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codeName="ThisWorkbook"/>
  <mc:AlternateContent xmlns:mc="http://schemas.openxmlformats.org/markup-compatibility/2006">
    <mc:Choice Requires="x15">
      <x15ac:absPath xmlns:x15ac="http://schemas.microsoft.com/office/spreadsheetml/2010/11/ac" url="\\s00bstf01v1\s00bstf01_nas_vol01\全機関\010_内部部局\010_大臣官房\190_会計課\会計課共有フォルダ\01管理班長\契約係\07【大分類】契約\02【中分類】調査・報告・協議・依頼等関係書類\【小分類】公共調達の適正化についてに基づく情報の公表について\R5年度\R6.3\03.ＨＰ掲載用\"/>
    </mc:Choice>
  </mc:AlternateContent>
  <xr:revisionPtr revIDLastSave="0" documentId="13_ncr:1_{F9EE45C6-9DBC-434F-8CAA-95467517D4FC}" xr6:coauthVersionLast="36" xr6:coauthVersionMax="36" xr10:uidLastSave="{00000000-0000-0000-0000-000000000000}"/>
  <bookViews>
    <workbookView xWindow="0" yWindow="0" windowWidth="28785" windowHeight="10845" xr2:uid="{00000000-000D-0000-FFFF-FFFF00000000}"/>
  </bookViews>
  <sheets>
    <sheet name="付紙様式第3（入物）このシートのみ自動反映" sheetId="5" r:id="rId1"/>
    <sheet name="付紙様式第４（随物）データ反映なし" sheetId="9" state="hidden" r:id="rId2"/>
  </sheets>
  <externalReferences>
    <externalReference r:id="rId3"/>
  </externalReferences>
  <definedNames>
    <definedName name="_xlnm._FilterDatabase" localSheetId="0" hidden="1">'付紙様式第3（入物）このシートのみ自動反映'!$A$4:$M$36</definedName>
    <definedName name="_xlnm._FilterDatabase" localSheetId="1" hidden="1">'付紙様式第４（随物）データ反映なし'!$C$4:$P$18</definedName>
    <definedName name="_xlnm.Print_Area" localSheetId="0">'付紙様式第3（入物）このシートのみ自動反映'!$A$1:$M$36</definedName>
    <definedName name="_xlnm.Print_Area" localSheetId="1">'付紙様式第４（随物）データ反映なし'!$C$1:$P$19</definedName>
    <definedName name="_xlnm.Print_Titles" localSheetId="0">'付紙様式第3（入物）このシートのみ自動反映'!$3:$4</definedName>
    <definedName name="_xlnm.Print_Titles" localSheetId="1">'付紙様式第４（随物）データ反映なし'!$3:$4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[1]契約機関名１!$A$2:$A$23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9" l="1"/>
  <c r="B13" i="9"/>
  <c r="B11" i="9"/>
  <c r="B9" i="9"/>
  <c r="B7" i="9"/>
  <c r="B5" i="9"/>
  <c r="B82" i="9"/>
  <c r="B84" i="9"/>
  <c r="B86" i="9"/>
  <c r="B88" i="9"/>
  <c r="B90" i="9"/>
  <c r="B92" i="9"/>
  <c r="B94" i="9"/>
  <c r="B96" i="9"/>
  <c r="B98" i="9"/>
  <c r="B100" i="9"/>
  <c r="B102" i="9"/>
  <c r="B112" i="9"/>
  <c r="B110" i="9"/>
  <c r="B108" i="9"/>
  <c r="B106" i="9"/>
  <c r="B104" i="9"/>
  <c r="T15" i="9" l="1"/>
  <c r="T17" i="9" l="1"/>
</calcChain>
</file>

<file path=xl/sharedStrings.xml><?xml version="1.0" encoding="utf-8"?>
<sst xmlns="http://schemas.openxmlformats.org/spreadsheetml/2006/main" count="132" uniqueCount="74">
  <si>
    <t>予定価格</t>
    <rPh sb="0" eb="2">
      <t>ヨテイ</t>
    </rPh>
    <rPh sb="2" eb="4">
      <t>カカク</t>
    </rPh>
    <phoneticPr fontId="6"/>
  </si>
  <si>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</si>
  <si>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</si>
  <si>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</si>
  <si>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</si>
  <si>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</si>
  <si>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</si>
  <si>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</si>
  <si>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</si>
  <si>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</si>
  <si>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rPh sb="0" eb="2">
      <t>コウエキ</t>
    </rPh>
    <rPh sb="2" eb="4">
      <t>ホウジン</t>
    </rPh>
    <rPh sb="5" eb="7">
      <t>バアイ</t>
    </rPh>
    <phoneticPr fontId="6"/>
  </si>
  <si>
    <t>備考</t>
    <rPh sb="0" eb="2">
      <t>ビコウ</t>
    </rPh>
    <phoneticPr fontId="6"/>
  </si>
  <si>
    <t>公益法人の区分</t>
    <rPh sb="0" eb="2">
      <t>コウエキ</t>
    </rPh>
    <rPh sb="2" eb="4">
      <t>ホウジン</t>
    </rPh>
    <rPh sb="5" eb="7">
      <t>クブン</t>
    </rPh>
    <phoneticPr fontId="6"/>
  </si>
  <si>
    <t>国所管、都道府県所管の区分</t>
    <rPh sb="4" eb="8">
      <t>トドウフケン</t>
    </rPh>
    <phoneticPr fontId="6"/>
  </si>
  <si>
    <t>応札・応募者数</t>
    <phoneticPr fontId="6"/>
  </si>
  <si>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</si>
  <si>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6"/>
  </si>
  <si>
    <t>公財</t>
    <rPh sb="0" eb="1">
      <t>コウ</t>
    </rPh>
    <rPh sb="1" eb="2">
      <t>ザイ</t>
    </rPh>
    <phoneticPr fontId="6"/>
  </si>
  <si>
    <t>国所管</t>
    <rPh sb="0" eb="1">
      <t>クニ</t>
    </rPh>
    <rPh sb="1" eb="3">
      <t>ショカン</t>
    </rPh>
    <phoneticPr fontId="6"/>
  </si>
  <si>
    <t>公社</t>
    <rPh sb="0" eb="2">
      <t>コウシャ</t>
    </rPh>
    <phoneticPr fontId="6"/>
  </si>
  <si>
    <t>都道府県所管</t>
    <rPh sb="0" eb="4">
      <t>トドウフケン</t>
    </rPh>
    <rPh sb="4" eb="6">
      <t>ショカン</t>
    </rPh>
    <phoneticPr fontId="6"/>
  </si>
  <si>
    <t>特財</t>
    <rPh sb="0" eb="1">
      <t>トク</t>
    </rPh>
    <rPh sb="1" eb="2">
      <t>ザイ</t>
    </rPh>
    <phoneticPr fontId="6"/>
  </si>
  <si>
    <t>特社</t>
    <rPh sb="0" eb="1">
      <t>トク</t>
    </rPh>
    <rPh sb="1" eb="2">
      <t>シャ</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</si>
  <si>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</si>
  <si>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法人番号</t>
    <rPh sb="0" eb="2">
      <t>ホウジン</t>
    </rPh>
    <rPh sb="2" eb="4">
      <t>バンゴウ</t>
    </rPh>
    <phoneticPr fontId="6"/>
  </si>
  <si>
    <t>○表示</t>
    <rPh sb="1" eb="3">
      <t>ヒョウジ</t>
    </rPh>
    <phoneticPr fontId="4"/>
  </si>
  <si>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4"/>
  </si>
  <si>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6"/>
  </si>
  <si>
    <t>該当なし</t>
    <phoneticPr fontId="4"/>
  </si>
  <si>
    <t>支出負担行為担当官
大臣官房会計課
会計管理官　福田　裕之
東京都新宿区市谷本村町5-1</t>
    <rPh sb="0" eb="9">
      <t>シシュツフタンコウイタントウカン</t>
    </rPh>
    <rPh sb="24" eb="26">
      <t>フクダ</t>
    </rPh>
    <rPh sb="27" eb="29">
      <t>ヒロユキ</t>
    </rPh>
    <phoneticPr fontId="4"/>
  </si>
  <si>
    <t>同種の他の契約の予定価格を類推されるおそれがあるため非公表</t>
    <phoneticPr fontId="4"/>
  </si>
  <si>
    <t>非公表</t>
    <rPh sb="0" eb="1">
      <t>ヒ</t>
    </rPh>
    <rPh sb="1" eb="3">
      <t>コウヒョウ</t>
    </rPh>
    <phoneticPr fontId="4"/>
  </si>
  <si>
    <t>予備自衛官及び即応予備自衛官の雇用企業等に対する意識調査一式</t>
  </si>
  <si>
    <t>ＥＹストラテジー・アンド・コンサルティング株式会社</t>
  </si>
  <si>
    <t>一般競争入札</t>
  </si>
  <si>
    <t>東京都千代田区有楽町1-1-2</t>
  </si>
  <si>
    <t>市ヶ谷庁舎の警備業務に関する技術支援役務一式</t>
  </si>
  <si>
    <t>綜合警備保障株式会社</t>
  </si>
  <si>
    <t>一般競争入札（総合評価）</t>
  </si>
  <si>
    <t>東京都港区元赤坂1-6-6</t>
  </si>
  <si>
    <t>軌道上での推薬補給技術に関する調査研究一式</t>
  </si>
  <si>
    <t>株式会社IHIエアロスペース</t>
  </si>
  <si>
    <t>東京都江東区豊洲3-1-1</t>
  </si>
  <si>
    <t>ノートパソコン外15件一式</t>
  </si>
  <si>
    <t>株式会社インターネットイニシアティブ</t>
  </si>
  <si>
    <t>東京都千代田区富士見2-10-2</t>
  </si>
  <si>
    <t>仮想環境用Windowsライセンス外6件一式</t>
  </si>
  <si>
    <t>日本電気株式会社</t>
  </si>
  <si>
    <t>東京都港区芝5-7-1</t>
  </si>
  <si>
    <t>音響情報処理サブシステムのためのAI維持管理検証基盤の維持管理等支援役務一式</t>
  </si>
  <si>
    <t>株式会社NTTデータ</t>
  </si>
  <si>
    <t>一般競争（制限付き）</t>
  </si>
  <si>
    <t>東京都江東区豊洲3-3-3</t>
  </si>
  <si>
    <t>収納庫外１０件一式</t>
  </si>
  <si>
    <t>株式会社秋山商会</t>
  </si>
  <si>
    <t>東京都中央区東日本橋2-13-5</t>
  </si>
  <si>
    <t>コーヒーマシン外１５件一式</t>
  </si>
  <si>
    <t>株式会社タハラオフィスプランニング</t>
  </si>
  <si>
    <t>東京都千代田区外神田4-12-9</t>
  </si>
  <si>
    <t>自衛官診療証マイナンバーカード対応のためのマージツール作成等支援役務一式</t>
  </si>
  <si>
    <t>富士通株式会社</t>
  </si>
  <si>
    <t>神奈川県川崎市中原区上小田中4-1-1</t>
  </si>
  <si>
    <t>超小型衛星に関する調査研究一式</t>
  </si>
  <si>
    <t>株式会社エイ・イー・エス</t>
  </si>
  <si>
    <t>茨城県つくば市竹園1-6-1</t>
  </si>
  <si>
    <t>陸自整備補給システムのためのAI維持管理検証基盤の維持管理等支援役務一式</t>
  </si>
  <si>
    <t>EP-3用地上解析装置のためのAI維持管理検証基盤の維持管理等支援役務一式</t>
  </si>
  <si>
    <t>海上航空作戦指揮統制システムのためのAI維持管理検証基盤の維持管理等支援役務一式</t>
  </si>
  <si>
    <t>スタンドアロン型通訳装置一式</t>
  </si>
  <si>
    <t>Fairy Devices株式会社</t>
  </si>
  <si>
    <t>東京都文京区湯島2-31-22</t>
  </si>
  <si>
    <t>ＡＷＳクラウド上における仮想環境構築役務一式</t>
  </si>
  <si>
    <t>株式会社プロレイヤ</t>
  </si>
  <si>
    <t>千葉県松戸市金ケ作17-1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</si>
</sst>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_ "/>
    <numFmt numFmtId="178" formatCode="#,##0_ ;[Red]\-#,##0\ "/>
    <numFmt numFmtId="179" formatCode="&quot;総合評価点：&quot;#,##0.00\ &quot;点&quot;"/>
  </numFmts>
  <fonts count="14" x14ac:knownFonts="1">
    <font>
      <sz val="11"/>
      <name val="ＭＳ ゴシック"/>
      <family val="3"/>
      <charset val="128"/>
    </font>
    <font>
      <sz val="11"/>
      <color theme="1"/>
      <name val="游ゴシック"/>
      <family val="2"/>
      <charset val="128"/>
      <scheme val="minor"/>
    </font>
    <font>
      <sz val="11"/>
      <color theme="1"/>
      <name val="游ゴシック"/>
      <family val="2"/>
      <charset val="128"/>
      <scheme val="minor"/>
    </font>
    <font>
      <sz val="11"/>
      <name val="ＭＳ ゴシック"/>
      <family val="3"/>
      <charset val="128"/>
    </font>
    <font>
      <sz val="6"/>
      <name val="ＭＳ 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theme="1"/>
      <name val="游ゴシック"/>
      <family val="3"/>
      <charset val="128"/>
      <scheme val="minor"/>
    </font>
    <font>
      <sz val="11"/>
      <color theme="1"/>
      <name val="ＭＳ 明朝"/>
      <family val="1"/>
      <charset val="128"/>
    </font>
    <font>
      <sz val="9"/>
      <color theme="1"/>
      <name val="ＭＳ 明朝"/>
      <family val="1"/>
      <charset val="128"/>
    </font>
    <font>
      <sz val="9"/>
      <name val="ＭＳ 明朝"/>
      <family val="1"/>
      <charset val="128"/>
    </font>
    <font>
      <sz val="6"/>
      <color theme="1"/>
      <name val="ＭＳ 明朝"/>
      <family val="1"/>
      <charset val="128"/>
    </font>
    <font>
      <sz val="10"/>
      <color theme="1"/>
      <name val="ＭＳ 明朝"/>
      <family val="1"/>
      <charset val="128"/>
    </font>
  </fonts>
  <fills count="2">
    <fill>
      <patternFill patternType="none"/>
    </fill>
    <fill>
      <patternFill patternType="gray125"/>
    </fill>
  </fills>
  <borders count="33">
    <border>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8">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0" fontId="8" fillId="0" borderId="0">
      <alignment vertical="center"/>
    </xf>
    <xf numFmtId="0" fontId="3" fillId="0" borderId="0">
      <alignment vertical="center"/>
    </xf>
    <xf numFmtId="38" fontId="8" fillId="0" borderId="0" applyFont="0" applyFill="0" applyBorder="0" applyAlignment="0" applyProtection="0">
      <alignment vertical="center"/>
    </xf>
    <xf numFmtId="0" fontId="2" fillId="0" borderId="0">
      <alignment vertical="center"/>
    </xf>
    <xf numFmtId="0" fontId="1" fillId="0" borderId="0">
      <alignment vertical="center"/>
    </xf>
  </cellStyleXfs>
  <cellXfs count="128">
    <xf numFmtId="0" fontId="0" fillId="0" borderId="0" xfId="0">
      <alignment vertical="center"/>
    </xf>
    <xf numFmtId="0" fontId="9" fillId="0" borderId="0" xfId="3" applyFont="1">
      <alignment vertical="center"/>
    </xf>
    <xf numFmtId="0" fontId="10" fillId="0" borderId="9" xfId="3" applyFont="1" applyFill="1" applyBorder="1" applyAlignment="1">
      <alignment vertical="center" wrapText="1"/>
    </xf>
    <xf numFmtId="0" fontId="11" fillId="0" borderId="5" xfId="3" applyFont="1" applyFill="1" applyBorder="1" applyAlignment="1">
      <alignment horizontal="left" vertical="center" wrapText="1" shrinkToFit="1"/>
    </xf>
    <xf numFmtId="0" fontId="9" fillId="0" borderId="0" xfId="3" applyFont="1" applyBorder="1">
      <alignment vertical="center"/>
    </xf>
    <xf numFmtId="0" fontId="10" fillId="0" borderId="20" xfId="3" applyFont="1" applyBorder="1">
      <alignment vertical="center"/>
    </xf>
    <xf numFmtId="0" fontId="9" fillId="0" borderId="20" xfId="3" applyFont="1" applyBorder="1">
      <alignment vertical="center"/>
    </xf>
    <xf numFmtId="0" fontId="10" fillId="0" borderId="0" xfId="3" applyFont="1" applyBorder="1">
      <alignment vertical="center"/>
    </xf>
    <xf numFmtId="176" fontId="9" fillId="0" borderId="0" xfId="3" applyNumberFormat="1" applyFont="1">
      <alignment vertical="center"/>
    </xf>
    <xf numFmtId="176" fontId="9" fillId="0" borderId="0" xfId="3" applyNumberFormat="1" applyFont="1" applyBorder="1">
      <alignment vertical="center"/>
    </xf>
    <xf numFmtId="10" fontId="9" fillId="0" borderId="0" xfId="3" applyNumberFormat="1" applyFont="1">
      <alignment vertical="center"/>
    </xf>
    <xf numFmtId="10" fontId="9" fillId="0" borderId="0" xfId="3" applyNumberFormat="1" applyFont="1" applyBorder="1">
      <alignment vertical="center"/>
    </xf>
    <xf numFmtId="0" fontId="11" fillId="0" borderId="22" xfId="3" applyFont="1" applyFill="1" applyBorder="1" applyAlignment="1">
      <alignment horizontal="left" vertical="center" wrapText="1" shrinkToFit="1"/>
    </xf>
    <xf numFmtId="0" fontId="9" fillId="0" borderId="0" xfId="3" applyFont="1" applyAlignment="1">
      <alignment horizontal="right" vertical="center"/>
    </xf>
    <xf numFmtId="0" fontId="9" fillId="0" borderId="0" xfId="3" applyFont="1" applyBorder="1" applyAlignment="1">
      <alignment horizontal="right" vertical="center"/>
    </xf>
    <xf numFmtId="0" fontId="9" fillId="0" borderId="19" xfId="3" applyFont="1" applyBorder="1" applyAlignment="1">
      <alignment horizontal="left" vertical="center"/>
    </xf>
    <xf numFmtId="0" fontId="9" fillId="0" borderId="24" xfId="3" applyFont="1" applyBorder="1" applyAlignment="1">
      <alignment horizontal="left" vertical="center"/>
    </xf>
    <xf numFmtId="0" fontId="13" fillId="0" borderId="25" xfId="3" applyFont="1" applyFill="1" applyBorder="1" applyAlignment="1">
      <alignment horizontal="left" vertical="center"/>
    </xf>
    <xf numFmtId="0" fontId="9" fillId="0" borderId="5" xfId="3" applyFont="1" applyBorder="1" applyAlignment="1">
      <alignment horizontal="left" vertical="center"/>
    </xf>
    <xf numFmtId="0" fontId="9" fillId="0" borderId="16" xfId="3" applyFont="1" applyBorder="1" applyAlignment="1">
      <alignment horizontal="left" vertical="center"/>
    </xf>
    <xf numFmtId="0" fontId="13" fillId="0" borderId="17" xfId="3" applyFont="1" applyFill="1" applyBorder="1" applyAlignment="1">
      <alignment horizontal="left" vertical="center"/>
    </xf>
    <xf numFmtId="0" fontId="10" fillId="0" borderId="1" xfId="3" applyFont="1" applyBorder="1" applyAlignment="1">
      <alignment horizontal="left" vertical="center" wrapText="1"/>
    </xf>
    <xf numFmtId="0" fontId="10" fillId="0" borderId="22" xfId="3" applyFont="1" applyBorder="1" applyAlignment="1">
      <alignment horizontal="left" vertical="center" wrapText="1"/>
    </xf>
    <xf numFmtId="0" fontId="10" fillId="0" borderId="19" xfId="3" applyFont="1" applyBorder="1" applyAlignment="1">
      <alignment horizontal="left" vertical="center" wrapText="1"/>
    </xf>
    <xf numFmtId="0" fontId="10" fillId="0" borderId="0" xfId="3" quotePrefix="1" applyFont="1" applyBorder="1" applyAlignment="1">
      <alignment vertical="center" wrapText="1"/>
    </xf>
    <xf numFmtId="0" fontId="10" fillId="0" borderId="0" xfId="3" applyFont="1" applyBorder="1" applyAlignment="1">
      <alignment vertical="center" wrapText="1"/>
    </xf>
    <xf numFmtId="0" fontId="11" fillId="0" borderId="14" xfId="3" applyFont="1" applyFill="1" applyBorder="1" applyAlignment="1">
      <alignment horizontal="left" vertical="center" wrapText="1" shrinkToFit="1"/>
    </xf>
    <xf numFmtId="0" fontId="10" fillId="0" borderId="19" xfId="3" applyFont="1" applyBorder="1" applyAlignment="1">
      <alignment horizontal="left" vertical="center" wrapText="1"/>
    </xf>
    <xf numFmtId="0" fontId="10" fillId="0" borderId="1" xfId="3" applyFont="1" applyBorder="1" applyAlignment="1">
      <alignment horizontal="left" vertical="center" wrapText="1"/>
    </xf>
    <xf numFmtId="176" fontId="10" fillId="0" borderId="6" xfId="3" applyNumberFormat="1" applyFont="1" applyBorder="1" applyAlignment="1">
      <alignment horizontal="left" vertical="center" wrapText="1"/>
    </xf>
    <xf numFmtId="177" fontId="10" fillId="0" borderId="6" xfId="3" applyNumberFormat="1" applyFont="1" applyBorder="1" applyAlignment="1">
      <alignment horizontal="left" vertical="center" wrapText="1"/>
    </xf>
    <xf numFmtId="0" fontId="10" fillId="0" borderId="19" xfId="3" applyFont="1" applyBorder="1" applyAlignment="1">
      <alignment horizontal="left" vertical="center" wrapText="1"/>
    </xf>
    <xf numFmtId="0" fontId="10" fillId="0" borderId="5" xfId="3" applyFont="1" applyBorder="1" applyAlignment="1">
      <alignment horizontal="left" vertical="center" wrapText="1"/>
    </xf>
    <xf numFmtId="176" fontId="11" fillId="0" borderId="6" xfId="3" applyNumberFormat="1" applyFont="1" applyBorder="1" applyAlignment="1">
      <alignment horizontal="left" vertical="center" wrapText="1"/>
    </xf>
    <xf numFmtId="0" fontId="10" fillId="0" borderId="6" xfId="3" applyFont="1" applyBorder="1" applyAlignment="1">
      <alignment horizontal="left" vertical="center" wrapText="1"/>
    </xf>
    <xf numFmtId="0" fontId="10" fillId="0" borderId="6" xfId="3" applyFont="1" applyFill="1" applyBorder="1" applyAlignment="1">
      <alignment horizontal="left" vertical="center" wrapText="1"/>
    </xf>
    <xf numFmtId="10" fontId="10" fillId="0" borderId="6" xfId="3" applyNumberFormat="1" applyFont="1" applyFill="1" applyBorder="1" applyAlignment="1">
      <alignment horizontal="right" vertical="center" wrapText="1"/>
    </xf>
    <xf numFmtId="178" fontId="10" fillId="0" borderId="6" xfId="3" applyNumberFormat="1" applyFont="1" applyBorder="1" applyAlignment="1">
      <alignment horizontal="right" vertical="center" wrapText="1"/>
    </xf>
    <xf numFmtId="10" fontId="10" fillId="0" borderId="6" xfId="3" applyNumberFormat="1" applyFont="1" applyBorder="1" applyAlignment="1">
      <alignment horizontal="right" vertical="center" wrapText="1"/>
    </xf>
    <xf numFmtId="0" fontId="10" fillId="0" borderId="3" xfId="3" quotePrefix="1" applyFont="1" applyBorder="1" applyAlignment="1">
      <alignment horizontal="center" vertical="center" wrapText="1"/>
    </xf>
    <xf numFmtId="0" fontId="10" fillId="0" borderId="30" xfId="3" applyFont="1" applyFill="1" applyBorder="1" applyAlignment="1">
      <alignment horizontal="left" vertical="center" wrapText="1"/>
    </xf>
    <xf numFmtId="0" fontId="10" fillId="0" borderId="27" xfId="3" applyFont="1" applyFill="1" applyBorder="1" applyAlignment="1">
      <alignment horizontal="left" vertical="center" wrapText="1"/>
    </xf>
    <xf numFmtId="0" fontId="10" fillId="0" borderId="31" xfId="3" applyFont="1" applyBorder="1" applyAlignment="1">
      <alignment horizontal="left" vertical="center" wrapText="1"/>
    </xf>
    <xf numFmtId="176" fontId="10" fillId="0" borderId="31" xfId="3" applyNumberFormat="1" applyFont="1" applyBorder="1" applyAlignment="1">
      <alignment horizontal="left" vertical="center" wrapText="1"/>
    </xf>
    <xf numFmtId="177" fontId="10" fillId="0" borderId="31" xfId="3" applyNumberFormat="1" applyFont="1" applyBorder="1" applyAlignment="1">
      <alignment horizontal="left" vertical="center" wrapText="1"/>
    </xf>
    <xf numFmtId="178" fontId="10" fillId="0" borderId="31" xfId="3" applyNumberFormat="1" applyFont="1" applyBorder="1" applyAlignment="1">
      <alignment horizontal="right" vertical="center" wrapText="1"/>
    </xf>
    <xf numFmtId="10" fontId="10" fillId="0" borderId="31" xfId="3" applyNumberFormat="1" applyFont="1" applyBorder="1" applyAlignment="1">
      <alignment horizontal="right" vertical="center" wrapText="1"/>
    </xf>
    <xf numFmtId="10" fontId="10" fillId="0" borderId="31" xfId="3" applyNumberFormat="1" applyFont="1" applyBorder="1" applyAlignment="1">
      <alignment horizontal="left" vertical="center" wrapText="1"/>
    </xf>
    <xf numFmtId="10" fontId="10" fillId="0" borderId="6" xfId="3" applyNumberFormat="1" applyFont="1" applyBorder="1" applyAlignment="1">
      <alignment horizontal="left" vertical="center" wrapText="1"/>
    </xf>
    <xf numFmtId="0" fontId="10" fillId="0" borderId="26" xfId="3" applyFont="1" applyBorder="1" applyAlignment="1">
      <alignment horizontal="center" vertical="center" wrapText="1"/>
    </xf>
    <xf numFmtId="178" fontId="10" fillId="0" borderId="19" xfId="3" applyNumberFormat="1" applyFont="1" applyBorder="1" applyAlignment="1">
      <alignment vertical="center" wrapText="1"/>
    </xf>
    <xf numFmtId="178" fontId="10" fillId="0" borderId="5" xfId="3" applyNumberFormat="1" applyFont="1" applyBorder="1" applyAlignment="1">
      <alignment vertical="center" wrapText="1"/>
    </xf>
    <xf numFmtId="10" fontId="10" fillId="0" borderId="19" xfId="3" applyNumberFormat="1" applyFont="1" applyBorder="1" applyAlignment="1">
      <alignment horizontal="right" vertical="center" wrapText="1"/>
    </xf>
    <xf numFmtId="10" fontId="10" fillId="0" borderId="5" xfId="3" applyNumberFormat="1" applyFont="1" applyBorder="1" applyAlignment="1">
      <alignment horizontal="right" vertical="center" wrapText="1"/>
    </xf>
    <xf numFmtId="0" fontId="9" fillId="0" borderId="0" xfId="3" applyFont="1" applyAlignment="1">
      <alignment horizontal="center" vertical="center" wrapText="1"/>
    </xf>
    <xf numFmtId="0" fontId="10" fillId="0" borderId="10" xfId="3" applyFont="1" applyBorder="1" applyAlignment="1">
      <alignment horizontal="center" vertical="center" wrapText="1"/>
    </xf>
    <xf numFmtId="0" fontId="10" fillId="0" borderId="13" xfId="3" applyFont="1" applyBorder="1" applyAlignment="1">
      <alignment horizontal="center" vertical="center" wrapText="1"/>
    </xf>
    <xf numFmtId="0" fontId="10" fillId="0" borderId="1" xfId="3" applyFont="1" applyBorder="1" applyAlignment="1">
      <alignment horizontal="center" vertical="center" wrapText="1"/>
    </xf>
    <xf numFmtId="0" fontId="10" fillId="0" borderId="14" xfId="3" applyFont="1" applyBorder="1" applyAlignment="1">
      <alignment horizontal="center" vertical="center" wrapText="1"/>
    </xf>
    <xf numFmtId="176" fontId="10" fillId="0" borderId="1" xfId="3" applyNumberFormat="1" applyFont="1" applyBorder="1" applyAlignment="1">
      <alignment horizontal="center" vertical="center" wrapText="1"/>
    </xf>
    <xf numFmtId="176" fontId="10" fillId="0" borderId="14" xfId="3"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14" xfId="0" applyFont="1" applyBorder="1" applyAlignment="1">
      <alignment horizontal="center" vertical="center" wrapText="1"/>
    </xf>
    <xf numFmtId="10" fontId="10" fillId="0" borderId="1" xfId="3" applyNumberFormat="1" applyFont="1" applyBorder="1" applyAlignment="1">
      <alignment horizontal="center" vertical="center" wrapText="1"/>
    </xf>
    <xf numFmtId="10" fontId="10" fillId="0" borderId="14" xfId="3" applyNumberFormat="1" applyFont="1" applyBorder="1" applyAlignment="1">
      <alignment horizontal="center" vertical="center" wrapText="1"/>
    </xf>
    <xf numFmtId="0" fontId="10" fillId="0" borderId="12"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2" xfId="3" applyFont="1" applyFill="1" applyBorder="1" applyAlignment="1">
      <alignment horizontal="center" vertical="center" wrapText="1"/>
    </xf>
    <xf numFmtId="0" fontId="10" fillId="0" borderId="4" xfId="3" applyFont="1" applyFill="1" applyBorder="1" applyAlignment="1">
      <alignment horizontal="center" vertical="center" wrapText="1"/>
    </xf>
    <xf numFmtId="0" fontId="10" fillId="0" borderId="11" xfId="3" applyFont="1" applyFill="1" applyBorder="1" applyAlignment="1">
      <alignment horizontal="center" vertical="center" wrapText="1"/>
    </xf>
    <xf numFmtId="179" fontId="10" fillId="0" borderId="32" xfId="3" applyNumberFormat="1" applyFont="1" applyBorder="1" applyAlignment="1">
      <alignment horizontal="left" vertical="center" wrapText="1"/>
    </xf>
    <xf numFmtId="179" fontId="10" fillId="0" borderId="8" xfId="3" applyNumberFormat="1" applyFont="1" applyBorder="1" applyAlignment="1">
      <alignment horizontal="left" vertical="center" wrapText="1"/>
    </xf>
    <xf numFmtId="10" fontId="10" fillId="0" borderId="5" xfId="3" applyNumberFormat="1" applyFont="1" applyBorder="1" applyAlignment="1">
      <alignment horizontal="left" vertical="center" wrapText="1"/>
    </xf>
    <xf numFmtId="178" fontId="10" fillId="0" borderId="6" xfId="3" applyNumberFormat="1" applyFont="1" applyFill="1" applyBorder="1" applyAlignment="1">
      <alignment horizontal="right" vertical="center" wrapText="1"/>
    </xf>
    <xf numFmtId="0" fontId="10" fillId="0" borderId="28" xfId="3" applyFont="1" applyFill="1" applyBorder="1" applyAlignment="1">
      <alignment horizontal="left" vertical="center" wrapText="1"/>
    </xf>
    <xf numFmtId="0" fontId="10" fillId="0" borderId="14" xfId="3" applyFont="1" applyBorder="1" applyAlignment="1">
      <alignment horizontal="left" vertical="center" wrapText="1"/>
    </xf>
    <xf numFmtId="176" fontId="10" fillId="0" borderId="9" xfId="3" applyNumberFormat="1" applyFont="1" applyBorder="1" applyAlignment="1">
      <alignment horizontal="left" vertical="center" wrapText="1"/>
    </xf>
    <xf numFmtId="0" fontId="10" fillId="0" borderId="9" xfId="3" applyFont="1" applyFill="1" applyBorder="1" applyAlignment="1">
      <alignment horizontal="left" vertical="center" wrapText="1"/>
    </xf>
    <xf numFmtId="178" fontId="10" fillId="0" borderId="9" xfId="3" applyNumberFormat="1" applyFont="1" applyFill="1" applyBorder="1" applyAlignment="1">
      <alignment horizontal="right" vertical="center" wrapText="1"/>
    </xf>
    <xf numFmtId="178" fontId="10" fillId="0" borderId="9" xfId="3" applyNumberFormat="1" applyFont="1" applyBorder="1" applyAlignment="1">
      <alignment horizontal="right" vertical="center" wrapText="1"/>
    </xf>
    <xf numFmtId="10" fontId="10" fillId="0" borderId="9" xfId="3" applyNumberFormat="1" applyFont="1" applyBorder="1" applyAlignment="1">
      <alignment horizontal="left" vertical="center" wrapText="1"/>
    </xf>
    <xf numFmtId="0" fontId="10" fillId="0" borderId="9" xfId="3" applyFont="1" applyBorder="1" applyAlignment="1">
      <alignment horizontal="left" vertical="center" wrapText="1"/>
    </xf>
    <xf numFmtId="179" fontId="10" fillId="0" borderId="29" xfId="3" applyNumberFormat="1" applyFont="1" applyBorder="1" applyAlignment="1">
      <alignment horizontal="left" vertical="center" wrapText="1"/>
    </xf>
    <xf numFmtId="10" fontId="10" fillId="0" borderId="9" xfId="3" applyNumberFormat="1" applyFont="1" applyFill="1" applyBorder="1" applyAlignment="1">
      <alignment horizontal="right" vertical="center" wrapText="1"/>
    </xf>
    <xf numFmtId="0" fontId="10" fillId="0" borderId="1" xfId="3" applyFont="1" applyBorder="1" applyAlignment="1">
      <alignment horizontal="left" vertical="center" wrapText="1"/>
    </xf>
    <xf numFmtId="0" fontId="10" fillId="0" borderId="31" xfId="3" applyFont="1" applyFill="1" applyBorder="1" applyAlignment="1">
      <alignment horizontal="left" vertical="center" wrapText="1"/>
    </xf>
    <xf numFmtId="178" fontId="10" fillId="0" borderId="31" xfId="3" applyNumberFormat="1" applyFont="1" applyFill="1" applyBorder="1" applyAlignment="1">
      <alignment horizontal="right" vertical="center" wrapText="1"/>
    </xf>
    <xf numFmtId="10" fontId="10" fillId="0" borderId="31" xfId="3" applyNumberFormat="1" applyFont="1" applyFill="1" applyBorder="1" applyAlignment="1">
      <alignment horizontal="right" vertical="center" wrapText="1"/>
    </xf>
    <xf numFmtId="177" fontId="10" fillId="0" borderId="9" xfId="3" applyNumberFormat="1" applyFont="1" applyBorder="1" applyAlignment="1">
      <alignment horizontal="left" vertical="center" wrapText="1"/>
    </xf>
    <xf numFmtId="0" fontId="9" fillId="0" borderId="0" xfId="3" applyFont="1" applyAlignment="1">
      <alignment horizontal="center" vertical="center"/>
    </xf>
    <xf numFmtId="0" fontId="10" fillId="0" borderId="1" xfId="3" applyFont="1" applyFill="1" applyBorder="1" applyAlignment="1">
      <alignment horizontal="center" vertical="center" wrapText="1"/>
    </xf>
    <xf numFmtId="0" fontId="10" fillId="0" borderId="14" xfId="3" applyFont="1" applyFill="1" applyBorder="1" applyAlignment="1">
      <alignment horizontal="center" vertical="center" wrapText="1"/>
    </xf>
    <xf numFmtId="0" fontId="10" fillId="0" borderId="10" xfId="3" applyFont="1" applyBorder="1" applyAlignment="1">
      <alignment horizontal="left" vertical="center" wrapText="1"/>
    </xf>
    <xf numFmtId="0" fontId="10" fillId="0" borderId="21" xfId="3" applyFont="1" applyBorder="1" applyAlignment="1">
      <alignment horizontal="left" vertical="center" wrapText="1"/>
    </xf>
    <xf numFmtId="177" fontId="10" fillId="0" borderId="1" xfId="3" applyNumberFormat="1" applyFont="1" applyBorder="1" applyAlignment="1">
      <alignment horizontal="left" vertical="center" wrapText="1"/>
    </xf>
    <xf numFmtId="177" fontId="10" fillId="0" borderId="22" xfId="3" applyNumberFormat="1" applyFont="1" applyBorder="1" applyAlignment="1">
      <alignment horizontal="left" vertical="center" wrapText="1"/>
    </xf>
    <xf numFmtId="0" fontId="12" fillId="0" borderId="1" xfId="3" applyFont="1" applyFill="1" applyBorder="1" applyAlignment="1">
      <alignment horizontal="left" vertical="center" wrapText="1"/>
    </xf>
    <xf numFmtId="0" fontId="12" fillId="0" borderId="22" xfId="3" applyFont="1" applyFill="1" applyBorder="1" applyAlignment="1">
      <alignment horizontal="left" vertical="center" wrapText="1"/>
    </xf>
    <xf numFmtId="0" fontId="10" fillId="0" borderId="22" xfId="3" applyFont="1" applyBorder="1" applyAlignment="1">
      <alignment horizontal="left" vertical="center" wrapText="1"/>
    </xf>
    <xf numFmtId="176" fontId="10" fillId="0" borderId="1" xfId="3" applyNumberFormat="1" applyFont="1" applyBorder="1" applyAlignment="1">
      <alignment horizontal="left" vertical="center" wrapText="1"/>
    </xf>
    <xf numFmtId="176" fontId="10" fillId="0" borderId="22" xfId="3" applyNumberFormat="1" applyFont="1" applyBorder="1" applyAlignment="1">
      <alignment horizontal="left" vertical="center" wrapText="1"/>
    </xf>
    <xf numFmtId="0" fontId="13" fillId="0" borderId="12" xfId="3" applyFont="1" applyFill="1" applyBorder="1" applyAlignment="1">
      <alignment horizontal="left" vertical="center"/>
    </xf>
    <xf numFmtId="0" fontId="13" fillId="0" borderId="23" xfId="3" applyFont="1" applyFill="1" applyBorder="1" applyAlignment="1">
      <alignment horizontal="left" vertical="center"/>
    </xf>
    <xf numFmtId="38" fontId="10" fillId="0" borderId="1" xfId="3" applyNumberFormat="1" applyFont="1" applyBorder="1" applyAlignment="1">
      <alignment horizontal="left" vertical="center" wrapText="1"/>
    </xf>
    <xf numFmtId="38" fontId="10" fillId="0" borderId="22" xfId="3" applyNumberFormat="1" applyFont="1" applyBorder="1" applyAlignment="1">
      <alignment horizontal="left" vertical="center" wrapText="1"/>
    </xf>
    <xf numFmtId="10" fontId="10" fillId="0" borderId="1" xfId="3" applyNumberFormat="1" applyFont="1" applyBorder="1" applyAlignment="1">
      <alignment horizontal="left" vertical="center" wrapText="1"/>
    </xf>
    <xf numFmtId="10" fontId="10" fillId="0" borderId="22" xfId="3" applyNumberFormat="1" applyFont="1" applyBorder="1" applyAlignment="1">
      <alignment horizontal="left" vertical="center" wrapText="1"/>
    </xf>
    <xf numFmtId="0" fontId="13" fillId="0" borderId="1" xfId="3" applyFont="1" applyFill="1" applyBorder="1" applyAlignment="1">
      <alignment horizontal="left" vertical="center"/>
    </xf>
    <xf numFmtId="0" fontId="13" fillId="0" borderId="22" xfId="3" applyFont="1" applyFill="1" applyBorder="1" applyAlignment="1">
      <alignment horizontal="left" vertical="center"/>
    </xf>
    <xf numFmtId="0" fontId="13" fillId="0" borderId="6" xfId="3" applyFont="1" applyFill="1" applyBorder="1" applyAlignment="1">
      <alignment horizontal="left" vertical="center"/>
    </xf>
    <xf numFmtId="0" fontId="10" fillId="0" borderId="18" xfId="3" applyFont="1" applyBorder="1" applyAlignment="1">
      <alignment horizontal="left" vertical="center" wrapText="1"/>
    </xf>
    <xf numFmtId="0" fontId="10" fillId="0" borderId="7" xfId="3" applyFont="1" applyBorder="1" applyAlignment="1">
      <alignment horizontal="left" vertical="center" wrapText="1"/>
    </xf>
    <xf numFmtId="0" fontId="12" fillId="0" borderId="6" xfId="3" applyFont="1" applyFill="1" applyBorder="1" applyAlignment="1">
      <alignment horizontal="left" vertical="center" wrapText="1"/>
    </xf>
    <xf numFmtId="0" fontId="12" fillId="0" borderId="19" xfId="3" applyFont="1" applyFill="1" applyBorder="1" applyAlignment="1">
      <alignment horizontal="left" vertical="center" wrapText="1"/>
    </xf>
    <xf numFmtId="0" fontId="12" fillId="0" borderId="5" xfId="3" applyFont="1" applyFill="1" applyBorder="1" applyAlignment="1">
      <alignment horizontal="left" vertical="center" wrapText="1"/>
    </xf>
    <xf numFmtId="0" fontId="10" fillId="0" borderId="0" xfId="3" quotePrefix="1" applyFont="1" applyBorder="1" applyAlignment="1">
      <alignment horizontal="center" vertical="center" wrapText="1"/>
    </xf>
    <xf numFmtId="0" fontId="10" fillId="0" borderId="0" xfId="3" applyFont="1" applyBorder="1" applyAlignment="1">
      <alignment horizontal="center" vertical="center" wrapText="1"/>
    </xf>
    <xf numFmtId="0" fontId="5" fillId="0" borderId="0" xfId="1">
      <alignment vertical="center"/>
    </xf>
    <xf numFmtId="0" fontId="13" fillId="0" borderId="8" xfId="3" applyFont="1" applyFill="1" applyBorder="1" applyAlignment="1">
      <alignment horizontal="left" vertical="center"/>
    </xf>
    <xf numFmtId="38" fontId="10" fillId="0" borderId="19" xfId="3" applyNumberFormat="1" applyFont="1" applyBorder="1" applyAlignment="1">
      <alignment horizontal="left" vertical="center" wrapText="1"/>
    </xf>
    <xf numFmtId="38" fontId="10" fillId="0" borderId="5" xfId="3" applyNumberFormat="1" applyFont="1" applyBorder="1" applyAlignment="1">
      <alignment horizontal="left" vertical="center" wrapText="1"/>
    </xf>
    <xf numFmtId="10" fontId="10" fillId="0" borderId="19" xfId="3" applyNumberFormat="1" applyFont="1" applyBorder="1" applyAlignment="1">
      <alignment horizontal="left" vertical="center" wrapText="1"/>
    </xf>
    <xf numFmtId="38" fontId="10" fillId="0" borderId="19" xfId="3" applyNumberFormat="1" applyFont="1" applyFill="1" applyBorder="1" applyAlignment="1">
      <alignment horizontal="left" vertical="center" wrapText="1"/>
    </xf>
    <xf numFmtId="38" fontId="10" fillId="0" borderId="5" xfId="3" applyNumberFormat="1" applyFont="1" applyFill="1" applyBorder="1" applyAlignment="1">
      <alignment horizontal="left" vertical="center" wrapText="1"/>
    </xf>
    <xf numFmtId="10" fontId="10" fillId="0" borderId="19" xfId="3" applyNumberFormat="1" applyFont="1" applyFill="1" applyBorder="1" applyAlignment="1">
      <alignment horizontal="left" vertical="center" wrapText="1"/>
    </xf>
    <xf numFmtId="10" fontId="10" fillId="0" borderId="5" xfId="3" applyNumberFormat="1" applyFont="1" applyFill="1" applyBorder="1" applyAlignment="1">
      <alignment horizontal="left" vertical="center" wrapText="1"/>
    </xf>
    <xf numFmtId="177" fontId="10" fillId="0" borderId="19" xfId="3" applyNumberFormat="1" applyFont="1" applyBorder="1" applyAlignment="1">
      <alignment horizontal="left" vertical="center" wrapText="1"/>
    </xf>
    <xf numFmtId="177" fontId="10" fillId="0" borderId="5" xfId="3" applyNumberFormat="1" applyFont="1" applyBorder="1" applyAlignment="1">
      <alignment horizontal="left" vertical="center" wrapText="1"/>
    </xf>
  </cellXfs>
  <cellStyles count="8">
    <cellStyle name="桁区切り 2" xfId="2" xr:uid="{00000000-0005-0000-0000-000002000000}"/>
    <cellStyle name="桁区切り 3" xfId="5" xr:uid="{00000000-0005-0000-0000-000003000000}"/>
    <cellStyle name="標準" xfId="0" builtinId="0"/>
    <cellStyle name="標準 2" xfId="1" xr:uid="{00000000-0005-0000-0000-000005000000}"/>
    <cellStyle name="標準 2 2" xfId="4" xr:uid="{00000000-0005-0000-0000-000006000000}"/>
    <cellStyle name="標準 3" xfId="3" xr:uid="{00000000-0005-0000-0000-000007000000}"/>
    <cellStyle name="標準 4" xfId="6" xr:uid="{189095B4-4507-492D-87C9-AADB7A41C1F0}"/>
    <cellStyle name="標準 5" xfId="7" xr:uid="{31C11FE4-1C34-4F93-B3E0-72CF70A1C6F6}"/>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83957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297392</xdr:colOff>
      <xdr:row>0</xdr:row>
      <xdr:rowOff>78136</xdr:rowOff>
    </xdr:from>
    <xdr:ext cx="1031051" cy="275717"/>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2447059" y="7813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39997558519241921"/>
    <pageSetUpPr fitToPage="1"/>
  </sheetPr>
  <dimension ref="A1:Q40"/>
  <sheetViews>
    <sheetView tabSelected="1" view="pageBreakPreview" zoomScale="85" zoomScaleNormal="40" zoomScaleSheetLayoutView="85" workbookViewId="0">
      <selection activeCell="D10" sqref="D10"/>
    </sheetView>
  </sheetViews>
  <sheetFormatPr defaultColWidth="15.5" defaultRowHeight="13.5" x14ac:dyDescent="0.15"/>
  <cols>
    <col min="1" max="1" width="15.5" style="1"/>
    <col min="2" max="2" width="19.75" style="1" customWidth="1"/>
    <col min="3" max="3" width="15.5" style="8"/>
    <col min="4" max="4" width="19.5" style="1" bestFit="1" customWidth="1"/>
    <col min="5" max="5" width="15.5" style="13"/>
    <col min="6" max="8" width="15.5" style="1"/>
    <col min="9" max="9" width="15.5" style="10"/>
    <col min="10" max="12" width="15.5" style="1"/>
    <col min="13" max="13" width="20" style="1" bestFit="1" customWidth="1"/>
    <col min="14" max="16384" width="15.5" style="1"/>
  </cols>
  <sheetData>
    <row r="1" spans="1:13" ht="32.1" customHeight="1" x14ac:dyDescent="0.15">
      <c r="A1" s="54" t="s">
        <v>26</v>
      </c>
      <c r="B1" s="54"/>
      <c r="C1" s="54"/>
      <c r="D1" s="54"/>
      <c r="E1" s="54"/>
      <c r="F1" s="54"/>
      <c r="G1" s="54"/>
      <c r="H1" s="54"/>
      <c r="I1" s="54"/>
      <c r="J1" s="54"/>
      <c r="K1" s="54"/>
      <c r="L1" s="54"/>
      <c r="M1" s="54"/>
    </row>
    <row r="2" spans="1:13" ht="14.25" thickBot="1" x14ac:dyDescent="0.2"/>
    <row r="3" spans="1:13" ht="51.75" customHeight="1" x14ac:dyDescent="0.15">
      <c r="A3" s="55" t="s">
        <v>1</v>
      </c>
      <c r="B3" s="57" t="s">
        <v>2</v>
      </c>
      <c r="C3" s="59" t="s">
        <v>3</v>
      </c>
      <c r="D3" s="57" t="s">
        <v>4</v>
      </c>
      <c r="E3" s="57" t="s">
        <v>5</v>
      </c>
      <c r="F3" s="61" t="s">
        <v>23</v>
      </c>
      <c r="G3" s="57" t="s">
        <v>0</v>
      </c>
      <c r="H3" s="57" t="s">
        <v>7</v>
      </c>
      <c r="I3" s="63" t="s">
        <v>8</v>
      </c>
      <c r="J3" s="67" t="s">
        <v>10</v>
      </c>
      <c r="K3" s="68"/>
      <c r="L3" s="69"/>
      <c r="M3" s="65" t="s">
        <v>11</v>
      </c>
    </row>
    <row r="4" spans="1:13" ht="37.5" customHeight="1" thickBot="1" x14ac:dyDescent="0.2">
      <c r="A4" s="56"/>
      <c r="B4" s="58"/>
      <c r="C4" s="60"/>
      <c r="D4" s="58"/>
      <c r="E4" s="58"/>
      <c r="F4" s="62"/>
      <c r="G4" s="58"/>
      <c r="H4" s="58"/>
      <c r="I4" s="64"/>
      <c r="J4" s="2" t="s">
        <v>12</v>
      </c>
      <c r="K4" s="2" t="s">
        <v>13</v>
      </c>
      <c r="L4" s="2" t="s">
        <v>14</v>
      </c>
      <c r="M4" s="66"/>
    </row>
    <row r="5" spans="1:13" ht="33.75" customHeight="1" x14ac:dyDescent="0.15">
      <c r="A5" s="40" t="s">
        <v>32</v>
      </c>
      <c r="B5" s="42" t="s">
        <v>29</v>
      </c>
      <c r="C5" s="43">
        <v>45357</v>
      </c>
      <c r="D5" s="28" t="s">
        <v>33</v>
      </c>
      <c r="E5" s="44">
        <v>6010001107003</v>
      </c>
      <c r="F5" s="42" t="s">
        <v>34</v>
      </c>
      <c r="G5" s="45">
        <v>3439409</v>
      </c>
      <c r="H5" s="45">
        <v>3300000</v>
      </c>
      <c r="I5" s="46">
        <v>0.95945999999999998</v>
      </c>
      <c r="J5" s="47"/>
      <c r="K5" s="42"/>
      <c r="L5" s="42"/>
      <c r="M5" s="70"/>
    </row>
    <row r="6" spans="1:13" s="4" customFormat="1" ht="33.75" customHeight="1" x14ac:dyDescent="0.15">
      <c r="A6" s="41"/>
      <c r="B6" s="34"/>
      <c r="C6" s="29"/>
      <c r="D6" s="3" t="s">
        <v>35</v>
      </c>
      <c r="E6" s="30"/>
      <c r="F6" s="34"/>
      <c r="G6" s="37"/>
      <c r="H6" s="37"/>
      <c r="I6" s="38"/>
      <c r="J6" s="48"/>
      <c r="K6" s="34"/>
      <c r="L6" s="34"/>
      <c r="M6" s="71"/>
    </row>
    <row r="7" spans="1:13" ht="33.75" customHeight="1" x14ac:dyDescent="0.15">
      <c r="A7" s="41" t="s">
        <v>36</v>
      </c>
      <c r="B7" s="31" t="s">
        <v>29</v>
      </c>
      <c r="C7" s="29">
        <v>45358</v>
      </c>
      <c r="D7" s="27" t="s">
        <v>37</v>
      </c>
      <c r="E7" s="30">
        <v>3010401016070</v>
      </c>
      <c r="F7" s="32" t="s">
        <v>38</v>
      </c>
      <c r="G7" s="50">
        <v>32890000</v>
      </c>
      <c r="H7" s="37">
        <v>21745900</v>
      </c>
      <c r="I7" s="52">
        <v>0.66117000000000004</v>
      </c>
      <c r="J7" s="72"/>
      <c r="K7" s="34"/>
      <c r="L7" s="34"/>
      <c r="M7" s="71">
        <v>280.05</v>
      </c>
    </row>
    <row r="8" spans="1:13" s="4" customFormat="1" ht="33.75" customHeight="1" x14ac:dyDescent="0.15">
      <c r="A8" s="41"/>
      <c r="B8" s="32"/>
      <c r="C8" s="29"/>
      <c r="D8" s="3" t="s">
        <v>39</v>
      </c>
      <c r="E8" s="30"/>
      <c r="F8" s="34"/>
      <c r="G8" s="51"/>
      <c r="H8" s="37"/>
      <c r="I8" s="53"/>
      <c r="J8" s="48"/>
      <c r="K8" s="34"/>
      <c r="L8" s="34"/>
      <c r="M8" s="71"/>
    </row>
    <row r="9" spans="1:13" s="4" customFormat="1" ht="33.75" customHeight="1" x14ac:dyDescent="0.15">
      <c r="A9" s="41" t="s">
        <v>40</v>
      </c>
      <c r="B9" s="31" t="s">
        <v>29</v>
      </c>
      <c r="C9" s="29">
        <v>45359</v>
      </c>
      <c r="D9" s="27" t="s">
        <v>41</v>
      </c>
      <c r="E9" s="30">
        <v>4010601031653</v>
      </c>
      <c r="F9" s="34" t="s">
        <v>34</v>
      </c>
      <c r="G9" s="37" t="s">
        <v>30</v>
      </c>
      <c r="H9" s="37">
        <v>85800000</v>
      </c>
      <c r="I9" s="38" t="s">
        <v>31</v>
      </c>
      <c r="J9" s="72"/>
      <c r="K9" s="34"/>
      <c r="L9" s="34"/>
      <c r="M9" s="71"/>
    </row>
    <row r="10" spans="1:13" s="4" customFormat="1" ht="33.75" customHeight="1" x14ac:dyDescent="0.15">
      <c r="A10" s="41"/>
      <c r="B10" s="32"/>
      <c r="C10" s="29"/>
      <c r="D10" s="3" t="s">
        <v>42</v>
      </c>
      <c r="E10" s="30"/>
      <c r="F10" s="34"/>
      <c r="G10" s="37"/>
      <c r="H10" s="37"/>
      <c r="I10" s="38"/>
      <c r="J10" s="48"/>
      <c r="K10" s="34"/>
      <c r="L10" s="34"/>
      <c r="M10" s="71"/>
    </row>
    <row r="11" spans="1:13" ht="33.75" customHeight="1" x14ac:dyDescent="0.15">
      <c r="A11" s="41" t="s">
        <v>43</v>
      </c>
      <c r="B11" s="31" t="s">
        <v>29</v>
      </c>
      <c r="C11" s="29">
        <v>45362</v>
      </c>
      <c r="D11" s="27" t="s">
        <v>44</v>
      </c>
      <c r="E11" s="30">
        <v>6010001011147</v>
      </c>
      <c r="F11" s="34" t="s">
        <v>34</v>
      </c>
      <c r="G11" s="37">
        <v>14683900</v>
      </c>
      <c r="H11" s="37">
        <v>9085692</v>
      </c>
      <c r="I11" s="38">
        <v>0.61875000000000002</v>
      </c>
      <c r="J11" s="72"/>
      <c r="K11" s="34"/>
      <c r="L11" s="34"/>
      <c r="M11" s="71"/>
    </row>
    <row r="12" spans="1:13" s="4" customFormat="1" ht="33.75" customHeight="1" x14ac:dyDescent="0.15">
      <c r="A12" s="41"/>
      <c r="B12" s="32"/>
      <c r="C12" s="29"/>
      <c r="D12" s="3" t="s">
        <v>45</v>
      </c>
      <c r="E12" s="30"/>
      <c r="F12" s="34"/>
      <c r="G12" s="37"/>
      <c r="H12" s="37"/>
      <c r="I12" s="38"/>
      <c r="J12" s="48"/>
      <c r="K12" s="34"/>
      <c r="L12" s="34"/>
      <c r="M12" s="71"/>
    </row>
    <row r="13" spans="1:13" ht="33.75" customHeight="1" x14ac:dyDescent="0.15">
      <c r="A13" s="41" t="s">
        <v>46</v>
      </c>
      <c r="B13" s="31" t="s">
        <v>29</v>
      </c>
      <c r="C13" s="29">
        <v>45362</v>
      </c>
      <c r="D13" s="27" t="s">
        <v>47</v>
      </c>
      <c r="E13" s="30">
        <v>7010401022916</v>
      </c>
      <c r="F13" s="34" t="s">
        <v>34</v>
      </c>
      <c r="G13" s="37">
        <v>19962800</v>
      </c>
      <c r="H13" s="37">
        <v>19800000</v>
      </c>
      <c r="I13" s="38">
        <v>0.99184000000000005</v>
      </c>
      <c r="J13" s="72"/>
      <c r="K13" s="34"/>
      <c r="L13" s="34"/>
      <c r="M13" s="71"/>
    </row>
    <row r="14" spans="1:13" s="4" customFormat="1" ht="33.75" customHeight="1" x14ac:dyDescent="0.15">
      <c r="A14" s="41"/>
      <c r="B14" s="32"/>
      <c r="C14" s="29"/>
      <c r="D14" s="3" t="s">
        <v>48</v>
      </c>
      <c r="E14" s="30"/>
      <c r="F14" s="34"/>
      <c r="G14" s="37"/>
      <c r="H14" s="37"/>
      <c r="I14" s="38"/>
      <c r="J14" s="48"/>
      <c r="K14" s="34"/>
      <c r="L14" s="34"/>
      <c r="M14" s="71"/>
    </row>
    <row r="15" spans="1:13" s="4" customFormat="1" ht="33.75" customHeight="1" x14ac:dyDescent="0.15">
      <c r="A15" s="41" t="s">
        <v>49</v>
      </c>
      <c r="B15" s="31" t="s">
        <v>29</v>
      </c>
      <c r="C15" s="29">
        <v>45365</v>
      </c>
      <c r="D15" s="27" t="s">
        <v>50</v>
      </c>
      <c r="E15" s="30">
        <v>9010601021385</v>
      </c>
      <c r="F15" s="34" t="s">
        <v>51</v>
      </c>
      <c r="G15" s="37" t="s">
        <v>30</v>
      </c>
      <c r="H15" s="37">
        <v>232100000</v>
      </c>
      <c r="I15" s="38" t="s">
        <v>31</v>
      </c>
      <c r="J15" s="72"/>
      <c r="K15" s="34"/>
      <c r="L15" s="34"/>
      <c r="M15" s="71"/>
    </row>
    <row r="16" spans="1:13" s="4" customFormat="1" ht="33.75" customHeight="1" x14ac:dyDescent="0.15">
      <c r="A16" s="41"/>
      <c r="B16" s="32"/>
      <c r="C16" s="29"/>
      <c r="D16" s="3" t="s">
        <v>52</v>
      </c>
      <c r="E16" s="30"/>
      <c r="F16" s="34"/>
      <c r="G16" s="37"/>
      <c r="H16" s="37"/>
      <c r="I16" s="38"/>
      <c r="J16" s="48"/>
      <c r="K16" s="34"/>
      <c r="L16" s="34"/>
      <c r="M16" s="71"/>
    </row>
    <row r="17" spans="1:13" s="4" customFormat="1" ht="33.75" customHeight="1" x14ac:dyDescent="0.15">
      <c r="A17" s="41" t="s">
        <v>53</v>
      </c>
      <c r="B17" s="31" t="s">
        <v>29</v>
      </c>
      <c r="C17" s="29">
        <v>45366</v>
      </c>
      <c r="D17" s="27" t="s">
        <v>54</v>
      </c>
      <c r="E17" s="30">
        <v>8010001036398</v>
      </c>
      <c r="F17" s="35" t="s">
        <v>34</v>
      </c>
      <c r="G17" s="73">
        <v>4150093</v>
      </c>
      <c r="H17" s="37">
        <v>4077260</v>
      </c>
      <c r="I17" s="36">
        <v>0.98245000000000005</v>
      </c>
      <c r="J17" s="72"/>
      <c r="K17" s="34"/>
      <c r="L17" s="34"/>
      <c r="M17" s="71"/>
    </row>
    <row r="18" spans="1:13" s="4" customFormat="1" ht="33.75" customHeight="1" x14ac:dyDescent="0.15">
      <c r="A18" s="41"/>
      <c r="B18" s="32"/>
      <c r="C18" s="29"/>
      <c r="D18" s="3" t="s">
        <v>55</v>
      </c>
      <c r="E18" s="30"/>
      <c r="F18" s="35"/>
      <c r="G18" s="73"/>
      <c r="H18" s="37"/>
      <c r="I18" s="36"/>
      <c r="J18" s="48"/>
      <c r="K18" s="34"/>
      <c r="L18" s="34"/>
      <c r="M18" s="71"/>
    </row>
    <row r="19" spans="1:13" s="4" customFormat="1" ht="33.75" customHeight="1" x14ac:dyDescent="0.15">
      <c r="A19" s="41" t="s">
        <v>56</v>
      </c>
      <c r="B19" s="31" t="s">
        <v>29</v>
      </c>
      <c r="C19" s="33">
        <v>45366</v>
      </c>
      <c r="D19" s="27" t="s">
        <v>57</v>
      </c>
      <c r="E19" s="30">
        <v>5010001022285</v>
      </c>
      <c r="F19" s="35" t="s">
        <v>34</v>
      </c>
      <c r="G19" s="73">
        <v>3026320</v>
      </c>
      <c r="H19" s="37">
        <v>2596000</v>
      </c>
      <c r="I19" s="36">
        <v>0.85780000000000001</v>
      </c>
      <c r="J19" s="72"/>
      <c r="K19" s="34"/>
      <c r="L19" s="34"/>
      <c r="M19" s="71"/>
    </row>
    <row r="20" spans="1:13" s="4" customFormat="1" ht="33.75" customHeight="1" x14ac:dyDescent="0.15">
      <c r="A20" s="41"/>
      <c r="B20" s="32"/>
      <c r="C20" s="33"/>
      <c r="D20" s="3" t="s">
        <v>58</v>
      </c>
      <c r="E20" s="30"/>
      <c r="F20" s="35"/>
      <c r="G20" s="73"/>
      <c r="H20" s="37"/>
      <c r="I20" s="36"/>
      <c r="J20" s="48"/>
      <c r="K20" s="34"/>
      <c r="L20" s="34"/>
      <c r="M20" s="71"/>
    </row>
    <row r="21" spans="1:13" s="4" customFormat="1" ht="33.75" customHeight="1" x14ac:dyDescent="0.15">
      <c r="A21" s="41" t="s">
        <v>59</v>
      </c>
      <c r="B21" s="31" t="s">
        <v>29</v>
      </c>
      <c r="C21" s="29">
        <v>45369</v>
      </c>
      <c r="D21" s="27" t="s">
        <v>60</v>
      </c>
      <c r="E21" s="30">
        <v>1020001071491</v>
      </c>
      <c r="F21" s="35" t="s">
        <v>51</v>
      </c>
      <c r="G21" s="73" t="s">
        <v>30</v>
      </c>
      <c r="H21" s="37">
        <v>167633400</v>
      </c>
      <c r="I21" s="36" t="s">
        <v>31</v>
      </c>
      <c r="J21" s="72"/>
      <c r="K21" s="34"/>
      <c r="L21" s="34"/>
      <c r="M21" s="71"/>
    </row>
    <row r="22" spans="1:13" s="4" customFormat="1" ht="33.75" customHeight="1" x14ac:dyDescent="0.15">
      <c r="A22" s="41"/>
      <c r="B22" s="32"/>
      <c r="C22" s="29"/>
      <c r="D22" s="3" t="s">
        <v>61</v>
      </c>
      <c r="E22" s="30"/>
      <c r="F22" s="35"/>
      <c r="G22" s="73"/>
      <c r="H22" s="37"/>
      <c r="I22" s="36"/>
      <c r="J22" s="48"/>
      <c r="K22" s="34"/>
      <c r="L22" s="34"/>
      <c r="M22" s="71"/>
    </row>
    <row r="23" spans="1:13" s="4" customFormat="1" ht="33.75" customHeight="1" x14ac:dyDescent="0.15">
      <c r="A23" s="41" t="s">
        <v>62</v>
      </c>
      <c r="B23" s="31" t="s">
        <v>29</v>
      </c>
      <c r="C23" s="29">
        <v>45373</v>
      </c>
      <c r="D23" s="27" t="s">
        <v>63</v>
      </c>
      <c r="E23" s="30">
        <v>6010001089530</v>
      </c>
      <c r="F23" s="35" t="s">
        <v>34</v>
      </c>
      <c r="G23" s="73">
        <v>44265468</v>
      </c>
      <c r="H23" s="37">
        <v>44000000</v>
      </c>
      <c r="I23" s="36">
        <v>0.99399999999999999</v>
      </c>
      <c r="J23" s="48"/>
      <c r="K23" s="34"/>
      <c r="L23" s="34"/>
      <c r="M23" s="71"/>
    </row>
    <row r="24" spans="1:13" s="4" customFormat="1" ht="33.75" customHeight="1" thickBot="1" x14ac:dyDescent="0.2">
      <c r="A24" s="74"/>
      <c r="B24" s="75"/>
      <c r="C24" s="76"/>
      <c r="D24" s="26" t="s">
        <v>64</v>
      </c>
      <c r="E24" s="88"/>
      <c r="F24" s="77"/>
      <c r="G24" s="78"/>
      <c r="H24" s="79"/>
      <c r="I24" s="83"/>
      <c r="J24" s="80"/>
      <c r="K24" s="81"/>
      <c r="L24" s="81"/>
      <c r="M24" s="82"/>
    </row>
    <row r="25" spans="1:13" s="4" customFormat="1" ht="33.75" customHeight="1" x14ac:dyDescent="0.15">
      <c r="A25" s="40" t="s">
        <v>65</v>
      </c>
      <c r="B25" s="84" t="s">
        <v>29</v>
      </c>
      <c r="C25" s="43">
        <v>45373</v>
      </c>
      <c r="D25" s="28" t="s">
        <v>47</v>
      </c>
      <c r="E25" s="44">
        <v>7010401022916</v>
      </c>
      <c r="F25" s="85" t="s">
        <v>51</v>
      </c>
      <c r="G25" s="86" t="s">
        <v>30</v>
      </c>
      <c r="H25" s="45">
        <v>64350000</v>
      </c>
      <c r="I25" s="87" t="s">
        <v>31</v>
      </c>
      <c r="J25" s="47"/>
      <c r="K25" s="42"/>
      <c r="L25" s="42"/>
      <c r="M25" s="70"/>
    </row>
    <row r="26" spans="1:13" s="4" customFormat="1" ht="33.75" customHeight="1" x14ac:dyDescent="0.15">
      <c r="A26" s="41"/>
      <c r="B26" s="32"/>
      <c r="C26" s="29"/>
      <c r="D26" s="3" t="s">
        <v>48</v>
      </c>
      <c r="E26" s="30"/>
      <c r="F26" s="35"/>
      <c r="G26" s="73"/>
      <c r="H26" s="37"/>
      <c r="I26" s="36"/>
      <c r="J26" s="48"/>
      <c r="K26" s="34"/>
      <c r="L26" s="34"/>
      <c r="M26" s="71"/>
    </row>
    <row r="27" spans="1:13" s="4" customFormat="1" ht="33.75" customHeight="1" x14ac:dyDescent="0.15">
      <c r="A27" s="41" t="s">
        <v>66</v>
      </c>
      <c r="B27" s="31" t="s">
        <v>29</v>
      </c>
      <c r="C27" s="29">
        <v>45373</v>
      </c>
      <c r="D27" s="27" t="s">
        <v>47</v>
      </c>
      <c r="E27" s="30">
        <v>7010401022916</v>
      </c>
      <c r="F27" s="35" t="s">
        <v>51</v>
      </c>
      <c r="G27" s="73" t="s">
        <v>30</v>
      </c>
      <c r="H27" s="37">
        <v>162800000</v>
      </c>
      <c r="I27" s="36" t="s">
        <v>31</v>
      </c>
      <c r="J27" s="72"/>
      <c r="K27" s="34"/>
      <c r="L27" s="34"/>
      <c r="M27" s="71"/>
    </row>
    <row r="28" spans="1:13" s="4" customFormat="1" ht="33.75" customHeight="1" x14ac:dyDescent="0.15">
      <c r="A28" s="41"/>
      <c r="B28" s="32"/>
      <c r="C28" s="29"/>
      <c r="D28" s="3" t="s">
        <v>48</v>
      </c>
      <c r="E28" s="30"/>
      <c r="F28" s="35"/>
      <c r="G28" s="73"/>
      <c r="H28" s="37"/>
      <c r="I28" s="36"/>
      <c r="J28" s="48"/>
      <c r="K28" s="34"/>
      <c r="L28" s="34"/>
      <c r="M28" s="71"/>
    </row>
    <row r="29" spans="1:13" s="4" customFormat="1" ht="33.75" customHeight="1" x14ac:dyDescent="0.15">
      <c r="A29" s="41" t="s">
        <v>67</v>
      </c>
      <c r="B29" s="31" t="s">
        <v>29</v>
      </c>
      <c r="C29" s="29">
        <v>45373</v>
      </c>
      <c r="D29" s="27" t="s">
        <v>60</v>
      </c>
      <c r="E29" s="30">
        <v>1020001071491</v>
      </c>
      <c r="F29" s="35" t="s">
        <v>51</v>
      </c>
      <c r="G29" s="73" t="s">
        <v>30</v>
      </c>
      <c r="H29" s="37">
        <v>391600000</v>
      </c>
      <c r="I29" s="36" t="s">
        <v>31</v>
      </c>
      <c r="J29" s="72"/>
      <c r="K29" s="34"/>
      <c r="L29" s="34"/>
      <c r="M29" s="71"/>
    </row>
    <row r="30" spans="1:13" s="4" customFormat="1" ht="33.75" customHeight="1" x14ac:dyDescent="0.15">
      <c r="A30" s="41"/>
      <c r="B30" s="32"/>
      <c r="C30" s="29"/>
      <c r="D30" s="3" t="s">
        <v>61</v>
      </c>
      <c r="E30" s="30"/>
      <c r="F30" s="35"/>
      <c r="G30" s="73"/>
      <c r="H30" s="37"/>
      <c r="I30" s="36"/>
      <c r="J30" s="48"/>
      <c r="K30" s="34"/>
      <c r="L30" s="34"/>
      <c r="M30" s="71"/>
    </row>
    <row r="31" spans="1:13" s="4" customFormat="1" ht="33.75" customHeight="1" x14ac:dyDescent="0.15">
      <c r="A31" s="41" t="s">
        <v>68</v>
      </c>
      <c r="B31" s="31" t="s">
        <v>29</v>
      </c>
      <c r="C31" s="29">
        <v>45378</v>
      </c>
      <c r="D31" s="27" t="s">
        <v>69</v>
      </c>
      <c r="E31" s="30">
        <v>9010001116075</v>
      </c>
      <c r="F31" s="35" t="s">
        <v>34</v>
      </c>
      <c r="G31" s="73">
        <v>224826800</v>
      </c>
      <c r="H31" s="37">
        <v>82280000</v>
      </c>
      <c r="I31" s="36">
        <v>0.36597000000000002</v>
      </c>
      <c r="J31" s="31"/>
      <c r="K31" s="31"/>
      <c r="L31" s="31"/>
      <c r="M31" s="71"/>
    </row>
    <row r="32" spans="1:13" s="4" customFormat="1" ht="33.75" customHeight="1" x14ac:dyDescent="0.15">
      <c r="A32" s="41"/>
      <c r="B32" s="32"/>
      <c r="C32" s="29"/>
      <c r="D32" s="3" t="s">
        <v>70</v>
      </c>
      <c r="E32" s="30"/>
      <c r="F32" s="35"/>
      <c r="G32" s="73"/>
      <c r="H32" s="37"/>
      <c r="I32" s="36"/>
      <c r="J32" s="32"/>
      <c r="K32" s="32"/>
      <c r="L32" s="32"/>
      <c r="M32" s="71"/>
    </row>
    <row r="33" spans="1:17" s="4" customFormat="1" ht="33.75" customHeight="1" x14ac:dyDescent="0.15">
      <c r="A33" s="41" t="s">
        <v>71</v>
      </c>
      <c r="B33" s="34" t="s">
        <v>29</v>
      </c>
      <c r="C33" s="29">
        <v>45378</v>
      </c>
      <c r="D33" s="27" t="s">
        <v>72</v>
      </c>
      <c r="E33" s="30">
        <v>7040001064769</v>
      </c>
      <c r="F33" s="35" t="s">
        <v>34</v>
      </c>
      <c r="G33" s="73">
        <v>3817000</v>
      </c>
      <c r="H33" s="37">
        <v>3817000</v>
      </c>
      <c r="I33" s="36">
        <v>1</v>
      </c>
      <c r="J33" s="48"/>
      <c r="K33" s="34"/>
      <c r="L33" s="34"/>
      <c r="M33" s="71"/>
    </row>
    <row r="34" spans="1:17" s="4" customFormat="1" ht="33.75" customHeight="1" thickBot="1" x14ac:dyDescent="0.2">
      <c r="A34" s="74"/>
      <c r="B34" s="81"/>
      <c r="C34" s="76"/>
      <c r="D34" s="26" t="s">
        <v>73</v>
      </c>
      <c r="E34" s="88"/>
      <c r="F34" s="77"/>
      <c r="G34" s="78"/>
      <c r="H34" s="79"/>
      <c r="I34" s="83"/>
      <c r="J34" s="80"/>
      <c r="K34" s="81"/>
      <c r="L34" s="81"/>
      <c r="M34" s="82"/>
    </row>
    <row r="35" spans="1:17" x14ac:dyDescent="0.15">
      <c r="A35" s="7" t="s">
        <v>15</v>
      </c>
      <c r="B35" s="4"/>
      <c r="C35" s="9"/>
      <c r="D35" s="4"/>
      <c r="E35" s="14"/>
      <c r="F35" s="4"/>
      <c r="G35" s="4"/>
      <c r="H35" s="4"/>
      <c r="I35" s="11"/>
      <c r="J35" s="4"/>
      <c r="K35" s="4"/>
      <c r="L35" s="4"/>
      <c r="M35" s="4"/>
      <c r="Q35" s="4"/>
    </row>
    <row r="36" spans="1:17" x14ac:dyDescent="0.15">
      <c r="A36" s="7" t="s">
        <v>16</v>
      </c>
      <c r="B36" s="4"/>
      <c r="C36" s="9"/>
      <c r="D36" s="4"/>
      <c r="E36" s="14"/>
      <c r="F36" s="4"/>
      <c r="G36" s="4"/>
      <c r="H36" s="4"/>
      <c r="I36" s="11"/>
      <c r="J36" s="4"/>
      <c r="K36" s="4"/>
      <c r="L36" s="4"/>
      <c r="M36" s="4"/>
    </row>
    <row r="37" spans="1:17" x14ac:dyDescent="0.15">
      <c r="A37" s="4"/>
      <c r="B37" s="4"/>
      <c r="C37" s="9"/>
      <c r="D37" s="4"/>
      <c r="E37" s="14"/>
      <c r="F37" s="4"/>
      <c r="G37" s="4"/>
      <c r="H37" s="4"/>
      <c r="I37" s="11"/>
      <c r="J37" s="4"/>
      <c r="K37" s="4"/>
      <c r="L37" s="4"/>
      <c r="M37" s="4"/>
    </row>
    <row r="38" spans="1:17" x14ac:dyDescent="0.15">
      <c r="A38" s="4"/>
      <c r="B38" s="4"/>
      <c r="C38" s="9"/>
      <c r="D38" s="4"/>
      <c r="E38" s="14"/>
      <c r="F38" s="4"/>
      <c r="G38" s="4"/>
      <c r="H38" s="4"/>
      <c r="I38" s="11"/>
      <c r="J38" s="4"/>
      <c r="K38" s="4"/>
      <c r="L38" s="4"/>
      <c r="M38" s="4"/>
    </row>
    <row r="39" spans="1:17" x14ac:dyDescent="0.15">
      <c r="A39" s="4"/>
      <c r="B39" s="4"/>
      <c r="C39" s="9"/>
      <c r="D39" s="4"/>
      <c r="E39" s="14"/>
      <c r="F39" s="4"/>
      <c r="G39" s="4"/>
      <c r="H39" s="4"/>
      <c r="I39" s="11"/>
      <c r="J39" s="4"/>
      <c r="K39" s="4"/>
      <c r="L39" s="4"/>
      <c r="M39" s="4"/>
    </row>
    <row r="40" spans="1:17" x14ac:dyDescent="0.15">
      <c r="A40" s="4"/>
      <c r="B40" s="4"/>
      <c r="C40" s="9"/>
      <c r="D40" s="4"/>
      <c r="E40" s="14"/>
      <c r="G40" s="4"/>
      <c r="H40" s="4"/>
      <c r="I40" s="11"/>
      <c r="J40" s="4"/>
      <c r="K40" s="4"/>
      <c r="L40" s="4"/>
      <c r="M40" s="4"/>
    </row>
  </sheetData>
  <autoFilter ref="A4:M36" xr:uid="{00000000-0009-0000-0000-000002000000}"/>
  <mergeCells count="192">
    <mergeCell ref="E21:E22"/>
    <mergeCell ref="E23:E24"/>
    <mergeCell ref="E25:E26"/>
    <mergeCell ref="E27:E28"/>
    <mergeCell ref="E29:E30"/>
    <mergeCell ref="E31:E32"/>
    <mergeCell ref="E33:E34"/>
    <mergeCell ref="M33:M34"/>
    <mergeCell ref="A33:A34"/>
    <mergeCell ref="B33:B34"/>
    <mergeCell ref="C33:C34"/>
    <mergeCell ref="F33:F34"/>
    <mergeCell ref="G33:G34"/>
    <mergeCell ref="H33:H34"/>
    <mergeCell ref="I33:I34"/>
    <mergeCell ref="J33:J34"/>
    <mergeCell ref="K33:K34"/>
    <mergeCell ref="L33:L34"/>
    <mergeCell ref="M29:M30"/>
    <mergeCell ref="A31:A32"/>
    <mergeCell ref="B31:B32"/>
    <mergeCell ref="C31:C32"/>
    <mergeCell ref="F31:F32"/>
    <mergeCell ref="G31:G32"/>
    <mergeCell ref="H31:H32"/>
    <mergeCell ref="J31:J32"/>
    <mergeCell ref="K31:K32"/>
    <mergeCell ref="L31:L32"/>
    <mergeCell ref="M31:M32"/>
    <mergeCell ref="A29:A30"/>
    <mergeCell ref="B29:B30"/>
    <mergeCell ref="C29:C30"/>
    <mergeCell ref="F29:F30"/>
    <mergeCell ref="G29:G30"/>
    <mergeCell ref="H29:H30"/>
    <mergeCell ref="I29:I30"/>
    <mergeCell ref="I31:I32"/>
    <mergeCell ref="J29:J30"/>
    <mergeCell ref="K29:K30"/>
    <mergeCell ref="L29:L30"/>
    <mergeCell ref="L25:L26"/>
    <mergeCell ref="M25:M26"/>
    <mergeCell ref="A27:A28"/>
    <mergeCell ref="B27:B28"/>
    <mergeCell ref="C27:C28"/>
    <mergeCell ref="F27:F28"/>
    <mergeCell ref="G27:G28"/>
    <mergeCell ref="H27:H28"/>
    <mergeCell ref="J27:J28"/>
    <mergeCell ref="K27:K28"/>
    <mergeCell ref="L27:L28"/>
    <mergeCell ref="M27:M28"/>
    <mergeCell ref="A25:A26"/>
    <mergeCell ref="B25:B26"/>
    <mergeCell ref="C25:C26"/>
    <mergeCell ref="F25:F26"/>
    <mergeCell ref="G25:G26"/>
    <mergeCell ref="H25:H26"/>
    <mergeCell ref="I25:I26"/>
    <mergeCell ref="I27:I28"/>
    <mergeCell ref="J25:J26"/>
    <mergeCell ref="K25:K26"/>
    <mergeCell ref="M19:M20"/>
    <mergeCell ref="G19:G20"/>
    <mergeCell ref="H19:H20"/>
    <mergeCell ref="I19:I20"/>
    <mergeCell ref="J19:J20"/>
    <mergeCell ref="K19:K20"/>
    <mergeCell ref="L19:L20"/>
    <mergeCell ref="J17:J18"/>
    <mergeCell ref="K17:K18"/>
    <mergeCell ref="L17:L18"/>
    <mergeCell ref="M17:M18"/>
    <mergeCell ref="L21:L22"/>
    <mergeCell ref="M21:M22"/>
    <mergeCell ref="A23:A24"/>
    <mergeCell ref="B23:B24"/>
    <mergeCell ref="C23:C24"/>
    <mergeCell ref="F23:F24"/>
    <mergeCell ref="G23:G24"/>
    <mergeCell ref="H23:H24"/>
    <mergeCell ref="J23:J24"/>
    <mergeCell ref="K23:K24"/>
    <mergeCell ref="L23:L24"/>
    <mergeCell ref="M23:M24"/>
    <mergeCell ref="A21:A22"/>
    <mergeCell ref="B21:B22"/>
    <mergeCell ref="C21:C22"/>
    <mergeCell ref="F21:F22"/>
    <mergeCell ref="G21:G22"/>
    <mergeCell ref="H21:H22"/>
    <mergeCell ref="I21:I22"/>
    <mergeCell ref="I23:I24"/>
    <mergeCell ref="J21:J22"/>
    <mergeCell ref="K21:K22"/>
    <mergeCell ref="K15:K16"/>
    <mergeCell ref="L15:L16"/>
    <mergeCell ref="G11:G12"/>
    <mergeCell ref="H11:H12"/>
    <mergeCell ref="I11:I12"/>
    <mergeCell ref="M15:M16"/>
    <mergeCell ref="F17:F18"/>
    <mergeCell ref="G17:G18"/>
    <mergeCell ref="H17:H18"/>
    <mergeCell ref="F15:F16"/>
    <mergeCell ref="J15:J16"/>
    <mergeCell ref="M5:M6"/>
    <mergeCell ref="K5:K6"/>
    <mergeCell ref="L5:L6"/>
    <mergeCell ref="G13:G14"/>
    <mergeCell ref="H13:H14"/>
    <mergeCell ref="I13:I14"/>
    <mergeCell ref="M13:M14"/>
    <mergeCell ref="J13:J14"/>
    <mergeCell ref="K13:K14"/>
    <mergeCell ref="L13:L14"/>
    <mergeCell ref="M11:M12"/>
    <mergeCell ref="J11:J12"/>
    <mergeCell ref="K11:K12"/>
    <mergeCell ref="L11:L12"/>
    <mergeCell ref="M7:M8"/>
    <mergeCell ref="J7:J8"/>
    <mergeCell ref="K7:K8"/>
    <mergeCell ref="L7:L8"/>
    <mergeCell ref="K9:K10"/>
    <mergeCell ref="J9:J10"/>
    <mergeCell ref="L9:L10"/>
    <mergeCell ref="M9:M10"/>
    <mergeCell ref="A1:M1"/>
    <mergeCell ref="A3:A4"/>
    <mergeCell ref="B3:B4"/>
    <mergeCell ref="C3:C4"/>
    <mergeCell ref="D3:D4"/>
    <mergeCell ref="E3:E4"/>
    <mergeCell ref="F3:F4"/>
    <mergeCell ref="G3:G4"/>
    <mergeCell ref="H3:H4"/>
    <mergeCell ref="I3:I4"/>
    <mergeCell ref="M3:M4"/>
    <mergeCell ref="J3:L3"/>
    <mergeCell ref="F5:F6"/>
    <mergeCell ref="G5:G6"/>
    <mergeCell ref="H5:H6"/>
    <mergeCell ref="I5:I6"/>
    <mergeCell ref="J5:J6"/>
    <mergeCell ref="A9:A10"/>
    <mergeCell ref="B9:B10"/>
    <mergeCell ref="C9:C10"/>
    <mergeCell ref="F9:F10"/>
    <mergeCell ref="G9:G10"/>
    <mergeCell ref="H9:H10"/>
    <mergeCell ref="I9:I10"/>
    <mergeCell ref="G7:G8"/>
    <mergeCell ref="H7:H8"/>
    <mergeCell ref="I7:I8"/>
    <mergeCell ref="B7:B8"/>
    <mergeCell ref="F7:F8"/>
    <mergeCell ref="F11:F12"/>
    <mergeCell ref="E13:E14"/>
    <mergeCell ref="E15:E16"/>
    <mergeCell ref="A5:A6"/>
    <mergeCell ref="A13:A14"/>
    <mergeCell ref="A11:A12"/>
    <mergeCell ref="A7:A8"/>
    <mergeCell ref="A15:A16"/>
    <mergeCell ref="A17:A18"/>
    <mergeCell ref="A19:A20"/>
    <mergeCell ref="C7:C8"/>
    <mergeCell ref="B5:B6"/>
    <mergeCell ref="C5:C6"/>
    <mergeCell ref="E5:E6"/>
    <mergeCell ref="E7:E8"/>
    <mergeCell ref="E9:E10"/>
    <mergeCell ref="B11:B12"/>
    <mergeCell ref="C11:C12"/>
    <mergeCell ref="B15:B16"/>
    <mergeCell ref="C15:C16"/>
    <mergeCell ref="B13:B14"/>
    <mergeCell ref="C13:C14"/>
    <mergeCell ref="E11:E12"/>
    <mergeCell ref="B19:B20"/>
    <mergeCell ref="C19:C20"/>
    <mergeCell ref="F13:F14"/>
    <mergeCell ref="F19:F20"/>
    <mergeCell ref="B17:B18"/>
    <mergeCell ref="C17:C18"/>
    <mergeCell ref="I17:I18"/>
    <mergeCell ref="G15:G16"/>
    <mergeCell ref="H15:H16"/>
    <mergeCell ref="I15:I16"/>
    <mergeCell ref="E17:E18"/>
    <mergeCell ref="E19:E20"/>
  </mergeCells>
  <phoneticPr fontId="4"/>
  <dataValidations count="5">
    <dataValidation type="list" allowBlank="1" showInputMessage="1" showErrorMessage="1" sqref="K65510:K65570 JG65510:JG65570 TC65510:TC65570 ACY65510:ACY65570 AMU65510:AMU65570 AWQ65510:AWQ65570 BGM65510:BGM65570 BQI65510:BQI65570 CAE65510:CAE65570 CKA65510:CKA65570 CTW65510:CTW65570 DDS65510:DDS65570 DNO65510:DNO65570 DXK65510:DXK65570 EHG65510:EHG65570 ERC65510:ERC65570 FAY65510:FAY65570 FKU65510:FKU65570 FUQ65510:FUQ65570 GEM65510:GEM65570 GOI65510:GOI65570 GYE65510:GYE65570 HIA65510:HIA65570 HRW65510:HRW65570 IBS65510:IBS65570 ILO65510:ILO65570 IVK65510:IVK65570 JFG65510:JFG65570 JPC65510:JPC65570 JYY65510:JYY65570 KIU65510:KIU65570 KSQ65510:KSQ65570 LCM65510:LCM65570 LMI65510:LMI65570 LWE65510:LWE65570 MGA65510:MGA65570 MPW65510:MPW65570 MZS65510:MZS65570 NJO65510:NJO65570 NTK65510:NTK65570 ODG65510:ODG65570 ONC65510:ONC65570 OWY65510:OWY65570 PGU65510:PGU65570 PQQ65510:PQQ65570 QAM65510:QAM65570 QKI65510:QKI65570 QUE65510:QUE65570 REA65510:REA65570 RNW65510:RNW65570 RXS65510:RXS65570 SHO65510:SHO65570 SRK65510:SRK65570 TBG65510:TBG65570 TLC65510:TLC65570 TUY65510:TUY65570 UEU65510:UEU65570 UOQ65510:UOQ65570 UYM65510:UYM65570 VII65510:VII65570 VSE65510:VSE65570 WCA65510:WCA65570 WLW65510:WLW65570 WVS65510:WVS65570 K131046:K131106 JG131046:JG131106 TC131046:TC131106 ACY131046:ACY131106 AMU131046:AMU131106 AWQ131046:AWQ131106 BGM131046:BGM131106 BQI131046:BQI131106 CAE131046:CAE131106 CKA131046:CKA131106 CTW131046:CTW131106 DDS131046:DDS131106 DNO131046:DNO131106 DXK131046:DXK131106 EHG131046:EHG131106 ERC131046:ERC131106 FAY131046:FAY131106 FKU131046:FKU131106 FUQ131046:FUQ131106 GEM131046:GEM131106 GOI131046:GOI131106 GYE131046:GYE131106 HIA131046:HIA131106 HRW131046:HRW131106 IBS131046:IBS131106 ILO131046:ILO131106 IVK131046:IVK131106 JFG131046:JFG131106 JPC131046:JPC131106 JYY131046:JYY131106 KIU131046:KIU131106 KSQ131046:KSQ131106 LCM131046:LCM131106 LMI131046:LMI131106 LWE131046:LWE131106 MGA131046:MGA131106 MPW131046:MPW131106 MZS131046:MZS131106 NJO131046:NJO131106 NTK131046:NTK131106 ODG131046:ODG131106 ONC131046:ONC131106 OWY131046:OWY131106 PGU131046:PGU131106 PQQ131046:PQQ131106 QAM131046:QAM131106 QKI131046:QKI131106 QUE131046:QUE131106 REA131046:REA131106 RNW131046:RNW131106 RXS131046:RXS131106 SHO131046:SHO131106 SRK131046:SRK131106 TBG131046:TBG131106 TLC131046:TLC131106 TUY131046:TUY131106 UEU131046:UEU131106 UOQ131046:UOQ131106 UYM131046:UYM131106 VII131046:VII131106 VSE131046:VSE131106 WCA131046:WCA131106 WLW131046:WLW131106 WVS131046:WVS131106 K196582:K196642 JG196582:JG196642 TC196582:TC196642 ACY196582:ACY196642 AMU196582:AMU196642 AWQ196582:AWQ196642 BGM196582:BGM196642 BQI196582:BQI196642 CAE196582:CAE196642 CKA196582:CKA196642 CTW196582:CTW196642 DDS196582:DDS196642 DNO196582:DNO196642 DXK196582:DXK196642 EHG196582:EHG196642 ERC196582:ERC196642 FAY196582:FAY196642 FKU196582:FKU196642 FUQ196582:FUQ196642 GEM196582:GEM196642 GOI196582:GOI196642 GYE196582:GYE196642 HIA196582:HIA196642 HRW196582:HRW196642 IBS196582:IBS196642 ILO196582:ILO196642 IVK196582:IVK196642 JFG196582:JFG196642 JPC196582:JPC196642 JYY196582:JYY196642 KIU196582:KIU196642 KSQ196582:KSQ196642 LCM196582:LCM196642 LMI196582:LMI196642 LWE196582:LWE196642 MGA196582:MGA196642 MPW196582:MPW196642 MZS196582:MZS196642 NJO196582:NJO196642 NTK196582:NTK196642 ODG196582:ODG196642 ONC196582:ONC196642 OWY196582:OWY196642 PGU196582:PGU196642 PQQ196582:PQQ196642 QAM196582:QAM196642 QKI196582:QKI196642 QUE196582:QUE196642 REA196582:REA196642 RNW196582:RNW196642 RXS196582:RXS196642 SHO196582:SHO196642 SRK196582:SRK196642 TBG196582:TBG196642 TLC196582:TLC196642 TUY196582:TUY196642 UEU196582:UEU196642 UOQ196582:UOQ196642 UYM196582:UYM196642 VII196582:VII196642 VSE196582:VSE196642 WCA196582:WCA196642 WLW196582:WLW196642 WVS196582:WVS196642 K262118:K262178 JG262118:JG262178 TC262118:TC262178 ACY262118:ACY262178 AMU262118:AMU262178 AWQ262118:AWQ262178 BGM262118:BGM262178 BQI262118:BQI262178 CAE262118:CAE262178 CKA262118:CKA262178 CTW262118:CTW262178 DDS262118:DDS262178 DNO262118:DNO262178 DXK262118:DXK262178 EHG262118:EHG262178 ERC262118:ERC262178 FAY262118:FAY262178 FKU262118:FKU262178 FUQ262118:FUQ262178 GEM262118:GEM262178 GOI262118:GOI262178 GYE262118:GYE262178 HIA262118:HIA262178 HRW262118:HRW262178 IBS262118:IBS262178 ILO262118:ILO262178 IVK262118:IVK262178 JFG262118:JFG262178 JPC262118:JPC262178 JYY262118:JYY262178 KIU262118:KIU262178 KSQ262118:KSQ262178 LCM262118:LCM262178 LMI262118:LMI262178 LWE262118:LWE262178 MGA262118:MGA262178 MPW262118:MPW262178 MZS262118:MZS262178 NJO262118:NJO262178 NTK262118:NTK262178 ODG262118:ODG262178 ONC262118:ONC262178 OWY262118:OWY262178 PGU262118:PGU262178 PQQ262118:PQQ262178 QAM262118:QAM262178 QKI262118:QKI262178 QUE262118:QUE262178 REA262118:REA262178 RNW262118:RNW262178 RXS262118:RXS262178 SHO262118:SHO262178 SRK262118:SRK262178 TBG262118:TBG262178 TLC262118:TLC262178 TUY262118:TUY262178 UEU262118:UEU262178 UOQ262118:UOQ262178 UYM262118:UYM262178 VII262118:VII262178 VSE262118:VSE262178 WCA262118:WCA262178 WLW262118:WLW262178 WVS262118:WVS262178 K327654:K327714 JG327654:JG327714 TC327654:TC327714 ACY327654:ACY327714 AMU327654:AMU327714 AWQ327654:AWQ327714 BGM327654:BGM327714 BQI327654:BQI327714 CAE327654:CAE327714 CKA327654:CKA327714 CTW327654:CTW327714 DDS327654:DDS327714 DNO327654:DNO327714 DXK327654:DXK327714 EHG327654:EHG327714 ERC327654:ERC327714 FAY327654:FAY327714 FKU327654:FKU327714 FUQ327654:FUQ327714 GEM327654:GEM327714 GOI327654:GOI327714 GYE327654:GYE327714 HIA327654:HIA327714 HRW327654:HRW327714 IBS327654:IBS327714 ILO327654:ILO327714 IVK327654:IVK327714 JFG327654:JFG327714 JPC327654:JPC327714 JYY327654:JYY327714 KIU327654:KIU327714 KSQ327654:KSQ327714 LCM327654:LCM327714 LMI327654:LMI327714 LWE327654:LWE327714 MGA327654:MGA327714 MPW327654:MPW327714 MZS327654:MZS327714 NJO327654:NJO327714 NTK327654:NTK327714 ODG327654:ODG327714 ONC327654:ONC327714 OWY327654:OWY327714 PGU327654:PGU327714 PQQ327654:PQQ327714 QAM327654:QAM327714 QKI327654:QKI327714 QUE327654:QUE327714 REA327654:REA327714 RNW327654:RNW327714 RXS327654:RXS327714 SHO327654:SHO327714 SRK327654:SRK327714 TBG327654:TBG327714 TLC327654:TLC327714 TUY327654:TUY327714 UEU327654:UEU327714 UOQ327654:UOQ327714 UYM327654:UYM327714 VII327654:VII327714 VSE327654:VSE327714 WCA327654:WCA327714 WLW327654:WLW327714 WVS327654:WVS327714 K393190:K393250 JG393190:JG393250 TC393190:TC393250 ACY393190:ACY393250 AMU393190:AMU393250 AWQ393190:AWQ393250 BGM393190:BGM393250 BQI393190:BQI393250 CAE393190:CAE393250 CKA393190:CKA393250 CTW393190:CTW393250 DDS393190:DDS393250 DNO393190:DNO393250 DXK393190:DXK393250 EHG393190:EHG393250 ERC393190:ERC393250 FAY393190:FAY393250 FKU393190:FKU393250 FUQ393190:FUQ393250 GEM393190:GEM393250 GOI393190:GOI393250 GYE393190:GYE393250 HIA393190:HIA393250 HRW393190:HRW393250 IBS393190:IBS393250 ILO393190:ILO393250 IVK393190:IVK393250 JFG393190:JFG393250 JPC393190:JPC393250 JYY393190:JYY393250 KIU393190:KIU393250 KSQ393190:KSQ393250 LCM393190:LCM393250 LMI393190:LMI393250 LWE393190:LWE393250 MGA393190:MGA393250 MPW393190:MPW393250 MZS393190:MZS393250 NJO393190:NJO393250 NTK393190:NTK393250 ODG393190:ODG393250 ONC393190:ONC393250 OWY393190:OWY393250 PGU393190:PGU393250 PQQ393190:PQQ393250 QAM393190:QAM393250 QKI393190:QKI393250 QUE393190:QUE393250 REA393190:REA393250 RNW393190:RNW393250 RXS393190:RXS393250 SHO393190:SHO393250 SRK393190:SRK393250 TBG393190:TBG393250 TLC393190:TLC393250 TUY393190:TUY393250 UEU393190:UEU393250 UOQ393190:UOQ393250 UYM393190:UYM393250 VII393190:VII393250 VSE393190:VSE393250 WCA393190:WCA393250 WLW393190:WLW393250 WVS393190:WVS393250 K458726:K458786 JG458726:JG458786 TC458726:TC458786 ACY458726:ACY458786 AMU458726:AMU458786 AWQ458726:AWQ458786 BGM458726:BGM458786 BQI458726:BQI458786 CAE458726:CAE458786 CKA458726:CKA458786 CTW458726:CTW458786 DDS458726:DDS458786 DNO458726:DNO458786 DXK458726:DXK458786 EHG458726:EHG458786 ERC458726:ERC458786 FAY458726:FAY458786 FKU458726:FKU458786 FUQ458726:FUQ458786 GEM458726:GEM458786 GOI458726:GOI458786 GYE458726:GYE458786 HIA458726:HIA458786 HRW458726:HRW458786 IBS458726:IBS458786 ILO458726:ILO458786 IVK458726:IVK458786 JFG458726:JFG458786 JPC458726:JPC458786 JYY458726:JYY458786 KIU458726:KIU458786 KSQ458726:KSQ458786 LCM458726:LCM458786 LMI458726:LMI458786 LWE458726:LWE458786 MGA458726:MGA458786 MPW458726:MPW458786 MZS458726:MZS458786 NJO458726:NJO458786 NTK458726:NTK458786 ODG458726:ODG458786 ONC458726:ONC458786 OWY458726:OWY458786 PGU458726:PGU458786 PQQ458726:PQQ458786 QAM458726:QAM458786 QKI458726:QKI458786 QUE458726:QUE458786 REA458726:REA458786 RNW458726:RNW458786 RXS458726:RXS458786 SHO458726:SHO458786 SRK458726:SRK458786 TBG458726:TBG458786 TLC458726:TLC458786 TUY458726:TUY458786 UEU458726:UEU458786 UOQ458726:UOQ458786 UYM458726:UYM458786 VII458726:VII458786 VSE458726:VSE458786 WCA458726:WCA458786 WLW458726:WLW458786 WVS458726:WVS458786 K524262:K524322 JG524262:JG524322 TC524262:TC524322 ACY524262:ACY524322 AMU524262:AMU524322 AWQ524262:AWQ524322 BGM524262:BGM524322 BQI524262:BQI524322 CAE524262:CAE524322 CKA524262:CKA524322 CTW524262:CTW524322 DDS524262:DDS524322 DNO524262:DNO524322 DXK524262:DXK524322 EHG524262:EHG524322 ERC524262:ERC524322 FAY524262:FAY524322 FKU524262:FKU524322 FUQ524262:FUQ524322 GEM524262:GEM524322 GOI524262:GOI524322 GYE524262:GYE524322 HIA524262:HIA524322 HRW524262:HRW524322 IBS524262:IBS524322 ILO524262:ILO524322 IVK524262:IVK524322 JFG524262:JFG524322 JPC524262:JPC524322 JYY524262:JYY524322 KIU524262:KIU524322 KSQ524262:KSQ524322 LCM524262:LCM524322 LMI524262:LMI524322 LWE524262:LWE524322 MGA524262:MGA524322 MPW524262:MPW524322 MZS524262:MZS524322 NJO524262:NJO524322 NTK524262:NTK524322 ODG524262:ODG524322 ONC524262:ONC524322 OWY524262:OWY524322 PGU524262:PGU524322 PQQ524262:PQQ524322 QAM524262:QAM524322 QKI524262:QKI524322 QUE524262:QUE524322 REA524262:REA524322 RNW524262:RNW524322 RXS524262:RXS524322 SHO524262:SHO524322 SRK524262:SRK524322 TBG524262:TBG524322 TLC524262:TLC524322 TUY524262:TUY524322 UEU524262:UEU524322 UOQ524262:UOQ524322 UYM524262:UYM524322 VII524262:VII524322 VSE524262:VSE524322 WCA524262:WCA524322 WLW524262:WLW524322 WVS524262:WVS524322 K589798:K589858 JG589798:JG589858 TC589798:TC589858 ACY589798:ACY589858 AMU589798:AMU589858 AWQ589798:AWQ589858 BGM589798:BGM589858 BQI589798:BQI589858 CAE589798:CAE589858 CKA589798:CKA589858 CTW589798:CTW589858 DDS589798:DDS589858 DNO589798:DNO589858 DXK589798:DXK589858 EHG589798:EHG589858 ERC589798:ERC589858 FAY589798:FAY589858 FKU589798:FKU589858 FUQ589798:FUQ589858 GEM589798:GEM589858 GOI589798:GOI589858 GYE589798:GYE589858 HIA589798:HIA589858 HRW589798:HRW589858 IBS589798:IBS589858 ILO589798:ILO589858 IVK589798:IVK589858 JFG589798:JFG589858 JPC589798:JPC589858 JYY589798:JYY589858 KIU589798:KIU589858 KSQ589798:KSQ589858 LCM589798:LCM589858 LMI589798:LMI589858 LWE589798:LWE589858 MGA589798:MGA589858 MPW589798:MPW589858 MZS589798:MZS589858 NJO589798:NJO589858 NTK589798:NTK589858 ODG589798:ODG589858 ONC589798:ONC589858 OWY589798:OWY589858 PGU589798:PGU589858 PQQ589798:PQQ589858 QAM589798:QAM589858 QKI589798:QKI589858 QUE589798:QUE589858 REA589798:REA589858 RNW589798:RNW589858 RXS589798:RXS589858 SHO589798:SHO589858 SRK589798:SRK589858 TBG589798:TBG589858 TLC589798:TLC589858 TUY589798:TUY589858 UEU589798:UEU589858 UOQ589798:UOQ589858 UYM589798:UYM589858 VII589798:VII589858 VSE589798:VSE589858 WCA589798:WCA589858 WLW589798:WLW589858 WVS589798:WVS589858 K655334:K655394 JG655334:JG655394 TC655334:TC655394 ACY655334:ACY655394 AMU655334:AMU655394 AWQ655334:AWQ655394 BGM655334:BGM655394 BQI655334:BQI655394 CAE655334:CAE655394 CKA655334:CKA655394 CTW655334:CTW655394 DDS655334:DDS655394 DNO655334:DNO655394 DXK655334:DXK655394 EHG655334:EHG655394 ERC655334:ERC655394 FAY655334:FAY655394 FKU655334:FKU655394 FUQ655334:FUQ655394 GEM655334:GEM655394 GOI655334:GOI655394 GYE655334:GYE655394 HIA655334:HIA655394 HRW655334:HRW655394 IBS655334:IBS655394 ILO655334:ILO655394 IVK655334:IVK655394 JFG655334:JFG655394 JPC655334:JPC655394 JYY655334:JYY655394 KIU655334:KIU655394 KSQ655334:KSQ655394 LCM655334:LCM655394 LMI655334:LMI655394 LWE655334:LWE655394 MGA655334:MGA655394 MPW655334:MPW655394 MZS655334:MZS655394 NJO655334:NJO655394 NTK655334:NTK655394 ODG655334:ODG655394 ONC655334:ONC655394 OWY655334:OWY655394 PGU655334:PGU655394 PQQ655334:PQQ655394 QAM655334:QAM655394 QKI655334:QKI655394 QUE655334:QUE655394 REA655334:REA655394 RNW655334:RNW655394 RXS655334:RXS655394 SHO655334:SHO655394 SRK655334:SRK655394 TBG655334:TBG655394 TLC655334:TLC655394 TUY655334:TUY655394 UEU655334:UEU655394 UOQ655334:UOQ655394 UYM655334:UYM655394 VII655334:VII655394 VSE655334:VSE655394 WCA655334:WCA655394 WLW655334:WLW655394 WVS655334:WVS655394 K720870:K720930 JG720870:JG720930 TC720870:TC720930 ACY720870:ACY720930 AMU720870:AMU720930 AWQ720870:AWQ720930 BGM720870:BGM720930 BQI720870:BQI720930 CAE720870:CAE720930 CKA720870:CKA720930 CTW720870:CTW720930 DDS720870:DDS720930 DNO720870:DNO720930 DXK720870:DXK720930 EHG720870:EHG720930 ERC720870:ERC720930 FAY720870:FAY720930 FKU720870:FKU720930 FUQ720870:FUQ720930 GEM720870:GEM720930 GOI720870:GOI720930 GYE720870:GYE720930 HIA720870:HIA720930 HRW720870:HRW720930 IBS720870:IBS720930 ILO720870:ILO720930 IVK720870:IVK720930 JFG720870:JFG720930 JPC720870:JPC720930 JYY720870:JYY720930 KIU720870:KIU720930 KSQ720870:KSQ720930 LCM720870:LCM720930 LMI720870:LMI720930 LWE720870:LWE720930 MGA720870:MGA720930 MPW720870:MPW720930 MZS720870:MZS720930 NJO720870:NJO720930 NTK720870:NTK720930 ODG720870:ODG720930 ONC720870:ONC720930 OWY720870:OWY720930 PGU720870:PGU720930 PQQ720870:PQQ720930 QAM720870:QAM720930 QKI720870:QKI720930 QUE720870:QUE720930 REA720870:REA720930 RNW720870:RNW720930 RXS720870:RXS720930 SHO720870:SHO720930 SRK720870:SRK720930 TBG720870:TBG720930 TLC720870:TLC720930 TUY720870:TUY720930 UEU720870:UEU720930 UOQ720870:UOQ720930 UYM720870:UYM720930 VII720870:VII720930 VSE720870:VSE720930 WCA720870:WCA720930 WLW720870:WLW720930 WVS720870:WVS720930 K786406:K786466 JG786406:JG786466 TC786406:TC786466 ACY786406:ACY786466 AMU786406:AMU786466 AWQ786406:AWQ786466 BGM786406:BGM786466 BQI786406:BQI786466 CAE786406:CAE786466 CKA786406:CKA786466 CTW786406:CTW786466 DDS786406:DDS786466 DNO786406:DNO786466 DXK786406:DXK786466 EHG786406:EHG786466 ERC786406:ERC786466 FAY786406:FAY786466 FKU786406:FKU786466 FUQ786406:FUQ786466 GEM786406:GEM786466 GOI786406:GOI786466 GYE786406:GYE786466 HIA786406:HIA786466 HRW786406:HRW786466 IBS786406:IBS786466 ILO786406:ILO786466 IVK786406:IVK786466 JFG786406:JFG786466 JPC786406:JPC786466 JYY786406:JYY786466 KIU786406:KIU786466 KSQ786406:KSQ786466 LCM786406:LCM786466 LMI786406:LMI786466 LWE786406:LWE786466 MGA786406:MGA786466 MPW786406:MPW786466 MZS786406:MZS786466 NJO786406:NJO786466 NTK786406:NTK786466 ODG786406:ODG786466 ONC786406:ONC786466 OWY786406:OWY786466 PGU786406:PGU786466 PQQ786406:PQQ786466 QAM786406:QAM786466 QKI786406:QKI786466 QUE786406:QUE786466 REA786406:REA786466 RNW786406:RNW786466 RXS786406:RXS786466 SHO786406:SHO786466 SRK786406:SRK786466 TBG786406:TBG786466 TLC786406:TLC786466 TUY786406:TUY786466 UEU786406:UEU786466 UOQ786406:UOQ786466 UYM786406:UYM786466 VII786406:VII786466 VSE786406:VSE786466 WCA786406:WCA786466 WLW786406:WLW786466 WVS786406:WVS786466 K851942:K852002 JG851942:JG852002 TC851942:TC852002 ACY851942:ACY852002 AMU851942:AMU852002 AWQ851942:AWQ852002 BGM851942:BGM852002 BQI851942:BQI852002 CAE851942:CAE852002 CKA851942:CKA852002 CTW851942:CTW852002 DDS851942:DDS852002 DNO851942:DNO852002 DXK851942:DXK852002 EHG851942:EHG852002 ERC851942:ERC852002 FAY851942:FAY852002 FKU851942:FKU852002 FUQ851942:FUQ852002 GEM851942:GEM852002 GOI851942:GOI852002 GYE851942:GYE852002 HIA851942:HIA852002 HRW851942:HRW852002 IBS851942:IBS852002 ILO851942:ILO852002 IVK851942:IVK852002 JFG851942:JFG852002 JPC851942:JPC852002 JYY851942:JYY852002 KIU851942:KIU852002 KSQ851942:KSQ852002 LCM851942:LCM852002 LMI851942:LMI852002 LWE851942:LWE852002 MGA851942:MGA852002 MPW851942:MPW852002 MZS851942:MZS852002 NJO851942:NJO852002 NTK851942:NTK852002 ODG851942:ODG852002 ONC851942:ONC852002 OWY851942:OWY852002 PGU851942:PGU852002 PQQ851942:PQQ852002 QAM851942:QAM852002 QKI851942:QKI852002 QUE851942:QUE852002 REA851942:REA852002 RNW851942:RNW852002 RXS851942:RXS852002 SHO851942:SHO852002 SRK851942:SRK852002 TBG851942:TBG852002 TLC851942:TLC852002 TUY851942:TUY852002 UEU851942:UEU852002 UOQ851942:UOQ852002 UYM851942:UYM852002 VII851942:VII852002 VSE851942:VSE852002 WCA851942:WCA852002 WLW851942:WLW852002 WVS851942:WVS852002 K917478:K917538 JG917478:JG917538 TC917478:TC917538 ACY917478:ACY917538 AMU917478:AMU917538 AWQ917478:AWQ917538 BGM917478:BGM917538 BQI917478:BQI917538 CAE917478:CAE917538 CKA917478:CKA917538 CTW917478:CTW917538 DDS917478:DDS917538 DNO917478:DNO917538 DXK917478:DXK917538 EHG917478:EHG917538 ERC917478:ERC917538 FAY917478:FAY917538 FKU917478:FKU917538 FUQ917478:FUQ917538 GEM917478:GEM917538 GOI917478:GOI917538 GYE917478:GYE917538 HIA917478:HIA917538 HRW917478:HRW917538 IBS917478:IBS917538 ILO917478:ILO917538 IVK917478:IVK917538 JFG917478:JFG917538 JPC917478:JPC917538 JYY917478:JYY917538 KIU917478:KIU917538 KSQ917478:KSQ917538 LCM917478:LCM917538 LMI917478:LMI917538 LWE917478:LWE917538 MGA917478:MGA917538 MPW917478:MPW917538 MZS917478:MZS917538 NJO917478:NJO917538 NTK917478:NTK917538 ODG917478:ODG917538 ONC917478:ONC917538 OWY917478:OWY917538 PGU917478:PGU917538 PQQ917478:PQQ917538 QAM917478:QAM917538 QKI917478:QKI917538 QUE917478:QUE917538 REA917478:REA917538 RNW917478:RNW917538 RXS917478:RXS917538 SHO917478:SHO917538 SRK917478:SRK917538 TBG917478:TBG917538 TLC917478:TLC917538 TUY917478:TUY917538 UEU917478:UEU917538 UOQ917478:UOQ917538 UYM917478:UYM917538 VII917478:VII917538 VSE917478:VSE917538 WCA917478:WCA917538 WLW917478:WLW917538 WVS917478:WVS917538 K983014:K983074 JG983014:JG983074 TC983014:TC983074 ACY983014:ACY983074 AMU983014:AMU983074 AWQ983014:AWQ983074 BGM983014:BGM983074 BQI983014:BQI983074 CAE983014:CAE983074 CKA983014:CKA983074 CTW983014:CTW983074 DDS983014:DDS983074 DNO983014:DNO983074 DXK983014:DXK983074 EHG983014:EHG983074 ERC983014:ERC983074 FAY983014:FAY983074 FKU983014:FKU983074 FUQ983014:FUQ983074 GEM983014:GEM983074 GOI983014:GOI983074 GYE983014:GYE983074 HIA983014:HIA983074 HRW983014:HRW983074 IBS983014:IBS983074 ILO983014:ILO983074 IVK983014:IVK983074 JFG983014:JFG983074 JPC983014:JPC983074 JYY983014:JYY983074 KIU983014:KIU983074 KSQ983014:KSQ983074 LCM983014:LCM983074 LMI983014:LMI983074 LWE983014:LWE983074 MGA983014:MGA983074 MPW983014:MPW983074 MZS983014:MZS983074 NJO983014:NJO983074 NTK983014:NTK983074 ODG983014:ODG983074 ONC983014:ONC983074 OWY983014:OWY983074 PGU983014:PGU983074 PQQ983014:PQQ983074 QAM983014:QAM983074 QKI983014:QKI983074 QUE983014:QUE983074 REA983014:REA983074 RNW983014:RNW983074 RXS983014:RXS983074 SHO983014:SHO983074 SRK983014:SRK983074 TBG983014:TBG983074 TLC983014:TLC983074 TUY983014:TUY983074 UEU983014:UEU983074 UOQ983014:UOQ983074 UYM983014:UYM983074 VII983014:VII983074 VSE983014:VSE983074 WCA983014:WCA983074 WLW983014:WLW983074 WVS983014:WVS983074" xr:uid="{00000000-0002-0000-0200-000000000000}">
      <formula1>$K$40:$K$42</formula1>
    </dataValidation>
    <dataValidation type="list" allowBlank="1" showInputMessage="1" showErrorMessage="1" sqref="J65510:J65570 JF65510:JF65570 TB65510:TB65570 ACX65510:ACX65570 AMT65510:AMT65570 AWP65510:AWP65570 BGL65510:BGL65570 BQH65510:BQH65570 CAD65510:CAD65570 CJZ65510:CJZ65570 CTV65510:CTV65570 DDR65510:DDR65570 DNN65510:DNN65570 DXJ65510:DXJ65570 EHF65510:EHF65570 ERB65510:ERB65570 FAX65510:FAX65570 FKT65510:FKT65570 FUP65510:FUP65570 GEL65510:GEL65570 GOH65510:GOH65570 GYD65510:GYD65570 HHZ65510:HHZ65570 HRV65510:HRV65570 IBR65510:IBR65570 ILN65510:ILN65570 IVJ65510:IVJ65570 JFF65510:JFF65570 JPB65510:JPB65570 JYX65510:JYX65570 KIT65510:KIT65570 KSP65510:KSP65570 LCL65510:LCL65570 LMH65510:LMH65570 LWD65510:LWD65570 MFZ65510:MFZ65570 MPV65510:MPV65570 MZR65510:MZR65570 NJN65510:NJN65570 NTJ65510:NTJ65570 ODF65510:ODF65570 ONB65510:ONB65570 OWX65510:OWX65570 PGT65510:PGT65570 PQP65510:PQP65570 QAL65510:QAL65570 QKH65510:QKH65570 QUD65510:QUD65570 RDZ65510:RDZ65570 RNV65510:RNV65570 RXR65510:RXR65570 SHN65510:SHN65570 SRJ65510:SRJ65570 TBF65510:TBF65570 TLB65510:TLB65570 TUX65510:TUX65570 UET65510:UET65570 UOP65510:UOP65570 UYL65510:UYL65570 VIH65510:VIH65570 VSD65510:VSD65570 WBZ65510:WBZ65570 WLV65510:WLV65570 WVR65510:WVR65570 J131046:J131106 JF131046:JF131106 TB131046:TB131106 ACX131046:ACX131106 AMT131046:AMT131106 AWP131046:AWP131106 BGL131046:BGL131106 BQH131046:BQH131106 CAD131046:CAD131106 CJZ131046:CJZ131106 CTV131046:CTV131106 DDR131046:DDR131106 DNN131046:DNN131106 DXJ131046:DXJ131106 EHF131046:EHF131106 ERB131046:ERB131106 FAX131046:FAX131106 FKT131046:FKT131106 FUP131046:FUP131106 GEL131046:GEL131106 GOH131046:GOH131106 GYD131046:GYD131106 HHZ131046:HHZ131106 HRV131046:HRV131106 IBR131046:IBR131106 ILN131046:ILN131106 IVJ131046:IVJ131106 JFF131046:JFF131106 JPB131046:JPB131106 JYX131046:JYX131106 KIT131046:KIT131106 KSP131046:KSP131106 LCL131046:LCL131106 LMH131046:LMH131106 LWD131046:LWD131106 MFZ131046:MFZ131106 MPV131046:MPV131106 MZR131046:MZR131106 NJN131046:NJN131106 NTJ131046:NTJ131106 ODF131046:ODF131106 ONB131046:ONB131106 OWX131046:OWX131106 PGT131046:PGT131106 PQP131046:PQP131106 QAL131046:QAL131106 QKH131046:QKH131106 QUD131046:QUD131106 RDZ131046:RDZ131106 RNV131046:RNV131106 RXR131046:RXR131106 SHN131046:SHN131106 SRJ131046:SRJ131106 TBF131046:TBF131106 TLB131046:TLB131106 TUX131046:TUX131106 UET131046:UET131106 UOP131046:UOP131106 UYL131046:UYL131106 VIH131046:VIH131106 VSD131046:VSD131106 WBZ131046:WBZ131106 WLV131046:WLV131106 WVR131046:WVR131106 J196582:J196642 JF196582:JF196642 TB196582:TB196642 ACX196582:ACX196642 AMT196582:AMT196642 AWP196582:AWP196642 BGL196582:BGL196642 BQH196582:BQH196642 CAD196582:CAD196642 CJZ196582:CJZ196642 CTV196582:CTV196642 DDR196582:DDR196642 DNN196582:DNN196642 DXJ196582:DXJ196642 EHF196582:EHF196642 ERB196582:ERB196642 FAX196582:FAX196642 FKT196582:FKT196642 FUP196582:FUP196642 GEL196582:GEL196642 GOH196582:GOH196642 GYD196582:GYD196642 HHZ196582:HHZ196642 HRV196582:HRV196642 IBR196582:IBR196642 ILN196582:ILN196642 IVJ196582:IVJ196642 JFF196582:JFF196642 JPB196582:JPB196642 JYX196582:JYX196642 KIT196582:KIT196642 KSP196582:KSP196642 LCL196582:LCL196642 LMH196582:LMH196642 LWD196582:LWD196642 MFZ196582:MFZ196642 MPV196582:MPV196642 MZR196582:MZR196642 NJN196582:NJN196642 NTJ196582:NTJ196642 ODF196582:ODF196642 ONB196582:ONB196642 OWX196582:OWX196642 PGT196582:PGT196642 PQP196582:PQP196642 QAL196582:QAL196642 QKH196582:QKH196642 QUD196582:QUD196642 RDZ196582:RDZ196642 RNV196582:RNV196642 RXR196582:RXR196642 SHN196582:SHN196642 SRJ196582:SRJ196642 TBF196582:TBF196642 TLB196582:TLB196642 TUX196582:TUX196642 UET196582:UET196642 UOP196582:UOP196642 UYL196582:UYL196642 VIH196582:VIH196642 VSD196582:VSD196642 WBZ196582:WBZ196642 WLV196582:WLV196642 WVR196582:WVR196642 J262118:J262178 JF262118:JF262178 TB262118:TB262178 ACX262118:ACX262178 AMT262118:AMT262178 AWP262118:AWP262178 BGL262118:BGL262178 BQH262118:BQH262178 CAD262118:CAD262178 CJZ262118:CJZ262178 CTV262118:CTV262178 DDR262118:DDR262178 DNN262118:DNN262178 DXJ262118:DXJ262178 EHF262118:EHF262178 ERB262118:ERB262178 FAX262118:FAX262178 FKT262118:FKT262178 FUP262118:FUP262178 GEL262118:GEL262178 GOH262118:GOH262178 GYD262118:GYD262178 HHZ262118:HHZ262178 HRV262118:HRV262178 IBR262118:IBR262178 ILN262118:ILN262178 IVJ262118:IVJ262178 JFF262118:JFF262178 JPB262118:JPB262178 JYX262118:JYX262178 KIT262118:KIT262178 KSP262118:KSP262178 LCL262118:LCL262178 LMH262118:LMH262178 LWD262118:LWD262178 MFZ262118:MFZ262178 MPV262118:MPV262178 MZR262118:MZR262178 NJN262118:NJN262178 NTJ262118:NTJ262178 ODF262118:ODF262178 ONB262118:ONB262178 OWX262118:OWX262178 PGT262118:PGT262178 PQP262118:PQP262178 QAL262118:QAL262178 QKH262118:QKH262178 QUD262118:QUD262178 RDZ262118:RDZ262178 RNV262118:RNV262178 RXR262118:RXR262178 SHN262118:SHN262178 SRJ262118:SRJ262178 TBF262118:TBF262178 TLB262118:TLB262178 TUX262118:TUX262178 UET262118:UET262178 UOP262118:UOP262178 UYL262118:UYL262178 VIH262118:VIH262178 VSD262118:VSD262178 WBZ262118:WBZ262178 WLV262118:WLV262178 WVR262118:WVR262178 J327654:J327714 JF327654:JF327714 TB327654:TB327714 ACX327654:ACX327714 AMT327654:AMT327714 AWP327654:AWP327714 BGL327654:BGL327714 BQH327654:BQH327714 CAD327654:CAD327714 CJZ327654:CJZ327714 CTV327654:CTV327714 DDR327654:DDR327714 DNN327654:DNN327714 DXJ327654:DXJ327714 EHF327654:EHF327714 ERB327654:ERB327714 FAX327654:FAX327714 FKT327654:FKT327714 FUP327654:FUP327714 GEL327654:GEL327714 GOH327654:GOH327714 GYD327654:GYD327714 HHZ327654:HHZ327714 HRV327654:HRV327714 IBR327654:IBR327714 ILN327654:ILN327714 IVJ327654:IVJ327714 JFF327654:JFF327714 JPB327654:JPB327714 JYX327654:JYX327714 KIT327654:KIT327714 KSP327654:KSP327714 LCL327654:LCL327714 LMH327654:LMH327714 LWD327654:LWD327714 MFZ327654:MFZ327714 MPV327654:MPV327714 MZR327654:MZR327714 NJN327654:NJN327714 NTJ327654:NTJ327714 ODF327654:ODF327714 ONB327654:ONB327714 OWX327654:OWX327714 PGT327654:PGT327714 PQP327654:PQP327714 QAL327654:QAL327714 QKH327654:QKH327714 QUD327654:QUD327714 RDZ327654:RDZ327714 RNV327654:RNV327714 RXR327654:RXR327714 SHN327654:SHN327714 SRJ327654:SRJ327714 TBF327654:TBF327714 TLB327654:TLB327714 TUX327654:TUX327714 UET327654:UET327714 UOP327654:UOP327714 UYL327654:UYL327714 VIH327654:VIH327714 VSD327654:VSD327714 WBZ327654:WBZ327714 WLV327654:WLV327714 WVR327654:WVR327714 J393190:J393250 JF393190:JF393250 TB393190:TB393250 ACX393190:ACX393250 AMT393190:AMT393250 AWP393190:AWP393250 BGL393190:BGL393250 BQH393190:BQH393250 CAD393190:CAD393250 CJZ393190:CJZ393250 CTV393190:CTV393250 DDR393190:DDR393250 DNN393190:DNN393250 DXJ393190:DXJ393250 EHF393190:EHF393250 ERB393190:ERB393250 FAX393190:FAX393250 FKT393190:FKT393250 FUP393190:FUP393250 GEL393190:GEL393250 GOH393190:GOH393250 GYD393190:GYD393250 HHZ393190:HHZ393250 HRV393190:HRV393250 IBR393190:IBR393250 ILN393190:ILN393250 IVJ393190:IVJ393250 JFF393190:JFF393250 JPB393190:JPB393250 JYX393190:JYX393250 KIT393190:KIT393250 KSP393190:KSP393250 LCL393190:LCL393250 LMH393190:LMH393250 LWD393190:LWD393250 MFZ393190:MFZ393250 MPV393190:MPV393250 MZR393190:MZR393250 NJN393190:NJN393250 NTJ393190:NTJ393250 ODF393190:ODF393250 ONB393190:ONB393250 OWX393190:OWX393250 PGT393190:PGT393250 PQP393190:PQP393250 QAL393190:QAL393250 QKH393190:QKH393250 QUD393190:QUD393250 RDZ393190:RDZ393250 RNV393190:RNV393250 RXR393190:RXR393250 SHN393190:SHN393250 SRJ393190:SRJ393250 TBF393190:TBF393250 TLB393190:TLB393250 TUX393190:TUX393250 UET393190:UET393250 UOP393190:UOP393250 UYL393190:UYL393250 VIH393190:VIH393250 VSD393190:VSD393250 WBZ393190:WBZ393250 WLV393190:WLV393250 WVR393190:WVR393250 J458726:J458786 JF458726:JF458786 TB458726:TB458786 ACX458726:ACX458786 AMT458726:AMT458786 AWP458726:AWP458786 BGL458726:BGL458786 BQH458726:BQH458786 CAD458726:CAD458786 CJZ458726:CJZ458786 CTV458726:CTV458786 DDR458726:DDR458786 DNN458726:DNN458786 DXJ458726:DXJ458786 EHF458726:EHF458786 ERB458726:ERB458786 FAX458726:FAX458786 FKT458726:FKT458786 FUP458726:FUP458786 GEL458726:GEL458786 GOH458726:GOH458786 GYD458726:GYD458786 HHZ458726:HHZ458786 HRV458726:HRV458786 IBR458726:IBR458786 ILN458726:ILN458786 IVJ458726:IVJ458786 JFF458726:JFF458786 JPB458726:JPB458786 JYX458726:JYX458786 KIT458726:KIT458786 KSP458726:KSP458786 LCL458726:LCL458786 LMH458726:LMH458786 LWD458726:LWD458786 MFZ458726:MFZ458786 MPV458726:MPV458786 MZR458726:MZR458786 NJN458726:NJN458786 NTJ458726:NTJ458786 ODF458726:ODF458786 ONB458726:ONB458786 OWX458726:OWX458786 PGT458726:PGT458786 PQP458726:PQP458786 QAL458726:QAL458786 QKH458726:QKH458786 QUD458726:QUD458786 RDZ458726:RDZ458786 RNV458726:RNV458786 RXR458726:RXR458786 SHN458726:SHN458786 SRJ458726:SRJ458786 TBF458726:TBF458786 TLB458726:TLB458786 TUX458726:TUX458786 UET458726:UET458786 UOP458726:UOP458786 UYL458726:UYL458786 VIH458726:VIH458786 VSD458726:VSD458786 WBZ458726:WBZ458786 WLV458726:WLV458786 WVR458726:WVR458786 J524262:J524322 JF524262:JF524322 TB524262:TB524322 ACX524262:ACX524322 AMT524262:AMT524322 AWP524262:AWP524322 BGL524262:BGL524322 BQH524262:BQH524322 CAD524262:CAD524322 CJZ524262:CJZ524322 CTV524262:CTV524322 DDR524262:DDR524322 DNN524262:DNN524322 DXJ524262:DXJ524322 EHF524262:EHF524322 ERB524262:ERB524322 FAX524262:FAX524322 FKT524262:FKT524322 FUP524262:FUP524322 GEL524262:GEL524322 GOH524262:GOH524322 GYD524262:GYD524322 HHZ524262:HHZ524322 HRV524262:HRV524322 IBR524262:IBR524322 ILN524262:ILN524322 IVJ524262:IVJ524322 JFF524262:JFF524322 JPB524262:JPB524322 JYX524262:JYX524322 KIT524262:KIT524322 KSP524262:KSP524322 LCL524262:LCL524322 LMH524262:LMH524322 LWD524262:LWD524322 MFZ524262:MFZ524322 MPV524262:MPV524322 MZR524262:MZR524322 NJN524262:NJN524322 NTJ524262:NTJ524322 ODF524262:ODF524322 ONB524262:ONB524322 OWX524262:OWX524322 PGT524262:PGT524322 PQP524262:PQP524322 QAL524262:QAL524322 QKH524262:QKH524322 QUD524262:QUD524322 RDZ524262:RDZ524322 RNV524262:RNV524322 RXR524262:RXR524322 SHN524262:SHN524322 SRJ524262:SRJ524322 TBF524262:TBF524322 TLB524262:TLB524322 TUX524262:TUX524322 UET524262:UET524322 UOP524262:UOP524322 UYL524262:UYL524322 VIH524262:VIH524322 VSD524262:VSD524322 WBZ524262:WBZ524322 WLV524262:WLV524322 WVR524262:WVR524322 J589798:J589858 JF589798:JF589858 TB589798:TB589858 ACX589798:ACX589858 AMT589798:AMT589858 AWP589798:AWP589858 BGL589798:BGL589858 BQH589798:BQH589858 CAD589798:CAD589858 CJZ589798:CJZ589858 CTV589798:CTV589858 DDR589798:DDR589858 DNN589798:DNN589858 DXJ589798:DXJ589858 EHF589798:EHF589858 ERB589798:ERB589858 FAX589798:FAX589858 FKT589798:FKT589858 FUP589798:FUP589858 GEL589798:GEL589858 GOH589798:GOH589858 GYD589798:GYD589858 HHZ589798:HHZ589858 HRV589798:HRV589858 IBR589798:IBR589858 ILN589798:ILN589858 IVJ589798:IVJ589858 JFF589798:JFF589858 JPB589798:JPB589858 JYX589798:JYX589858 KIT589798:KIT589858 KSP589798:KSP589858 LCL589798:LCL589858 LMH589798:LMH589858 LWD589798:LWD589858 MFZ589798:MFZ589858 MPV589798:MPV589858 MZR589798:MZR589858 NJN589798:NJN589858 NTJ589798:NTJ589858 ODF589798:ODF589858 ONB589798:ONB589858 OWX589798:OWX589858 PGT589798:PGT589858 PQP589798:PQP589858 QAL589798:QAL589858 QKH589798:QKH589858 QUD589798:QUD589858 RDZ589798:RDZ589858 RNV589798:RNV589858 RXR589798:RXR589858 SHN589798:SHN589858 SRJ589798:SRJ589858 TBF589798:TBF589858 TLB589798:TLB589858 TUX589798:TUX589858 UET589798:UET589858 UOP589798:UOP589858 UYL589798:UYL589858 VIH589798:VIH589858 VSD589798:VSD589858 WBZ589798:WBZ589858 WLV589798:WLV589858 WVR589798:WVR589858 J655334:J655394 JF655334:JF655394 TB655334:TB655394 ACX655334:ACX655394 AMT655334:AMT655394 AWP655334:AWP655394 BGL655334:BGL655394 BQH655334:BQH655394 CAD655334:CAD655394 CJZ655334:CJZ655394 CTV655334:CTV655394 DDR655334:DDR655394 DNN655334:DNN655394 DXJ655334:DXJ655394 EHF655334:EHF655394 ERB655334:ERB655394 FAX655334:FAX655394 FKT655334:FKT655394 FUP655334:FUP655394 GEL655334:GEL655394 GOH655334:GOH655394 GYD655334:GYD655394 HHZ655334:HHZ655394 HRV655334:HRV655394 IBR655334:IBR655394 ILN655334:ILN655394 IVJ655334:IVJ655394 JFF655334:JFF655394 JPB655334:JPB655394 JYX655334:JYX655394 KIT655334:KIT655394 KSP655334:KSP655394 LCL655334:LCL655394 LMH655334:LMH655394 LWD655334:LWD655394 MFZ655334:MFZ655394 MPV655334:MPV655394 MZR655334:MZR655394 NJN655334:NJN655394 NTJ655334:NTJ655394 ODF655334:ODF655394 ONB655334:ONB655394 OWX655334:OWX655394 PGT655334:PGT655394 PQP655334:PQP655394 QAL655334:QAL655394 QKH655334:QKH655394 QUD655334:QUD655394 RDZ655334:RDZ655394 RNV655334:RNV655394 RXR655334:RXR655394 SHN655334:SHN655394 SRJ655334:SRJ655394 TBF655334:TBF655394 TLB655334:TLB655394 TUX655334:TUX655394 UET655334:UET655394 UOP655334:UOP655394 UYL655334:UYL655394 VIH655334:VIH655394 VSD655334:VSD655394 WBZ655334:WBZ655394 WLV655334:WLV655394 WVR655334:WVR655394 J720870:J720930 JF720870:JF720930 TB720870:TB720930 ACX720870:ACX720930 AMT720870:AMT720930 AWP720870:AWP720930 BGL720870:BGL720930 BQH720870:BQH720930 CAD720870:CAD720930 CJZ720870:CJZ720930 CTV720870:CTV720930 DDR720870:DDR720930 DNN720870:DNN720930 DXJ720870:DXJ720930 EHF720870:EHF720930 ERB720870:ERB720930 FAX720870:FAX720930 FKT720870:FKT720930 FUP720870:FUP720930 GEL720870:GEL720930 GOH720870:GOH720930 GYD720870:GYD720930 HHZ720870:HHZ720930 HRV720870:HRV720930 IBR720870:IBR720930 ILN720870:ILN720930 IVJ720870:IVJ720930 JFF720870:JFF720930 JPB720870:JPB720930 JYX720870:JYX720930 KIT720870:KIT720930 KSP720870:KSP720930 LCL720870:LCL720930 LMH720870:LMH720930 LWD720870:LWD720930 MFZ720870:MFZ720930 MPV720870:MPV720930 MZR720870:MZR720930 NJN720870:NJN720930 NTJ720870:NTJ720930 ODF720870:ODF720930 ONB720870:ONB720930 OWX720870:OWX720930 PGT720870:PGT720930 PQP720870:PQP720930 QAL720870:QAL720930 QKH720870:QKH720930 QUD720870:QUD720930 RDZ720870:RDZ720930 RNV720870:RNV720930 RXR720870:RXR720930 SHN720870:SHN720930 SRJ720870:SRJ720930 TBF720870:TBF720930 TLB720870:TLB720930 TUX720870:TUX720930 UET720870:UET720930 UOP720870:UOP720930 UYL720870:UYL720930 VIH720870:VIH720930 VSD720870:VSD720930 WBZ720870:WBZ720930 WLV720870:WLV720930 WVR720870:WVR720930 J786406:J786466 JF786406:JF786466 TB786406:TB786466 ACX786406:ACX786466 AMT786406:AMT786466 AWP786406:AWP786466 BGL786406:BGL786466 BQH786406:BQH786466 CAD786406:CAD786466 CJZ786406:CJZ786466 CTV786406:CTV786466 DDR786406:DDR786466 DNN786406:DNN786466 DXJ786406:DXJ786466 EHF786406:EHF786466 ERB786406:ERB786466 FAX786406:FAX786466 FKT786406:FKT786466 FUP786406:FUP786466 GEL786406:GEL786466 GOH786406:GOH786466 GYD786406:GYD786466 HHZ786406:HHZ786466 HRV786406:HRV786466 IBR786406:IBR786466 ILN786406:ILN786466 IVJ786406:IVJ786466 JFF786406:JFF786466 JPB786406:JPB786466 JYX786406:JYX786466 KIT786406:KIT786466 KSP786406:KSP786466 LCL786406:LCL786466 LMH786406:LMH786466 LWD786406:LWD786466 MFZ786406:MFZ786466 MPV786406:MPV786466 MZR786406:MZR786466 NJN786406:NJN786466 NTJ786406:NTJ786466 ODF786406:ODF786466 ONB786406:ONB786466 OWX786406:OWX786466 PGT786406:PGT786466 PQP786406:PQP786466 QAL786406:QAL786466 QKH786406:QKH786466 QUD786406:QUD786466 RDZ786406:RDZ786466 RNV786406:RNV786466 RXR786406:RXR786466 SHN786406:SHN786466 SRJ786406:SRJ786466 TBF786406:TBF786466 TLB786406:TLB786466 TUX786406:TUX786466 UET786406:UET786466 UOP786406:UOP786466 UYL786406:UYL786466 VIH786406:VIH786466 VSD786406:VSD786466 WBZ786406:WBZ786466 WLV786406:WLV786466 WVR786406:WVR786466 J851942:J852002 JF851942:JF852002 TB851942:TB852002 ACX851942:ACX852002 AMT851942:AMT852002 AWP851942:AWP852002 BGL851942:BGL852002 BQH851942:BQH852002 CAD851942:CAD852002 CJZ851942:CJZ852002 CTV851942:CTV852002 DDR851942:DDR852002 DNN851942:DNN852002 DXJ851942:DXJ852002 EHF851942:EHF852002 ERB851942:ERB852002 FAX851942:FAX852002 FKT851942:FKT852002 FUP851942:FUP852002 GEL851942:GEL852002 GOH851942:GOH852002 GYD851942:GYD852002 HHZ851942:HHZ852002 HRV851942:HRV852002 IBR851942:IBR852002 ILN851942:ILN852002 IVJ851942:IVJ852002 JFF851942:JFF852002 JPB851942:JPB852002 JYX851942:JYX852002 KIT851942:KIT852002 KSP851942:KSP852002 LCL851942:LCL852002 LMH851942:LMH852002 LWD851942:LWD852002 MFZ851942:MFZ852002 MPV851942:MPV852002 MZR851942:MZR852002 NJN851942:NJN852002 NTJ851942:NTJ852002 ODF851942:ODF852002 ONB851942:ONB852002 OWX851942:OWX852002 PGT851942:PGT852002 PQP851942:PQP852002 QAL851942:QAL852002 QKH851942:QKH852002 QUD851942:QUD852002 RDZ851942:RDZ852002 RNV851942:RNV852002 RXR851942:RXR852002 SHN851942:SHN852002 SRJ851942:SRJ852002 TBF851942:TBF852002 TLB851942:TLB852002 TUX851942:TUX852002 UET851942:UET852002 UOP851942:UOP852002 UYL851942:UYL852002 VIH851942:VIH852002 VSD851942:VSD852002 WBZ851942:WBZ852002 WLV851942:WLV852002 WVR851942:WVR852002 J917478:J917538 JF917478:JF917538 TB917478:TB917538 ACX917478:ACX917538 AMT917478:AMT917538 AWP917478:AWP917538 BGL917478:BGL917538 BQH917478:BQH917538 CAD917478:CAD917538 CJZ917478:CJZ917538 CTV917478:CTV917538 DDR917478:DDR917538 DNN917478:DNN917538 DXJ917478:DXJ917538 EHF917478:EHF917538 ERB917478:ERB917538 FAX917478:FAX917538 FKT917478:FKT917538 FUP917478:FUP917538 GEL917478:GEL917538 GOH917478:GOH917538 GYD917478:GYD917538 HHZ917478:HHZ917538 HRV917478:HRV917538 IBR917478:IBR917538 ILN917478:ILN917538 IVJ917478:IVJ917538 JFF917478:JFF917538 JPB917478:JPB917538 JYX917478:JYX917538 KIT917478:KIT917538 KSP917478:KSP917538 LCL917478:LCL917538 LMH917478:LMH917538 LWD917478:LWD917538 MFZ917478:MFZ917538 MPV917478:MPV917538 MZR917478:MZR917538 NJN917478:NJN917538 NTJ917478:NTJ917538 ODF917478:ODF917538 ONB917478:ONB917538 OWX917478:OWX917538 PGT917478:PGT917538 PQP917478:PQP917538 QAL917478:QAL917538 QKH917478:QKH917538 QUD917478:QUD917538 RDZ917478:RDZ917538 RNV917478:RNV917538 RXR917478:RXR917538 SHN917478:SHN917538 SRJ917478:SRJ917538 TBF917478:TBF917538 TLB917478:TLB917538 TUX917478:TUX917538 UET917478:UET917538 UOP917478:UOP917538 UYL917478:UYL917538 VIH917478:VIH917538 VSD917478:VSD917538 WBZ917478:WBZ917538 WLV917478:WLV917538 WVR917478:WVR917538 J983014:J983074 JF983014:JF983074 TB983014:TB983074 ACX983014:ACX983074 AMT983014:AMT983074 AWP983014:AWP983074 BGL983014:BGL983074 BQH983014:BQH983074 CAD983014:CAD983074 CJZ983014:CJZ983074 CTV983014:CTV983074 DDR983014:DDR983074 DNN983014:DNN983074 DXJ983014:DXJ983074 EHF983014:EHF983074 ERB983014:ERB983074 FAX983014:FAX983074 FKT983014:FKT983074 FUP983014:FUP983074 GEL983014:GEL983074 GOH983014:GOH983074 GYD983014:GYD983074 HHZ983014:HHZ983074 HRV983014:HRV983074 IBR983014:IBR983074 ILN983014:ILN983074 IVJ983014:IVJ983074 JFF983014:JFF983074 JPB983014:JPB983074 JYX983014:JYX983074 KIT983014:KIT983074 KSP983014:KSP983074 LCL983014:LCL983074 LMH983014:LMH983074 LWD983014:LWD983074 MFZ983014:MFZ983074 MPV983014:MPV983074 MZR983014:MZR983074 NJN983014:NJN983074 NTJ983014:NTJ983074 ODF983014:ODF983074 ONB983014:ONB983074 OWX983014:OWX983074 PGT983014:PGT983074 PQP983014:PQP983074 QAL983014:QAL983074 QKH983014:QKH983074 QUD983014:QUD983074 RDZ983014:RDZ983074 RNV983014:RNV983074 RXR983014:RXR983074 SHN983014:SHN983074 SRJ983014:SRJ983074 TBF983014:TBF983074 TLB983014:TLB983074 TUX983014:TUX983074 UET983014:UET983074 UOP983014:UOP983074 UYL983014:UYL983074 VIH983014:VIH983074 VSD983014:VSD983074 WBZ983014:WBZ983074 WLV983014:WLV983074 WVR983014:WVR983074" xr:uid="{00000000-0002-0000-0200-000001000000}">
      <formula1>$J$40:$J$44</formula1>
    </dataValidation>
    <dataValidation allowBlank="1" showDropDown="1" showInputMessage="1" showErrorMessage="1" sqref="F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F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F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F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F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F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F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F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F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F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F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F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F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F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F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F65544:F65555 JA65544:JA65555 SW65544:SW65555 ACS65544:ACS65555 AMO65544:AMO65555 AWK65544:AWK65555 BGG65544:BGG65555 BQC65544:BQC65555 BZY65544:BZY65555 CJU65544:CJU65555 CTQ65544:CTQ65555 DDM65544:DDM65555 DNI65544:DNI65555 DXE65544:DXE65555 EHA65544:EHA65555 EQW65544:EQW65555 FAS65544:FAS65555 FKO65544:FKO65555 FUK65544:FUK65555 GEG65544:GEG65555 GOC65544:GOC65555 GXY65544:GXY65555 HHU65544:HHU65555 HRQ65544:HRQ65555 IBM65544:IBM65555 ILI65544:ILI65555 IVE65544:IVE65555 JFA65544:JFA65555 JOW65544:JOW65555 JYS65544:JYS65555 KIO65544:KIO65555 KSK65544:KSK65555 LCG65544:LCG65555 LMC65544:LMC65555 LVY65544:LVY65555 MFU65544:MFU65555 MPQ65544:MPQ65555 MZM65544:MZM65555 NJI65544:NJI65555 NTE65544:NTE65555 ODA65544:ODA65555 OMW65544:OMW65555 OWS65544:OWS65555 PGO65544:PGO65555 PQK65544:PQK65555 QAG65544:QAG65555 QKC65544:QKC65555 QTY65544:QTY65555 RDU65544:RDU65555 RNQ65544:RNQ65555 RXM65544:RXM65555 SHI65544:SHI65555 SRE65544:SRE65555 TBA65544:TBA65555 TKW65544:TKW65555 TUS65544:TUS65555 UEO65544:UEO65555 UOK65544:UOK65555 UYG65544:UYG65555 VIC65544:VIC65555 VRY65544:VRY65555 WBU65544:WBU65555 WLQ65544:WLQ65555 WVM65544:WVM65555 F131080:F131091 JA131080:JA131091 SW131080:SW131091 ACS131080:ACS131091 AMO131080:AMO131091 AWK131080:AWK131091 BGG131080:BGG131091 BQC131080:BQC131091 BZY131080:BZY131091 CJU131080:CJU131091 CTQ131080:CTQ131091 DDM131080:DDM131091 DNI131080:DNI131091 DXE131080:DXE131091 EHA131080:EHA131091 EQW131080:EQW131091 FAS131080:FAS131091 FKO131080:FKO131091 FUK131080:FUK131091 GEG131080:GEG131091 GOC131080:GOC131091 GXY131080:GXY131091 HHU131080:HHU131091 HRQ131080:HRQ131091 IBM131080:IBM131091 ILI131080:ILI131091 IVE131080:IVE131091 JFA131080:JFA131091 JOW131080:JOW131091 JYS131080:JYS131091 KIO131080:KIO131091 KSK131080:KSK131091 LCG131080:LCG131091 LMC131080:LMC131091 LVY131080:LVY131091 MFU131080:MFU131091 MPQ131080:MPQ131091 MZM131080:MZM131091 NJI131080:NJI131091 NTE131080:NTE131091 ODA131080:ODA131091 OMW131080:OMW131091 OWS131080:OWS131091 PGO131080:PGO131091 PQK131080:PQK131091 QAG131080:QAG131091 QKC131080:QKC131091 QTY131080:QTY131091 RDU131080:RDU131091 RNQ131080:RNQ131091 RXM131080:RXM131091 SHI131080:SHI131091 SRE131080:SRE131091 TBA131080:TBA131091 TKW131080:TKW131091 TUS131080:TUS131091 UEO131080:UEO131091 UOK131080:UOK131091 UYG131080:UYG131091 VIC131080:VIC131091 VRY131080:VRY131091 WBU131080:WBU131091 WLQ131080:WLQ131091 WVM131080:WVM131091 F196616:F196627 JA196616:JA196627 SW196616:SW196627 ACS196616:ACS196627 AMO196616:AMO196627 AWK196616:AWK196627 BGG196616:BGG196627 BQC196616:BQC196627 BZY196616:BZY196627 CJU196616:CJU196627 CTQ196616:CTQ196627 DDM196616:DDM196627 DNI196616:DNI196627 DXE196616:DXE196627 EHA196616:EHA196627 EQW196616:EQW196627 FAS196616:FAS196627 FKO196616:FKO196627 FUK196616:FUK196627 GEG196616:GEG196627 GOC196616:GOC196627 GXY196616:GXY196627 HHU196616:HHU196627 HRQ196616:HRQ196627 IBM196616:IBM196627 ILI196616:ILI196627 IVE196616:IVE196627 JFA196616:JFA196627 JOW196616:JOW196627 JYS196616:JYS196627 KIO196616:KIO196627 KSK196616:KSK196627 LCG196616:LCG196627 LMC196616:LMC196627 LVY196616:LVY196627 MFU196616:MFU196627 MPQ196616:MPQ196627 MZM196616:MZM196627 NJI196616:NJI196627 NTE196616:NTE196627 ODA196616:ODA196627 OMW196616:OMW196627 OWS196616:OWS196627 PGO196616:PGO196627 PQK196616:PQK196627 QAG196616:QAG196627 QKC196616:QKC196627 QTY196616:QTY196627 RDU196616:RDU196627 RNQ196616:RNQ196627 RXM196616:RXM196627 SHI196616:SHI196627 SRE196616:SRE196627 TBA196616:TBA196627 TKW196616:TKW196627 TUS196616:TUS196627 UEO196616:UEO196627 UOK196616:UOK196627 UYG196616:UYG196627 VIC196616:VIC196627 VRY196616:VRY196627 WBU196616:WBU196627 WLQ196616:WLQ196627 WVM196616:WVM196627 F262152:F262163 JA262152:JA262163 SW262152:SW262163 ACS262152:ACS262163 AMO262152:AMO262163 AWK262152:AWK262163 BGG262152:BGG262163 BQC262152:BQC262163 BZY262152:BZY262163 CJU262152:CJU262163 CTQ262152:CTQ262163 DDM262152:DDM262163 DNI262152:DNI262163 DXE262152:DXE262163 EHA262152:EHA262163 EQW262152:EQW262163 FAS262152:FAS262163 FKO262152:FKO262163 FUK262152:FUK262163 GEG262152:GEG262163 GOC262152:GOC262163 GXY262152:GXY262163 HHU262152:HHU262163 HRQ262152:HRQ262163 IBM262152:IBM262163 ILI262152:ILI262163 IVE262152:IVE262163 JFA262152:JFA262163 JOW262152:JOW262163 JYS262152:JYS262163 KIO262152:KIO262163 KSK262152:KSK262163 LCG262152:LCG262163 LMC262152:LMC262163 LVY262152:LVY262163 MFU262152:MFU262163 MPQ262152:MPQ262163 MZM262152:MZM262163 NJI262152:NJI262163 NTE262152:NTE262163 ODA262152:ODA262163 OMW262152:OMW262163 OWS262152:OWS262163 PGO262152:PGO262163 PQK262152:PQK262163 QAG262152:QAG262163 QKC262152:QKC262163 QTY262152:QTY262163 RDU262152:RDU262163 RNQ262152:RNQ262163 RXM262152:RXM262163 SHI262152:SHI262163 SRE262152:SRE262163 TBA262152:TBA262163 TKW262152:TKW262163 TUS262152:TUS262163 UEO262152:UEO262163 UOK262152:UOK262163 UYG262152:UYG262163 VIC262152:VIC262163 VRY262152:VRY262163 WBU262152:WBU262163 WLQ262152:WLQ262163 WVM262152:WVM262163 F327688:F327699 JA327688:JA327699 SW327688:SW327699 ACS327688:ACS327699 AMO327688:AMO327699 AWK327688:AWK327699 BGG327688:BGG327699 BQC327688:BQC327699 BZY327688:BZY327699 CJU327688:CJU327699 CTQ327688:CTQ327699 DDM327688:DDM327699 DNI327688:DNI327699 DXE327688:DXE327699 EHA327688:EHA327699 EQW327688:EQW327699 FAS327688:FAS327699 FKO327688:FKO327699 FUK327688:FUK327699 GEG327688:GEG327699 GOC327688:GOC327699 GXY327688:GXY327699 HHU327688:HHU327699 HRQ327688:HRQ327699 IBM327688:IBM327699 ILI327688:ILI327699 IVE327688:IVE327699 JFA327688:JFA327699 JOW327688:JOW327699 JYS327688:JYS327699 KIO327688:KIO327699 KSK327688:KSK327699 LCG327688:LCG327699 LMC327688:LMC327699 LVY327688:LVY327699 MFU327688:MFU327699 MPQ327688:MPQ327699 MZM327688:MZM327699 NJI327688:NJI327699 NTE327688:NTE327699 ODA327688:ODA327699 OMW327688:OMW327699 OWS327688:OWS327699 PGO327688:PGO327699 PQK327688:PQK327699 QAG327688:QAG327699 QKC327688:QKC327699 QTY327688:QTY327699 RDU327688:RDU327699 RNQ327688:RNQ327699 RXM327688:RXM327699 SHI327688:SHI327699 SRE327688:SRE327699 TBA327688:TBA327699 TKW327688:TKW327699 TUS327688:TUS327699 UEO327688:UEO327699 UOK327688:UOK327699 UYG327688:UYG327699 VIC327688:VIC327699 VRY327688:VRY327699 WBU327688:WBU327699 WLQ327688:WLQ327699 WVM327688:WVM327699 F393224:F393235 JA393224:JA393235 SW393224:SW393235 ACS393224:ACS393235 AMO393224:AMO393235 AWK393224:AWK393235 BGG393224:BGG393235 BQC393224:BQC393235 BZY393224:BZY393235 CJU393224:CJU393235 CTQ393224:CTQ393235 DDM393224:DDM393235 DNI393224:DNI393235 DXE393224:DXE393235 EHA393224:EHA393235 EQW393224:EQW393235 FAS393224:FAS393235 FKO393224:FKO393235 FUK393224:FUK393235 GEG393224:GEG393235 GOC393224:GOC393235 GXY393224:GXY393235 HHU393224:HHU393235 HRQ393224:HRQ393235 IBM393224:IBM393235 ILI393224:ILI393235 IVE393224:IVE393235 JFA393224:JFA393235 JOW393224:JOW393235 JYS393224:JYS393235 KIO393224:KIO393235 KSK393224:KSK393235 LCG393224:LCG393235 LMC393224:LMC393235 LVY393224:LVY393235 MFU393224:MFU393235 MPQ393224:MPQ393235 MZM393224:MZM393235 NJI393224:NJI393235 NTE393224:NTE393235 ODA393224:ODA393235 OMW393224:OMW393235 OWS393224:OWS393235 PGO393224:PGO393235 PQK393224:PQK393235 QAG393224:QAG393235 QKC393224:QKC393235 QTY393224:QTY393235 RDU393224:RDU393235 RNQ393224:RNQ393235 RXM393224:RXM393235 SHI393224:SHI393235 SRE393224:SRE393235 TBA393224:TBA393235 TKW393224:TKW393235 TUS393224:TUS393235 UEO393224:UEO393235 UOK393224:UOK393235 UYG393224:UYG393235 VIC393224:VIC393235 VRY393224:VRY393235 WBU393224:WBU393235 WLQ393224:WLQ393235 WVM393224:WVM393235 F458760:F458771 JA458760:JA458771 SW458760:SW458771 ACS458760:ACS458771 AMO458760:AMO458771 AWK458760:AWK458771 BGG458760:BGG458771 BQC458760:BQC458771 BZY458760:BZY458771 CJU458760:CJU458771 CTQ458760:CTQ458771 DDM458760:DDM458771 DNI458760:DNI458771 DXE458760:DXE458771 EHA458760:EHA458771 EQW458760:EQW458771 FAS458760:FAS458771 FKO458760:FKO458771 FUK458760:FUK458771 GEG458760:GEG458771 GOC458760:GOC458771 GXY458760:GXY458771 HHU458760:HHU458771 HRQ458760:HRQ458771 IBM458760:IBM458771 ILI458760:ILI458771 IVE458760:IVE458771 JFA458760:JFA458771 JOW458760:JOW458771 JYS458760:JYS458771 KIO458760:KIO458771 KSK458760:KSK458771 LCG458760:LCG458771 LMC458760:LMC458771 LVY458760:LVY458771 MFU458760:MFU458771 MPQ458760:MPQ458771 MZM458760:MZM458771 NJI458760:NJI458771 NTE458760:NTE458771 ODA458760:ODA458771 OMW458760:OMW458771 OWS458760:OWS458771 PGO458760:PGO458771 PQK458760:PQK458771 QAG458760:QAG458771 QKC458760:QKC458771 QTY458760:QTY458771 RDU458760:RDU458771 RNQ458760:RNQ458771 RXM458760:RXM458771 SHI458760:SHI458771 SRE458760:SRE458771 TBA458760:TBA458771 TKW458760:TKW458771 TUS458760:TUS458771 UEO458760:UEO458771 UOK458760:UOK458771 UYG458760:UYG458771 VIC458760:VIC458771 VRY458760:VRY458771 WBU458760:WBU458771 WLQ458760:WLQ458771 WVM458760:WVM458771 F524296:F524307 JA524296:JA524307 SW524296:SW524307 ACS524296:ACS524307 AMO524296:AMO524307 AWK524296:AWK524307 BGG524296:BGG524307 BQC524296:BQC524307 BZY524296:BZY524307 CJU524296:CJU524307 CTQ524296:CTQ524307 DDM524296:DDM524307 DNI524296:DNI524307 DXE524296:DXE524307 EHA524296:EHA524307 EQW524296:EQW524307 FAS524296:FAS524307 FKO524296:FKO524307 FUK524296:FUK524307 GEG524296:GEG524307 GOC524296:GOC524307 GXY524296:GXY524307 HHU524296:HHU524307 HRQ524296:HRQ524307 IBM524296:IBM524307 ILI524296:ILI524307 IVE524296:IVE524307 JFA524296:JFA524307 JOW524296:JOW524307 JYS524296:JYS524307 KIO524296:KIO524307 KSK524296:KSK524307 LCG524296:LCG524307 LMC524296:LMC524307 LVY524296:LVY524307 MFU524296:MFU524307 MPQ524296:MPQ524307 MZM524296:MZM524307 NJI524296:NJI524307 NTE524296:NTE524307 ODA524296:ODA524307 OMW524296:OMW524307 OWS524296:OWS524307 PGO524296:PGO524307 PQK524296:PQK524307 QAG524296:QAG524307 QKC524296:QKC524307 QTY524296:QTY524307 RDU524296:RDU524307 RNQ524296:RNQ524307 RXM524296:RXM524307 SHI524296:SHI524307 SRE524296:SRE524307 TBA524296:TBA524307 TKW524296:TKW524307 TUS524296:TUS524307 UEO524296:UEO524307 UOK524296:UOK524307 UYG524296:UYG524307 VIC524296:VIC524307 VRY524296:VRY524307 WBU524296:WBU524307 WLQ524296:WLQ524307 WVM524296:WVM524307 F589832:F589843 JA589832:JA589843 SW589832:SW589843 ACS589832:ACS589843 AMO589832:AMO589843 AWK589832:AWK589843 BGG589832:BGG589843 BQC589832:BQC589843 BZY589832:BZY589843 CJU589832:CJU589843 CTQ589832:CTQ589843 DDM589832:DDM589843 DNI589832:DNI589843 DXE589832:DXE589843 EHA589832:EHA589843 EQW589832:EQW589843 FAS589832:FAS589843 FKO589832:FKO589843 FUK589832:FUK589843 GEG589832:GEG589843 GOC589832:GOC589843 GXY589832:GXY589843 HHU589832:HHU589843 HRQ589832:HRQ589843 IBM589832:IBM589843 ILI589832:ILI589843 IVE589832:IVE589843 JFA589832:JFA589843 JOW589832:JOW589843 JYS589832:JYS589843 KIO589832:KIO589843 KSK589832:KSK589843 LCG589832:LCG589843 LMC589832:LMC589843 LVY589832:LVY589843 MFU589832:MFU589843 MPQ589832:MPQ589843 MZM589832:MZM589843 NJI589832:NJI589843 NTE589832:NTE589843 ODA589832:ODA589843 OMW589832:OMW589843 OWS589832:OWS589843 PGO589832:PGO589843 PQK589832:PQK589843 QAG589832:QAG589843 QKC589832:QKC589843 QTY589832:QTY589843 RDU589832:RDU589843 RNQ589832:RNQ589843 RXM589832:RXM589843 SHI589832:SHI589843 SRE589832:SRE589843 TBA589832:TBA589843 TKW589832:TKW589843 TUS589832:TUS589843 UEO589832:UEO589843 UOK589832:UOK589843 UYG589832:UYG589843 VIC589832:VIC589843 VRY589832:VRY589843 WBU589832:WBU589843 WLQ589832:WLQ589843 WVM589832:WVM589843 F655368:F655379 JA655368:JA655379 SW655368:SW655379 ACS655368:ACS655379 AMO655368:AMO655379 AWK655368:AWK655379 BGG655368:BGG655379 BQC655368:BQC655379 BZY655368:BZY655379 CJU655368:CJU655379 CTQ655368:CTQ655379 DDM655368:DDM655379 DNI655368:DNI655379 DXE655368:DXE655379 EHA655368:EHA655379 EQW655368:EQW655379 FAS655368:FAS655379 FKO655368:FKO655379 FUK655368:FUK655379 GEG655368:GEG655379 GOC655368:GOC655379 GXY655368:GXY655379 HHU655368:HHU655379 HRQ655368:HRQ655379 IBM655368:IBM655379 ILI655368:ILI655379 IVE655368:IVE655379 JFA655368:JFA655379 JOW655368:JOW655379 JYS655368:JYS655379 KIO655368:KIO655379 KSK655368:KSK655379 LCG655368:LCG655379 LMC655368:LMC655379 LVY655368:LVY655379 MFU655368:MFU655379 MPQ655368:MPQ655379 MZM655368:MZM655379 NJI655368:NJI655379 NTE655368:NTE655379 ODA655368:ODA655379 OMW655368:OMW655379 OWS655368:OWS655379 PGO655368:PGO655379 PQK655368:PQK655379 QAG655368:QAG655379 QKC655368:QKC655379 QTY655368:QTY655379 RDU655368:RDU655379 RNQ655368:RNQ655379 RXM655368:RXM655379 SHI655368:SHI655379 SRE655368:SRE655379 TBA655368:TBA655379 TKW655368:TKW655379 TUS655368:TUS655379 UEO655368:UEO655379 UOK655368:UOK655379 UYG655368:UYG655379 VIC655368:VIC655379 VRY655368:VRY655379 WBU655368:WBU655379 WLQ655368:WLQ655379 WVM655368:WVM655379 F720904:F720915 JA720904:JA720915 SW720904:SW720915 ACS720904:ACS720915 AMO720904:AMO720915 AWK720904:AWK720915 BGG720904:BGG720915 BQC720904:BQC720915 BZY720904:BZY720915 CJU720904:CJU720915 CTQ720904:CTQ720915 DDM720904:DDM720915 DNI720904:DNI720915 DXE720904:DXE720915 EHA720904:EHA720915 EQW720904:EQW720915 FAS720904:FAS720915 FKO720904:FKO720915 FUK720904:FUK720915 GEG720904:GEG720915 GOC720904:GOC720915 GXY720904:GXY720915 HHU720904:HHU720915 HRQ720904:HRQ720915 IBM720904:IBM720915 ILI720904:ILI720915 IVE720904:IVE720915 JFA720904:JFA720915 JOW720904:JOW720915 JYS720904:JYS720915 KIO720904:KIO720915 KSK720904:KSK720915 LCG720904:LCG720915 LMC720904:LMC720915 LVY720904:LVY720915 MFU720904:MFU720915 MPQ720904:MPQ720915 MZM720904:MZM720915 NJI720904:NJI720915 NTE720904:NTE720915 ODA720904:ODA720915 OMW720904:OMW720915 OWS720904:OWS720915 PGO720904:PGO720915 PQK720904:PQK720915 QAG720904:QAG720915 QKC720904:QKC720915 QTY720904:QTY720915 RDU720904:RDU720915 RNQ720904:RNQ720915 RXM720904:RXM720915 SHI720904:SHI720915 SRE720904:SRE720915 TBA720904:TBA720915 TKW720904:TKW720915 TUS720904:TUS720915 UEO720904:UEO720915 UOK720904:UOK720915 UYG720904:UYG720915 VIC720904:VIC720915 VRY720904:VRY720915 WBU720904:WBU720915 WLQ720904:WLQ720915 WVM720904:WVM720915 F786440:F786451 JA786440:JA786451 SW786440:SW786451 ACS786440:ACS786451 AMO786440:AMO786451 AWK786440:AWK786451 BGG786440:BGG786451 BQC786440:BQC786451 BZY786440:BZY786451 CJU786440:CJU786451 CTQ786440:CTQ786451 DDM786440:DDM786451 DNI786440:DNI786451 DXE786440:DXE786451 EHA786440:EHA786451 EQW786440:EQW786451 FAS786440:FAS786451 FKO786440:FKO786451 FUK786440:FUK786451 GEG786440:GEG786451 GOC786440:GOC786451 GXY786440:GXY786451 HHU786440:HHU786451 HRQ786440:HRQ786451 IBM786440:IBM786451 ILI786440:ILI786451 IVE786440:IVE786451 JFA786440:JFA786451 JOW786440:JOW786451 JYS786440:JYS786451 KIO786440:KIO786451 KSK786440:KSK786451 LCG786440:LCG786451 LMC786440:LMC786451 LVY786440:LVY786451 MFU786440:MFU786451 MPQ786440:MPQ786451 MZM786440:MZM786451 NJI786440:NJI786451 NTE786440:NTE786451 ODA786440:ODA786451 OMW786440:OMW786451 OWS786440:OWS786451 PGO786440:PGO786451 PQK786440:PQK786451 QAG786440:QAG786451 QKC786440:QKC786451 QTY786440:QTY786451 RDU786440:RDU786451 RNQ786440:RNQ786451 RXM786440:RXM786451 SHI786440:SHI786451 SRE786440:SRE786451 TBA786440:TBA786451 TKW786440:TKW786451 TUS786440:TUS786451 UEO786440:UEO786451 UOK786440:UOK786451 UYG786440:UYG786451 VIC786440:VIC786451 VRY786440:VRY786451 WBU786440:WBU786451 WLQ786440:WLQ786451 WVM786440:WVM786451 F851976:F851987 JA851976:JA851987 SW851976:SW851987 ACS851976:ACS851987 AMO851976:AMO851987 AWK851976:AWK851987 BGG851976:BGG851987 BQC851976:BQC851987 BZY851976:BZY851987 CJU851976:CJU851987 CTQ851976:CTQ851987 DDM851976:DDM851987 DNI851976:DNI851987 DXE851976:DXE851987 EHA851976:EHA851987 EQW851976:EQW851987 FAS851976:FAS851987 FKO851976:FKO851987 FUK851976:FUK851987 GEG851976:GEG851987 GOC851976:GOC851987 GXY851976:GXY851987 HHU851976:HHU851987 HRQ851976:HRQ851987 IBM851976:IBM851987 ILI851976:ILI851987 IVE851976:IVE851987 JFA851976:JFA851987 JOW851976:JOW851987 JYS851976:JYS851987 KIO851976:KIO851987 KSK851976:KSK851987 LCG851976:LCG851987 LMC851976:LMC851987 LVY851976:LVY851987 MFU851976:MFU851987 MPQ851976:MPQ851987 MZM851976:MZM851987 NJI851976:NJI851987 NTE851976:NTE851987 ODA851976:ODA851987 OMW851976:OMW851987 OWS851976:OWS851987 PGO851976:PGO851987 PQK851976:PQK851987 QAG851976:QAG851987 QKC851976:QKC851987 QTY851976:QTY851987 RDU851976:RDU851987 RNQ851976:RNQ851987 RXM851976:RXM851987 SHI851976:SHI851987 SRE851976:SRE851987 TBA851976:TBA851987 TKW851976:TKW851987 TUS851976:TUS851987 UEO851976:UEO851987 UOK851976:UOK851987 UYG851976:UYG851987 VIC851976:VIC851987 VRY851976:VRY851987 WBU851976:WBU851987 WLQ851976:WLQ851987 WVM851976:WVM851987 F917512:F917523 JA917512:JA917523 SW917512:SW917523 ACS917512:ACS917523 AMO917512:AMO917523 AWK917512:AWK917523 BGG917512:BGG917523 BQC917512:BQC917523 BZY917512:BZY917523 CJU917512:CJU917523 CTQ917512:CTQ917523 DDM917512:DDM917523 DNI917512:DNI917523 DXE917512:DXE917523 EHA917512:EHA917523 EQW917512:EQW917523 FAS917512:FAS917523 FKO917512:FKO917523 FUK917512:FUK917523 GEG917512:GEG917523 GOC917512:GOC917523 GXY917512:GXY917523 HHU917512:HHU917523 HRQ917512:HRQ917523 IBM917512:IBM917523 ILI917512:ILI917523 IVE917512:IVE917523 JFA917512:JFA917523 JOW917512:JOW917523 JYS917512:JYS917523 KIO917512:KIO917523 KSK917512:KSK917523 LCG917512:LCG917523 LMC917512:LMC917523 LVY917512:LVY917523 MFU917512:MFU917523 MPQ917512:MPQ917523 MZM917512:MZM917523 NJI917512:NJI917523 NTE917512:NTE917523 ODA917512:ODA917523 OMW917512:OMW917523 OWS917512:OWS917523 PGO917512:PGO917523 PQK917512:PQK917523 QAG917512:QAG917523 QKC917512:QKC917523 QTY917512:QTY917523 RDU917512:RDU917523 RNQ917512:RNQ917523 RXM917512:RXM917523 SHI917512:SHI917523 SRE917512:SRE917523 TBA917512:TBA917523 TKW917512:TKW917523 TUS917512:TUS917523 UEO917512:UEO917523 UOK917512:UOK917523 UYG917512:UYG917523 VIC917512:VIC917523 VRY917512:VRY917523 WBU917512:WBU917523 WLQ917512:WLQ917523 WVM917512:WVM917523 F983048:F983059 JA983048:JA983059 SW983048:SW983059 ACS983048:ACS983059 AMO983048:AMO983059 AWK983048:AWK983059 BGG983048:BGG983059 BQC983048:BQC983059 BZY983048:BZY983059 CJU983048:CJU983059 CTQ983048:CTQ983059 DDM983048:DDM983059 DNI983048:DNI983059 DXE983048:DXE983059 EHA983048:EHA983059 EQW983048:EQW983059 FAS983048:FAS983059 FKO983048:FKO983059 FUK983048:FUK983059 GEG983048:GEG983059 GOC983048:GOC983059 GXY983048:GXY983059 HHU983048:HHU983059 HRQ983048:HRQ983059 IBM983048:IBM983059 ILI983048:ILI983059 IVE983048:IVE983059 JFA983048:JFA983059 JOW983048:JOW983059 JYS983048:JYS983059 KIO983048:KIO983059 KSK983048:KSK983059 LCG983048:LCG983059 LMC983048:LMC983059 LVY983048:LVY983059 MFU983048:MFU983059 MPQ983048:MPQ983059 MZM983048:MZM983059 NJI983048:NJI983059 NTE983048:NTE983059 ODA983048:ODA983059 OMW983048:OMW983059 OWS983048:OWS983059 PGO983048:PGO983059 PQK983048:PQK983059 QAG983048:QAG983059 QKC983048:QKC983059 QTY983048:QTY983059 RDU983048:RDU983059 RNQ983048:RNQ983059 RXM983048:RXM983059 SHI983048:SHI983059 SRE983048:SRE983059 TBA983048:TBA983059 TKW983048:TKW983059 TUS983048:TUS983059 UEO983048:UEO983059 UOK983048:UOK983059 UYG983048:UYG983059 VIC983048:VIC983059 VRY983048:VRY983059 WBU983048:WBU983059 WLQ983048:WLQ983059 WVM983048:WVM983059 F65520:F65525 JA65520:JA65525 SW65520:SW65525 ACS65520:ACS65525 AMO65520:AMO65525 AWK65520:AWK65525 BGG65520:BGG65525 BQC65520:BQC65525 BZY65520:BZY65525 CJU65520:CJU65525 CTQ65520:CTQ65525 DDM65520:DDM65525 DNI65520:DNI65525 DXE65520:DXE65525 EHA65520:EHA65525 EQW65520:EQW65525 FAS65520:FAS65525 FKO65520:FKO65525 FUK65520:FUK65525 GEG65520:GEG65525 GOC65520:GOC65525 GXY65520:GXY65525 HHU65520:HHU65525 HRQ65520:HRQ65525 IBM65520:IBM65525 ILI65520:ILI65525 IVE65520:IVE65525 JFA65520:JFA65525 JOW65520:JOW65525 JYS65520:JYS65525 KIO65520:KIO65525 KSK65520:KSK65525 LCG65520:LCG65525 LMC65520:LMC65525 LVY65520:LVY65525 MFU65520:MFU65525 MPQ65520:MPQ65525 MZM65520:MZM65525 NJI65520:NJI65525 NTE65520:NTE65525 ODA65520:ODA65525 OMW65520:OMW65525 OWS65520:OWS65525 PGO65520:PGO65525 PQK65520:PQK65525 QAG65520:QAG65525 QKC65520:QKC65525 QTY65520:QTY65525 RDU65520:RDU65525 RNQ65520:RNQ65525 RXM65520:RXM65525 SHI65520:SHI65525 SRE65520:SRE65525 TBA65520:TBA65525 TKW65520:TKW65525 TUS65520:TUS65525 UEO65520:UEO65525 UOK65520:UOK65525 UYG65520:UYG65525 VIC65520:VIC65525 VRY65520:VRY65525 WBU65520:WBU65525 WLQ65520:WLQ65525 WVM65520:WVM65525 F131056:F131061 JA131056:JA131061 SW131056:SW131061 ACS131056:ACS131061 AMO131056:AMO131061 AWK131056:AWK131061 BGG131056:BGG131061 BQC131056:BQC131061 BZY131056:BZY131061 CJU131056:CJU131061 CTQ131056:CTQ131061 DDM131056:DDM131061 DNI131056:DNI131061 DXE131056:DXE131061 EHA131056:EHA131061 EQW131056:EQW131061 FAS131056:FAS131061 FKO131056:FKO131061 FUK131056:FUK131061 GEG131056:GEG131061 GOC131056:GOC131061 GXY131056:GXY131061 HHU131056:HHU131061 HRQ131056:HRQ131061 IBM131056:IBM131061 ILI131056:ILI131061 IVE131056:IVE131061 JFA131056:JFA131061 JOW131056:JOW131061 JYS131056:JYS131061 KIO131056:KIO131061 KSK131056:KSK131061 LCG131056:LCG131061 LMC131056:LMC131061 LVY131056:LVY131061 MFU131056:MFU131061 MPQ131056:MPQ131061 MZM131056:MZM131061 NJI131056:NJI131061 NTE131056:NTE131061 ODA131056:ODA131061 OMW131056:OMW131061 OWS131056:OWS131061 PGO131056:PGO131061 PQK131056:PQK131061 QAG131056:QAG131061 QKC131056:QKC131061 QTY131056:QTY131061 RDU131056:RDU131061 RNQ131056:RNQ131061 RXM131056:RXM131061 SHI131056:SHI131061 SRE131056:SRE131061 TBA131056:TBA131061 TKW131056:TKW131061 TUS131056:TUS131061 UEO131056:UEO131061 UOK131056:UOK131061 UYG131056:UYG131061 VIC131056:VIC131061 VRY131056:VRY131061 WBU131056:WBU131061 WLQ131056:WLQ131061 WVM131056:WVM131061 F196592:F196597 JA196592:JA196597 SW196592:SW196597 ACS196592:ACS196597 AMO196592:AMO196597 AWK196592:AWK196597 BGG196592:BGG196597 BQC196592:BQC196597 BZY196592:BZY196597 CJU196592:CJU196597 CTQ196592:CTQ196597 DDM196592:DDM196597 DNI196592:DNI196597 DXE196592:DXE196597 EHA196592:EHA196597 EQW196592:EQW196597 FAS196592:FAS196597 FKO196592:FKO196597 FUK196592:FUK196597 GEG196592:GEG196597 GOC196592:GOC196597 GXY196592:GXY196597 HHU196592:HHU196597 HRQ196592:HRQ196597 IBM196592:IBM196597 ILI196592:ILI196597 IVE196592:IVE196597 JFA196592:JFA196597 JOW196592:JOW196597 JYS196592:JYS196597 KIO196592:KIO196597 KSK196592:KSK196597 LCG196592:LCG196597 LMC196592:LMC196597 LVY196592:LVY196597 MFU196592:MFU196597 MPQ196592:MPQ196597 MZM196592:MZM196597 NJI196592:NJI196597 NTE196592:NTE196597 ODA196592:ODA196597 OMW196592:OMW196597 OWS196592:OWS196597 PGO196592:PGO196597 PQK196592:PQK196597 QAG196592:QAG196597 QKC196592:QKC196597 QTY196592:QTY196597 RDU196592:RDU196597 RNQ196592:RNQ196597 RXM196592:RXM196597 SHI196592:SHI196597 SRE196592:SRE196597 TBA196592:TBA196597 TKW196592:TKW196597 TUS196592:TUS196597 UEO196592:UEO196597 UOK196592:UOK196597 UYG196592:UYG196597 VIC196592:VIC196597 VRY196592:VRY196597 WBU196592:WBU196597 WLQ196592:WLQ196597 WVM196592:WVM196597 F262128:F262133 JA262128:JA262133 SW262128:SW262133 ACS262128:ACS262133 AMO262128:AMO262133 AWK262128:AWK262133 BGG262128:BGG262133 BQC262128:BQC262133 BZY262128:BZY262133 CJU262128:CJU262133 CTQ262128:CTQ262133 DDM262128:DDM262133 DNI262128:DNI262133 DXE262128:DXE262133 EHA262128:EHA262133 EQW262128:EQW262133 FAS262128:FAS262133 FKO262128:FKO262133 FUK262128:FUK262133 GEG262128:GEG262133 GOC262128:GOC262133 GXY262128:GXY262133 HHU262128:HHU262133 HRQ262128:HRQ262133 IBM262128:IBM262133 ILI262128:ILI262133 IVE262128:IVE262133 JFA262128:JFA262133 JOW262128:JOW262133 JYS262128:JYS262133 KIO262128:KIO262133 KSK262128:KSK262133 LCG262128:LCG262133 LMC262128:LMC262133 LVY262128:LVY262133 MFU262128:MFU262133 MPQ262128:MPQ262133 MZM262128:MZM262133 NJI262128:NJI262133 NTE262128:NTE262133 ODA262128:ODA262133 OMW262128:OMW262133 OWS262128:OWS262133 PGO262128:PGO262133 PQK262128:PQK262133 QAG262128:QAG262133 QKC262128:QKC262133 QTY262128:QTY262133 RDU262128:RDU262133 RNQ262128:RNQ262133 RXM262128:RXM262133 SHI262128:SHI262133 SRE262128:SRE262133 TBA262128:TBA262133 TKW262128:TKW262133 TUS262128:TUS262133 UEO262128:UEO262133 UOK262128:UOK262133 UYG262128:UYG262133 VIC262128:VIC262133 VRY262128:VRY262133 WBU262128:WBU262133 WLQ262128:WLQ262133 WVM262128:WVM262133 F327664:F327669 JA327664:JA327669 SW327664:SW327669 ACS327664:ACS327669 AMO327664:AMO327669 AWK327664:AWK327669 BGG327664:BGG327669 BQC327664:BQC327669 BZY327664:BZY327669 CJU327664:CJU327669 CTQ327664:CTQ327669 DDM327664:DDM327669 DNI327664:DNI327669 DXE327664:DXE327669 EHA327664:EHA327669 EQW327664:EQW327669 FAS327664:FAS327669 FKO327664:FKO327669 FUK327664:FUK327669 GEG327664:GEG327669 GOC327664:GOC327669 GXY327664:GXY327669 HHU327664:HHU327669 HRQ327664:HRQ327669 IBM327664:IBM327669 ILI327664:ILI327669 IVE327664:IVE327669 JFA327664:JFA327669 JOW327664:JOW327669 JYS327664:JYS327669 KIO327664:KIO327669 KSK327664:KSK327669 LCG327664:LCG327669 LMC327664:LMC327669 LVY327664:LVY327669 MFU327664:MFU327669 MPQ327664:MPQ327669 MZM327664:MZM327669 NJI327664:NJI327669 NTE327664:NTE327669 ODA327664:ODA327669 OMW327664:OMW327669 OWS327664:OWS327669 PGO327664:PGO327669 PQK327664:PQK327669 QAG327664:QAG327669 QKC327664:QKC327669 QTY327664:QTY327669 RDU327664:RDU327669 RNQ327664:RNQ327669 RXM327664:RXM327669 SHI327664:SHI327669 SRE327664:SRE327669 TBA327664:TBA327669 TKW327664:TKW327669 TUS327664:TUS327669 UEO327664:UEO327669 UOK327664:UOK327669 UYG327664:UYG327669 VIC327664:VIC327669 VRY327664:VRY327669 WBU327664:WBU327669 WLQ327664:WLQ327669 WVM327664:WVM327669 F393200:F393205 JA393200:JA393205 SW393200:SW393205 ACS393200:ACS393205 AMO393200:AMO393205 AWK393200:AWK393205 BGG393200:BGG393205 BQC393200:BQC393205 BZY393200:BZY393205 CJU393200:CJU393205 CTQ393200:CTQ393205 DDM393200:DDM393205 DNI393200:DNI393205 DXE393200:DXE393205 EHA393200:EHA393205 EQW393200:EQW393205 FAS393200:FAS393205 FKO393200:FKO393205 FUK393200:FUK393205 GEG393200:GEG393205 GOC393200:GOC393205 GXY393200:GXY393205 HHU393200:HHU393205 HRQ393200:HRQ393205 IBM393200:IBM393205 ILI393200:ILI393205 IVE393200:IVE393205 JFA393200:JFA393205 JOW393200:JOW393205 JYS393200:JYS393205 KIO393200:KIO393205 KSK393200:KSK393205 LCG393200:LCG393205 LMC393200:LMC393205 LVY393200:LVY393205 MFU393200:MFU393205 MPQ393200:MPQ393205 MZM393200:MZM393205 NJI393200:NJI393205 NTE393200:NTE393205 ODA393200:ODA393205 OMW393200:OMW393205 OWS393200:OWS393205 PGO393200:PGO393205 PQK393200:PQK393205 QAG393200:QAG393205 QKC393200:QKC393205 QTY393200:QTY393205 RDU393200:RDU393205 RNQ393200:RNQ393205 RXM393200:RXM393205 SHI393200:SHI393205 SRE393200:SRE393205 TBA393200:TBA393205 TKW393200:TKW393205 TUS393200:TUS393205 UEO393200:UEO393205 UOK393200:UOK393205 UYG393200:UYG393205 VIC393200:VIC393205 VRY393200:VRY393205 WBU393200:WBU393205 WLQ393200:WLQ393205 WVM393200:WVM393205 F458736:F458741 JA458736:JA458741 SW458736:SW458741 ACS458736:ACS458741 AMO458736:AMO458741 AWK458736:AWK458741 BGG458736:BGG458741 BQC458736:BQC458741 BZY458736:BZY458741 CJU458736:CJU458741 CTQ458736:CTQ458741 DDM458736:DDM458741 DNI458736:DNI458741 DXE458736:DXE458741 EHA458736:EHA458741 EQW458736:EQW458741 FAS458736:FAS458741 FKO458736:FKO458741 FUK458736:FUK458741 GEG458736:GEG458741 GOC458736:GOC458741 GXY458736:GXY458741 HHU458736:HHU458741 HRQ458736:HRQ458741 IBM458736:IBM458741 ILI458736:ILI458741 IVE458736:IVE458741 JFA458736:JFA458741 JOW458736:JOW458741 JYS458736:JYS458741 KIO458736:KIO458741 KSK458736:KSK458741 LCG458736:LCG458741 LMC458736:LMC458741 LVY458736:LVY458741 MFU458736:MFU458741 MPQ458736:MPQ458741 MZM458736:MZM458741 NJI458736:NJI458741 NTE458736:NTE458741 ODA458736:ODA458741 OMW458736:OMW458741 OWS458736:OWS458741 PGO458736:PGO458741 PQK458736:PQK458741 QAG458736:QAG458741 QKC458736:QKC458741 QTY458736:QTY458741 RDU458736:RDU458741 RNQ458736:RNQ458741 RXM458736:RXM458741 SHI458736:SHI458741 SRE458736:SRE458741 TBA458736:TBA458741 TKW458736:TKW458741 TUS458736:TUS458741 UEO458736:UEO458741 UOK458736:UOK458741 UYG458736:UYG458741 VIC458736:VIC458741 VRY458736:VRY458741 WBU458736:WBU458741 WLQ458736:WLQ458741 WVM458736:WVM458741 F524272:F524277 JA524272:JA524277 SW524272:SW524277 ACS524272:ACS524277 AMO524272:AMO524277 AWK524272:AWK524277 BGG524272:BGG524277 BQC524272:BQC524277 BZY524272:BZY524277 CJU524272:CJU524277 CTQ524272:CTQ524277 DDM524272:DDM524277 DNI524272:DNI524277 DXE524272:DXE524277 EHA524272:EHA524277 EQW524272:EQW524277 FAS524272:FAS524277 FKO524272:FKO524277 FUK524272:FUK524277 GEG524272:GEG524277 GOC524272:GOC524277 GXY524272:GXY524277 HHU524272:HHU524277 HRQ524272:HRQ524277 IBM524272:IBM524277 ILI524272:ILI524277 IVE524272:IVE524277 JFA524272:JFA524277 JOW524272:JOW524277 JYS524272:JYS524277 KIO524272:KIO524277 KSK524272:KSK524277 LCG524272:LCG524277 LMC524272:LMC524277 LVY524272:LVY524277 MFU524272:MFU524277 MPQ524272:MPQ524277 MZM524272:MZM524277 NJI524272:NJI524277 NTE524272:NTE524277 ODA524272:ODA524277 OMW524272:OMW524277 OWS524272:OWS524277 PGO524272:PGO524277 PQK524272:PQK524277 QAG524272:QAG524277 QKC524272:QKC524277 QTY524272:QTY524277 RDU524272:RDU524277 RNQ524272:RNQ524277 RXM524272:RXM524277 SHI524272:SHI524277 SRE524272:SRE524277 TBA524272:TBA524277 TKW524272:TKW524277 TUS524272:TUS524277 UEO524272:UEO524277 UOK524272:UOK524277 UYG524272:UYG524277 VIC524272:VIC524277 VRY524272:VRY524277 WBU524272:WBU524277 WLQ524272:WLQ524277 WVM524272:WVM524277 F589808:F589813 JA589808:JA589813 SW589808:SW589813 ACS589808:ACS589813 AMO589808:AMO589813 AWK589808:AWK589813 BGG589808:BGG589813 BQC589808:BQC589813 BZY589808:BZY589813 CJU589808:CJU589813 CTQ589808:CTQ589813 DDM589808:DDM589813 DNI589808:DNI589813 DXE589808:DXE589813 EHA589808:EHA589813 EQW589808:EQW589813 FAS589808:FAS589813 FKO589808:FKO589813 FUK589808:FUK589813 GEG589808:GEG589813 GOC589808:GOC589813 GXY589808:GXY589813 HHU589808:HHU589813 HRQ589808:HRQ589813 IBM589808:IBM589813 ILI589808:ILI589813 IVE589808:IVE589813 JFA589808:JFA589813 JOW589808:JOW589813 JYS589808:JYS589813 KIO589808:KIO589813 KSK589808:KSK589813 LCG589808:LCG589813 LMC589808:LMC589813 LVY589808:LVY589813 MFU589808:MFU589813 MPQ589808:MPQ589813 MZM589808:MZM589813 NJI589808:NJI589813 NTE589808:NTE589813 ODA589808:ODA589813 OMW589808:OMW589813 OWS589808:OWS589813 PGO589808:PGO589813 PQK589808:PQK589813 QAG589808:QAG589813 QKC589808:QKC589813 QTY589808:QTY589813 RDU589808:RDU589813 RNQ589808:RNQ589813 RXM589808:RXM589813 SHI589808:SHI589813 SRE589808:SRE589813 TBA589808:TBA589813 TKW589808:TKW589813 TUS589808:TUS589813 UEO589808:UEO589813 UOK589808:UOK589813 UYG589808:UYG589813 VIC589808:VIC589813 VRY589808:VRY589813 WBU589808:WBU589813 WLQ589808:WLQ589813 WVM589808:WVM589813 F655344:F655349 JA655344:JA655349 SW655344:SW655349 ACS655344:ACS655349 AMO655344:AMO655349 AWK655344:AWK655349 BGG655344:BGG655349 BQC655344:BQC655349 BZY655344:BZY655349 CJU655344:CJU655349 CTQ655344:CTQ655349 DDM655344:DDM655349 DNI655344:DNI655349 DXE655344:DXE655349 EHA655344:EHA655349 EQW655344:EQW655349 FAS655344:FAS655349 FKO655344:FKO655349 FUK655344:FUK655349 GEG655344:GEG655349 GOC655344:GOC655349 GXY655344:GXY655349 HHU655344:HHU655349 HRQ655344:HRQ655349 IBM655344:IBM655349 ILI655344:ILI655349 IVE655344:IVE655349 JFA655344:JFA655349 JOW655344:JOW655349 JYS655344:JYS655349 KIO655344:KIO655349 KSK655344:KSK655349 LCG655344:LCG655349 LMC655344:LMC655349 LVY655344:LVY655349 MFU655344:MFU655349 MPQ655344:MPQ655349 MZM655344:MZM655349 NJI655344:NJI655349 NTE655344:NTE655349 ODA655344:ODA655349 OMW655344:OMW655349 OWS655344:OWS655349 PGO655344:PGO655349 PQK655344:PQK655349 QAG655344:QAG655349 QKC655344:QKC655349 QTY655344:QTY655349 RDU655344:RDU655349 RNQ655344:RNQ655349 RXM655344:RXM655349 SHI655344:SHI655349 SRE655344:SRE655349 TBA655344:TBA655349 TKW655344:TKW655349 TUS655344:TUS655349 UEO655344:UEO655349 UOK655344:UOK655349 UYG655344:UYG655349 VIC655344:VIC655349 VRY655344:VRY655349 WBU655344:WBU655349 WLQ655344:WLQ655349 WVM655344:WVM655349 F720880:F720885 JA720880:JA720885 SW720880:SW720885 ACS720880:ACS720885 AMO720880:AMO720885 AWK720880:AWK720885 BGG720880:BGG720885 BQC720880:BQC720885 BZY720880:BZY720885 CJU720880:CJU720885 CTQ720880:CTQ720885 DDM720880:DDM720885 DNI720880:DNI720885 DXE720880:DXE720885 EHA720880:EHA720885 EQW720880:EQW720885 FAS720880:FAS720885 FKO720880:FKO720885 FUK720880:FUK720885 GEG720880:GEG720885 GOC720880:GOC720885 GXY720880:GXY720885 HHU720880:HHU720885 HRQ720880:HRQ720885 IBM720880:IBM720885 ILI720880:ILI720885 IVE720880:IVE720885 JFA720880:JFA720885 JOW720880:JOW720885 JYS720880:JYS720885 KIO720880:KIO720885 KSK720880:KSK720885 LCG720880:LCG720885 LMC720880:LMC720885 LVY720880:LVY720885 MFU720880:MFU720885 MPQ720880:MPQ720885 MZM720880:MZM720885 NJI720880:NJI720885 NTE720880:NTE720885 ODA720880:ODA720885 OMW720880:OMW720885 OWS720880:OWS720885 PGO720880:PGO720885 PQK720880:PQK720885 QAG720880:QAG720885 QKC720880:QKC720885 QTY720880:QTY720885 RDU720880:RDU720885 RNQ720880:RNQ720885 RXM720880:RXM720885 SHI720880:SHI720885 SRE720880:SRE720885 TBA720880:TBA720885 TKW720880:TKW720885 TUS720880:TUS720885 UEO720880:UEO720885 UOK720880:UOK720885 UYG720880:UYG720885 VIC720880:VIC720885 VRY720880:VRY720885 WBU720880:WBU720885 WLQ720880:WLQ720885 WVM720880:WVM720885 F786416:F786421 JA786416:JA786421 SW786416:SW786421 ACS786416:ACS786421 AMO786416:AMO786421 AWK786416:AWK786421 BGG786416:BGG786421 BQC786416:BQC786421 BZY786416:BZY786421 CJU786416:CJU786421 CTQ786416:CTQ786421 DDM786416:DDM786421 DNI786416:DNI786421 DXE786416:DXE786421 EHA786416:EHA786421 EQW786416:EQW786421 FAS786416:FAS786421 FKO786416:FKO786421 FUK786416:FUK786421 GEG786416:GEG786421 GOC786416:GOC786421 GXY786416:GXY786421 HHU786416:HHU786421 HRQ786416:HRQ786421 IBM786416:IBM786421 ILI786416:ILI786421 IVE786416:IVE786421 JFA786416:JFA786421 JOW786416:JOW786421 JYS786416:JYS786421 KIO786416:KIO786421 KSK786416:KSK786421 LCG786416:LCG786421 LMC786416:LMC786421 LVY786416:LVY786421 MFU786416:MFU786421 MPQ786416:MPQ786421 MZM786416:MZM786421 NJI786416:NJI786421 NTE786416:NTE786421 ODA786416:ODA786421 OMW786416:OMW786421 OWS786416:OWS786421 PGO786416:PGO786421 PQK786416:PQK786421 QAG786416:QAG786421 QKC786416:QKC786421 QTY786416:QTY786421 RDU786416:RDU786421 RNQ786416:RNQ786421 RXM786416:RXM786421 SHI786416:SHI786421 SRE786416:SRE786421 TBA786416:TBA786421 TKW786416:TKW786421 TUS786416:TUS786421 UEO786416:UEO786421 UOK786416:UOK786421 UYG786416:UYG786421 VIC786416:VIC786421 VRY786416:VRY786421 WBU786416:WBU786421 WLQ786416:WLQ786421 WVM786416:WVM786421 F851952:F851957 JA851952:JA851957 SW851952:SW851957 ACS851952:ACS851957 AMO851952:AMO851957 AWK851952:AWK851957 BGG851952:BGG851957 BQC851952:BQC851957 BZY851952:BZY851957 CJU851952:CJU851957 CTQ851952:CTQ851957 DDM851952:DDM851957 DNI851952:DNI851957 DXE851952:DXE851957 EHA851952:EHA851957 EQW851952:EQW851957 FAS851952:FAS851957 FKO851952:FKO851957 FUK851952:FUK851957 GEG851952:GEG851957 GOC851952:GOC851957 GXY851952:GXY851957 HHU851952:HHU851957 HRQ851952:HRQ851957 IBM851952:IBM851957 ILI851952:ILI851957 IVE851952:IVE851957 JFA851952:JFA851957 JOW851952:JOW851957 JYS851952:JYS851957 KIO851952:KIO851957 KSK851952:KSK851957 LCG851952:LCG851957 LMC851952:LMC851957 LVY851952:LVY851957 MFU851952:MFU851957 MPQ851952:MPQ851957 MZM851952:MZM851957 NJI851952:NJI851957 NTE851952:NTE851957 ODA851952:ODA851957 OMW851952:OMW851957 OWS851952:OWS851957 PGO851952:PGO851957 PQK851952:PQK851957 QAG851952:QAG851957 QKC851952:QKC851957 QTY851952:QTY851957 RDU851952:RDU851957 RNQ851952:RNQ851957 RXM851952:RXM851957 SHI851952:SHI851957 SRE851952:SRE851957 TBA851952:TBA851957 TKW851952:TKW851957 TUS851952:TUS851957 UEO851952:UEO851957 UOK851952:UOK851957 UYG851952:UYG851957 VIC851952:VIC851957 VRY851952:VRY851957 WBU851952:WBU851957 WLQ851952:WLQ851957 WVM851952:WVM851957 F917488:F917493 JA917488:JA917493 SW917488:SW917493 ACS917488:ACS917493 AMO917488:AMO917493 AWK917488:AWK917493 BGG917488:BGG917493 BQC917488:BQC917493 BZY917488:BZY917493 CJU917488:CJU917493 CTQ917488:CTQ917493 DDM917488:DDM917493 DNI917488:DNI917493 DXE917488:DXE917493 EHA917488:EHA917493 EQW917488:EQW917493 FAS917488:FAS917493 FKO917488:FKO917493 FUK917488:FUK917493 GEG917488:GEG917493 GOC917488:GOC917493 GXY917488:GXY917493 HHU917488:HHU917493 HRQ917488:HRQ917493 IBM917488:IBM917493 ILI917488:ILI917493 IVE917488:IVE917493 JFA917488:JFA917493 JOW917488:JOW917493 JYS917488:JYS917493 KIO917488:KIO917493 KSK917488:KSK917493 LCG917488:LCG917493 LMC917488:LMC917493 LVY917488:LVY917493 MFU917488:MFU917493 MPQ917488:MPQ917493 MZM917488:MZM917493 NJI917488:NJI917493 NTE917488:NTE917493 ODA917488:ODA917493 OMW917488:OMW917493 OWS917488:OWS917493 PGO917488:PGO917493 PQK917488:PQK917493 QAG917488:QAG917493 QKC917488:QKC917493 QTY917488:QTY917493 RDU917488:RDU917493 RNQ917488:RNQ917493 RXM917488:RXM917493 SHI917488:SHI917493 SRE917488:SRE917493 TBA917488:TBA917493 TKW917488:TKW917493 TUS917488:TUS917493 UEO917488:UEO917493 UOK917488:UOK917493 UYG917488:UYG917493 VIC917488:VIC917493 VRY917488:VRY917493 WBU917488:WBU917493 WLQ917488:WLQ917493 WVM917488:WVM917493 F983024:F983029 JA983024:JA983029 SW983024:SW983029 ACS983024:ACS983029 AMO983024:AMO983029 AWK983024:AWK983029 BGG983024:BGG983029 BQC983024:BQC983029 BZY983024:BZY983029 CJU983024:CJU983029 CTQ983024:CTQ983029 DDM983024:DDM983029 DNI983024:DNI983029 DXE983024:DXE983029 EHA983024:EHA983029 EQW983024:EQW983029 FAS983024:FAS983029 FKO983024:FKO983029 FUK983024:FUK983029 GEG983024:GEG983029 GOC983024:GOC983029 GXY983024:GXY983029 HHU983024:HHU983029 HRQ983024:HRQ983029 IBM983024:IBM983029 ILI983024:ILI983029 IVE983024:IVE983029 JFA983024:JFA983029 JOW983024:JOW983029 JYS983024:JYS983029 KIO983024:KIO983029 KSK983024:KSK983029 LCG983024:LCG983029 LMC983024:LMC983029 LVY983024:LVY983029 MFU983024:MFU983029 MPQ983024:MPQ983029 MZM983024:MZM983029 NJI983024:NJI983029 NTE983024:NTE983029 ODA983024:ODA983029 OMW983024:OMW983029 OWS983024:OWS983029 PGO983024:PGO983029 PQK983024:PQK983029 QAG983024:QAG983029 QKC983024:QKC983029 QTY983024:QTY983029 RDU983024:RDU983029 RNQ983024:RNQ983029 RXM983024:RXM983029 SHI983024:SHI983029 SRE983024:SRE983029 TBA983024:TBA983029 TKW983024:TKW983029 TUS983024:TUS983029 UEO983024:UEO983029 UOK983024:UOK983029 UYG983024:UYG983029 VIC983024:VIC983029 VRY983024:VRY983029 WBU983024:WBU983029 WLQ983024:WLQ983029 WVM983024:WVM983029 F65535 JA65535 SW65535 ACS65535 AMO65535 AWK65535 BGG65535 BQC65535 BZY65535 CJU65535 CTQ65535 DDM65535 DNI65535 DXE65535 EHA65535 EQW65535 FAS65535 FKO65535 FUK65535 GEG65535 GOC65535 GXY65535 HHU65535 HRQ65535 IBM65535 ILI65535 IVE65535 JFA65535 JOW65535 JYS65535 KIO65535 KSK65535 LCG65535 LMC65535 LVY65535 MFU65535 MPQ65535 MZM65535 NJI65535 NTE65535 ODA65535 OMW65535 OWS65535 PGO65535 PQK65535 QAG65535 QKC65535 QTY65535 RDU65535 RNQ65535 RXM65535 SHI65535 SRE65535 TBA65535 TKW65535 TUS65535 UEO65535 UOK65535 UYG65535 VIC65535 VRY65535 WBU65535 WLQ65535 WVM65535 F131071 JA131071 SW131071 ACS131071 AMO131071 AWK131071 BGG131071 BQC131071 BZY131071 CJU131071 CTQ131071 DDM131071 DNI131071 DXE131071 EHA131071 EQW131071 FAS131071 FKO131071 FUK131071 GEG131071 GOC131071 GXY131071 HHU131071 HRQ131071 IBM131071 ILI131071 IVE131071 JFA131071 JOW131071 JYS131071 KIO131071 KSK131071 LCG131071 LMC131071 LVY131071 MFU131071 MPQ131071 MZM131071 NJI131071 NTE131071 ODA131071 OMW131071 OWS131071 PGO131071 PQK131071 QAG131071 QKC131071 QTY131071 RDU131071 RNQ131071 RXM131071 SHI131071 SRE131071 TBA131071 TKW131071 TUS131071 UEO131071 UOK131071 UYG131071 VIC131071 VRY131071 WBU131071 WLQ131071 WVM131071 F196607 JA196607 SW196607 ACS196607 AMO196607 AWK196607 BGG196607 BQC196607 BZY196607 CJU196607 CTQ196607 DDM196607 DNI196607 DXE196607 EHA196607 EQW196607 FAS196607 FKO196607 FUK196607 GEG196607 GOC196607 GXY196607 HHU196607 HRQ196607 IBM196607 ILI196607 IVE196607 JFA196607 JOW196607 JYS196607 KIO196607 KSK196607 LCG196607 LMC196607 LVY196607 MFU196607 MPQ196607 MZM196607 NJI196607 NTE196607 ODA196607 OMW196607 OWS196607 PGO196607 PQK196607 QAG196607 QKC196607 QTY196607 RDU196607 RNQ196607 RXM196607 SHI196607 SRE196607 TBA196607 TKW196607 TUS196607 UEO196607 UOK196607 UYG196607 VIC196607 VRY196607 WBU196607 WLQ196607 WVM196607 F262143 JA262143 SW262143 ACS262143 AMO262143 AWK262143 BGG262143 BQC262143 BZY262143 CJU262143 CTQ262143 DDM262143 DNI262143 DXE262143 EHA262143 EQW262143 FAS262143 FKO262143 FUK262143 GEG262143 GOC262143 GXY262143 HHU262143 HRQ262143 IBM262143 ILI262143 IVE262143 JFA262143 JOW262143 JYS262143 KIO262143 KSK262143 LCG262143 LMC262143 LVY262143 MFU262143 MPQ262143 MZM262143 NJI262143 NTE262143 ODA262143 OMW262143 OWS262143 PGO262143 PQK262143 QAG262143 QKC262143 QTY262143 RDU262143 RNQ262143 RXM262143 SHI262143 SRE262143 TBA262143 TKW262143 TUS262143 UEO262143 UOK262143 UYG262143 VIC262143 VRY262143 WBU262143 WLQ262143 WVM262143 F327679 JA327679 SW327679 ACS327679 AMO327679 AWK327679 BGG327679 BQC327679 BZY327679 CJU327679 CTQ327679 DDM327679 DNI327679 DXE327679 EHA327679 EQW327679 FAS327679 FKO327679 FUK327679 GEG327679 GOC327679 GXY327679 HHU327679 HRQ327679 IBM327679 ILI327679 IVE327679 JFA327679 JOW327679 JYS327679 KIO327679 KSK327679 LCG327679 LMC327679 LVY327679 MFU327679 MPQ327679 MZM327679 NJI327679 NTE327679 ODA327679 OMW327679 OWS327679 PGO327679 PQK327679 QAG327679 QKC327679 QTY327679 RDU327679 RNQ327679 RXM327679 SHI327679 SRE327679 TBA327679 TKW327679 TUS327679 UEO327679 UOK327679 UYG327679 VIC327679 VRY327679 WBU327679 WLQ327679 WVM327679 F393215 JA393215 SW393215 ACS393215 AMO393215 AWK393215 BGG393215 BQC393215 BZY393215 CJU393215 CTQ393215 DDM393215 DNI393215 DXE393215 EHA393215 EQW393215 FAS393215 FKO393215 FUK393215 GEG393215 GOC393215 GXY393215 HHU393215 HRQ393215 IBM393215 ILI393215 IVE393215 JFA393215 JOW393215 JYS393215 KIO393215 KSK393215 LCG393215 LMC393215 LVY393215 MFU393215 MPQ393215 MZM393215 NJI393215 NTE393215 ODA393215 OMW393215 OWS393215 PGO393215 PQK393215 QAG393215 QKC393215 QTY393215 RDU393215 RNQ393215 RXM393215 SHI393215 SRE393215 TBA393215 TKW393215 TUS393215 UEO393215 UOK393215 UYG393215 VIC393215 VRY393215 WBU393215 WLQ393215 WVM393215 F458751 JA458751 SW458751 ACS458751 AMO458751 AWK458751 BGG458751 BQC458751 BZY458751 CJU458751 CTQ458751 DDM458751 DNI458751 DXE458751 EHA458751 EQW458751 FAS458751 FKO458751 FUK458751 GEG458751 GOC458751 GXY458751 HHU458751 HRQ458751 IBM458751 ILI458751 IVE458751 JFA458751 JOW458751 JYS458751 KIO458751 KSK458751 LCG458751 LMC458751 LVY458751 MFU458751 MPQ458751 MZM458751 NJI458751 NTE458751 ODA458751 OMW458751 OWS458751 PGO458751 PQK458751 QAG458751 QKC458751 QTY458751 RDU458751 RNQ458751 RXM458751 SHI458751 SRE458751 TBA458751 TKW458751 TUS458751 UEO458751 UOK458751 UYG458751 VIC458751 VRY458751 WBU458751 WLQ458751 WVM458751 F524287 JA524287 SW524287 ACS524287 AMO524287 AWK524287 BGG524287 BQC524287 BZY524287 CJU524287 CTQ524287 DDM524287 DNI524287 DXE524287 EHA524287 EQW524287 FAS524287 FKO524287 FUK524287 GEG524287 GOC524287 GXY524287 HHU524287 HRQ524287 IBM524287 ILI524287 IVE524287 JFA524287 JOW524287 JYS524287 KIO524287 KSK524287 LCG524287 LMC524287 LVY524287 MFU524287 MPQ524287 MZM524287 NJI524287 NTE524287 ODA524287 OMW524287 OWS524287 PGO524287 PQK524287 QAG524287 QKC524287 QTY524287 RDU524287 RNQ524287 RXM524287 SHI524287 SRE524287 TBA524287 TKW524287 TUS524287 UEO524287 UOK524287 UYG524287 VIC524287 VRY524287 WBU524287 WLQ524287 WVM524287 F589823 JA589823 SW589823 ACS589823 AMO589823 AWK589823 BGG589823 BQC589823 BZY589823 CJU589823 CTQ589823 DDM589823 DNI589823 DXE589823 EHA589823 EQW589823 FAS589823 FKO589823 FUK589823 GEG589823 GOC589823 GXY589823 HHU589823 HRQ589823 IBM589823 ILI589823 IVE589823 JFA589823 JOW589823 JYS589823 KIO589823 KSK589823 LCG589823 LMC589823 LVY589823 MFU589823 MPQ589823 MZM589823 NJI589823 NTE589823 ODA589823 OMW589823 OWS589823 PGO589823 PQK589823 QAG589823 QKC589823 QTY589823 RDU589823 RNQ589823 RXM589823 SHI589823 SRE589823 TBA589823 TKW589823 TUS589823 UEO589823 UOK589823 UYG589823 VIC589823 VRY589823 WBU589823 WLQ589823 WVM589823 F655359 JA655359 SW655359 ACS655359 AMO655359 AWK655359 BGG655359 BQC655359 BZY655359 CJU655359 CTQ655359 DDM655359 DNI655359 DXE655359 EHA655359 EQW655359 FAS655359 FKO655359 FUK655359 GEG655359 GOC655359 GXY655359 HHU655359 HRQ655359 IBM655359 ILI655359 IVE655359 JFA655359 JOW655359 JYS655359 KIO655359 KSK655359 LCG655359 LMC655359 LVY655359 MFU655359 MPQ655359 MZM655359 NJI655359 NTE655359 ODA655359 OMW655359 OWS655359 PGO655359 PQK655359 QAG655359 QKC655359 QTY655359 RDU655359 RNQ655359 RXM655359 SHI655359 SRE655359 TBA655359 TKW655359 TUS655359 UEO655359 UOK655359 UYG655359 VIC655359 VRY655359 WBU655359 WLQ655359 WVM655359 F720895 JA720895 SW720895 ACS720895 AMO720895 AWK720895 BGG720895 BQC720895 BZY720895 CJU720895 CTQ720895 DDM720895 DNI720895 DXE720895 EHA720895 EQW720895 FAS720895 FKO720895 FUK720895 GEG720895 GOC720895 GXY720895 HHU720895 HRQ720895 IBM720895 ILI720895 IVE720895 JFA720895 JOW720895 JYS720895 KIO720895 KSK720895 LCG720895 LMC720895 LVY720895 MFU720895 MPQ720895 MZM720895 NJI720895 NTE720895 ODA720895 OMW720895 OWS720895 PGO720895 PQK720895 QAG720895 QKC720895 QTY720895 RDU720895 RNQ720895 RXM720895 SHI720895 SRE720895 TBA720895 TKW720895 TUS720895 UEO720895 UOK720895 UYG720895 VIC720895 VRY720895 WBU720895 WLQ720895 WVM720895 F786431 JA786431 SW786431 ACS786431 AMO786431 AWK786431 BGG786431 BQC786431 BZY786431 CJU786431 CTQ786431 DDM786431 DNI786431 DXE786431 EHA786431 EQW786431 FAS786431 FKO786431 FUK786431 GEG786431 GOC786431 GXY786431 HHU786431 HRQ786431 IBM786431 ILI786431 IVE786431 JFA786431 JOW786431 JYS786431 KIO786431 KSK786431 LCG786431 LMC786431 LVY786431 MFU786431 MPQ786431 MZM786431 NJI786431 NTE786431 ODA786431 OMW786431 OWS786431 PGO786431 PQK786431 QAG786431 QKC786431 QTY786431 RDU786431 RNQ786431 RXM786431 SHI786431 SRE786431 TBA786431 TKW786431 TUS786431 UEO786431 UOK786431 UYG786431 VIC786431 VRY786431 WBU786431 WLQ786431 WVM786431 F851967 JA851967 SW851967 ACS851967 AMO851967 AWK851967 BGG851967 BQC851967 BZY851967 CJU851967 CTQ851967 DDM851967 DNI851967 DXE851967 EHA851967 EQW851967 FAS851967 FKO851967 FUK851967 GEG851967 GOC851967 GXY851967 HHU851967 HRQ851967 IBM851967 ILI851967 IVE851967 JFA851967 JOW851967 JYS851967 KIO851967 KSK851967 LCG851967 LMC851967 LVY851967 MFU851967 MPQ851967 MZM851967 NJI851967 NTE851967 ODA851967 OMW851967 OWS851967 PGO851967 PQK851967 QAG851967 QKC851967 QTY851967 RDU851967 RNQ851967 RXM851967 SHI851967 SRE851967 TBA851967 TKW851967 TUS851967 UEO851967 UOK851967 UYG851967 VIC851967 VRY851967 WBU851967 WLQ851967 WVM851967 F917503 JA917503 SW917503 ACS917503 AMO917503 AWK917503 BGG917503 BQC917503 BZY917503 CJU917503 CTQ917503 DDM917503 DNI917503 DXE917503 EHA917503 EQW917503 FAS917503 FKO917503 FUK917503 GEG917503 GOC917503 GXY917503 HHU917503 HRQ917503 IBM917503 ILI917503 IVE917503 JFA917503 JOW917503 JYS917503 KIO917503 KSK917503 LCG917503 LMC917503 LVY917503 MFU917503 MPQ917503 MZM917503 NJI917503 NTE917503 ODA917503 OMW917503 OWS917503 PGO917503 PQK917503 QAG917503 QKC917503 QTY917503 RDU917503 RNQ917503 RXM917503 SHI917503 SRE917503 TBA917503 TKW917503 TUS917503 UEO917503 UOK917503 UYG917503 VIC917503 VRY917503 WBU917503 WLQ917503 WVM917503 F983039 JA983039 SW983039 ACS983039 AMO983039 AWK983039 BGG983039 BQC983039 BZY983039 CJU983039 CTQ983039 DDM983039 DNI983039 DXE983039 EHA983039 EQW983039 FAS983039 FKO983039 FUK983039 GEG983039 GOC983039 GXY983039 HHU983039 HRQ983039 IBM983039 ILI983039 IVE983039 JFA983039 JOW983039 JYS983039 KIO983039 KSK983039 LCG983039 LMC983039 LVY983039 MFU983039 MPQ983039 MZM983039 NJI983039 NTE983039 ODA983039 OMW983039 OWS983039 PGO983039 PQK983039 QAG983039 QKC983039 QTY983039 RDU983039 RNQ983039 RXM983039 SHI983039 SRE983039 TBA983039 TKW983039 TUS983039 UEO983039 UOK983039 UYG983039 VIC983039 VRY983039 WBU983039 WLQ983039 WVM983039 F65511 JA65511 SW65511 ACS65511 AMO65511 AWK65511 BGG65511 BQC65511 BZY65511 CJU65511 CTQ65511 DDM65511 DNI65511 DXE65511 EHA65511 EQW65511 FAS65511 FKO65511 FUK65511 GEG65511 GOC65511 GXY65511 HHU65511 HRQ65511 IBM65511 ILI65511 IVE65511 JFA65511 JOW65511 JYS65511 KIO65511 KSK65511 LCG65511 LMC65511 LVY65511 MFU65511 MPQ65511 MZM65511 NJI65511 NTE65511 ODA65511 OMW65511 OWS65511 PGO65511 PQK65511 QAG65511 QKC65511 QTY65511 RDU65511 RNQ65511 RXM65511 SHI65511 SRE65511 TBA65511 TKW65511 TUS65511 UEO65511 UOK65511 UYG65511 VIC65511 VRY65511 WBU65511 WLQ65511 WVM65511 F131047 JA131047 SW131047 ACS131047 AMO131047 AWK131047 BGG131047 BQC131047 BZY131047 CJU131047 CTQ131047 DDM131047 DNI131047 DXE131047 EHA131047 EQW131047 FAS131047 FKO131047 FUK131047 GEG131047 GOC131047 GXY131047 HHU131047 HRQ131047 IBM131047 ILI131047 IVE131047 JFA131047 JOW131047 JYS131047 KIO131047 KSK131047 LCG131047 LMC131047 LVY131047 MFU131047 MPQ131047 MZM131047 NJI131047 NTE131047 ODA131047 OMW131047 OWS131047 PGO131047 PQK131047 QAG131047 QKC131047 QTY131047 RDU131047 RNQ131047 RXM131047 SHI131047 SRE131047 TBA131047 TKW131047 TUS131047 UEO131047 UOK131047 UYG131047 VIC131047 VRY131047 WBU131047 WLQ131047 WVM131047 F196583 JA196583 SW196583 ACS196583 AMO196583 AWK196583 BGG196583 BQC196583 BZY196583 CJU196583 CTQ196583 DDM196583 DNI196583 DXE196583 EHA196583 EQW196583 FAS196583 FKO196583 FUK196583 GEG196583 GOC196583 GXY196583 HHU196583 HRQ196583 IBM196583 ILI196583 IVE196583 JFA196583 JOW196583 JYS196583 KIO196583 KSK196583 LCG196583 LMC196583 LVY196583 MFU196583 MPQ196583 MZM196583 NJI196583 NTE196583 ODA196583 OMW196583 OWS196583 PGO196583 PQK196583 QAG196583 QKC196583 QTY196583 RDU196583 RNQ196583 RXM196583 SHI196583 SRE196583 TBA196583 TKW196583 TUS196583 UEO196583 UOK196583 UYG196583 VIC196583 VRY196583 WBU196583 WLQ196583 WVM196583 F262119 JA262119 SW262119 ACS262119 AMO262119 AWK262119 BGG262119 BQC262119 BZY262119 CJU262119 CTQ262119 DDM262119 DNI262119 DXE262119 EHA262119 EQW262119 FAS262119 FKO262119 FUK262119 GEG262119 GOC262119 GXY262119 HHU262119 HRQ262119 IBM262119 ILI262119 IVE262119 JFA262119 JOW262119 JYS262119 KIO262119 KSK262119 LCG262119 LMC262119 LVY262119 MFU262119 MPQ262119 MZM262119 NJI262119 NTE262119 ODA262119 OMW262119 OWS262119 PGO262119 PQK262119 QAG262119 QKC262119 QTY262119 RDU262119 RNQ262119 RXM262119 SHI262119 SRE262119 TBA262119 TKW262119 TUS262119 UEO262119 UOK262119 UYG262119 VIC262119 VRY262119 WBU262119 WLQ262119 WVM262119 F327655 JA327655 SW327655 ACS327655 AMO327655 AWK327655 BGG327655 BQC327655 BZY327655 CJU327655 CTQ327655 DDM327655 DNI327655 DXE327655 EHA327655 EQW327655 FAS327655 FKO327655 FUK327655 GEG327655 GOC327655 GXY327655 HHU327655 HRQ327655 IBM327655 ILI327655 IVE327655 JFA327655 JOW327655 JYS327655 KIO327655 KSK327655 LCG327655 LMC327655 LVY327655 MFU327655 MPQ327655 MZM327655 NJI327655 NTE327655 ODA327655 OMW327655 OWS327655 PGO327655 PQK327655 QAG327655 QKC327655 QTY327655 RDU327655 RNQ327655 RXM327655 SHI327655 SRE327655 TBA327655 TKW327655 TUS327655 UEO327655 UOK327655 UYG327655 VIC327655 VRY327655 WBU327655 WLQ327655 WVM327655 F393191 JA393191 SW393191 ACS393191 AMO393191 AWK393191 BGG393191 BQC393191 BZY393191 CJU393191 CTQ393191 DDM393191 DNI393191 DXE393191 EHA393191 EQW393191 FAS393191 FKO393191 FUK393191 GEG393191 GOC393191 GXY393191 HHU393191 HRQ393191 IBM393191 ILI393191 IVE393191 JFA393191 JOW393191 JYS393191 KIO393191 KSK393191 LCG393191 LMC393191 LVY393191 MFU393191 MPQ393191 MZM393191 NJI393191 NTE393191 ODA393191 OMW393191 OWS393191 PGO393191 PQK393191 QAG393191 QKC393191 QTY393191 RDU393191 RNQ393191 RXM393191 SHI393191 SRE393191 TBA393191 TKW393191 TUS393191 UEO393191 UOK393191 UYG393191 VIC393191 VRY393191 WBU393191 WLQ393191 WVM393191 F458727 JA458727 SW458727 ACS458727 AMO458727 AWK458727 BGG458727 BQC458727 BZY458727 CJU458727 CTQ458727 DDM458727 DNI458727 DXE458727 EHA458727 EQW458727 FAS458727 FKO458727 FUK458727 GEG458727 GOC458727 GXY458727 HHU458727 HRQ458727 IBM458727 ILI458727 IVE458727 JFA458727 JOW458727 JYS458727 KIO458727 KSK458727 LCG458727 LMC458727 LVY458727 MFU458727 MPQ458727 MZM458727 NJI458727 NTE458727 ODA458727 OMW458727 OWS458727 PGO458727 PQK458727 QAG458727 QKC458727 QTY458727 RDU458727 RNQ458727 RXM458727 SHI458727 SRE458727 TBA458727 TKW458727 TUS458727 UEO458727 UOK458727 UYG458727 VIC458727 VRY458727 WBU458727 WLQ458727 WVM458727 F524263 JA524263 SW524263 ACS524263 AMO524263 AWK524263 BGG524263 BQC524263 BZY524263 CJU524263 CTQ524263 DDM524263 DNI524263 DXE524263 EHA524263 EQW524263 FAS524263 FKO524263 FUK524263 GEG524263 GOC524263 GXY524263 HHU524263 HRQ524263 IBM524263 ILI524263 IVE524263 JFA524263 JOW524263 JYS524263 KIO524263 KSK524263 LCG524263 LMC524263 LVY524263 MFU524263 MPQ524263 MZM524263 NJI524263 NTE524263 ODA524263 OMW524263 OWS524263 PGO524263 PQK524263 QAG524263 QKC524263 QTY524263 RDU524263 RNQ524263 RXM524263 SHI524263 SRE524263 TBA524263 TKW524263 TUS524263 UEO524263 UOK524263 UYG524263 VIC524263 VRY524263 WBU524263 WLQ524263 WVM524263 F589799 JA589799 SW589799 ACS589799 AMO589799 AWK589799 BGG589799 BQC589799 BZY589799 CJU589799 CTQ589799 DDM589799 DNI589799 DXE589799 EHA589799 EQW589799 FAS589799 FKO589799 FUK589799 GEG589799 GOC589799 GXY589799 HHU589799 HRQ589799 IBM589799 ILI589799 IVE589799 JFA589799 JOW589799 JYS589799 KIO589799 KSK589799 LCG589799 LMC589799 LVY589799 MFU589799 MPQ589799 MZM589799 NJI589799 NTE589799 ODA589799 OMW589799 OWS589799 PGO589799 PQK589799 QAG589799 QKC589799 QTY589799 RDU589799 RNQ589799 RXM589799 SHI589799 SRE589799 TBA589799 TKW589799 TUS589799 UEO589799 UOK589799 UYG589799 VIC589799 VRY589799 WBU589799 WLQ589799 WVM589799 F655335 JA655335 SW655335 ACS655335 AMO655335 AWK655335 BGG655335 BQC655335 BZY655335 CJU655335 CTQ655335 DDM655335 DNI655335 DXE655335 EHA655335 EQW655335 FAS655335 FKO655335 FUK655335 GEG655335 GOC655335 GXY655335 HHU655335 HRQ655335 IBM655335 ILI655335 IVE655335 JFA655335 JOW655335 JYS655335 KIO655335 KSK655335 LCG655335 LMC655335 LVY655335 MFU655335 MPQ655335 MZM655335 NJI655335 NTE655335 ODA655335 OMW655335 OWS655335 PGO655335 PQK655335 QAG655335 QKC655335 QTY655335 RDU655335 RNQ655335 RXM655335 SHI655335 SRE655335 TBA655335 TKW655335 TUS655335 UEO655335 UOK655335 UYG655335 VIC655335 VRY655335 WBU655335 WLQ655335 WVM655335 F720871 JA720871 SW720871 ACS720871 AMO720871 AWK720871 BGG720871 BQC720871 BZY720871 CJU720871 CTQ720871 DDM720871 DNI720871 DXE720871 EHA720871 EQW720871 FAS720871 FKO720871 FUK720871 GEG720871 GOC720871 GXY720871 HHU720871 HRQ720871 IBM720871 ILI720871 IVE720871 JFA720871 JOW720871 JYS720871 KIO720871 KSK720871 LCG720871 LMC720871 LVY720871 MFU720871 MPQ720871 MZM720871 NJI720871 NTE720871 ODA720871 OMW720871 OWS720871 PGO720871 PQK720871 QAG720871 QKC720871 QTY720871 RDU720871 RNQ720871 RXM720871 SHI720871 SRE720871 TBA720871 TKW720871 TUS720871 UEO720871 UOK720871 UYG720871 VIC720871 VRY720871 WBU720871 WLQ720871 WVM720871 F786407 JA786407 SW786407 ACS786407 AMO786407 AWK786407 BGG786407 BQC786407 BZY786407 CJU786407 CTQ786407 DDM786407 DNI786407 DXE786407 EHA786407 EQW786407 FAS786407 FKO786407 FUK786407 GEG786407 GOC786407 GXY786407 HHU786407 HRQ786407 IBM786407 ILI786407 IVE786407 JFA786407 JOW786407 JYS786407 KIO786407 KSK786407 LCG786407 LMC786407 LVY786407 MFU786407 MPQ786407 MZM786407 NJI786407 NTE786407 ODA786407 OMW786407 OWS786407 PGO786407 PQK786407 QAG786407 QKC786407 QTY786407 RDU786407 RNQ786407 RXM786407 SHI786407 SRE786407 TBA786407 TKW786407 TUS786407 UEO786407 UOK786407 UYG786407 VIC786407 VRY786407 WBU786407 WLQ786407 WVM786407 F851943 JA851943 SW851943 ACS851943 AMO851943 AWK851943 BGG851943 BQC851943 BZY851943 CJU851943 CTQ851943 DDM851943 DNI851943 DXE851943 EHA851943 EQW851943 FAS851943 FKO851943 FUK851943 GEG851943 GOC851943 GXY851943 HHU851943 HRQ851943 IBM851943 ILI851943 IVE851943 JFA851943 JOW851943 JYS851943 KIO851943 KSK851943 LCG851943 LMC851943 LVY851943 MFU851943 MPQ851943 MZM851943 NJI851943 NTE851943 ODA851943 OMW851943 OWS851943 PGO851943 PQK851943 QAG851943 QKC851943 QTY851943 RDU851943 RNQ851943 RXM851943 SHI851943 SRE851943 TBA851943 TKW851943 TUS851943 UEO851943 UOK851943 UYG851943 VIC851943 VRY851943 WBU851943 WLQ851943 WVM851943 F917479 JA917479 SW917479 ACS917479 AMO917479 AWK917479 BGG917479 BQC917479 BZY917479 CJU917479 CTQ917479 DDM917479 DNI917479 DXE917479 EHA917479 EQW917479 FAS917479 FKO917479 FUK917479 GEG917479 GOC917479 GXY917479 HHU917479 HRQ917479 IBM917479 ILI917479 IVE917479 JFA917479 JOW917479 JYS917479 KIO917479 KSK917479 LCG917479 LMC917479 LVY917479 MFU917479 MPQ917479 MZM917479 NJI917479 NTE917479 ODA917479 OMW917479 OWS917479 PGO917479 PQK917479 QAG917479 QKC917479 QTY917479 RDU917479 RNQ917479 RXM917479 SHI917479 SRE917479 TBA917479 TKW917479 TUS917479 UEO917479 UOK917479 UYG917479 VIC917479 VRY917479 WBU917479 WLQ917479 WVM917479 F983015 JA983015 SW983015 ACS983015 AMO983015 AWK983015 BGG983015 BQC983015 BZY983015 CJU983015 CTQ983015 DDM983015 DNI983015 DXE983015 EHA983015 EQW983015 FAS983015 FKO983015 FUK983015 GEG983015 GOC983015 GXY983015 HHU983015 HRQ983015 IBM983015 ILI983015 IVE983015 JFA983015 JOW983015 JYS983015 KIO983015 KSK983015 LCG983015 LMC983015 LVY983015 MFU983015 MPQ983015 MZM983015 NJI983015 NTE983015 ODA983015 OMW983015 OWS983015 PGO983015 PQK983015 QAG983015 QKC983015 QTY983015 RDU983015 RNQ983015 RXM983015 SHI983015 SRE983015 TBA983015 TKW983015 TUS983015 UEO983015 UOK983015 UYG983015 VIC983015 VRY983015 WBU983015 WLQ983015 WVM983015 F65518 JA65518 SW65518 ACS65518 AMO65518 AWK65518 BGG65518 BQC65518 BZY65518 CJU65518 CTQ65518 DDM65518 DNI65518 DXE65518 EHA65518 EQW65518 FAS65518 FKO65518 FUK65518 GEG65518 GOC65518 GXY65518 HHU65518 HRQ65518 IBM65518 ILI65518 IVE65518 JFA65518 JOW65518 JYS65518 KIO65518 KSK65518 LCG65518 LMC65518 LVY65518 MFU65518 MPQ65518 MZM65518 NJI65518 NTE65518 ODA65518 OMW65518 OWS65518 PGO65518 PQK65518 QAG65518 QKC65518 QTY65518 RDU65518 RNQ65518 RXM65518 SHI65518 SRE65518 TBA65518 TKW65518 TUS65518 UEO65518 UOK65518 UYG65518 VIC65518 VRY65518 WBU65518 WLQ65518 WVM65518 F131054 JA131054 SW131054 ACS131054 AMO131054 AWK131054 BGG131054 BQC131054 BZY131054 CJU131054 CTQ131054 DDM131054 DNI131054 DXE131054 EHA131054 EQW131054 FAS131054 FKO131054 FUK131054 GEG131054 GOC131054 GXY131054 HHU131054 HRQ131054 IBM131054 ILI131054 IVE131054 JFA131054 JOW131054 JYS131054 KIO131054 KSK131054 LCG131054 LMC131054 LVY131054 MFU131054 MPQ131054 MZM131054 NJI131054 NTE131054 ODA131054 OMW131054 OWS131054 PGO131054 PQK131054 QAG131054 QKC131054 QTY131054 RDU131054 RNQ131054 RXM131054 SHI131054 SRE131054 TBA131054 TKW131054 TUS131054 UEO131054 UOK131054 UYG131054 VIC131054 VRY131054 WBU131054 WLQ131054 WVM131054 F196590 JA196590 SW196590 ACS196590 AMO196590 AWK196590 BGG196590 BQC196590 BZY196590 CJU196590 CTQ196590 DDM196590 DNI196590 DXE196590 EHA196590 EQW196590 FAS196590 FKO196590 FUK196590 GEG196590 GOC196590 GXY196590 HHU196590 HRQ196590 IBM196590 ILI196590 IVE196590 JFA196590 JOW196590 JYS196590 KIO196590 KSK196590 LCG196590 LMC196590 LVY196590 MFU196590 MPQ196590 MZM196590 NJI196590 NTE196590 ODA196590 OMW196590 OWS196590 PGO196590 PQK196590 QAG196590 QKC196590 QTY196590 RDU196590 RNQ196590 RXM196590 SHI196590 SRE196590 TBA196590 TKW196590 TUS196590 UEO196590 UOK196590 UYG196590 VIC196590 VRY196590 WBU196590 WLQ196590 WVM196590 F262126 JA262126 SW262126 ACS262126 AMO262126 AWK262126 BGG262126 BQC262126 BZY262126 CJU262126 CTQ262126 DDM262126 DNI262126 DXE262126 EHA262126 EQW262126 FAS262126 FKO262126 FUK262126 GEG262126 GOC262126 GXY262126 HHU262126 HRQ262126 IBM262126 ILI262126 IVE262126 JFA262126 JOW262126 JYS262126 KIO262126 KSK262126 LCG262126 LMC262126 LVY262126 MFU262126 MPQ262126 MZM262126 NJI262126 NTE262126 ODA262126 OMW262126 OWS262126 PGO262126 PQK262126 QAG262126 QKC262126 QTY262126 RDU262126 RNQ262126 RXM262126 SHI262126 SRE262126 TBA262126 TKW262126 TUS262126 UEO262126 UOK262126 UYG262126 VIC262126 VRY262126 WBU262126 WLQ262126 WVM262126 F327662 JA327662 SW327662 ACS327662 AMO327662 AWK327662 BGG327662 BQC327662 BZY327662 CJU327662 CTQ327662 DDM327662 DNI327662 DXE327662 EHA327662 EQW327662 FAS327662 FKO327662 FUK327662 GEG327662 GOC327662 GXY327662 HHU327662 HRQ327662 IBM327662 ILI327662 IVE327662 JFA327662 JOW327662 JYS327662 KIO327662 KSK327662 LCG327662 LMC327662 LVY327662 MFU327662 MPQ327662 MZM327662 NJI327662 NTE327662 ODA327662 OMW327662 OWS327662 PGO327662 PQK327662 QAG327662 QKC327662 QTY327662 RDU327662 RNQ327662 RXM327662 SHI327662 SRE327662 TBA327662 TKW327662 TUS327662 UEO327662 UOK327662 UYG327662 VIC327662 VRY327662 WBU327662 WLQ327662 WVM327662 F393198 JA393198 SW393198 ACS393198 AMO393198 AWK393198 BGG393198 BQC393198 BZY393198 CJU393198 CTQ393198 DDM393198 DNI393198 DXE393198 EHA393198 EQW393198 FAS393198 FKO393198 FUK393198 GEG393198 GOC393198 GXY393198 HHU393198 HRQ393198 IBM393198 ILI393198 IVE393198 JFA393198 JOW393198 JYS393198 KIO393198 KSK393198 LCG393198 LMC393198 LVY393198 MFU393198 MPQ393198 MZM393198 NJI393198 NTE393198 ODA393198 OMW393198 OWS393198 PGO393198 PQK393198 QAG393198 QKC393198 QTY393198 RDU393198 RNQ393198 RXM393198 SHI393198 SRE393198 TBA393198 TKW393198 TUS393198 UEO393198 UOK393198 UYG393198 VIC393198 VRY393198 WBU393198 WLQ393198 WVM393198 F458734 JA458734 SW458734 ACS458734 AMO458734 AWK458734 BGG458734 BQC458734 BZY458734 CJU458734 CTQ458734 DDM458734 DNI458734 DXE458734 EHA458734 EQW458734 FAS458734 FKO458734 FUK458734 GEG458734 GOC458734 GXY458734 HHU458734 HRQ458734 IBM458734 ILI458734 IVE458734 JFA458734 JOW458734 JYS458734 KIO458734 KSK458734 LCG458734 LMC458734 LVY458734 MFU458734 MPQ458734 MZM458734 NJI458734 NTE458734 ODA458734 OMW458734 OWS458734 PGO458734 PQK458734 QAG458734 QKC458734 QTY458734 RDU458734 RNQ458734 RXM458734 SHI458734 SRE458734 TBA458734 TKW458734 TUS458734 UEO458734 UOK458734 UYG458734 VIC458734 VRY458734 WBU458734 WLQ458734 WVM458734 F524270 JA524270 SW524270 ACS524270 AMO524270 AWK524270 BGG524270 BQC524270 BZY524270 CJU524270 CTQ524270 DDM524270 DNI524270 DXE524270 EHA524270 EQW524270 FAS524270 FKO524270 FUK524270 GEG524270 GOC524270 GXY524270 HHU524270 HRQ524270 IBM524270 ILI524270 IVE524270 JFA524270 JOW524270 JYS524270 KIO524270 KSK524270 LCG524270 LMC524270 LVY524270 MFU524270 MPQ524270 MZM524270 NJI524270 NTE524270 ODA524270 OMW524270 OWS524270 PGO524270 PQK524270 QAG524270 QKC524270 QTY524270 RDU524270 RNQ524270 RXM524270 SHI524270 SRE524270 TBA524270 TKW524270 TUS524270 UEO524270 UOK524270 UYG524270 VIC524270 VRY524270 WBU524270 WLQ524270 WVM524270 F589806 JA589806 SW589806 ACS589806 AMO589806 AWK589806 BGG589806 BQC589806 BZY589806 CJU589806 CTQ589806 DDM589806 DNI589806 DXE589806 EHA589806 EQW589806 FAS589806 FKO589806 FUK589806 GEG589806 GOC589806 GXY589806 HHU589806 HRQ589806 IBM589806 ILI589806 IVE589806 JFA589806 JOW589806 JYS589806 KIO589806 KSK589806 LCG589806 LMC589806 LVY589806 MFU589806 MPQ589806 MZM589806 NJI589806 NTE589806 ODA589806 OMW589806 OWS589806 PGO589806 PQK589806 QAG589806 QKC589806 QTY589806 RDU589806 RNQ589806 RXM589806 SHI589806 SRE589806 TBA589806 TKW589806 TUS589806 UEO589806 UOK589806 UYG589806 VIC589806 VRY589806 WBU589806 WLQ589806 WVM589806 F655342 JA655342 SW655342 ACS655342 AMO655342 AWK655342 BGG655342 BQC655342 BZY655342 CJU655342 CTQ655342 DDM655342 DNI655342 DXE655342 EHA655342 EQW655342 FAS655342 FKO655342 FUK655342 GEG655342 GOC655342 GXY655342 HHU655342 HRQ655342 IBM655342 ILI655342 IVE655342 JFA655342 JOW655342 JYS655342 KIO655342 KSK655342 LCG655342 LMC655342 LVY655342 MFU655342 MPQ655342 MZM655342 NJI655342 NTE655342 ODA655342 OMW655342 OWS655342 PGO655342 PQK655342 QAG655342 QKC655342 QTY655342 RDU655342 RNQ655342 RXM655342 SHI655342 SRE655342 TBA655342 TKW655342 TUS655342 UEO655342 UOK655342 UYG655342 VIC655342 VRY655342 WBU655342 WLQ655342 WVM655342 F720878 JA720878 SW720878 ACS720878 AMO720878 AWK720878 BGG720878 BQC720878 BZY720878 CJU720878 CTQ720878 DDM720878 DNI720878 DXE720878 EHA720878 EQW720878 FAS720878 FKO720878 FUK720878 GEG720878 GOC720878 GXY720878 HHU720878 HRQ720878 IBM720878 ILI720878 IVE720878 JFA720878 JOW720878 JYS720878 KIO720878 KSK720878 LCG720878 LMC720878 LVY720878 MFU720878 MPQ720878 MZM720878 NJI720878 NTE720878 ODA720878 OMW720878 OWS720878 PGO720878 PQK720878 QAG720878 QKC720878 QTY720878 RDU720878 RNQ720878 RXM720878 SHI720878 SRE720878 TBA720878 TKW720878 TUS720878 UEO720878 UOK720878 UYG720878 VIC720878 VRY720878 WBU720878 WLQ720878 WVM720878 F786414 JA786414 SW786414 ACS786414 AMO786414 AWK786414 BGG786414 BQC786414 BZY786414 CJU786414 CTQ786414 DDM786414 DNI786414 DXE786414 EHA786414 EQW786414 FAS786414 FKO786414 FUK786414 GEG786414 GOC786414 GXY786414 HHU786414 HRQ786414 IBM786414 ILI786414 IVE786414 JFA786414 JOW786414 JYS786414 KIO786414 KSK786414 LCG786414 LMC786414 LVY786414 MFU786414 MPQ786414 MZM786414 NJI786414 NTE786414 ODA786414 OMW786414 OWS786414 PGO786414 PQK786414 QAG786414 QKC786414 QTY786414 RDU786414 RNQ786414 RXM786414 SHI786414 SRE786414 TBA786414 TKW786414 TUS786414 UEO786414 UOK786414 UYG786414 VIC786414 VRY786414 WBU786414 WLQ786414 WVM786414 F851950 JA851950 SW851950 ACS851950 AMO851950 AWK851950 BGG851950 BQC851950 BZY851950 CJU851950 CTQ851950 DDM851950 DNI851950 DXE851950 EHA851950 EQW851950 FAS851950 FKO851950 FUK851950 GEG851950 GOC851950 GXY851950 HHU851950 HRQ851950 IBM851950 ILI851950 IVE851950 JFA851950 JOW851950 JYS851950 KIO851950 KSK851950 LCG851950 LMC851950 LVY851950 MFU851950 MPQ851950 MZM851950 NJI851950 NTE851950 ODA851950 OMW851950 OWS851950 PGO851950 PQK851950 QAG851950 QKC851950 QTY851950 RDU851950 RNQ851950 RXM851950 SHI851950 SRE851950 TBA851950 TKW851950 TUS851950 UEO851950 UOK851950 UYG851950 VIC851950 VRY851950 WBU851950 WLQ851950 WVM851950 F917486 JA917486 SW917486 ACS917486 AMO917486 AWK917486 BGG917486 BQC917486 BZY917486 CJU917486 CTQ917486 DDM917486 DNI917486 DXE917486 EHA917486 EQW917486 FAS917486 FKO917486 FUK917486 GEG917486 GOC917486 GXY917486 HHU917486 HRQ917486 IBM917486 ILI917486 IVE917486 JFA917486 JOW917486 JYS917486 KIO917486 KSK917486 LCG917486 LMC917486 LVY917486 MFU917486 MPQ917486 MZM917486 NJI917486 NTE917486 ODA917486 OMW917486 OWS917486 PGO917486 PQK917486 QAG917486 QKC917486 QTY917486 RDU917486 RNQ917486 RXM917486 SHI917486 SRE917486 TBA917486 TKW917486 TUS917486 UEO917486 UOK917486 UYG917486 VIC917486 VRY917486 WBU917486 WLQ917486 WVM917486 F983022 JA983022 SW983022 ACS983022 AMO983022 AWK983022 BGG983022 BQC983022 BZY983022 CJU983022 CTQ983022 DDM983022 DNI983022 DXE983022 EHA983022 EQW983022 FAS983022 FKO983022 FUK983022 GEG983022 GOC983022 GXY983022 HHU983022 HRQ983022 IBM983022 ILI983022 IVE983022 JFA983022 JOW983022 JYS983022 KIO983022 KSK983022 LCG983022 LMC983022 LVY983022 MFU983022 MPQ983022 MZM983022 NJI983022 NTE983022 ODA983022 OMW983022 OWS983022 PGO983022 PQK983022 QAG983022 QKC983022 QTY983022 RDU983022 RNQ983022 RXM983022 SHI983022 SRE983022 TBA983022 TKW983022 TUS983022 UEO983022 UOK983022 UYG983022 VIC983022 VRY983022 WBU983022 WLQ983022 WVM983022" xr:uid="{00000000-0002-0000-0200-000002000000}"/>
    <dataValidation type="list" showDropDown="1" showInputMessage="1" showErrorMessage="1" sqref="J41 JF41 TB41 ACX41 AMT41 AWP41 BGL41 BQH41 CAD41 CJZ41 CTV41 DDR41 DNN41 DXJ41 EHF41 ERB41 FAX41 FKT41 FUP41 GEL41 GOH41 GYD41 HHZ41 HRV41 IBR41 ILN41 IVJ41 JFF41 JPB41 JYX41 KIT41 KSP41 LCL41 LMH41 LWD41 MFZ41 MPV41 MZR41 NJN41 NTJ41 ODF41 ONB41 OWX41 PGT41 PQP41 QAL41 QKH41 QUD41 RDZ41 RNV41 RXR41 SHN41 SRJ41 TBF41 TLB41 TUX41 UET41 UOP41 UYL41 VIH41 VSD41 WBZ41 WLV41 WVR41 J65577 JF65577 TB65577 ACX65577 AMT65577 AWP65577 BGL65577 BQH65577 CAD65577 CJZ65577 CTV65577 DDR65577 DNN65577 DXJ65577 EHF65577 ERB65577 FAX65577 FKT65577 FUP65577 GEL65577 GOH65577 GYD65577 HHZ65577 HRV65577 IBR65577 ILN65577 IVJ65577 JFF65577 JPB65577 JYX65577 KIT65577 KSP65577 LCL65577 LMH65577 LWD65577 MFZ65577 MPV65577 MZR65577 NJN65577 NTJ65577 ODF65577 ONB65577 OWX65577 PGT65577 PQP65577 QAL65577 QKH65577 QUD65577 RDZ65577 RNV65577 RXR65577 SHN65577 SRJ65577 TBF65577 TLB65577 TUX65577 UET65577 UOP65577 UYL65577 VIH65577 VSD65577 WBZ65577 WLV65577 WVR65577 J131113 JF131113 TB131113 ACX131113 AMT131113 AWP131113 BGL131113 BQH131113 CAD131113 CJZ131113 CTV131113 DDR131113 DNN131113 DXJ131113 EHF131113 ERB131113 FAX131113 FKT131113 FUP131113 GEL131113 GOH131113 GYD131113 HHZ131113 HRV131113 IBR131113 ILN131113 IVJ131113 JFF131113 JPB131113 JYX131113 KIT131113 KSP131113 LCL131113 LMH131113 LWD131113 MFZ131113 MPV131113 MZR131113 NJN131113 NTJ131113 ODF131113 ONB131113 OWX131113 PGT131113 PQP131113 QAL131113 QKH131113 QUD131113 RDZ131113 RNV131113 RXR131113 SHN131113 SRJ131113 TBF131113 TLB131113 TUX131113 UET131113 UOP131113 UYL131113 VIH131113 VSD131113 WBZ131113 WLV131113 WVR131113 J196649 JF196649 TB196649 ACX196649 AMT196649 AWP196649 BGL196649 BQH196649 CAD196649 CJZ196649 CTV196649 DDR196649 DNN196649 DXJ196649 EHF196649 ERB196649 FAX196649 FKT196649 FUP196649 GEL196649 GOH196649 GYD196649 HHZ196649 HRV196649 IBR196649 ILN196649 IVJ196649 JFF196649 JPB196649 JYX196649 KIT196649 KSP196649 LCL196649 LMH196649 LWD196649 MFZ196649 MPV196649 MZR196649 NJN196649 NTJ196649 ODF196649 ONB196649 OWX196649 PGT196649 PQP196649 QAL196649 QKH196649 QUD196649 RDZ196649 RNV196649 RXR196649 SHN196649 SRJ196649 TBF196649 TLB196649 TUX196649 UET196649 UOP196649 UYL196649 VIH196649 VSD196649 WBZ196649 WLV196649 WVR196649 J262185 JF262185 TB262185 ACX262185 AMT262185 AWP262185 BGL262185 BQH262185 CAD262185 CJZ262185 CTV262185 DDR262185 DNN262185 DXJ262185 EHF262185 ERB262185 FAX262185 FKT262185 FUP262185 GEL262185 GOH262185 GYD262185 HHZ262185 HRV262185 IBR262185 ILN262185 IVJ262185 JFF262185 JPB262185 JYX262185 KIT262185 KSP262185 LCL262185 LMH262185 LWD262185 MFZ262185 MPV262185 MZR262185 NJN262185 NTJ262185 ODF262185 ONB262185 OWX262185 PGT262185 PQP262185 QAL262185 QKH262185 QUD262185 RDZ262185 RNV262185 RXR262185 SHN262185 SRJ262185 TBF262185 TLB262185 TUX262185 UET262185 UOP262185 UYL262185 VIH262185 VSD262185 WBZ262185 WLV262185 WVR262185 J327721 JF327721 TB327721 ACX327721 AMT327721 AWP327721 BGL327721 BQH327721 CAD327721 CJZ327721 CTV327721 DDR327721 DNN327721 DXJ327721 EHF327721 ERB327721 FAX327721 FKT327721 FUP327721 GEL327721 GOH327721 GYD327721 HHZ327721 HRV327721 IBR327721 ILN327721 IVJ327721 JFF327721 JPB327721 JYX327721 KIT327721 KSP327721 LCL327721 LMH327721 LWD327721 MFZ327721 MPV327721 MZR327721 NJN327721 NTJ327721 ODF327721 ONB327721 OWX327721 PGT327721 PQP327721 QAL327721 QKH327721 QUD327721 RDZ327721 RNV327721 RXR327721 SHN327721 SRJ327721 TBF327721 TLB327721 TUX327721 UET327721 UOP327721 UYL327721 VIH327721 VSD327721 WBZ327721 WLV327721 WVR327721 J393257 JF393257 TB393257 ACX393257 AMT393257 AWP393257 BGL393257 BQH393257 CAD393257 CJZ393257 CTV393257 DDR393257 DNN393257 DXJ393257 EHF393257 ERB393257 FAX393257 FKT393257 FUP393257 GEL393257 GOH393257 GYD393257 HHZ393257 HRV393257 IBR393257 ILN393257 IVJ393257 JFF393257 JPB393257 JYX393257 KIT393257 KSP393257 LCL393257 LMH393257 LWD393257 MFZ393257 MPV393257 MZR393257 NJN393257 NTJ393257 ODF393257 ONB393257 OWX393257 PGT393257 PQP393257 QAL393257 QKH393257 QUD393257 RDZ393257 RNV393257 RXR393257 SHN393257 SRJ393257 TBF393257 TLB393257 TUX393257 UET393257 UOP393257 UYL393257 VIH393257 VSD393257 WBZ393257 WLV393257 WVR393257 J458793 JF458793 TB458793 ACX458793 AMT458793 AWP458793 BGL458793 BQH458793 CAD458793 CJZ458793 CTV458793 DDR458793 DNN458793 DXJ458793 EHF458793 ERB458793 FAX458793 FKT458793 FUP458793 GEL458793 GOH458793 GYD458793 HHZ458793 HRV458793 IBR458793 ILN458793 IVJ458793 JFF458793 JPB458793 JYX458793 KIT458793 KSP458793 LCL458793 LMH458793 LWD458793 MFZ458793 MPV458793 MZR458793 NJN458793 NTJ458793 ODF458793 ONB458793 OWX458793 PGT458793 PQP458793 QAL458793 QKH458793 QUD458793 RDZ458793 RNV458793 RXR458793 SHN458793 SRJ458793 TBF458793 TLB458793 TUX458793 UET458793 UOP458793 UYL458793 VIH458793 VSD458793 WBZ458793 WLV458793 WVR458793 J524329 JF524329 TB524329 ACX524329 AMT524329 AWP524329 BGL524329 BQH524329 CAD524329 CJZ524329 CTV524329 DDR524329 DNN524329 DXJ524329 EHF524329 ERB524329 FAX524329 FKT524329 FUP524329 GEL524329 GOH524329 GYD524329 HHZ524329 HRV524329 IBR524329 ILN524329 IVJ524329 JFF524329 JPB524329 JYX524329 KIT524329 KSP524329 LCL524329 LMH524329 LWD524329 MFZ524329 MPV524329 MZR524329 NJN524329 NTJ524329 ODF524329 ONB524329 OWX524329 PGT524329 PQP524329 QAL524329 QKH524329 QUD524329 RDZ524329 RNV524329 RXR524329 SHN524329 SRJ524329 TBF524329 TLB524329 TUX524329 UET524329 UOP524329 UYL524329 VIH524329 VSD524329 WBZ524329 WLV524329 WVR524329 J589865 JF589865 TB589865 ACX589865 AMT589865 AWP589865 BGL589865 BQH589865 CAD589865 CJZ589865 CTV589865 DDR589865 DNN589865 DXJ589865 EHF589865 ERB589865 FAX589865 FKT589865 FUP589865 GEL589865 GOH589865 GYD589865 HHZ589865 HRV589865 IBR589865 ILN589865 IVJ589865 JFF589865 JPB589865 JYX589865 KIT589865 KSP589865 LCL589865 LMH589865 LWD589865 MFZ589865 MPV589865 MZR589865 NJN589865 NTJ589865 ODF589865 ONB589865 OWX589865 PGT589865 PQP589865 QAL589865 QKH589865 QUD589865 RDZ589865 RNV589865 RXR589865 SHN589865 SRJ589865 TBF589865 TLB589865 TUX589865 UET589865 UOP589865 UYL589865 VIH589865 VSD589865 WBZ589865 WLV589865 WVR589865 J655401 JF655401 TB655401 ACX655401 AMT655401 AWP655401 BGL655401 BQH655401 CAD655401 CJZ655401 CTV655401 DDR655401 DNN655401 DXJ655401 EHF655401 ERB655401 FAX655401 FKT655401 FUP655401 GEL655401 GOH655401 GYD655401 HHZ655401 HRV655401 IBR655401 ILN655401 IVJ655401 JFF655401 JPB655401 JYX655401 KIT655401 KSP655401 LCL655401 LMH655401 LWD655401 MFZ655401 MPV655401 MZR655401 NJN655401 NTJ655401 ODF655401 ONB655401 OWX655401 PGT655401 PQP655401 QAL655401 QKH655401 QUD655401 RDZ655401 RNV655401 RXR655401 SHN655401 SRJ655401 TBF655401 TLB655401 TUX655401 UET655401 UOP655401 UYL655401 VIH655401 VSD655401 WBZ655401 WLV655401 WVR655401 J720937 JF720937 TB720937 ACX720937 AMT720937 AWP720937 BGL720937 BQH720937 CAD720937 CJZ720937 CTV720937 DDR720937 DNN720937 DXJ720937 EHF720937 ERB720937 FAX720937 FKT720937 FUP720937 GEL720937 GOH720937 GYD720937 HHZ720937 HRV720937 IBR720937 ILN720937 IVJ720937 JFF720937 JPB720937 JYX720937 KIT720937 KSP720937 LCL720937 LMH720937 LWD720937 MFZ720937 MPV720937 MZR720937 NJN720937 NTJ720937 ODF720937 ONB720937 OWX720937 PGT720937 PQP720937 QAL720937 QKH720937 QUD720937 RDZ720937 RNV720937 RXR720937 SHN720937 SRJ720937 TBF720937 TLB720937 TUX720937 UET720937 UOP720937 UYL720937 VIH720937 VSD720937 WBZ720937 WLV720937 WVR720937 J786473 JF786473 TB786473 ACX786473 AMT786473 AWP786473 BGL786473 BQH786473 CAD786473 CJZ786473 CTV786473 DDR786473 DNN786473 DXJ786473 EHF786473 ERB786473 FAX786473 FKT786473 FUP786473 GEL786473 GOH786473 GYD786473 HHZ786473 HRV786473 IBR786473 ILN786473 IVJ786473 JFF786473 JPB786473 JYX786473 KIT786473 KSP786473 LCL786473 LMH786473 LWD786473 MFZ786473 MPV786473 MZR786473 NJN786473 NTJ786473 ODF786473 ONB786473 OWX786473 PGT786473 PQP786473 QAL786473 QKH786473 QUD786473 RDZ786473 RNV786473 RXR786473 SHN786473 SRJ786473 TBF786473 TLB786473 TUX786473 UET786473 UOP786473 UYL786473 VIH786473 VSD786473 WBZ786473 WLV786473 WVR786473 J852009 JF852009 TB852009 ACX852009 AMT852009 AWP852009 BGL852009 BQH852009 CAD852009 CJZ852009 CTV852009 DDR852009 DNN852009 DXJ852009 EHF852009 ERB852009 FAX852009 FKT852009 FUP852009 GEL852009 GOH852009 GYD852009 HHZ852009 HRV852009 IBR852009 ILN852009 IVJ852009 JFF852009 JPB852009 JYX852009 KIT852009 KSP852009 LCL852009 LMH852009 LWD852009 MFZ852009 MPV852009 MZR852009 NJN852009 NTJ852009 ODF852009 ONB852009 OWX852009 PGT852009 PQP852009 QAL852009 QKH852009 QUD852009 RDZ852009 RNV852009 RXR852009 SHN852009 SRJ852009 TBF852009 TLB852009 TUX852009 UET852009 UOP852009 UYL852009 VIH852009 VSD852009 WBZ852009 WLV852009 WVR852009 J917545 JF917545 TB917545 ACX917545 AMT917545 AWP917545 BGL917545 BQH917545 CAD917545 CJZ917545 CTV917545 DDR917545 DNN917545 DXJ917545 EHF917545 ERB917545 FAX917545 FKT917545 FUP917545 GEL917545 GOH917545 GYD917545 HHZ917545 HRV917545 IBR917545 ILN917545 IVJ917545 JFF917545 JPB917545 JYX917545 KIT917545 KSP917545 LCL917545 LMH917545 LWD917545 MFZ917545 MPV917545 MZR917545 NJN917545 NTJ917545 ODF917545 ONB917545 OWX917545 PGT917545 PQP917545 QAL917545 QKH917545 QUD917545 RDZ917545 RNV917545 RXR917545 SHN917545 SRJ917545 TBF917545 TLB917545 TUX917545 UET917545 UOP917545 UYL917545 VIH917545 VSD917545 WBZ917545 WLV917545 WVR917545 J983081 JF983081 TB983081 ACX983081 AMT983081 AWP983081 BGL983081 BQH983081 CAD983081 CJZ983081 CTV983081 DDR983081 DNN983081 DXJ983081 EHF983081 ERB983081 FAX983081 FKT983081 FUP983081 GEL983081 GOH983081 GYD983081 HHZ983081 HRV983081 IBR983081 ILN983081 IVJ983081 JFF983081 JPB983081 JYX983081 KIT983081 KSP983081 LCL983081 LMH983081 LWD983081 MFZ983081 MPV983081 MZR983081 NJN983081 NTJ983081 ODF983081 ONB983081 OWX983081 PGT983081 PQP983081 QAL983081 QKH983081 QUD983081 RDZ983081 RNV983081 RXR983081 SHN983081 SRJ983081 TBF983081 TLB983081 TUX983081 UET983081 UOP983081 UYL983081 VIH983081 VSD983081 WBZ983081 WLV983081 WVR983081" xr:uid="{00000000-0002-0000-0200-000003000000}">
      <formula1>$J$40:$J$44</formula1>
    </dataValidation>
    <dataValidation type="list" allowBlank="1" showInputMessage="1" showErrorMessage="1" sqref="F65562:F65570 JA65562:JA65570 SW65562:SW65570 ACS65562:ACS65570 AMO65562:AMO65570 AWK65562:AWK65570 BGG65562:BGG65570 BQC65562:BQC65570 BZY65562:BZY65570 CJU65562:CJU65570 CTQ65562:CTQ65570 DDM65562:DDM65570 DNI65562:DNI65570 DXE65562:DXE65570 EHA65562:EHA65570 EQW65562:EQW65570 FAS65562:FAS65570 FKO65562:FKO65570 FUK65562:FUK65570 GEG65562:GEG65570 GOC65562:GOC65570 GXY65562:GXY65570 HHU65562:HHU65570 HRQ65562:HRQ65570 IBM65562:IBM65570 ILI65562:ILI65570 IVE65562:IVE65570 JFA65562:JFA65570 JOW65562:JOW65570 JYS65562:JYS65570 KIO65562:KIO65570 KSK65562:KSK65570 LCG65562:LCG65570 LMC65562:LMC65570 LVY65562:LVY65570 MFU65562:MFU65570 MPQ65562:MPQ65570 MZM65562:MZM65570 NJI65562:NJI65570 NTE65562:NTE65570 ODA65562:ODA65570 OMW65562:OMW65570 OWS65562:OWS65570 PGO65562:PGO65570 PQK65562:PQK65570 QAG65562:QAG65570 QKC65562:QKC65570 QTY65562:QTY65570 RDU65562:RDU65570 RNQ65562:RNQ65570 RXM65562:RXM65570 SHI65562:SHI65570 SRE65562:SRE65570 TBA65562:TBA65570 TKW65562:TKW65570 TUS65562:TUS65570 UEO65562:UEO65570 UOK65562:UOK65570 UYG65562:UYG65570 VIC65562:VIC65570 VRY65562:VRY65570 WBU65562:WBU65570 WLQ65562:WLQ65570 WVM65562:WVM65570 F131098:F131106 JA131098:JA131106 SW131098:SW131106 ACS131098:ACS131106 AMO131098:AMO131106 AWK131098:AWK131106 BGG131098:BGG131106 BQC131098:BQC131106 BZY131098:BZY131106 CJU131098:CJU131106 CTQ131098:CTQ131106 DDM131098:DDM131106 DNI131098:DNI131106 DXE131098:DXE131106 EHA131098:EHA131106 EQW131098:EQW131106 FAS131098:FAS131106 FKO131098:FKO131106 FUK131098:FUK131106 GEG131098:GEG131106 GOC131098:GOC131106 GXY131098:GXY131106 HHU131098:HHU131106 HRQ131098:HRQ131106 IBM131098:IBM131106 ILI131098:ILI131106 IVE131098:IVE131106 JFA131098:JFA131106 JOW131098:JOW131106 JYS131098:JYS131106 KIO131098:KIO131106 KSK131098:KSK131106 LCG131098:LCG131106 LMC131098:LMC131106 LVY131098:LVY131106 MFU131098:MFU131106 MPQ131098:MPQ131106 MZM131098:MZM131106 NJI131098:NJI131106 NTE131098:NTE131106 ODA131098:ODA131106 OMW131098:OMW131106 OWS131098:OWS131106 PGO131098:PGO131106 PQK131098:PQK131106 QAG131098:QAG131106 QKC131098:QKC131106 QTY131098:QTY131106 RDU131098:RDU131106 RNQ131098:RNQ131106 RXM131098:RXM131106 SHI131098:SHI131106 SRE131098:SRE131106 TBA131098:TBA131106 TKW131098:TKW131106 TUS131098:TUS131106 UEO131098:UEO131106 UOK131098:UOK131106 UYG131098:UYG131106 VIC131098:VIC131106 VRY131098:VRY131106 WBU131098:WBU131106 WLQ131098:WLQ131106 WVM131098:WVM131106 F196634:F196642 JA196634:JA196642 SW196634:SW196642 ACS196634:ACS196642 AMO196634:AMO196642 AWK196634:AWK196642 BGG196634:BGG196642 BQC196634:BQC196642 BZY196634:BZY196642 CJU196634:CJU196642 CTQ196634:CTQ196642 DDM196634:DDM196642 DNI196634:DNI196642 DXE196634:DXE196642 EHA196634:EHA196642 EQW196634:EQW196642 FAS196634:FAS196642 FKO196634:FKO196642 FUK196634:FUK196642 GEG196634:GEG196642 GOC196634:GOC196642 GXY196634:GXY196642 HHU196634:HHU196642 HRQ196634:HRQ196642 IBM196634:IBM196642 ILI196634:ILI196642 IVE196634:IVE196642 JFA196634:JFA196642 JOW196634:JOW196642 JYS196634:JYS196642 KIO196634:KIO196642 KSK196634:KSK196642 LCG196634:LCG196642 LMC196634:LMC196642 LVY196634:LVY196642 MFU196634:MFU196642 MPQ196634:MPQ196642 MZM196634:MZM196642 NJI196634:NJI196642 NTE196634:NTE196642 ODA196634:ODA196642 OMW196634:OMW196642 OWS196634:OWS196642 PGO196634:PGO196642 PQK196634:PQK196642 QAG196634:QAG196642 QKC196634:QKC196642 QTY196634:QTY196642 RDU196634:RDU196642 RNQ196634:RNQ196642 RXM196634:RXM196642 SHI196634:SHI196642 SRE196634:SRE196642 TBA196634:TBA196642 TKW196634:TKW196642 TUS196634:TUS196642 UEO196634:UEO196642 UOK196634:UOK196642 UYG196634:UYG196642 VIC196634:VIC196642 VRY196634:VRY196642 WBU196634:WBU196642 WLQ196634:WLQ196642 WVM196634:WVM196642 F262170:F262178 JA262170:JA262178 SW262170:SW262178 ACS262170:ACS262178 AMO262170:AMO262178 AWK262170:AWK262178 BGG262170:BGG262178 BQC262170:BQC262178 BZY262170:BZY262178 CJU262170:CJU262178 CTQ262170:CTQ262178 DDM262170:DDM262178 DNI262170:DNI262178 DXE262170:DXE262178 EHA262170:EHA262178 EQW262170:EQW262178 FAS262170:FAS262178 FKO262170:FKO262178 FUK262170:FUK262178 GEG262170:GEG262178 GOC262170:GOC262178 GXY262170:GXY262178 HHU262170:HHU262178 HRQ262170:HRQ262178 IBM262170:IBM262178 ILI262170:ILI262178 IVE262170:IVE262178 JFA262170:JFA262178 JOW262170:JOW262178 JYS262170:JYS262178 KIO262170:KIO262178 KSK262170:KSK262178 LCG262170:LCG262178 LMC262170:LMC262178 LVY262170:LVY262178 MFU262170:MFU262178 MPQ262170:MPQ262178 MZM262170:MZM262178 NJI262170:NJI262178 NTE262170:NTE262178 ODA262170:ODA262178 OMW262170:OMW262178 OWS262170:OWS262178 PGO262170:PGO262178 PQK262170:PQK262178 QAG262170:QAG262178 QKC262170:QKC262178 QTY262170:QTY262178 RDU262170:RDU262178 RNQ262170:RNQ262178 RXM262170:RXM262178 SHI262170:SHI262178 SRE262170:SRE262178 TBA262170:TBA262178 TKW262170:TKW262178 TUS262170:TUS262178 UEO262170:UEO262178 UOK262170:UOK262178 UYG262170:UYG262178 VIC262170:VIC262178 VRY262170:VRY262178 WBU262170:WBU262178 WLQ262170:WLQ262178 WVM262170:WVM262178 F327706:F327714 JA327706:JA327714 SW327706:SW327714 ACS327706:ACS327714 AMO327706:AMO327714 AWK327706:AWK327714 BGG327706:BGG327714 BQC327706:BQC327714 BZY327706:BZY327714 CJU327706:CJU327714 CTQ327706:CTQ327714 DDM327706:DDM327714 DNI327706:DNI327714 DXE327706:DXE327714 EHA327706:EHA327714 EQW327706:EQW327714 FAS327706:FAS327714 FKO327706:FKO327714 FUK327706:FUK327714 GEG327706:GEG327714 GOC327706:GOC327714 GXY327706:GXY327714 HHU327706:HHU327714 HRQ327706:HRQ327714 IBM327706:IBM327714 ILI327706:ILI327714 IVE327706:IVE327714 JFA327706:JFA327714 JOW327706:JOW327714 JYS327706:JYS327714 KIO327706:KIO327714 KSK327706:KSK327714 LCG327706:LCG327714 LMC327706:LMC327714 LVY327706:LVY327714 MFU327706:MFU327714 MPQ327706:MPQ327714 MZM327706:MZM327714 NJI327706:NJI327714 NTE327706:NTE327714 ODA327706:ODA327714 OMW327706:OMW327714 OWS327706:OWS327714 PGO327706:PGO327714 PQK327706:PQK327714 QAG327706:QAG327714 QKC327706:QKC327714 QTY327706:QTY327714 RDU327706:RDU327714 RNQ327706:RNQ327714 RXM327706:RXM327714 SHI327706:SHI327714 SRE327706:SRE327714 TBA327706:TBA327714 TKW327706:TKW327714 TUS327706:TUS327714 UEO327706:UEO327714 UOK327706:UOK327714 UYG327706:UYG327714 VIC327706:VIC327714 VRY327706:VRY327714 WBU327706:WBU327714 WLQ327706:WLQ327714 WVM327706:WVM327714 F393242:F393250 JA393242:JA393250 SW393242:SW393250 ACS393242:ACS393250 AMO393242:AMO393250 AWK393242:AWK393250 BGG393242:BGG393250 BQC393242:BQC393250 BZY393242:BZY393250 CJU393242:CJU393250 CTQ393242:CTQ393250 DDM393242:DDM393250 DNI393242:DNI393250 DXE393242:DXE393250 EHA393242:EHA393250 EQW393242:EQW393250 FAS393242:FAS393250 FKO393242:FKO393250 FUK393242:FUK393250 GEG393242:GEG393250 GOC393242:GOC393250 GXY393242:GXY393250 HHU393242:HHU393250 HRQ393242:HRQ393250 IBM393242:IBM393250 ILI393242:ILI393250 IVE393242:IVE393250 JFA393242:JFA393250 JOW393242:JOW393250 JYS393242:JYS393250 KIO393242:KIO393250 KSK393242:KSK393250 LCG393242:LCG393250 LMC393242:LMC393250 LVY393242:LVY393250 MFU393242:MFU393250 MPQ393242:MPQ393250 MZM393242:MZM393250 NJI393242:NJI393250 NTE393242:NTE393250 ODA393242:ODA393250 OMW393242:OMW393250 OWS393242:OWS393250 PGO393242:PGO393250 PQK393242:PQK393250 QAG393242:QAG393250 QKC393242:QKC393250 QTY393242:QTY393250 RDU393242:RDU393250 RNQ393242:RNQ393250 RXM393242:RXM393250 SHI393242:SHI393250 SRE393242:SRE393250 TBA393242:TBA393250 TKW393242:TKW393250 TUS393242:TUS393250 UEO393242:UEO393250 UOK393242:UOK393250 UYG393242:UYG393250 VIC393242:VIC393250 VRY393242:VRY393250 WBU393242:WBU393250 WLQ393242:WLQ393250 WVM393242:WVM393250 F458778:F458786 JA458778:JA458786 SW458778:SW458786 ACS458778:ACS458786 AMO458778:AMO458786 AWK458778:AWK458786 BGG458778:BGG458786 BQC458778:BQC458786 BZY458778:BZY458786 CJU458778:CJU458786 CTQ458778:CTQ458786 DDM458778:DDM458786 DNI458778:DNI458786 DXE458778:DXE458786 EHA458778:EHA458786 EQW458778:EQW458786 FAS458778:FAS458786 FKO458778:FKO458786 FUK458778:FUK458786 GEG458778:GEG458786 GOC458778:GOC458786 GXY458778:GXY458786 HHU458778:HHU458786 HRQ458778:HRQ458786 IBM458778:IBM458786 ILI458778:ILI458786 IVE458778:IVE458786 JFA458778:JFA458786 JOW458778:JOW458786 JYS458778:JYS458786 KIO458778:KIO458786 KSK458778:KSK458786 LCG458778:LCG458786 LMC458778:LMC458786 LVY458778:LVY458786 MFU458778:MFU458786 MPQ458778:MPQ458786 MZM458778:MZM458786 NJI458778:NJI458786 NTE458778:NTE458786 ODA458778:ODA458786 OMW458778:OMW458786 OWS458778:OWS458786 PGO458778:PGO458786 PQK458778:PQK458786 QAG458778:QAG458786 QKC458778:QKC458786 QTY458778:QTY458786 RDU458778:RDU458786 RNQ458778:RNQ458786 RXM458778:RXM458786 SHI458778:SHI458786 SRE458778:SRE458786 TBA458778:TBA458786 TKW458778:TKW458786 TUS458778:TUS458786 UEO458778:UEO458786 UOK458778:UOK458786 UYG458778:UYG458786 VIC458778:VIC458786 VRY458778:VRY458786 WBU458778:WBU458786 WLQ458778:WLQ458786 WVM458778:WVM458786 F524314:F524322 JA524314:JA524322 SW524314:SW524322 ACS524314:ACS524322 AMO524314:AMO524322 AWK524314:AWK524322 BGG524314:BGG524322 BQC524314:BQC524322 BZY524314:BZY524322 CJU524314:CJU524322 CTQ524314:CTQ524322 DDM524314:DDM524322 DNI524314:DNI524322 DXE524314:DXE524322 EHA524314:EHA524322 EQW524314:EQW524322 FAS524314:FAS524322 FKO524314:FKO524322 FUK524314:FUK524322 GEG524314:GEG524322 GOC524314:GOC524322 GXY524314:GXY524322 HHU524314:HHU524322 HRQ524314:HRQ524322 IBM524314:IBM524322 ILI524314:ILI524322 IVE524314:IVE524322 JFA524314:JFA524322 JOW524314:JOW524322 JYS524314:JYS524322 KIO524314:KIO524322 KSK524314:KSK524322 LCG524314:LCG524322 LMC524314:LMC524322 LVY524314:LVY524322 MFU524314:MFU524322 MPQ524314:MPQ524322 MZM524314:MZM524322 NJI524314:NJI524322 NTE524314:NTE524322 ODA524314:ODA524322 OMW524314:OMW524322 OWS524314:OWS524322 PGO524314:PGO524322 PQK524314:PQK524322 QAG524314:QAG524322 QKC524314:QKC524322 QTY524314:QTY524322 RDU524314:RDU524322 RNQ524314:RNQ524322 RXM524314:RXM524322 SHI524314:SHI524322 SRE524314:SRE524322 TBA524314:TBA524322 TKW524314:TKW524322 TUS524314:TUS524322 UEO524314:UEO524322 UOK524314:UOK524322 UYG524314:UYG524322 VIC524314:VIC524322 VRY524314:VRY524322 WBU524314:WBU524322 WLQ524314:WLQ524322 WVM524314:WVM524322 F589850:F589858 JA589850:JA589858 SW589850:SW589858 ACS589850:ACS589858 AMO589850:AMO589858 AWK589850:AWK589858 BGG589850:BGG589858 BQC589850:BQC589858 BZY589850:BZY589858 CJU589850:CJU589858 CTQ589850:CTQ589858 DDM589850:DDM589858 DNI589850:DNI589858 DXE589850:DXE589858 EHA589850:EHA589858 EQW589850:EQW589858 FAS589850:FAS589858 FKO589850:FKO589858 FUK589850:FUK589858 GEG589850:GEG589858 GOC589850:GOC589858 GXY589850:GXY589858 HHU589850:HHU589858 HRQ589850:HRQ589858 IBM589850:IBM589858 ILI589850:ILI589858 IVE589850:IVE589858 JFA589850:JFA589858 JOW589850:JOW589858 JYS589850:JYS589858 KIO589850:KIO589858 KSK589850:KSK589858 LCG589850:LCG589858 LMC589850:LMC589858 LVY589850:LVY589858 MFU589850:MFU589858 MPQ589850:MPQ589858 MZM589850:MZM589858 NJI589850:NJI589858 NTE589850:NTE589858 ODA589850:ODA589858 OMW589850:OMW589858 OWS589850:OWS589858 PGO589850:PGO589858 PQK589850:PQK589858 QAG589850:QAG589858 QKC589850:QKC589858 QTY589850:QTY589858 RDU589850:RDU589858 RNQ589850:RNQ589858 RXM589850:RXM589858 SHI589850:SHI589858 SRE589850:SRE589858 TBA589850:TBA589858 TKW589850:TKW589858 TUS589850:TUS589858 UEO589850:UEO589858 UOK589850:UOK589858 UYG589850:UYG589858 VIC589850:VIC589858 VRY589850:VRY589858 WBU589850:WBU589858 WLQ589850:WLQ589858 WVM589850:WVM589858 F655386:F655394 JA655386:JA655394 SW655386:SW655394 ACS655386:ACS655394 AMO655386:AMO655394 AWK655386:AWK655394 BGG655386:BGG655394 BQC655386:BQC655394 BZY655386:BZY655394 CJU655386:CJU655394 CTQ655386:CTQ655394 DDM655386:DDM655394 DNI655386:DNI655394 DXE655386:DXE655394 EHA655386:EHA655394 EQW655386:EQW655394 FAS655386:FAS655394 FKO655386:FKO655394 FUK655386:FUK655394 GEG655386:GEG655394 GOC655386:GOC655394 GXY655386:GXY655394 HHU655386:HHU655394 HRQ655386:HRQ655394 IBM655386:IBM655394 ILI655386:ILI655394 IVE655386:IVE655394 JFA655386:JFA655394 JOW655386:JOW655394 JYS655386:JYS655394 KIO655386:KIO655394 KSK655386:KSK655394 LCG655386:LCG655394 LMC655386:LMC655394 LVY655386:LVY655394 MFU655386:MFU655394 MPQ655386:MPQ655394 MZM655386:MZM655394 NJI655386:NJI655394 NTE655386:NTE655394 ODA655386:ODA655394 OMW655386:OMW655394 OWS655386:OWS655394 PGO655386:PGO655394 PQK655386:PQK655394 QAG655386:QAG655394 QKC655386:QKC655394 QTY655386:QTY655394 RDU655386:RDU655394 RNQ655386:RNQ655394 RXM655386:RXM655394 SHI655386:SHI655394 SRE655386:SRE655394 TBA655386:TBA655394 TKW655386:TKW655394 TUS655386:TUS655394 UEO655386:UEO655394 UOK655386:UOK655394 UYG655386:UYG655394 VIC655386:VIC655394 VRY655386:VRY655394 WBU655386:WBU655394 WLQ655386:WLQ655394 WVM655386:WVM655394 F720922:F720930 JA720922:JA720930 SW720922:SW720930 ACS720922:ACS720930 AMO720922:AMO720930 AWK720922:AWK720930 BGG720922:BGG720930 BQC720922:BQC720930 BZY720922:BZY720930 CJU720922:CJU720930 CTQ720922:CTQ720930 DDM720922:DDM720930 DNI720922:DNI720930 DXE720922:DXE720930 EHA720922:EHA720930 EQW720922:EQW720930 FAS720922:FAS720930 FKO720922:FKO720930 FUK720922:FUK720930 GEG720922:GEG720930 GOC720922:GOC720930 GXY720922:GXY720930 HHU720922:HHU720930 HRQ720922:HRQ720930 IBM720922:IBM720930 ILI720922:ILI720930 IVE720922:IVE720930 JFA720922:JFA720930 JOW720922:JOW720930 JYS720922:JYS720930 KIO720922:KIO720930 KSK720922:KSK720930 LCG720922:LCG720930 LMC720922:LMC720930 LVY720922:LVY720930 MFU720922:MFU720930 MPQ720922:MPQ720930 MZM720922:MZM720930 NJI720922:NJI720930 NTE720922:NTE720930 ODA720922:ODA720930 OMW720922:OMW720930 OWS720922:OWS720930 PGO720922:PGO720930 PQK720922:PQK720930 QAG720922:QAG720930 QKC720922:QKC720930 QTY720922:QTY720930 RDU720922:RDU720930 RNQ720922:RNQ720930 RXM720922:RXM720930 SHI720922:SHI720930 SRE720922:SRE720930 TBA720922:TBA720930 TKW720922:TKW720930 TUS720922:TUS720930 UEO720922:UEO720930 UOK720922:UOK720930 UYG720922:UYG720930 VIC720922:VIC720930 VRY720922:VRY720930 WBU720922:WBU720930 WLQ720922:WLQ720930 WVM720922:WVM720930 F786458:F786466 JA786458:JA786466 SW786458:SW786466 ACS786458:ACS786466 AMO786458:AMO786466 AWK786458:AWK786466 BGG786458:BGG786466 BQC786458:BQC786466 BZY786458:BZY786466 CJU786458:CJU786466 CTQ786458:CTQ786466 DDM786458:DDM786466 DNI786458:DNI786466 DXE786458:DXE786466 EHA786458:EHA786466 EQW786458:EQW786466 FAS786458:FAS786466 FKO786458:FKO786466 FUK786458:FUK786466 GEG786458:GEG786466 GOC786458:GOC786466 GXY786458:GXY786466 HHU786458:HHU786466 HRQ786458:HRQ786466 IBM786458:IBM786466 ILI786458:ILI786466 IVE786458:IVE786466 JFA786458:JFA786466 JOW786458:JOW786466 JYS786458:JYS786466 KIO786458:KIO786466 KSK786458:KSK786466 LCG786458:LCG786466 LMC786458:LMC786466 LVY786458:LVY786466 MFU786458:MFU786466 MPQ786458:MPQ786466 MZM786458:MZM786466 NJI786458:NJI786466 NTE786458:NTE786466 ODA786458:ODA786466 OMW786458:OMW786466 OWS786458:OWS786466 PGO786458:PGO786466 PQK786458:PQK786466 QAG786458:QAG786466 QKC786458:QKC786466 QTY786458:QTY786466 RDU786458:RDU786466 RNQ786458:RNQ786466 RXM786458:RXM786466 SHI786458:SHI786466 SRE786458:SRE786466 TBA786458:TBA786466 TKW786458:TKW786466 TUS786458:TUS786466 UEO786458:UEO786466 UOK786458:UOK786466 UYG786458:UYG786466 VIC786458:VIC786466 VRY786458:VRY786466 WBU786458:WBU786466 WLQ786458:WLQ786466 WVM786458:WVM786466 F851994:F852002 JA851994:JA852002 SW851994:SW852002 ACS851994:ACS852002 AMO851994:AMO852002 AWK851994:AWK852002 BGG851994:BGG852002 BQC851994:BQC852002 BZY851994:BZY852002 CJU851994:CJU852002 CTQ851994:CTQ852002 DDM851994:DDM852002 DNI851994:DNI852002 DXE851994:DXE852002 EHA851994:EHA852002 EQW851994:EQW852002 FAS851994:FAS852002 FKO851994:FKO852002 FUK851994:FUK852002 GEG851994:GEG852002 GOC851994:GOC852002 GXY851994:GXY852002 HHU851994:HHU852002 HRQ851994:HRQ852002 IBM851994:IBM852002 ILI851994:ILI852002 IVE851994:IVE852002 JFA851994:JFA852002 JOW851994:JOW852002 JYS851994:JYS852002 KIO851994:KIO852002 KSK851994:KSK852002 LCG851994:LCG852002 LMC851994:LMC852002 LVY851994:LVY852002 MFU851994:MFU852002 MPQ851994:MPQ852002 MZM851994:MZM852002 NJI851994:NJI852002 NTE851994:NTE852002 ODA851994:ODA852002 OMW851994:OMW852002 OWS851994:OWS852002 PGO851994:PGO852002 PQK851994:PQK852002 QAG851994:QAG852002 QKC851994:QKC852002 QTY851994:QTY852002 RDU851994:RDU852002 RNQ851994:RNQ852002 RXM851994:RXM852002 SHI851994:SHI852002 SRE851994:SRE852002 TBA851994:TBA852002 TKW851994:TKW852002 TUS851994:TUS852002 UEO851994:UEO852002 UOK851994:UOK852002 UYG851994:UYG852002 VIC851994:VIC852002 VRY851994:VRY852002 WBU851994:WBU852002 WLQ851994:WLQ852002 WVM851994:WVM852002 F917530:F917538 JA917530:JA917538 SW917530:SW917538 ACS917530:ACS917538 AMO917530:AMO917538 AWK917530:AWK917538 BGG917530:BGG917538 BQC917530:BQC917538 BZY917530:BZY917538 CJU917530:CJU917538 CTQ917530:CTQ917538 DDM917530:DDM917538 DNI917530:DNI917538 DXE917530:DXE917538 EHA917530:EHA917538 EQW917530:EQW917538 FAS917530:FAS917538 FKO917530:FKO917538 FUK917530:FUK917538 GEG917530:GEG917538 GOC917530:GOC917538 GXY917530:GXY917538 HHU917530:HHU917538 HRQ917530:HRQ917538 IBM917530:IBM917538 ILI917530:ILI917538 IVE917530:IVE917538 JFA917530:JFA917538 JOW917530:JOW917538 JYS917530:JYS917538 KIO917530:KIO917538 KSK917530:KSK917538 LCG917530:LCG917538 LMC917530:LMC917538 LVY917530:LVY917538 MFU917530:MFU917538 MPQ917530:MPQ917538 MZM917530:MZM917538 NJI917530:NJI917538 NTE917530:NTE917538 ODA917530:ODA917538 OMW917530:OMW917538 OWS917530:OWS917538 PGO917530:PGO917538 PQK917530:PQK917538 QAG917530:QAG917538 QKC917530:QKC917538 QTY917530:QTY917538 RDU917530:RDU917538 RNQ917530:RNQ917538 RXM917530:RXM917538 SHI917530:SHI917538 SRE917530:SRE917538 TBA917530:TBA917538 TKW917530:TKW917538 TUS917530:TUS917538 UEO917530:UEO917538 UOK917530:UOK917538 UYG917530:UYG917538 VIC917530:VIC917538 VRY917530:VRY917538 WBU917530:WBU917538 WLQ917530:WLQ917538 WVM917530:WVM917538 F983066:F983074 JA983066:JA983074 SW983066:SW983074 ACS983066:ACS983074 AMO983066:AMO983074 AWK983066:AWK983074 BGG983066:BGG983074 BQC983066:BQC983074 BZY983066:BZY983074 CJU983066:CJU983074 CTQ983066:CTQ983074 DDM983066:DDM983074 DNI983066:DNI983074 DXE983066:DXE983074 EHA983066:EHA983074 EQW983066:EQW983074 FAS983066:FAS983074 FKO983066:FKO983074 FUK983066:FUK983074 GEG983066:GEG983074 GOC983066:GOC983074 GXY983066:GXY983074 HHU983066:HHU983074 HRQ983066:HRQ983074 IBM983066:IBM983074 ILI983066:ILI983074 IVE983066:IVE983074 JFA983066:JFA983074 JOW983066:JOW983074 JYS983066:JYS983074 KIO983066:KIO983074 KSK983066:KSK983074 LCG983066:LCG983074 LMC983066:LMC983074 LVY983066:LVY983074 MFU983066:MFU983074 MPQ983066:MPQ983074 MZM983066:MZM983074 NJI983066:NJI983074 NTE983066:NTE983074 ODA983066:ODA983074 OMW983066:OMW983074 OWS983066:OWS983074 PGO983066:PGO983074 PQK983066:PQK983074 QAG983066:QAG983074 QKC983066:QKC983074 QTY983066:QTY983074 RDU983066:RDU983074 RNQ983066:RNQ983074 RXM983066:RXM983074 SHI983066:SHI983074 SRE983066:SRE983074 TBA983066:TBA983074 TKW983066:TKW983074 TUS983066:TUS983074 UEO983066:UEO983074 UOK983066:UOK983074 UYG983066:UYG983074 VIC983066:VIC983074 VRY983066:VRY983074 WBU983066:WBU983074 WLQ983066:WLQ983074 WVM983066:WVM983074 F65556:F65560 JA65556:JA65560 SW65556:SW65560 ACS65556:ACS65560 AMO65556:AMO65560 AWK65556:AWK65560 BGG65556:BGG65560 BQC65556:BQC65560 BZY65556:BZY65560 CJU65556:CJU65560 CTQ65556:CTQ65560 DDM65556:DDM65560 DNI65556:DNI65560 DXE65556:DXE65560 EHA65556:EHA65560 EQW65556:EQW65560 FAS65556:FAS65560 FKO65556:FKO65560 FUK65556:FUK65560 GEG65556:GEG65560 GOC65556:GOC65560 GXY65556:GXY65560 HHU65556:HHU65560 HRQ65556:HRQ65560 IBM65556:IBM65560 ILI65556:ILI65560 IVE65556:IVE65560 JFA65556:JFA65560 JOW65556:JOW65560 JYS65556:JYS65560 KIO65556:KIO65560 KSK65556:KSK65560 LCG65556:LCG65560 LMC65556:LMC65560 LVY65556:LVY65560 MFU65556:MFU65560 MPQ65556:MPQ65560 MZM65556:MZM65560 NJI65556:NJI65560 NTE65556:NTE65560 ODA65556:ODA65560 OMW65556:OMW65560 OWS65556:OWS65560 PGO65556:PGO65560 PQK65556:PQK65560 QAG65556:QAG65560 QKC65556:QKC65560 QTY65556:QTY65560 RDU65556:RDU65560 RNQ65556:RNQ65560 RXM65556:RXM65560 SHI65556:SHI65560 SRE65556:SRE65560 TBA65556:TBA65560 TKW65556:TKW65560 TUS65556:TUS65560 UEO65556:UEO65560 UOK65556:UOK65560 UYG65556:UYG65560 VIC65556:VIC65560 VRY65556:VRY65560 WBU65556:WBU65560 WLQ65556:WLQ65560 WVM65556:WVM65560 F131092:F131096 JA131092:JA131096 SW131092:SW131096 ACS131092:ACS131096 AMO131092:AMO131096 AWK131092:AWK131096 BGG131092:BGG131096 BQC131092:BQC131096 BZY131092:BZY131096 CJU131092:CJU131096 CTQ131092:CTQ131096 DDM131092:DDM131096 DNI131092:DNI131096 DXE131092:DXE131096 EHA131092:EHA131096 EQW131092:EQW131096 FAS131092:FAS131096 FKO131092:FKO131096 FUK131092:FUK131096 GEG131092:GEG131096 GOC131092:GOC131096 GXY131092:GXY131096 HHU131092:HHU131096 HRQ131092:HRQ131096 IBM131092:IBM131096 ILI131092:ILI131096 IVE131092:IVE131096 JFA131092:JFA131096 JOW131092:JOW131096 JYS131092:JYS131096 KIO131092:KIO131096 KSK131092:KSK131096 LCG131092:LCG131096 LMC131092:LMC131096 LVY131092:LVY131096 MFU131092:MFU131096 MPQ131092:MPQ131096 MZM131092:MZM131096 NJI131092:NJI131096 NTE131092:NTE131096 ODA131092:ODA131096 OMW131092:OMW131096 OWS131092:OWS131096 PGO131092:PGO131096 PQK131092:PQK131096 QAG131092:QAG131096 QKC131092:QKC131096 QTY131092:QTY131096 RDU131092:RDU131096 RNQ131092:RNQ131096 RXM131092:RXM131096 SHI131092:SHI131096 SRE131092:SRE131096 TBA131092:TBA131096 TKW131092:TKW131096 TUS131092:TUS131096 UEO131092:UEO131096 UOK131092:UOK131096 UYG131092:UYG131096 VIC131092:VIC131096 VRY131092:VRY131096 WBU131092:WBU131096 WLQ131092:WLQ131096 WVM131092:WVM131096 F196628:F196632 JA196628:JA196632 SW196628:SW196632 ACS196628:ACS196632 AMO196628:AMO196632 AWK196628:AWK196632 BGG196628:BGG196632 BQC196628:BQC196632 BZY196628:BZY196632 CJU196628:CJU196632 CTQ196628:CTQ196632 DDM196628:DDM196632 DNI196628:DNI196632 DXE196628:DXE196632 EHA196628:EHA196632 EQW196628:EQW196632 FAS196628:FAS196632 FKO196628:FKO196632 FUK196628:FUK196632 GEG196628:GEG196632 GOC196628:GOC196632 GXY196628:GXY196632 HHU196628:HHU196632 HRQ196628:HRQ196632 IBM196628:IBM196632 ILI196628:ILI196632 IVE196628:IVE196632 JFA196628:JFA196632 JOW196628:JOW196632 JYS196628:JYS196632 KIO196628:KIO196632 KSK196628:KSK196632 LCG196628:LCG196632 LMC196628:LMC196632 LVY196628:LVY196632 MFU196628:MFU196632 MPQ196628:MPQ196632 MZM196628:MZM196632 NJI196628:NJI196632 NTE196628:NTE196632 ODA196628:ODA196632 OMW196628:OMW196632 OWS196628:OWS196632 PGO196628:PGO196632 PQK196628:PQK196632 QAG196628:QAG196632 QKC196628:QKC196632 QTY196628:QTY196632 RDU196628:RDU196632 RNQ196628:RNQ196632 RXM196628:RXM196632 SHI196628:SHI196632 SRE196628:SRE196632 TBA196628:TBA196632 TKW196628:TKW196632 TUS196628:TUS196632 UEO196628:UEO196632 UOK196628:UOK196632 UYG196628:UYG196632 VIC196628:VIC196632 VRY196628:VRY196632 WBU196628:WBU196632 WLQ196628:WLQ196632 WVM196628:WVM196632 F262164:F262168 JA262164:JA262168 SW262164:SW262168 ACS262164:ACS262168 AMO262164:AMO262168 AWK262164:AWK262168 BGG262164:BGG262168 BQC262164:BQC262168 BZY262164:BZY262168 CJU262164:CJU262168 CTQ262164:CTQ262168 DDM262164:DDM262168 DNI262164:DNI262168 DXE262164:DXE262168 EHA262164:EHA262168 EQW262164:EQW262168 FAS262164:FAS262168 FKO262164:FKO262168 FUK262164:FUK262168 GEG262164:GEG262168 GOC262164:GOC262168 GXY262164:GXY262168 HHU262164:HHU262168 HRQ262164:HRQ262168 IBM262164:IBM262168 ILI262164:ILI262168 IVE262164:IVE262168 JFA262164:JFA262168 JOW262164:JOW262168 JYS262164:JYS262168 KIO262164:KIO262168 KSK262164:KSK262168 LCG262164:LCG262168 LMC262164:LMC262168 LVY262164:LVY262168 MFU262164:MFU262168 MPQ262164:MPQ262168 MZM262164:MZM262168 NJI262164:NJI262168 NTE262164:NTE262168 ODA262164:ODA262168 OMW262164:OMW262168 OWS262164:OWS262168 PGO262164:PGO262168 PQK262164:PQK262168 QAG262164:QAG262168 QKC262164:QKC262168 QTY262164:QTY262168 RDU262164:RDU262168 RNQ262164:RNQ262168 RXM262164:RXM262168 SHI262164:SHI262168 SRE262164:SRE262168 TBA262164:TBA262168 TKW262164:TKW262168 TUS262164:TUS262168 UEO262164:UEO262168 UOK262164:UOK262168 UYG262164:UYG262168 VIC262164:VIC262168 VRY262164:VRY262168 WBU262164:WBU262168 WLQ262164:WLQ262168 WVM262164:WVM262168 F327700:F327704 JA327700:JA327704 SW327700:SW327704 ACS327700:ACS327704 AMO327700:AMO327704 AWK327700:AWK327704 BGG327700:BGG327704 BQC327700:BQC327704 BZY327700:BZY327704 CJU327700:CJU327704 CTQ327700:CTQ327704 DDM327700:DDM327704 DNI327700:DNI327704 DXE327700:DXE327704 EHA327700:EHA327704 EQW327700:EQW327704 FAS327700:FAS327704 FKO327700:FKO327704 FUK327700:FUK327704 GEG327700:GEG327704 GOC327700:GOC327704 GXY327700:GXY327704 HHU327700:HHU327704 HRQ327700:HRQ327704 IBM327700:IBM327704 ILI327700:ILI327704 IVE327700:IVE327704 JFA327700:JFA327704 JOW327700:JOW327704 JYS327700:JYS327704 KIO327700:KIO327704 KSK327700:KSK327704 LCG327700:LCG327704 LMC327700:LMC327704 LVY327700:LVY327704 MFU327700:MFU327704 MPQ327700:MPQ327704 MZM327700:MZM327704 NJI327700:NJI327704 NTE327700:NTE327704 ODA327700:ODA327704 OMW327700:OMW327704 OWS327700:OWS327704 PGO327700:PGO327704 PQK327700:PQK327704 QAG327700:QAG327704 QKC327700:QKC327704 QTY327700:QTY327704 RDU327700:RDU327704 RNQ327700:RNQ327704 RXM327700:RXM327704 SHI327700:SHI327704 SRE327700:SRE327704 TBA327700:TBA327704 TKW327700:TKW327704 TUS327700:TUS327704 UEO327700:UEO327704 UOK327700:UOK327704 UYG327700:UYG327704 VIC327700:VIC327704 VRY327700:VRY327704 WBU327700:WBU327704 WLQ327700:WLQ327704 WVM327700:WVM327704 F393236:F393240 JA393236:JA393240 SW393236:SW393240 ACS393236:ACS393240 AMO393236:AMO393240 AWK393236:AWK393240 BGG393236:BGG393240 BQC393236:BQC393240 BZY393236:BZY393240 CJU393236:CJU393240 CTQ393236:CTQ393240 DDM393236:DDM393240 DNI393236:DNI393240 DXE393236:DXE393240 EHA393236:EHA393240 EQW393236:EQW393240 FAS393236:FAS393240 FKO393236:FKO393240 FUK393236:FUK393240 GEG393236:GEG393240 GOC393236:GOC393240 GXY393236:GXY393240 HHU393236:HHU393240 HRQ393236:HRQ393240 IBM393236:IBM393240 ILI393236:ILI393240 IVE393236:IVE393240 JFA393236:JFA393240 JOW393236:JOW393240 JYS393236:JYS393240 KIO393236:KIO393240 KSK393236:KSK393240 LCG393236:LCG393240 LMC393236:LMC393240 LVY393236:LVY393240 MFU393236:MFU393240 MPQ393236:MPQ393240 MZM393236:MZM393240 NJI393236:NJI393240 NTE393236:NTE393240 ODA393236:ODA393240 OMW393236:OMW393240 OWS393236:OWS393240 PGO393236:PGO393240 PQK393236:PQK393240 QAG393236:QAG393240 QKC393236:QKC393240 QTY393236:QTY393240 RDU393236:RDU393240 RNQ393236:RNQ393240 RXM393236:RXM393240 SHI393236:SHI393240 SRE393236:SRE393240 TBA393236:TBA393240 TKW393236:TKW393240 TUS393236:TUS393240 UEO393236:UEO393240 UOK393236:UOK393240 UYG393236:UYG393240 VIC393236:VIC393240 VRY393236:VRY393240 WBU393236:WBU393240 WLQ393236:WLQ393240 WVM393236:WVM393240 F458772:F458776 JA458772:JA458776 SW458772:SW458776 ACS458772:ACS458776 AMO458772:AMO458776 AWK458772:AWK458776 BGG458772:BGG458776 BQC458772:BQC458776 BZY458772:BZY458776 CJU458772:CJU458776 CTQ458772:CTQ458776 DDM458772:DDM458776 DNI458772:DNI458776 DXE458772:DXE458776 EHA458772:EHA458776 EQW458772:EQW458776 FAS458772:FAS458776 FKO458772:FKO458776 FUK458772:FUK458776 GEG458772:GEG458776 GOC458772:GOC458776 GXY458772:GXY458776 HHU458772:HHU458776 HRQ458772:HRQ458776 IBM458772:IBM458776 ILI458772:ILI458776 IVE458772:IVE458776 JFA458772:JFA458776 JOW458772:JOW458776 JYS458772:JYS458776 KIO458772:KIO458776 KSK458772:KSK458776 LCG458772:LCG458776 LMC458772:LMC458776 LVY458772:LVY458776 MFU458772:MFU458776 MPQ458772:MPQ458776 MZM458772:MZM458776 NJI458772:NJI458776 NTE458772:NTE458776 ODA458772:ODA458776 OMW458772:OMW458776 OWS458772:OWS458776 PGO458772:PGO458776 PQK458772:PQK458776 QAG458772:QAG458776 QKC458772:QKC458776 QTY458772:QTY458776 RDU458772:RDU458776 RNQ458772:RNQ458776 RXM458772:RXM458776 SHI458772:SHI458776 SRE458772:SRE458776 TBA458772:TBA458776 TKW458772:TKW458776 TUS458772:TUS458776 UEO458772:UEO458776 UOK458772:UOK458776 UYG458772:UYG458776 VIC458772:VIC458776 VRY458772:VRY458776 WBU458772:WBU458776 WLQ458772:WLQ458776 WVM458772:WVM458776 F524308:F524312 JA524308:JA524312 SW524308:SW524312 ACS524308:ACS524312 AMO524308:AMO524312 AWK524308:AWK524312 BGG524308:BGG524312 BQC524308:BQC524312 BZY524308:BZY524312 CJU524308:CJU524312 CTQ524308:CTQ524312 DDM524308:DDM524312 DNI524308:DNI524312 DXE524308:DXE524312 EHA524308:EHA524312 EQW524308:EQW524312 FAS524308:FAS524312 FKO524308:FKO524312 FUK524308:FUK524312 GEG524308:GEG524312 GOC524308:GOC524312 GXY524308:GXY524312 HHU524308:HHU524312 HRQ524308:HRQ524312 IBM524308:IBM524312 ILI524308:ILI524312 IVE524308:IVE524312 JFA524308:JFA524312 JOW524308:JOW524312 JYS524308:JYS524312 KIO524308:KIO524312 KSK524308:KSK524312 LCG524308:LCG524312 LMC524308:LMC524312 LVY524308:LVY524312 MFU524308:MFU524312 MPQ524308:MPQ524312 MZM524308:MZM524312 NJI524308:NJI524312 NTE524308:NTE524312 ODA524308:ODA524312 OMW524308:OMW524312 OWS524308:OWS524312 PGO524308:PGO524312 PQK524308:PQK524312 QAG524308:QAG524312 QKC524308:QKC524312 QTY524308:QTY524312 RDU524308:RDU524312 RNQ524308:RNQ524312 RXM524308:RXM524312 SHI524308:SHI524312 SRE524308:SRE524312 TBA524308:TBA524312 TKW524308:TKW524312 TUS524308:TUS524312 UEO524308:UEO524312 UOK524308:UOK524312 UYG524308:UYG524312 VIC524308:VIC524312 VRY524308:VRY524312 WBU524308:WBU524312 WLQ524308:WLQ524312 WVM524308:WVM524312 F589844:F589848 JA589844:JA589848 SW589844:SW589848 ACS589844:ACS589848 AMO589844:AMO589848 AWK589844:AWK589848 BGG589844:BGG589848 BQC589844:BQC589848 BZY589844:BZY589848 CJU589844:CJU589848 CTQ589844:CTQ589848 DDM589844:DDM589848 DNI589844:DNI589848 DXE589844:DXE589848 EHA589844:EHA589848 EQW589844:EQW589848 FAS589844:FAS589848 FKO589844:FKO589848 FUK589844:FUK589848 GEG589844:GEG589848 GOC589844:GOC589848 GXY589844:GXY589848 HHU589844:HHU589848 HRQ589844:HRQ589848 IBM589844:IBM589848 ILI589844:ILI589848 IVE589844:IVE589848 JFA589844:JFA589848 JOW589844:JOW589848 JYS589844:JYS589848 KIO589844:KIO589848 KSK589844:KSK589848 LCG589844:LCG589848 LMC589844:LMC589848 LVY589844:LVY589848 MFU589844:MFU589848 MPQ589844:MPQ589848 MZM589844:MZM589848 NJI589844:NJI589848 NTE589844:NTE589848 ODA589844:ODA589848 OMW589844:OMW589848 OWS589844:OWS589848 PGO589844:PGO589848 PQK589844:PQK589848 QAG589844:QAG589848 QKC589844:QKC589848 QTY589844:QTY589848 RDU589844:RDU589848 RNQ589844:RNQ589848 RXM589844:RXM589848 SHI589844:SHI589848 SRE589844:SRE589848 TBA589844:TBA589848 TKW589844:TKW589848 TUS589844:TUS589848 UEO589844:UEO589848 UOK589844:UOK589848 UYG589844:UYG589848 VIC589844:VIC589848 VRY589844:VRY589848 WBU589844:WBU589848 WLQ589844:WLQ589848 WVM589844:WVM589848 F655380:F655384 JA655380:JA655384 SW655380:SW655384 ACS655380:ACS655384 AMO655380:AMO655384 AWK655380:AWK655384 BGG655380:BGG655384 BQC655380:BQC655384 BZY655380:BZY655384 CJU655380:CJU655384 CTQ655380:CTQ655384 DDM655380:DDM655384 DNI655380:DNI655384 DXE655380:DXE655384 EHA655380:EHA655384 EQW655380:EQW655384 FAS655380:FAS655384 FKO655380:FKO655384 FUK655380:FUK655384 GEG655380:GEG655384 GOC655380:GOC655384 GXY655380:GXY655384 HHU655380:HHU655384 HRQ655380:HRQ655384 IBM655380:IBM655384 ILI655380:ILI655384 IVE655380:IVE655384 JFA655380:JFA655384 JOW655380:JOW655384 JYS655380:JYS655384 KIO655380:KIO655384 KSK655380:KSK655384 LCG655380:LCG655384 LMC655380:LMC655384 LVY655380:LVY655384 MFU655380:MFU655384 MPQ655380:MPQ655384 MZM655380:MZM655384 NJI655380:NJI655384 NTE655380:NTE655384 ODA655380:ODA655384 OMW655380:OMW655384 OWS655380:OWS655384 PGO655380:PGO655384 PQK655380:PQK655384 QAG655380:QAG655384 QKC655380:QKC655384 QTY655380:QTY655384 RDU655380:RDU655384 RNQ655380:RNQ655384 RXM655380:RXM655384 SHI655380:SHI655384 SRE655380:SRE655384 TBA655380:TBA655384 TKW655380:TKW655384 TUS655380:TUS655384 UEO655380:UEO655384 UOK655380:UOK655384 UYG655380:UYG655384 VIC655380:VIC655384 VRY655380:VRY655384 WBU655380:WBU655384 WLQ655380:WLQ655384 WVM655380:WVM655384 F720916:F720920 JA720916:JA720920 SW720916:SW720920 ACS720916:ACS720920 AMO720916:AMO720920 AWK720916:AWK720920 BGG720916:BGG720920 BQC720916:BQC720920 BZY720916:BZY720920 CJU720916:CJU720920 CTQ720916:CTQ720920 DDM720916:DDM720920 DNI720916:DNI720920 DXE720916:DXE720920 EHA720916:EHA720920 EQW720916:EQW720920 FAS720916:FAS720920 FKO720916:FKO720920 FUK720916:FUK720920 GEG720916:GEG720920 GOC720916:GOC720920 GXY720916:GXY720920 HHU720916:HHU720920 HRQ720916:HRQ720920 IBM720916:IBM720920 ILI720916:ILI720920 IVE720916:IVE720920 JFA720916:JFA720920 JOW720916:JOW720920 JYS720916:JYS720920 KIO720916:KIO720920 KSK720916:KSK720920 LCG720916:LCG720920 LMC720916:LMC720920 LVY720916:LVY720920 MFU720916:MFU720920 MPQ720916:MPQ720920 MZM720916:MZM720920 NJI720916:NJI720920 NTE720916:NTE720920 ODA720916:ODA720920 OMW720916:OMW720920 OWS720916:OWS720920 PGO720916:PGO720920 PQK720916:PQK720920 QAG720916:QAG720920 QKC720916:QKC720920 QTY720916:QTY720920 RDU720916:RDU720920 RNQ720916:RNQ720920 RXM720916:RXM720920 SHI720916:SHI720920 SRE720916:SRE720920 TBA720916:TBA720920 TKW720916:TKW720920 TUS720916:TUS720920 UEO720916:UEO720920 UOK720916:UOK720920 UYG720916:UYG720920 VIC720916:VIC720920 VRY720916:VRY720920 WBU720916:WBU720920 WLQ720916:WLQ720920 WVM720916:WVM720920 F786452:F786456 JA786452:JA786456 SW786452:SW786456 ACS786452:ACS786456 AMO786452:AMO786456 AWK786452:AWK786456 BGG786452:BGG786456 BQC786452:BQC786456 BZY786452:BZY786456 CJU786452:CJU786456 CTQ786452:CTQ786456 DDM786452:DDM786456 DNI786452:DNI786456 DXE786452:DXE786456 EHA786452:EHA786456 EQW786452:EQW786456 FAS786452:FAS786456 FKO786452:FKO786456 FUK786452:FUK786456 GEG786452:GEG786456 GOC786452:GOC786456 GXY786452:GXY786456 HHU786452:HHU786456 HRQ786452:HRQ786456 IBM786452:IBM786456 ILI786452:ILI786456 IVE786452:IVE786456 JFA786452:JFA786456 JOW786452:JOW786456 JYS786452:JYS786456 KIO786452:KIO786456 KSK786452:KSK786456 LCG786452:LCG786456 LMC786452:LMC786456 LVY786452:LVY786456 MFU786452:MFU786456 MPQ786452:MPQ786456 MZM786452:MZM786456 NJI786452:NJI786456 NTE786452:NTE786456 ODA786452:ODA786456 OMW786452:OMW786456 OWS786452:OWS786456 PGO786452:PGO786456 PQK786452:PQK786456 QAG786452:QAG786456 QKC786452:QKC786456 QTY786452:QTY786456 RDU786452:RDU786456 RNQ786452:RNQ786456 RXM786452:RXM786456 SHI786452:SHI786456 SRE786452:SRE786456 TBA786452:TBA786456 TKW786452:TKW786456 TUS786452:TUS786456 UEO786452:UEO786456 UOK786452:UOK786456 UYG786452:UYG786456 VIC786452:VIC786456 VRY786452:VRY786456 WBU786452:WBU786456 WLQ786452:WLQ786456 WVM786452:WVM786456 F851988:F851992 JA851988:JA851992 SW851988:SW851992 ACS851988:ACS851992 AMO851988:AMO851992 AWK851988:AWK851992 BGG851988:BGG851992 BQC851988:BQC851992 BZY851988:BZY851992 CJU851988:CJU851992 CTQ851988:CTQ851992 DDM851988:DDM851992 DNI851988:DNI851992 DXE851988:DXE851992 EHA851988:EHA851992 EQW851988:EQW851992 FAS851988:FAS851992 FKO851988:FKO851992 FUK851988:FUK851992 GEG851988:GEG851992 GOC851988:GOC851992 GXY851988:GXY851992 HHU851988:HHU851992 HRQ851988:HRQ851992 IBM851988:IBM851992 ILI851988:ILI851992 IVE851988:IVE851992 JFA851988:JFA851992 JOW851988:JOW851992 JYS851988:JYS851992 KIO851988:KIO851992 KSK851988:KSK851992 LCG851988:LCG851992 LMC851988:LMC851992 LVY851988:LVY851992 MFU851988:MFU851992 MPQ851988:MPQ851992 MZM851988:MZM851992 NJI851988:NJI851992 NTE851988:NTE851992 ODA851988:ODA851992 OMW851988:OMW851992 OWS851988:OWS851992 PGO851988:PGO851992 PQK851988:PQK851992 QAG851988:QAG851992 QKC851988:QKC851992 QTY851988:QTY851992 RDU851988:RDU851992 RNQ851988:RNQ851992 RXM851988:RXM851992 SHI851988:SHI851992 SRE851988:SRE851992 TBA851988:TBA851992 TKW851988:TKW851992 TUS851988:TUS851992 UEO851988:UEO851992 UOK851988:UOK851992 UYG851988:UYG851992 VIC851988:VIC851992 VRY851988:VRY851992 WBU851988:WBU851992 WLQ851988:WLQ851992 WVM851988:WVM851992 F917524:F917528 JA917524:JA917528 SW917524:SW917528 ACS917524:ACS917528 AMO917524:AMO917528 AWK917524:AWK917528 BGG917524:BGG917528 BQC917524:BQC917528 BZY917524:BZY917528 CJU917524:CJU917528 CTQ917524:CTQ917528 DDM917524:DDM917528 DNI917524:DNI917528 DXE917524:DXE917528 EHA917524:EHA917528 EQW917524:EQW917528 FAS917524:FAS917528 FKO917524:FKO917528 FUK917524:FUK917528 GEG917524:GEG917528 GOC917524:GOC917528 GXY917524:GXY917528 HHU917524:HHU917528 HRQ917524:HRQ917528 IBM917524:IBM917528 ILI917524:ILI917528 IVE917524:IVE917528 JFA917524:JFA917528 JOW917524:JOW917528 JYS917524:JYS917528 KIO917524:KIO917528 KSK917524:KSK917528 LCG917524:LCG917528 LMC917524:LMC917528 LVY917524:LVY917528 MFU917524:MFU917528 MPQ917524:MPQ917528 MZM917524:MZM917528 NJI917524:NJI917528 NTE917524:NTE917528 ODA917524:ODA917528 OMW917524:OMW917528 OWS917524:OWS917528 PGO917524:PGO917528 PQK917524:PQK917528 QAG917524:QAG917528 QKC917524:QKC917528 QTY917524:QTY917528 RDU917524:RDU917528 RNQ917524:RNQ917528 RXM917524:RXM917528 SHI917524:SHI917528 SRE917524:SRE917528 TBA917524:TBA917528 TKW917524:TKW917528 TUS917524:TUS917528 UEO917524:UEO917528 UOK917524:UOK917528 UYG917524:UYG917528 VIC917524:VIC917528 VRY917524:VRY917528 WBU917524:WBU917528 WLQ917524:WLQ917528 WVM917524:WVM917528 F983060:F983064 JA983060:JA983064 SW983060:SW983064 ACS983060:ACS983064 AMO983060:AMO983064 AWK983060:AWK983064 BGG983060:BGG983064 BQC983060:BQC983064 BZY983060:BZY983064 CJU983060:CJU983064 CTQ983060:CTQ983064 DDM983060:DDM983064 DNI983060:DNI983064 DXE983060:DXE983064 EHA983060:EHA983064 EQW983060:EQW983064 FAS983060:FAS983064 FKO983060:FKO983064 FUK983060:FUK983064 GEG983060:GEG983064 GOC983060:GOC983064 GXY983060:GXY983064 HHU983060:HHU983064 HRQ983060:HRQ983064 IBM983060:IBM983064 ILI983060:ILI983064 IVE983060:IVE983064 JFA983060:JFA983064 JOW983060:JOW983064 JYS983060:JYS983064 KIO983060:KIO983064 KSK983060:KSK983064 LCG983060:LCG983064 LMC983060:LMC983064 LVY983060:LVY983064 MFU983060:MFU983064 MPQ983060:MPQ983064 MZM983060:MZM983064 NJI983060:NJI983064 NTE983060:NTE983064 ODA983060:ODA983064 OMW983060:OMW983064 OWS983060:OWS983064 PGO983060:PGO983064 PQK983060:PQK983064 QAG983060:QAG983064 QKC983060:QKC983064 QTY983060:QTY983064 RDU983060:RDU983064 RNQ983060:RNQ983064 RXM983060:RXM983064 SHI983060:SHI983064 SRE983060:SRE983064 TBA983060:TBA983064 TKW983060:TKW983064 TUS983060:TUS983064 UEO983060:UEO983064 UOK983060:UOK983064 UYG983060:UYG983064 VIC983060:VIC983064 VRY983060:VRY983064 WBU983060:WBU983064 WLQ983060:WLQ983064 WVM983060:WVM983064 F65536:F65543 JA65536:JA65543 SW65536:SW65543 ACS65536:ACS65543 AMO65536:AMO65543 AWK65536:AWK65543 BGG65536:BGG65543 BQC65536:BQC65543 BZY65536:BZY65543 CJU65536:CJU65543 CTQ65536:CTQ65543 DDM65536:DDM65543 DNI65536:DNI65543 DXE65536:DXE65543 EHA65536:EHA65543 EQW65536:EQW65543 FAS65536:FAS65543 FKO65536:FKO65543 FUK65536:FUK65543 GEG65536:GEG65543 GOC65536:GOC65543 GXY65536:GXY65543 HHU65536:HHU65543 HRQ65536:HRQ65543 IBM65536:IBM65543 ILI65536:ILI65543 IVE65536:IVE65543 JFA65536:JFA65543 JOW65536:JOW65543 JYS65536:JYS65543 KIO65536:KIO65543 KSK65536:KSK65543 LCG65536:LCG65543 LMC65536:LMC65543 LVY65536:LVY65543 MFU65536:MFU65543 MPQ65536:MPQ65543 MZM65536:MZM65543 NJI65536:NJI65543 NTE65536:NTE65543 ODA65536:ODA65543 OMW65536:OMW65543 OWS65536:OWS65543 PGO65536:PGO65543 PQK65536:PQK65543 QAG65536:QAG65543 QKC65536:QKC65543 QTY65536:QTY65543 RDU65536:RDU65543 RNQ65536:RNQ65543 RXM65536:RXM65543 SHI65536:SHI65543 SRE65536:SRE65543 TBA65536:TBA65543 TKW65536:TKW65543 TUS65536:TUS65543 UEO65536:UEO65543 UOK65536:UOK65543 UYG65536:UYG65543 VIC65536:VIC65543 VRY65536:VRY65543 WBU65536:WBU65543 WLQ65536:WLQ65543 WVM65536:WVM65543 F131072:F131079 JA131072:JA131079 SW131072:SW131079 ACS131072:ACS131079 AMO131072:AMO131079 AWK131072:AWK131079 BGG131072:BGG131079 BQC131072:BQC131079 BZY131072:BZY131079 CJU131072:CJU131079 CTQ131072:CTQ131079 DDM131072:DDM131079 DNI131072:DNI131079 DXE131072:DXE131079 EHA131072:EHA131079 EQW131072:EQW131079 FAS131072:FAS131079 FKO131072:FKO131079 FUK131072:FUK131079 GEG131072:GEG131079 GOC131072:GOC131079 GXY131072:GXY131079 HHU131072:HHU131079 HRQ131072:HRQ131079 IBM131072:IBM131079 ILI131072:ILI131079 IVE131072:IVE131079 JFA131072:JFA131079 JOW131072:JOW131079 JYS131072:JYS131079 KIO131072:KIO131079 KSK131072:KSK131079 LCG131072:LCG131079 LMC131072:LMC131079 LVY131072:LVY131079 MFU131072:MFU131079 MPQ131072:MPQ131079 MZM131072:MZM131079 NJI131072:NJI131079 NTE131072:NTE131079 ODA131072:ODA131079 OMW131072:OMW131079 OWS131072:OWS131079 PGO131072:PGO131079 PQK131072:PQK131079 QAG131072:QAG131079 QKC131072:QKC131079 QTY131072:QTY131079 RDU131072:RDU131079 RNQ131072:RNQ131079 RXM131072:RXM131079 SHI131072:SHI131079 SRE131072:SRE131079 TBA131072:TBA131079 TKW131072:TKW131079 TUS131072:TUS131079 UEO131072:UEO131079 UOK131072:UOK131079 UYG131072:UYG131079 VIC131072:VIC131079 VRY131072:VRY131079 WBU131072:WBU131079 WLQ131072:WLQ131079 WVM131072:WVM131079 F196608:F196615 JA196608:JA196615 SW196608:SW196615 ACS196608:ACS196615 AMO196608:AMO196615 AWK196608:AWK196615 BGG196608:BGG196615 BQC196608:BQC196615 BZY196608:BZY196615 CJU196608:CJU196615 CTQ196608:CTQ196615 DDM196608:DDM196615 DNI196608:DNI196615 DXE196608:DXE196615 EHA196608:EHA196615 EQW196608:EQW196615 FAS196608:FAS196615 FKO196608:FKO196615 FUK196608:FUK196615 GEG196608:GEG196615 GOC196608:GOC196615 GXY196608:GXY196615 HHU196608:HHU196615 HRQ196608:HRQ196615 IBM196608:IBM196615 ILI196608:ILI196615 IVE196608:IVE196615 JFA196608:JFA196615 JOW196608:JOW196615 JYS196608:JYS196615 KIO196608:KIO196615 KSK196608:KSK196615 LCG196608:LCG196615 LMC196608:LMC196615 LVY196608:LVY196615 MFU196608:MFU196615 MPQ196608:MPQ196615 MZM196608:MZM196615 NJI196608:NJI196615 NTE196608:NTE196615 ODA196608:ODA196615 OMW196608:OMW196615 OWS196608:OWS196615 PGO196608:PGO196615 PQK196608:PQK196615 QAG196608:QAG196615 QKC196608:QKC196615 QTY196608:QTY196615 RDU196608:RDU196615 RNQ196608:RNQ196615 RXM196608:RXM196615 SHI196608:SHI196615 SRE196608:SRE196615 TBA196608:TBA196615 TKW196608:TKW196615 TUS196608:TUS196615 UEO196608:UEO196615 UOK196608:UOK196615 UYG196608:UYG196615 VIC196608:VIC196615 VRY196608:VRY196615 WBU196608:WBU196615 WLQ196608:WLQ196615 WVM196608:WVM196615 F262144:F262151 JA262144:JA262151 SW262144:SW262151 ACS262144:ACS262151 AMO262144:AMO262151 AWK262144:AWK262151 BGG262144:BGG262151 BQC262144:BQC262151 BZY262144:BZY262151 CJU262144:CJU262151 CTQ262144:CTQ262151 DDM262144:DDM262151 DNI262144:DNI262151 DXE262144:DXE262151 EHA262144:EHA262151 EQW262144:EQW262151 FAS262144:FAS262151 FKO262144:FKO262151 FUK262144:FUK262151 GEG262144:GEG262151 GOC262144:GOC262151 GXY262144:GXY262151 HHU262144:HHU262151 HRQ262144:HRQ262151 IBM262144:IBM262151 ILI262144:ILI262151 IVE262144:IVE262151 JFA262144:JFA262151 JOW262144:JOW262151 JYS262144:JYS262151 KIO262144:KIO262151 KSK262144:KSK262151 LCG262144:LCG262151 LMC262144:LMC262151 LVY262144:LVY262151 MFU262144:MFU262151 MPQ262144:MPQ262151 MZM262144:MZM262151 NJI262144:NJI262151 NTE262144:NTE262151 ODA262144:ODA262151 OMW262144:OMW262151 OWS262144:OWS262151 PGO262144:PGO262151 PQK262144:PQK262151 QAG262144:QAG262151 QKC262144:QKC262151 QTY262144:QTY262151 RDU262144:RDU262151 RNQ262144:RNQ262151 RXM262144:RXM262151 SHI262144:SHI262151 SRE262144:SRE262151 TBA262144:TBA262151 TKW262144:TKW262151 TUS262144:TUS262151 UEO262144:UEO262151 UOK262144:UOK262151 UYG262144:UYG262151 VIC262144:VIC262151 VRY262144:VRY262151 WBU262144:WBU262151 WLQ262144:WLQ262151 WVM262144:WVM262151 F327680:F327687 JA327680:JA327687 SW327680:SW327687 ACS327680:ACS327687 AMO327680:AMO327687 AWK327680:AWK327687 BGG327680:BGG327687 BQC327680:BQC327687 BZY327680:BZY327687 CJU327680:CJU327687 CTQ327680:CTQ327687 DDM327680:DDM327687 DNI327680:DNI327687 DXE327680:DXE327687 EHA327680:EHA327687 EQW327680:EQW327687 FAS327680:FAS327687 FKO327680:FKO327687 FUK327680:FUK327687 GEG327680:GEG327687 GOC327680:GOC327687 GXY327680:GXY327687 HHU327680:HHU327687 HRQ327680:HRQ327687 IBM327680:IBM327687 ILI327680:ILI327687 IVE327680:IVE327687 JFA327680:JFA327687 JOW327680:JOW327687 JYS327680:JYS327687 KIO327680:KIO327687 KSK327680:KSK327687 LCG327680:LCG327687 LMC327680:LMC327687 LVY327680:LVY327687 MFU327680:MFU327687 MPQ327680:MPQ327687 MZM327680:MZM327687 NJI327680:NJI327687 NTE327680:NTE327687 ODA327680:ODA327687 OMW327680:OMW327687 OWS327680:OWS327687 PGO327680:PGO327687 PQK327680:PQK327687 QAG327680:QAG327687 QKC327680:QKC327687 QTY327680:QTY327687 RDU327680:RDU327687 RNQ327680:RNQ327687 RXM327680:RXM327687 SHI327680:SHI327687 SRE327680:SRE327687 TBA327680:TBA327687 TKW327680:TKW327687 TUS327680:TUS327687 UEO327680:UEO327687 UOK327680:UOK327687 UYG327680:UYG327687 VIC327680:VIC327687 VRY327680:VRY327687 WBU327680:WBU327687 WLQ327680:WLQ327687 WVM327680:WVM327687 F393216:F393223 JA393216:JA393223 SW393216:SW393223 ACS393216:ACS393223 AMO393216:AMO393223 AWK393216:AWK393223 BGG393216:BGG393223 BQC393216:BQC393223 BZY393216:BZY393223 CJU393216:CJU393223 CTQ393216:CTQ393223 DDM393216:DDM393223 DNI393216:DNI393223 DXE393216:DXE393223 EHA393216:EHA393223 EQW393216:EQW393223 FAS393216:FAS393223 FKO393216:FKO393223 FUK393216:FUK393223 GEG393216:GEG393223 GOC393216:GOC393223 GXY393216:GXY393223 HHU393216:HHU393223 HRQ393216:HRQ393223 IBM393216:IBM393223 ILI393216:ILI393223 IVE393216:IVE393223 JFA393216:JFA393223 JOW393216:JOW393223 JYS393216:JYS393223 KIO393216:KIO393223 KSK393216:KSK393223 LCG393216:LCG393223 LMC393216:LMC393223 LVY393216:LVY393223 MFU393216:MFU393223 MPQ393216:MPQ393223 MZM393216:MZM393223 NJI393216:NJI393223 NTE393216:NTE393223 ODA393216:ODA393223 OMW393216:OMW393223 OWS393216:OWS393223 PGO393216:PGO393223 PQK393216:PQK393223 QAG393216:QAG393223 QKC393216:QKC393223 QTY393216:QTY393223 RDU393216:RDU393223 RNQ393216:RNQ393223 RXM393216:RXM393223 SHI393216:SHI393223 SRE393216:SRE393223 TBA393216:TBA393223 TKW393216:TKW393223 TUS393216:TUS393223 UEO393216:UEO393223 UOK393216:UOK393223 UYG393216:UYG393223 VIC393216:VIC393223 VRY393216:VRY393223 WBU393216:WBU393223 WLQ393216:WLQ393223 WVM393216:WVM393223 F458752:F458759 JA458752:JA458759 SW458752:SW458759 ACS458752:ACS458759 AMO458752:AMO458759 AWK458752:AWK458759 BGG458752:BGG458759 BQC458752:BQC458759 BZY458752:BZY458759 CJU458752:CJU458759 CTQ458752:CTQ458759 DDM458752:DDM458759 DNI458752:DNI458759 DXE458752:DXE458759 EHA458752:EHA458759 EQW458752:EQW458759 FAS458752:FAS458759 FKO458752:FKO458759 FUK458752:FUK458759 GEG458752:GEG458759 GOC458752:GOC458759 GXY458752:GXY458759 HHU458752:HHU458759 HRQ458752:HRQ458759 IBM458752:IBM458759 ILI458752:ILI458759 IVE458752:IVE458759 JFA458752:JFA458759 JOW458752:JOW458759 JYS458752:JYS458759 KIO458752:KIO458759 KSK458752:KSK458759 LCG458752:LCG458759 LMC458752:LMC458759 LVY458752:LVY458759 MFU458752:MFU458759 MPQ458752:MPQ458759 MZM458752:MZM458759 NJI458752:NJI458759 NTE458752:NTE458759 ODA458752:ODA458759 OMW458752:OMW458759 OWS458752:OWS458759 PGO458752:PGO458759 PQK458752:PQK458759 QAG458752:QAG458759 QKC458752:QKC458759 QTY458752:QTY458759 RDU458752:RDU458759 RNQ458752:RNQ458759 RXM458752:RXM458759 SHI458752:SHI458759 SRE458752:SRE458759 TBA458752:TBA458759 TKW458752:TKW458759 TUS458752:TUS458759 UEO458752:UEO458759 UOK458752:UOK458759 UYG458752:UYG458759 VIC458752:VIC458759 VRY458752:VRY458759 WBU458752:WBU458759 WLQ458752:WLQ458759 WVM458752:WVM458759 F524288:F524295 JA524288:JA524295 SW524288:SW524295 ACS524288:ACS524295 AMO524288:AMO524295 AWK524288:AWK524295 BGG524288:BGG524295 BQC524288:BQC524295 BZY524288:BZY524295 CJU524288:CJU524295 CTQ524288:CTQ524295 DDM524288:DDM524295 DNI524288:DNI524295 DXE524288:DXE524295 EHA524288:EHA524295 EQW524288:EQW524295 FAS524288:FAS524295 FKO524288:FKO524295 FUK524288:FUK524295 GEG524288:GEG524295 GOC524288:GOC524295 GXY524288:GXY524295 HHU524288:HHU524295 HRQ524288:HRQ524295 IBM524288:IBM524295 ILI524288:ILI524295 IVE524288:IVE524295 JFA524288:JFA524295 JOW524288:JOW524295 JYS524288:JYS524295 KIO524288:KIO524295 KSK524288:KSK524295 LCG524288:LCG524295 LMC524288:LMC524295 LVY524288:LVY524295 MFU524288:MFU524295 MPQ524288:MPQ524295 MZM524288:MZM524295 NJI524288:NJI524295 NTE524288:NTE524295 ODA524288:ODA524295 OMW524288:OMW524295 OWS524288:OWS524295 PGO524288:PGO524295 PQK524288:PQK524295 QAG524288:QAG524295 QKC524288:QKC524295 QTY524288:QTY524295 RDU524288:RDU524295 RNQ524288:RNQ524295 RXM524288:RXM524295 SHI524288:SHI524295 SRE524288:SRE524295 TBA524288:TBA524295 TKW524288:TKW524295 TUS524288:TUS524295 UEO524288:UEO524295 UOK524288:UOK524295 UYG524288:UYG524295 VIC524288:VIC524295 VRY524288:VRY524295 WBU524288:WBU524295 WLQ524288:WLQ524295 WVM524288:WVM524295 F589824:F589831 JA589824:JA589831 SW589824:SW589831 ACS589824:ACS589831 AMO589824:AMO589831 AWK589824:AWK589831 BGG589824:BGG589831 BQC589824:BQC589831 BZY589824:BZY589831 CJU589824:CJU589831 CTQ589824:CTQ589831 DDM589824:DDM589831 DNI589824:DNI589831 DXE589824:DXE589831 EHA589824:EHA589831 EQW589824:EQW589831 FAS589824:FAS589831 FKO589824:FKO589831 FUK589824:FUK589831 GEG589824:GEG589831 GOC589824:GOC589831 GXY589824:GXY589831 HHU589824:HHU589831 HRQ589824:HRQ589831 IBM589824:IBM589831 ILI589824:ILI589831 IVE589824:IVE589831 JFA589824:JFA589831 JOW589824:JOW589831 JYS589824:JYS589831 KIO589824:KIO589831 KSK589824:KSK589831 LCG589824:LCG589831 LMC589824:LMC589831 LVY589824:LVY589831 MFU589824:MFU589831 MPQ589824:MPQ589831 MZM589824:MZM589831 NJI589824:NJI589831 NTE589824:NTE589831 ODA589824:ODA589831 OMW589824:OMW589831 OWS589824:OWS589831 PGO589824:PGO589831 PQK589824:PQK589831 QAG589824:QAG589831 QKC589824:QKC589831 QTY589824:QTY589831 RDU589824:RDU589831 RNQ589824:RNQ589831 RXM589824:RXM589831 SHI589824:SHI589831 SRE589824:SRE589831 TBA589824:TBA589831 TKW589824:TKW589831 TUS589824:TUS589831 UEO589824:UEO589831 UOK589824:UOK589831 UYG589824:UYG589831 VIC589824:VIC589831 VRY589824:VRY589831 WBU589824:WBU589831 WLQ589824:WLQ589831 WVM589824:WVM589831 F655360:F655367 JA655360:JA655367 SW655360:SW655367 ACS655360:ACS655367 AMO655360:AMO655367 AWK655360:AWK655367 BGG655360:BGG655367 BQC655360:BQC655367 BZY655360:BZY655367 CJU655360:CJU655367 CTQ655360:CTQ655367 DDM655360:DDM655367 DNI655360:DNI655367 DXE655360:DXE655367 EHA655360:EHA655367 EQW655360:EQW655367 FAS655360:FAS655367 FKO655360:FKO655367 FUK655360:FUK655367 GEG655360:GEG655367 GOC655360:GOC655367 GXY655360:GXY655367 HHU655360:HHU655367 HRQ655360:HRQ655367 IBM655360:IBM655367 ILI655360:ILI655367 IVE655360:IVE655367 JFA655360:JFA655367 JOW655360:JOW655367 JYS655360:JYS655367 KIO655360:KIO655367 KSK655360:KSK655367 LCG655360:LCG655367 LMC655360:LMC655367 LVY655360:LVY655367 MFU655360:MFU655367 MPQ655360:MPQ655367 MZM655360:MZM655367 NJI655360:NJI655367 NTE655360:NTE655367 ODA655360:ODA655367 OMW655360:OMW655367 OWS655360:OWS655367 PGO655360:PGO655367 PQK655360:PQK655367 QAG655360:QAG655367 QKC655360:QKC655367 QTY655360:QTY655367 RDU655360:RDU655367 RNQ655360:RNQ655367 RXM655360:RXM655367 SHI655360:SHI655367 SRE655360:SRE655367 TBA655360:TBA655367 TKW655360:TKW655367 TUS655360:TUS655367 UEO655360:UEO655367 UOK655360:UOK655367 UYG655360:UYG655367 VIC655360:VIC655367 VRY655360:VRY655367 WBU655360:WBU655367 WLQ655360:WLQ655367 WVM655360:WVM655367 F720896:F720903 JA720896:JA720903 SW720896:SW720903 ACS720896:ACS720903 AMO720896:AMO720903 AWK720896:AWK720903 BGG720896:BGG720903 BQC720896:BQC720903 BZY720896:BZY720903 CJU720896:CJU720903 CTQ720896:CTQ720903 DDM720896:DDM720903 DNI720896:DNI720903 DXE720896:DXE720903 EHA720896:EHA720903 EQW720896:EQW720903 FAS720896:FAS720903 FKO720896:FKO720903 FUK720896:FUK720903 GEG720896:GEG720903 GOC720896:GOC720903 GXY720896:GXY720903 HHU720896:HHU720903 HRQ720896:HRQ720903 IBM720896:IBM720903 ILI720896:ILI720903 IVE720896:IVE720903 JFA720896:JFA720903 JOW720896:JOW720903 JYS720896:JYS720903 KIO720896:KIO720903 KSK720896:KSK720903 LCG720896:LCG720903 LMC720896:LMC720903 LVY720896:LVY720903 MFU720896:MFU720903 MPQ720896:MPQ720903 MZM720896:MZM720903 NJI720896:NJI720903 NTE720896:NTE720903 ODA720896:ODA720903 OMW720896:OMW720903 OWS720896:OWS720903 PGO720896:PGO720903 PQK720896:PQK720903 QAG720896:QAG720903 QKC720896:QKC720903 QTY720896:QTY720903 RDU720896:RDU720903 RNQ720896:RNQ720903 RXM720896:RXM720903 SHI720896:SHI720903 SRE720896:SRE720903 TBA720896:TBA720903 TKW720896:TKW720903 TUS720896:TUS720903 UEO720896:UEO720903 UOK720896:UOK720903 UYG720896:UYG720903 VIC720896:VIC720903 VRY720896:VRY720903 WBU720896:WBU720903 WLQ720896:WLQ720903 WVM720896:WVM720903 F786432:F786439 JA786432:JA786439 SW786432:SW786439 ACS786432:ACS786439 AMO786432:AMO786439 AWK786432:AWK786439 BGG786432:BGG786439 BQC786432:BQC786439 BZY786432:BZY786439 CJU786432:CJU786439 CTQ786432:CTQ786439 DDM786432:DDM786439 DNI786432:DNI786439 DXE786432:DXE786439 EHA786432:EHA786439 EQW786432:EQW786439 FAS786432:FAS786439 FKO786432:FKO786439 FUK786432:FUK786439 GEG786432:GEG786439 GOC786432:GOC786439 GXY786432:GXY786439 HHU786432:HHU786439 HRQ786432:HRQ786439 IBM786432:IBM786439 ILI786432:ILI786439 IVE786432:IVE786439 JFA786432:JFA786439 JOW786432:JOW786439 JYS786432:JYS786439 KIO786432:KIO786439 KSK786432:KSK786439 LCG786432:LCG786439 LMC786432:LMC786439 LVY786432:LVY786439 MFU786432:MFU786439 MPQ786432:MPQ786439 MZM786432:MZM786439 NJI786432:NJI786439 NTE786432:NTE786439 ODA786432:ODA786439 OMW786432:OMW786439 OWS786432:OWS786439 PGO786432:PGO786439 PQK786432:PQK786439 QAG786432:QAG786439 QKC786432:QKC786439 QTY786432:QTY786439 RDU786432:RDU786439 RNQ786432:RNQ786439 RXM786432:RXM786439 SHI786432:SHI786439 SRE786432:SRE786439 TBA786432:TBA786439 TKW786432:TKW786439 TUS786432:TUS786439 UEO786432:UEO786439 UOK786432:UOK786439 UYG786432:UYG786439 VIC786432:VIC786439 VRY786432:VRY786439 WBU786432:WBU786439 WLQ786432:WLQ786439 WVM786432:WVM786439 F851968:F851975 JA851968:JA851975 SW851968:SW851975 ACS851968:ACS851975 AMO851968:AMO851975 AWK851968:AWK851975 BGG851968:BGG851975 BQC851968:BQC851975 BZY851968:BZY851975 CJU851968:CJU851975 CTQ851968:CTQ851975 DDM851968:DDM851975 DNI851968:DNI851975 DXE851968:DXE851975 EHA851968:EHA851975 EQW851968:EQW851975 FAS851968:FAS851975 FKO851968:FKO851975 FUK851968:FUK851975 GEG851968:GEG851975 GOC851968:GOC851975 GXY851968:GXY851975 HHU851968:HHU851975 HRQ851968:HRQ851975 IBM851968:IBM851975 ILI851968:ILI851975 IVE851968:IVE851975 JFA851968:JFA851975 JOW851968:JOW851975 JYS851968:JYS851975 KIO851968:KIO851975 KSK851968:KSK851975 LCG851968:LCG851975 LMC851968:LMC851975 LVY851968:LVY851975 MFU851968:MFU851975 MPQ851968:MPQ851975 MZM851968:MZM851975 NJI851968:NJI851975 NTE851968:NTE851975 ODA851968:ODA851975 OMW851968:OMW851975 OWS851968:OWS851975 PGO851968:PGO851975 PQK851968:PQK851975 QAG851968:QAG851975 QKC851968:QKC851975 QTY851968:QTY851975 RDU851968:RDU851975 RNQ851968:RNQ851975 RXM851968:RXM851975 SHI851968:SHI851975 SRE851968:SRE851975 TBA851968:TBA851975 TKW851968:TKW851975 TUS851968:TUS851975 UEO851968:UEO851975 UOK851968:UOK851975 UYG851968:UYG851975 VIC851968:VIC851975 VRY851968:VRY851975 WBU851968:WBU851975 WLQ851968:WLQ851975 WVM851968:WVM851975 F917504:F917511 JA917504:JA917511 SW917504:SW917511 ACS917504:ACS917511 AMO917504:AMO917511 AWK917504:AWK917511 BGG917504:BGG917511 BQC917504:BQC917511 BZY917504:BZY917511 CJU917504:CJU917511 CTQ917504:CTQ917511 DDM917504:DDM917511 DNI917504:DNI917511 DXE917504:DXE917511 EHA917504:EHA917511 EQW917504:EQW917511 FAS917504:FAS917511 FKO917504:FKO917511 FUK917504:FUK917511 GEG917504:GEG917511 GOC917504:GOC917511 GXY917504:GXY917511 HHU917504:HHU917511 HRQ917504:HRQ917511 IBM917504:IBM917511 ILI917504:ILI917511 IVE917504:IVE917511 JFA917504:JFA917511 JOW917504:JOW917511 JYS917504:JYS917511 KIO917504:KIO917511 KSK917504:KSK917511 LCG917504:LCG917511 LMC917504:LMC917511 LVY917504:LVY917511 MFU917504:MFU917511 MPQ917504:MPQ917511 MZM917504:MZM917511 NJI917504:NJI917511 NTE917504:NTE917511 ODA917504:ODA917511 OMW917504:OMW917511 OWS917504:OWS917511 PGO917504:PGO917511 PQK917504:PQK917511 QAG917504:QAG917511 QKC917504:QKC917511 QTY917504:QTY917511 RDU917504:RDU917511 RNQ917504:RNQ917511 RXM917504:RXM917511 SHI917504:SHI917511 SRE917504:SRE917511 TBA917504:TBA917511 TKW917504:TKW917511 TUS917504:TUS917511 UEO917504:UEO917511 UOK917504:UOK917511 UYG917504:UYG917511 VIC917504:VIC917511 VRY917504:VRY917511 WBU917504:WBU917511 WLQ917504:WLQ917511 WVM917504:WVM917511 F983040:F983047 JA983040:JA983047 SW983040:SW983047 ACS983040:ACS983047 AMO983040:AMO983047 AWK983040:AWK983047 BGG983040:BGG983047 BQC983040:BQC983047 BZY983040:BZY983047 CJU983040:CJU983047 CTQ983040:CTQ983047 DDM983040:DDM983047 DNI983040:DNI983047 DXE983040:DXE983047 EHA983040:EHA983047 EQW983040:EQW983047 FAS983040:FAS983047 FKO983040:FKO983047 FUK983040:FUK983047 GEG983040:GEG983047 GOC983040:GOC983047 GXY983040:GXY983047 HHU983040:HHU983047 HRQ983040:HRQ983047 IBM983040:IBM983047 ILI983040:ILI983047 IVE983040:IVE983047 JFA983040:JFA983047 JOW983040:JOW983047 JYS983040:JYS983047 KIO983040:KIO983047 KSK983040:KSK983047 LCG983040:LCG983047 LMC983040:LMC983047 LVY983040:LVY983047 MFU983040:MFU983047 MPQ983040:MPQ983047 MZM983040:MZM983047 NJI983040:NJI983047 NTE983040:NTE983047 ODA983040:ODA983047 OMW983040:OMW983047 OWS983040:OWS983047 PGO983040:PGO983047 PQK983040:PQK983047 QAG983040:QAG983047 QKC983040:QKC983047 QTY983040:QTY983047 RDU983040:RDU983047 RNQ983040:RNQ983047 RXM983040:RXM983047 SHI983040:SHI983047 SRE983040:SRE983047 TBA983040:TBA983047 TKW983040:TKW983047 TUS983040:TUS983047 UEO983040:UEO983047 UOK983040:UOK983047 UYG983040:UYG983047 VIC983040:VIC983047 VRY983040:VRY983047 WBU983040:WBU983047 WLQ983040:WLQ983047 WVM983040:WVM983047 F65526:F65534 JA65526:JA65534 SW65526:SW65534 ACS65526:ACS65534 AMO65526:AMO65534 AWK65526:AWK65534 BGG65526:BGG65534 BQC65526:BQC65534 BZY65526:BZY65534 CJU65526:CJU65534 CTQ65526:CTQ65534 DDM65526:DDM65534 DNI65526:DNI65534 DXE65526:DXE65534 EHA65526:EHA65534 EQW65526:EQW65534 FAS65526:FAS65534 FKO65526:FKO65534 FUK65526:FUK65534 GEG65526:GEG65534 GOC65526:GOC65534 GXY65526:GXY65534 HHU65526:HHU65534 HRQ65526:HRQ65534 IBM65526:IBM65534 ILI65526:ILI65534 IVE65526:IVE65534 JFA65526:JFA65534 JOW65526:JOW65534 JYS65526:JYS65534 KIO65526:KIO65534 KSK65526:KSK65534 LCG65526:LCG65534 LMC65526:LMC65534 LVY65526:LVY65534 MFU65526:MFU65534 MPQ65526:MPQ65534 MZM65526:MZM65534 NJI65526:NJI65534 NTE65526:NTE65534 ODA65526:ODA65534 OMW65526:OMW65534 OWS65526:OWS65534 PGO65526:PGO65534 PQK65526:PQK65534 QAG65526:QAG65534 QKC65526:QKC65534 QTY65526:QTY65534 RDU65526:RDU65534 RNQ65526:RNQ65534 RXM65526:RXM65534 SHI65526:SHI65534 SRE65526:SRE65534 TBA65526:TBA65534 TKW65526:TKW65534 TUS65526:TUS65534 UEO65526:UEO65534 UOK65526:UOK65534 UYG65526:UYG65534 VIC65526:VIC65534 VRY65526:VRY65534 WBU65526:WBU65534 WLQ65526:WLQ65534 WVM65526:WVM65534 F131062:F131070 JA131062:JA131070 SW131062:SW131070 ACS131062:ACS131070 AMO131062:AMO131070 AWK131062:AWK131070 BGG131062:BGG131070 BQC131062:BQC131070 BZY131062:BZY131070 CJU131062:CJU131070 CTQ131062:CTQ131070 DDM131062:DDM131070 DNI131062:DNI131070 DXE131062:DXE131070 EHA131062:EHA131070 EQW131062:EQW131070 FAS131062:FAS131070 FKO131062:FKO131070 FUK131062:FUK131070 GEG131062:GEG131070 GOC131062:GOC131070 GXY131062:GXY131070 HHU131062:HHU131070 HRQ131062:HRQ131070 IBM131062:IBM131070 ILI131062:ILI131070 IVE131062:IVE131070 JFA131062:JFA131070 JOW131062:JOW131070 JYS131062:JYS131070 KIO131062:KIO131070 KSK131062:KSK131070 LCG131062:LCG131070 LMC131062:LMC131070 LVY131062:LVY131070 MFU131062:MFU131070 MPQ131062:MPQ131070 MZM131062:MZM131070 NJI131062:NJI131070 NTE131062:NTE131070 ODA131062:ODA131070 OMW131062:OMW131070 OWS131062:OWS131070 PGO131062:PGO131070 PQK131062:PQK131070 QAG131062:QAG131070 QKC131062:QKC131070 QTY131062:QTY131070 RDU131062:RDU131070 RNQ131062:RNQ131070 RXM131062:RXM131070 SHI131062:SHI131070 SRE131062:SRE131070 TBA131062:TBA131070 TKW131062:TKW131070 TUS131062:TUS131070 UEO131062:UEO131070 UOK131062:UOK131070 UYG131062:UYG131070 VIC131062:VIC131070 VRY131062:VRY131070 WBU131062:WBU131070 WLQ131062:WLQ131070 WVM131062:WVM131070 F196598:F196606 JA196598:JA196606 SW196598:SW196606 ACS196598:ACS196606 AMO196598:AMO196606 AWK196598:AWK196606 BGG196598:BGG196606 BQC196598:BQC196606 BZY196598:BZY196606 CJU196598:CJU196606 CTQ196598:CTQ196606 DDM196598:DDM196606 DNI196598:DNI196606 DXE196598:DXE196606 EHA196598:EHA196606 EQW196598:EQW196606 FAS196598:FAS196606 FKO196598:FKO196606 FUK196598:FUK196606 GEG196598:GEG196606 GOC196598:GOC196606 GXY196598:GXY196606 HHU196598:HHU196606 HRQ196598:HRQ196606 IBM196598:IBM196606 ILI196598:ILI196606 IVE196598:IVE196606 JFA196598:JFA196606 JOW196598:JOW196606 JYS196598:JYS196606 KIO196598:KIO196606 KSK196598:KSK196606 LCG196598:LCG196606 LMC196598:LMC196606 LVY196598:LVY196606 MFU196598:MFU196606 MPQ196598:MPQ196606 MZM196598:MZM196606 NJI196598:NJI196606 NTE196598:NTE196606 ODA196598:ODA196606 OMW196598:OMW196606 OWS196598:OWS196606 PGO196598:PGO196606 PQK196598:PQK196606 QAG196598:QAG196606 QKC196598:QKC196606 QTY196598:QTY196606 RDU196598:RDU196606 RNQ196598:RNQ196606 RXM196598:RXM196606 SHI196598:SHI196606 SRE196598:SRE196606 TBA196598:TBA196606 TKW196598:TKW196606 TUS196598:TUS196606 UEO196598:UEO196606 UOK196598:UOK196606 UYG196598:UYG196606 VIC196598:VIC196606 VRY196598:VRY196606 WBU196598:WBU196606 WLQ196598:WLQ196606 WVM196598:WVM196606 F262134:F262142 JA262134:JA262142 SW262134:SW262142 ACS262134:ACS262142 AMO262134:AMO262142 AWK262134:AWK262142 BGG262134:BGG262142 BQC262134:BQC262142 BZY262134:BZY262142 CJU262134:CJU262142 CTQ262134:CTQ262142 DDM262134:DDM262142 DNI262134:DNI262142 DXE262134:DXE262142 EHA262134:EHA262142 EQW262134:EQW262142 FAS262134:FAS262142 FKO262134:FKO262142 FUK262134:FUK262142 GEG262134:GEG262142 GOC262134:GOC262142 GXY262134:GXY262142 HHU262134:HHU262142 HRQ262134:HRQ262142 IBM262134:IBM262142 ILI262134:ILI262142 IVE262134:IVE262142 JFA262134:JFA262142 JOW262134:JOW262142 JYS262134:JYS262142 KIO262134:KIO262142 KSK262134:KSK262142 LCG262134:LCG262142 LMC262134:LMC262142 LVY262134:LVY262142 MFU262134:MFU262142 MPQ262134:MPQ262142 MZM262134:MZM262142 NJI262134:NJI262142 NTE262134:NTE262142 ODA262134:ODA262142 OMW262134:OMW262142 OWS262134:OWS262142 PGO262134:PGO262142 PQK262134:PQK262142 QAG262134:QAG262142 QKC262134:QKC262142 QTY262134:QTY262142 RDU262134:RDU262142 RNQ262134:RNQ262142 RXM262134:RXM262142 SHI262134:SHI262142 SRE262134:SRE262142 TBA262134:TBA262142 TKW262134:TKW262142 TUS262134:TUS262142 UEO262134:UEO262142 UOK262134:UOK262142 UYG262134:UYG262142 VIC262134:VIC262142 VRY262134:VRY262142 WBU262134:WBU262142 WLQ262134:WLQ262142 WVM262134:WVM262142 F327670:F327678 JA327670:JA327678 SW327670:SW327678 ACS327670:ACS327678 AMO327670:AMO327678 AWK327670:AWK327678 BGG327670:BGG327678 BQC327670:BQC327678 BZY327670:BZY327678 CJU327670:CJU327678 CTQ327670:CTQ327678 DDM327670:DDM327678 DNI327670:DNI327678 DXE327670:DXE327678 EHA327670:EHA327678 EQW327670:EQW327678 FAS327670:FAS327678 FKO327670:FKO327678 FUK327670:FUK327678 GEG327670:GEG327678 GOC327670:GOC327678 GXY327670:GXY327678 HHU327670:HHU327678 HRQ327670:HRQ327678 IBM327670:IBM327678 ILI327670:ILI327678 IVE327670:IVE327678 JFA327670:JFA327678 JOW327670:JOW327678 JYS327670:JYS327678 KIO327670:KIO327678 KSK327670:KSK327678 LCG327670:LCG327678 LMC327670:LMC327678 LVY327670:LVY327678 MFU327670:MFU327678 MPQ327670:MPQ327678 MZM327670:MZM327678 NJI327670:NJI327678 NTE327670:NTE327678 ODA327670:ODA327678 OMW327670:OMW327678 OWS327670:OWS327678 PGO327670:PGO327678 PQK327670:PQK327678 QAG327670:QAG327678 QKC327670:QKC327678 QTY327670:QTY327678 RDU327670:RDU327678 RNQ327670:RNQ327678 RXM327670:RXM327678 SHI327670:SHI327678 SRE327670:SRE327678 TBA327670:TBA327678 TKW327670:TKW327678 TUS327670:TUS327678 UEO327670:UEO327678 UOK327670:UOK327678 UYG327670:UYG327678 VIC327670:VIC327678 VRY327670:VRY327678 WBU327670:WBU327678 WLQ327670:WLQ327678 WVM327670:WVM327678 F393206:F393214 JA393206:JA393214 SW393206:SW393214 ACS393206:ACS393214 AMO393206:AMO393214 AWK393206:AWK393214 BGG393206:BGG393214 BQC393206:BQC393214 BZY393206:BZY393214 CJU393206:CJU393214 CTQ393206:CTQ393214 DDM393206:DDM393214 DNI393206:DNI393214 DXE393206:DXE393214 EHA393206:EHA393214 EQW393206:EQW393214 FAS393206:FAS393214 FKO393206:FKO393214 FUK393206:FUK393214 GEG393206:GEG393214 GOC393206:GOC393214 GXY393206:GXY393214 HHU393206:HHU393214 HRQ393206:HRQ393214 IBM393206:IBM393214 ILI393206:ILI393214 IVE393206:IVE393214 JFA393206:JFA393214 JOW393206:JOW393214 JYS393206:JYS393214 KIO393206:KIO393214 KSK393206:KSK393214 LCG393206:LCG393214 LMC393206:LMC393214 LVY393206:LVY393214 MFU393206:MFU393214 MPQ393206:MPQ393214 MZM393206:MZM393214 NJI393206:NJI393214 NTE393206:NTE393214 ODA393206:ODA393214 OMW393206:OMW393214 OWS393206:OWS393214 PGO393206:PGO393214 PQK393206:PQK393214 QAG393206:QAG393214 QKC393206:QKC393214 QTY393206:QTY393214 RDU393206:RDU393214 RNQ393206:RNQ393214 RXM393206:RXM393214 SHI393206:SHI393214 SRE393206:SRE393214 TBA393206:TBA393214 TKW393206:TKW393214 TUS393206:TUS393214 UEO393206:UEO393214 UOK393206:UOK393214 UYG393206:UYG393214 VIC393206:VIC393214 VRY393206:VRY393214 WBU393206:WBU393214 WLQ393206:WLQ393214 WVM393206:WVM393214 F458742:F458750 JA458742:JA458750 SW458742:SW458750 ACS458742:ACS458750 AMO458742:AMO458750 AWK458742:AWK458750 BGG458742:BGG458750 BQC458742:BQC458750 BZY458742:BZY458750 CJU458742:CJU458750 CTQ458742:CTQ458750 DDM458742:DDM458750 DNI458742:DNI458750 DXE458742:DXE458750 EHA458742:EHA458750 EQW458742:EQW458750 FAS458742:FAS458750 FKO458742:FKO458750 FUK458742:FUK458750 GEG458742:GEG458750 GOC458742:GOC458750 GXY458742:GXY458750 HHU458742:HHU458750 HRQ458742:HRQ458750 IBM458742:IBM458750 ILI458742:ILI458750 IVE458742:IVE458750 JFA458742:JFA458750 JOW458742:JOW458750 JYS458742:JYS458750 KIO458742:KIO458750 KSK458742:KSK458750 LCG458742:LCG458750 LMC458742:LMC458750 LVY458742:LVY458750 MFU458742:MFU458750 MPQ458742:MPQ458750 MZM458742:MZM458750 NJI458742:NJI458750 NTE458742:NTE458750 ODA458742:ODA458750 OMW458742:OMW458750 OWS458742:OWS458750 PGO458742:PGO458750 PQK458742:PQK458750 QAG458742:QAG458750 QKC458742:QKC458750 QTY458742:QTY458750 RDU458742:RDU458750 RNQ458742:RNQ458750 RXM458742:RXM458750 SHI458742:SHI458750 SRE458742:SRE458750 TBA458742:TBA458750 TKW458742:TKW458750 TUS458742:TUS458750 UEO458742:UEO458750 UOK458742:UOK458750 UYG458742:UYG458750 VIC458742:VIC458750 VRY458742:VRY458750 WBU458742:WBU458750 WLQ458742:WLQ458750 WVM458742:WVM458750 F524278:F524286 JA524278:JA524286 SW524278:SW524286 ACS524278:ACS524286 AMO524278:AMO524286 AWK524278:AWK524286 BGG524278:BGG524286 BQC524278:BQC524286 BZY524278:BZY524286 CJU524278:CJU524286 CTQ524278:CTQ524286 DDM524278:DDM524286 DNI524278:DNI524286 DXE524278:DXE524286 EHA524278:EHA524286 EQW524278:EQW524286 FAS524278:FAS524286 FKO524278:FKO524286 FUK524278:FUK524286 GEG524278:GEG524286 GOC524278:GOC524286 GXY524278:GXY524286 HHU524278:HHU524286 HRQ524278:HRQ524286 IBM524278:IBM524286 ILI524278:ILI524286 IVE524278:IVE524286 JFA524278:JFA524286 JOW524278:JOW524286 JYS524278:JYS524286 KIO524278:KIO524286 KSK524278:KSK524286 LCG524278:LCG524286 LMC524278:LMC524286 LVY524278:LVY524286 MFU524278:MFU524286 MPQ524278:MPQ524286 MZM524278:MZM524286 NJI524278:NJI524286 NTE524278:NTE524286 ODA524278:ODA524286 OMW524278:OMW524286 OWS524278:OWS524286 PGO524278:PGO524286 PQK524278:PQK524286 QAG524278:QAG524286 QKC524278:QKC524286 QTY524278:QTY524286 RDU524278:RDU524286 RNQ524278:RNQ524286 RXM524278:RXM524286 SHI524278:SHI524286 SRE524278:SRE524286 TBA524278:TBA524286 TKW524278:TKW524286 TUS524278:TUS524286 UEO524278:UEO524286 UOK524278:UOK524286 UYG524278:UYG524286 VIC524278:VIC524286 VRY524278:VRY524286 WBU524278:WBU524286 WLQ524278:WLQ524286 WVM524278:WVM524286 F589814:F589822 JA589814:JA589822 SW589814:SW589822 ACS589814:ACS589822 AMO589814:AMO589822 AWK589814:AWK589822 BGG589814:BGG589822 BQC589814:BQC589822 BZY589814:BZY589822 CJU589814:CJU589822 CTQ589814:CTQ589822 DDM589814:DDM589822 DNI589814:DNI589822 DXE589814:DXE589822 EHA589814:EHA589822 EQW589814:EQW589822 FAS589814:FAS589822 FKO589814:FKO589822 FUK589814:FUK589822 GEG589814:GEG589822 GOC589814:GOC589822 GXY589814:GXY589822 HHU589814:HHU589822 HRQ589814:HRQ589822 IBM589814:IBM589822 ILI589814:ILI589822 IVE589814:IVE589822 JFA589814:JFA589822 JOW589814:JOW589822 JYS589814:JYS589822 KIO589814:KIO589822 KSK589814:KSK589822 LCG589814:LCG589822 LMC589814:LMC589822 LVY589814:LVY589822 MFU589814:MFU589822 MPQ589814:MPQ589822 MZM589814:MZM589822 NJI589814:NJI589822 NTE589814:NTE589822 ODA589814:ODA589822 OMW589814:OMW589822 OWS589814:OWS589822 PGO589814:PGO589822 PQK589814:PQK589822 QAG589814:QAG589822 QKC589814:QKC589822 QTY589814:QTY589822 RDU589814:RDU589822 RNQ589814:RNQ589822 RXM589814:RXM589822 SHI589814:SHI589822 SRE589814:SRE589822 TBA589814:TBA589822 TKW589814:TKW589822 TUS589814:TUS589822 UEO589814:UEO589822 UOK589814:UOK589822 UYG589814:UYG589822 VIC589814:VIC589822 VRY589814:VRY589822 WBU589814:WBU589822 WLQ589814:WLQ589822 WVM589814:WVM589822 F655350:F655358 JA655350:JA655358 SW655350:SW655358 ACS655350:ACS655358 AMO655350:AMO655358 AWK655350:AWK655358 BGG655350:BGG655358 BQC655350:BQC655358 BZY655350:BZY655358 CJU655350:CJU655358 CTQ655350:CTQ655358 DDM655350:DDM655358 DNI655350:DNI655358 DXE655350:DXE655358 EHA655350:EHA655358 EQW655350:EQW655358 FAS655350:FAS655358 FKO655350:FKO655358 FUK655350:FUK655358 GEG655350:GEG655358 GOC655350:GOC655358 GXY655350:GXY655358 HHU655350:HHU655358 HRQ655350:HRQ655358 IBM655350:IBM655358 ILI655350:ILI655358 IVE655350:IVE655358 JFA655350:JFA655358 JOW655350:JOW655358 JYS655350:JYS655358 KIO655350:KIO655358 KSK655350:KSK655358 LCG655350:LCG655358 LMC655350:LMC655358 LVY655350:LVY655358 MFU655350:MFU655358 MPQ655350:MPQ655358 MZM655350:MZM655358 NJI655350:NJI655358 NTE655350:NTE655358 ODA655350:ODA655358 OMW655350:OMW655358 OWS655350:OWS655358 PGO655350:PGO655358 PQK655350:PQK655358 QAG655350:QAG655358 QKC655350:QKC655358 QTY655350:QTY655358 RDU655350:RDU655358 RNQ655350:RNQ655358 RXM655350:RXM655358 SHI655350:SHI655358 SRE655350:SRE655358 TBA655350:TBA655358 TKW655350:TKW655358 TUS655350:TUS655358 UEO655350:UEO655358 UOK655350:UOK655358 UYG655350:UYG655358 VIC655350:VIC655358 VRY655350:VRY655358 WBU655350:WBU655358 WLQ655350:WLQ655358 WVM655350:WVM655358 F720886:F720894 JA720886:JA720894 SW720886:SW720894 ACS720886:ACS720894 AMO720886:AMO720894 AWK720886:AWK720894 BGG720886:BGG720894 BQC720886:BQC720894 BZY720886:BZY720894 CJU720886:CJU720894 CTQ720886:CTQ720894 DDM720886:DDM720894 DNI720886:DNI720894 DXE720886:DXE720894 EHA720886:EHA720894 EQW720886:EQW720894 FAS720886:FAS720894 FKO720886:FKO720894 FUK720886:FUK720894 GEG720886:GEG720894 GOC720886:GOC720894 GXY720886:GXY720894 HHU720886:HHU720894 HRQ720886:HRQ720894 IBM720886:IBM720894 ILI720886:ILI720894 IVE720886:IVE720894 JFA720886:JFA720894 JOW720886:JOW720894 JYS720886:JYS720894 KIO720886:KIO720894 KSK720886:KSK720894 LCG720886:LCG720894 LMC720886:LMC720894 LVY720886:LVY720894 MFU720886:MFU720894 MPQ720886:MPQ720894 MZM720886:MZM720894 NJI720886:NJI720894 NTE720886:NTE720894 ODA720886:ODA720894 OMW720886:OMW720894 OWS720886:OWS720894 PGO720886:PGO720894 PQK720886:PQK720894 QAG720886:QAG720894 QKC720886:QKC720894 QTY720886:QTY720894 RDU720886:RDU720894 RNQ720886:RNQ720894 RXM720886:RXM720894 SHI720886:SHI720894 SRE720886:SRE720894 TBA720886:TBA720894 TKW720886:TKW720894 TUS720886:TUS720894 UEO720886:UEO720894 UOK720886:UOK720894 UYG720886:UYG720894 VIC720886:VIC720894 VRY720886:VRY720894 WBU720886:WBU720894 WLQ720886:WLQ720894 WVM720886:WVM720894 F786422:F786430 JA786422:JA786430 SW786422:SW786430 ACS786422:ACS786430 AMO786422:AMO786430 AWK786422:AWK786430 BGG786422:BGG786430 BQC786422:BQC786430 BZY786422:BZY786430 CJU786422:CJU786430 CTQ786422:CTQ786430 DDM786422:DDM786430 DNI786422:DNI786430 DXE786422:DXE786430 EHA786422:EHA786430 EQW786422:EQW786430 FAS786422:FAS786430 FKO786422:FKO786430 FUK786422:FUK786430 GEG786422:GEG786430 GOC786422:GOC786430 GXY786422:GXY786430 HHU786422:HHU786430 HRQ786422:HRQ786430 IBM786422:IBM786430 ILI786422:ILI786430 IVE786422:IVE786430 JFA786422:JFA786430 JOW786422:JOW786430 JYS786422:JYS786430 KIO786422:KIO786430 KSK786422:KSK786430 LCG786422:LCG786430 LMC786422:LMC786430 LVY786422:LVY786430 MFU786422:MFU786430 MPQ786422:MPQ786430 MZM786422:MZM786430 NJI786422:NJI786430 NTE786422:NTE786430 ODA786422:ODA786430 OMW786422:OMW786430 OWS786422:OWS786430 PGO786422:PGO786430 PQK786422:PQK786430 QAG786422:QAG786430 QKC786422:QKC786430 QTY786422:QTY786430 RDU786422:RDU786430 RNQ786422:RNQ786430 RXM786422:RXM786430 SHI786422:SHI786430 SRE786422:SRE786430 TBA786422:TBA786430 TKW786422:TKW786430 TUS786422:TUS786430 UEO786422:UEO786430 UOK786422:UOK786430 UYG786422:UYG786430 VIC786422:VIC786430 VRY786422:VRY786430 WBU786422:WBU786430 WLQ786422:WLQ786430 WVM786422:WVM786430 F851958:F851966 JA851958:JA851966 SW851958:SW851966 ACS851958:ACS851966 AMO851958:AMO851966 AWK851958:AWK851966 BGG851958:BGG851966 BQC851958:BQC851966 BZY851958:BZY851966 CJU851958:CJU851966 CTQ851958:CTQ851966 DDM851958:DDM851966 DNI851958:DNI851966 DXE851958:DXE851966 EHA851958:EHA851966 EQW851958:EQW851966 FAS851958:FAS851966 FKO851958:FKO851966 FUK851958:FUK851966 GEG851958:GEG851966 GOC851958:GOC851966 GXY851958:GXY851966 HHU851958:HHU851966 HRQ851958:HRQ851966 IBM851958:IBM851966 ILI851958:ILI851966 IVE851958:IVE851966 JFA851958:JFA851966 JOW851958:JOW851966 JYS851958:JYS851966 KIO851958:KIO851966 KSK851958:KSK851966 LCG851958:LCG851966 LMC851958:LMC851966 LVY851958:LVY851966 MFU851958:MFU851966 MPQ851958:MPQ851966 MZM851958:MZM851966 NJI851958:NJI851966 NTE851958:NTE851966 ODA851958:ODA851966 OMW851958:OMW851966 OWS851958:OWS851966 PGO851958:PGO851966 PQK851958:PQK851966 QAG851958:QAG851966 QKC851958:QKC851966 QTY851958:QTY851966 RDU851958:RDU851966 RNQ851958:RNQ851966 RXM851958:RXM851966 SHI851958:SHI851966 SRE851958:SRE851966 TBA851958:TBA851966 TKW851958:TKW851966 TUS851958:TUS851966 UEO851958:UEO851966 UOK851958:UOK851966 UYG851958:UYG851966 VIC851958:VIC851966 VRY851958:VRY851966 WBU851958:WBU851966 WLQ851958:WLQ851966 WVM851958:WVM851966 F917494:F917502 JA917494:JA917502 SW917494:SW917502 ACS917494:ACS917502 AMO917494:AMO917502 AWK917494:AWK917502 BGG917494:BGG917502 BQC917494:BQC917502 BZY917494:BZY917502 CJU917494:CJU917502 CTQ917494:CTQ917502 DDM917494:DDM917502 DNI917494:DNI917502 DXE917494:DXE917502 EHA917494:EHA917502 EQW917494:EQW917502 FAS917494:FAS917502 FKO917494:FKO917502 FUK917494:FUK917502 GEG917494:GEG917502 GOC917494:GOC917502 GXY917494:GXY917502 HHU917494:HHU917502 HRQ917494:HRQ917502 IBM917494:IBM917502 ILI917494:ILI917502 IVE917494:IVE917502 JFA917494:JFA917502 JOW917494:JOW917502 JYS917494:JYS917502 KIO917494:KIO917502 KSK917494:KSK917502 LCG917494:LCG917502 LMC917494:LMC917502 LVY917494:LVY917502 MFU917494:MFU917502 MPQ917494:MPQ917502 MZM917494:MZM917502 NJI917494:NJI917502 NTE917494:NTE917502 ODA917494:ODA917502 OMW917494:OMW917502 OWS917494:OWS917502 PGO917494:PGO917502 PQK917494:PQK917502 QAG917494:QAG917502 QKC917494:QKC917502 QTY917494:QTY917502 RDU917494:RDU917502 RNQ917494:RNQ917502 RXM917494:RXM917502 SHI917494:SHI917502 SRE917494:SRE917502 TBA917494:TBA917502 TKW917494:TKW917502 TUS917494:TUS917502 UEO917494:UEO917502 UOK917494:UOK917502 UYG917494:UYG917502 VIC917494:VIC917502 VRY917494:VRY917502 WBU917494:WBU917502 WLQ917494:WLQ917502 WVM917494:WVM917502 F983030:F983038 JA983030:JA983038 SW983030:SW983038 ACS983030:ACS983038 AMO983030:AMO983038 AWK983030:AWK983038 BGG983030:BGG983038 BQC983030:BQC983038 BZY983030:BZY983038 CJU983030:CJU983038 CTQ983030:CTQ983038 DDM983030:DDM983038 DNI983030:DNI983038 DXE983030:DXE983038 EHA983030:EHA983038 EQW983030:EQW983038 FAS983030:FAS983038 FKO983030:FKO983038 FUK983030:FUK983038 GEG983030:GEG983038 GOC983030:GOC983038 GXY983030:GXY983038 HHU983030:HHU983038 HRQ983030:HRQ983038 IBM983030:IBM983038 ILI983030:ILI983038 IVE983030:IVE983038 JFA983030:JFA983038 JOW983030:JOW983038 JYS983030:JYS983038 KIO983030:KIO983038 KSK983030:KSK983038 LCG983030:LCG983038 LMC983030:LMC983038 LVY983030:LVY983038 MFU983030:MFU983038 MPQ983030:MPQ983038 MZM983030:MZM983038 NJI983030:NJI983038 NTE983030:NTE983038 ODA983030:ODA983038 OMW983030:OMW983038 OWS983030:OWS983038 PGO983030:PGO983038 PQK983030:PQK983038 QAG983030:QAG983038 QKC983030:QKC983038 QTY983030:QTY983038 RDU983030:RDU983038 RNQ983030:RNQ983038 RXM983030:RXM983038 SHI983030:SHI983038 SRE983030:SRE983038 TBA983030:TBA983038 TKW983030:TKW983038 TUS983030:TUS983038 UEO983030:UEO983038 UOK983030:UOK983038 UYG983030:UYG983038 VIC983030:VIC983038 VRY983030:VRY983038 WBU983030:WBU983038 WLQ983030:WLQ983038 WVM983030:WVM983038 F65510 JA65510 SW65510 ACS65510 AMO65510 AWK65510 BGG65510 BQC65510 BZY65510 CJU65510 CTQ65510 DDM65510 DNI65510 DXE65510 EHA65510 EQW65510 FAS65510 FKO65510 FUK65510 GEG65510 GOC65510 GXY65510 HHU65510 HRQ65510 IBM65510 ILI65510 IVE65510 JFA65510 JOW65510 JYS65510 KIO65510 KSK65510 LCG65510 LMC65510 LVY65510 MFU65510 MPQ65510 MZM65510 NJI65510 NTE65510 ODA65510 OMW65510 OWS65510 PGO65510 PQK65510 QAG65510 QKC65510 QTY65510 RDU65510 RNQ65510 RXM65510 SHI65510 SRE65510 TBA65510 TKW65510 TUS65510 UEO65510 UOK65510 UYG65510 VIC65510 VRY65510 WBU65510 WLQ65510 WVM65510 F131046 JA131046 SW131046 ACS131046 AMO131046 AWK131046 BGG131046 BQC131046 BZY131046 CJU131046 CTQ131046 DDM131046 DNI131046 DXE131046 EHA131046 EQW131046 FAS131046 FKO131046 FUK131046 GEG131046 GOC131046 GXY131046 HHU131046 HRQ131046 IBM131046 ILI131046 IVE131046 JFA131046 JOW131046 JYS131046 KIO131046 KSK131046 LCG131046 LMC131046 LVY131046 MFU131046 MPQ131046 MZM131046 NJI131046 NTE131046 ODA131046 OMW131046 OWS131046 PGO131046 PQK131046 QAG131046 QKC131046 QTY131046 RDU131046 RNQ131046 RXM131046 SHI131046 SRE131046 TBA131046 TKW131046 TUS131046 UEO131046 UOK131046 UYG131046 VIC131046 VRY131046 WBU131046 WLQ131046 WVM131046 F196582 JA196582 SW196582 ACS196582 AMO196582 AWK196582 BGG196582 BQC196582 BZY196582 CJU196582 CTQ196582 DDM196582 DNI196582 DXE196582 EHA196582 EQW196582 FAS196582 FKO196582 FUK196582 GEG196582 GOC196582 GXY196582 HHU196582 HRQ196582 IBM196582 ILI196582 IVE196582 JFA196582 JOW196582 JYS196582 KIO196582 KSK196582 LCG196582 LMC196582 LVY196582 MFU196582 MPQ196582 MZM196582 NJI196582 NTE196582 ODA196582 OMW196582 OWS196582 PGO196582 PQK196582 QAG196582 QKC196582 QTY196582 RDU196582 RNQ196582 RXM196582 SHI196582 SRE196582 TBA196582 TKW196582 TUS196582 UEO196582 UOK196582 UYG196582 VIC196582 VRY196582 WBU196582 WLQ196582 WVM196582 F262118 JA262118 SW262118 ACS262118 AMO262118 AWK262118 BGG262118 BQC262118 BZY262118 CJU262118 CTQ262118 DDM262118 DNI262118 DXE262118 EHA262118 EQW262118 FAS262118 FKO262118 FUK262118 GEG262118 GOC262118 GXY262118 HHU262118 HRQ262118 IBM262118 ILI262118 IVE262118 JFA262118 JOW262118 JYS262118 KIO262118 KSK262118 LCG262118 LMC262118 LVY262118 MFU262118 MPQ262118 MZM262118 NJI262118 NTE262118 ODA262118 OMW262118 OWS262118 PGO262118 PQK262118 QAG262118 QKC262118 QTY262118 RDU262118 RNQ262118 RXM262118 SHI262118 SRE262118 TBA262118 TKW262118 TUS262118 UEO262118 UOK262118 UYG262118 VIC262118 VRY262118 WBU262118 WLQ262118 WVM262118 F327654 JA327654 SW327654 ACS327654 AMO327654 AWK327654 BGG327654 BQC327654 BZY327654 CJU327654 CTQ327654 DDM327654 DNI327654 DXE327654 EHA327654 EQW327654 FAS327654 FKO327654 FUK327654 GEG327654 GOC327654 GXY327654 HHU327654 HRQ327654 IBM327654 ILI327654 IVE327654 JFA327654 JOW327654 JYS327654 KIO327654 KSK327654 LCG327654 LMC327654 LVY327654 MFU327654 MPQ327654 MZM327654 NJI327654 NTE327654 ODA327654 OMW327654 OWS327654 PGO327654 PQK327654 QAG327654 QKC327654 QTY327654 RDU327654 RNQ327654 RXM327654 SHI327654 SRE327654 TBA327654 TKW327654 TUS327654 UEO327654 UOK327654 UYG327654 VIC327654 VRY327654 WBU327654 WLQ327654 WVM327654 F393190 JA393190 SW393190 ACS393190 AMO393190 AWK393190 BGG393190 BQC393190 BZY393190 CJU393190 CTQ393190 DDM393190 DNI393190 DXE393190 EHA393190 EQW393190 FAS393190 FKO393190 FUK393190 GEG393190 GOC393190 GXY393190 HHU393190 HRQ393190 IBM393190 ILI393190 IVE393190 JFA393190 JOW393190 JYS393190 KIO393190 KSK393190 LCG393190 LMC393190 LVY393190 MFU393190 MPQ393190 MZM393190 NJI393190 NTE393190 ODA393190 OMW393190 OWS393190 PGO393190 PQK393190 QAG393190 QKC393190 QTY393190 RDU393190 RNQ393190 RXM393190 SHI393190 SRE393190 TBA393190 TKW393190 TUS393190 UEO393190 UOK393190 UYG393190 VIC393190 VRY393190 WBU393190 WLQ393190 WVM393190 F458726 JA458726 SW458726 ACS458726 AMO458726 AWK458726 BGG458726 BQC458726 BZY458726 CJU458726 CTQ458726 DDM458726 DNI458726 DXE458726 EHA458726 EQW458726 FAS458726 FKO458726 FUK458726 GEG458726 GOC458726 GXY458726 HHU458726 HRQ458726 IBM458726 ILI458726 IVE458726 JFA458726 JOW458726 JYS458726 KIO458726 KSK458726 LCG458726 LMC458726 LVY458726 MFU458726 MPQ458726 MZM458726 NJI458726 NTE458726 ODA458726 OMW458726 OWS458726 PGO458726 PQK458726 QAG458726 QKC458726 QTY458726 RDU458726 RNQ458726 RXM458726 SHI458726 SRE458726 TBA458726 TKW458726 TUS458726 UEO458726 UOK458726 UYG458726 VIC458726 VRY458726 WBU458726 WLQ458726 WVM458726 F524262 JA524262 SW524262 ACS524262 AMO524262 AWK524262 BGG524262 BQC524262 BZY524262 CJU524262 CTQ524262 DDM524262 DNI524262 DXE524262 EHA524262 EQW524262 FAS524262 FKO524262 FUK524262 GEG524262 GOC524262 GXY524262 HHU524262 HRQ524262 IBM524262 ILI524262 IVE524262 JFA524262 JOW524262 JYS524262 KIO524262 KSK524262 LCG524262 LMC524262 LVY524262 MFU524262 MPQ524262 MZM524262 NJI524262 NTE524262 ODA524262 OMW524262 OWS524262 PGO524262 PQK524262 QAG524262 QKC524262 QTY524262 RDU524262 RNQ524262 RXM524262 SHI524262 SRE524262 TBA524262 TKW524262 TUS524262 UEO524262 UOK524262 UYG524262 VIC524262 VRY524262 WBU524262 WLQ524262 WVM524262 F589798 JA589798 SW589798 ACS589798 AMO589798 AWK589798 BGG589798 BQC589798 BZY589798 CJU589798 CTQ589798 DDM589798 DNI589798 DXE589798 EHA589798 EQW589798 FAS589798 FKO589798 FUK589798 GEG589798 GOC589798 GXY589798 HHU589798 HRQ589798 IBM589798 ILI589798 IVE589798 JFA589798 JOW589798 JYS589798 KIO589798 KSK589798 LCG589798 LMC589798 LVY589798 MFU589798 MPQ589798 MZM589798 NJI589798 NTE589798 ODA589798 OMW589798 OWS589798 PGO589798 PQK589798 QAG589798 QKC589798 QTY589798 RDU589798 RNQ589798 RXM589798 SHI589798 SRE589798 TBA589798 TKW589798 TUS589798 UEO589798 UOK589798 UYG589798 VIC589798 VRY589798 WBU589798 WLQ589798 WVM589798 F655334 JA655334 SW655334 ACS655334 AMO655334 AWK655334 BGG655334 BQC655334 BZY655334 CJU655334 CTQ655334 DDM655334 DNI655334 DXE655334 EHA655334 EQW655334 FAS655334 FKO655334 FUK655334 GEG655334 GOC655334 GXY655334 HHU655334 HRQ655334 IBM655334 ILI655334 IVE655334 JFA655334 JOW655334 JYS655334 KIO655334 KSK655334 LCG655334 LMC655334 LVY655334 MFU655334 MPQ655334 MZM655334 NJI655334 NTE655334 ODA655334 OMW655334 OWS655334 PGO655334 PQK655334 QAG655334 QKC655334 QTY655334 RDU655334 RNQ655334 RXM655334 SHI655334 SRE655334 TBA655334 TKW655334 TUS655334 UEO655334 UOK655334 UYG655334 VIC655334 VRY655334 WBU655334 WLQ655334 WVM655334 F720870 JA720870 SW720870 ACS720870 AMO720870 AWK720870 BGG720870 BQC720870 BZY720870 CJU720870 CTQ720870 DDM720870 DNI720870 DXE720870 EHA720870 EQW720870 FAS720870 FKO720870 FUK720870 GEG720870 GOC720870 GXY720870 HHU720870 HRQ720870 IBM720870 ILI720870 IVE720870 JFA720870 JOW720870 JYS720870 KIO720870 KSK720870 LCG720870 LMC720870 LVY720870 MFU720870 MPQ720870 MZM720870 NJI720870 NTE720870 ODA720870 OMW720870 OWS720870 PGO720870 PQK720870 QAG720870 QKC720870 QTY720870 RDU720870 RNQ720870 RXM720870 SHI720870 SRE720870 TBA720870 TKW720870 TUS720870 UEO720870 UOK720870 UYG720870 VIC720870 VRY720870 WBU720870 WLQ720870 WVM720870 F786406 JA786406 SW786406 ACS786406 AMO786406 AWK786406 BGG786406 BQC786406 BZY786406 CJU786406 CTQ786406 DDM786406 DNI786406 DXE786406 EHA786406 EQW786406 FAS786406 FKO786406 FUK786406 GEG786406 GOC786406 GXY786406 HHU786406 HRQ786406 IBM786406 ILI786406 IVE786406 JFA786406 JOW786406 JYS786406 KIO786406 KSK786406 LCG786406 LMC786406 LVY786406 MFU786406 MPQ786406 MZM786406 NJI786406 NTE786406 ODA786406 OMW786406 OWS786406 PGO786406 PQK786406 QAG786406 QKC786406 QTY786406 RDU786406 RNQ786406 RXM786406 SHI786406 SRE786406 TBA786406 TKW786406 TUS786406 UEO786406 UOK786406 UYG786406 VIC786406 VRY786406 WBU786406 WLQ786406 WVM786406 F851942 JA851942 SW851942 ACS851942 AMO851942 AWK851942 BGG851942 BQC851942 BZY851942 CJU851942 CTQ851942 DDM851942 DNI851942 DXE851942 EHA851942 EQW851942 FAS851942 FKO851942 FUK851942 GEG851942 GOC851942 GXY851942 HHU851942 HRQ851942 IBM851942 ILI851942 IVE851942 JFA851942 JOW851942 JYS851942 KIO851942 KSK851942 LCG851942 LMC851942 LVY851942 MFU851942 MPQ851942 MZM851942 NJI851942 NTE851942 ODA851942 OMW851942 OWS851942 PGO851942 PQK851942 QAG851942 QKC851942 QTY851942 RDU851942 RNQ851942 RXM851942 SHI851942 SRE851942 TBA851942 TKW851942 TUS851942 UEO851942 UOK851942 UYG851942 VIC851942 VRY851942 WBU851942 WLQ851942 WVM851942 F917478 JA917478 SW917478 ACS917478 AMO917478 AWK917478 BGG917478 BQC917478 BZY917478 CJU917478 CTQ917478 DDM917478 DNI917478 DXE917478 EHA917478 EQW917478 FAS917478 FKO917478 FUK917478 GEG917478 GOC917478 GXY917478 HHU917478 HRQ917478 IBM917478 ILI917478 IVE917478 JFA917478 JOW917478 JYS917478 KIO917478 KSK917478 LCG917478 LMC917478 LVY917478 MFU917478 MPQ917478 MZM917478 NJI917478 NTE917478 ODA917478 OMW917478 OWS917478 PGO917478 PQK917478 QAG917478 QKC917478 QTY917478 RDU917478 RNQ917478 RXM917478 SHI917478 SRE917478 TBA917478 TKW917478 TUS917478 UEO917478 UOK917478 UYG917478 VIC917478 VRY917478 WBU917478 WLQ917478 WVM917478 F983014 JA983014 SW983014 ACS983014 AMO983014 AWK983014 BGG983014 BQC983014 BZY983014 CJU983014 CTQ983014 DDM983014 DNI983014 DXE983014 EHA983014 EQW983014 FAS983014 FKO983014 FUK983014 GEG983014 GOC983014 GXY983014 HHU983014 HRQ983014 IBM983014 ILI983014 IVE983014 JFA983014 JOW983014 JYS983014 KIO983014 KSK983014 LCG983014 LMC983014 LVY983014 MFU983014 MPQ983014 MZM983014 NJI983014 NTE983014 ODA983014 OMW983014 OWS983014 PGO983014 PQK983014 QAG983014 QKC983014 QTY983014 RDU983014 RNQ983014 RXM983014 SHI983014 SRE983014 TBA983014 TKW983014 TUS983014 UEO983014 UOK983014 UYG983014 VIC983014 VRY983014 WBU983014 WLQ983014 WVM983014 F65512:F65517 JA65512:JA65517 SW65512:SW65517 ACS65512:ACS65517 AMO65512:AMO65517 AWK65512:AWK65517 BGG65512:BGG65517 BQC65512:BQC65517 BZY65512:BZY65517 CJU65512:CJU65517 CTQ65512:CTQ65517 DDM65512:DDM65517 DNI65512:DNI65517 DXE65512:DXE65517 EHA65512:EHA65517 EQW65512:EQW65517 FAS65512:FAS65517 FKO65512:FKO65517 FUK65512:FUK65517 GEG65512:GEG65517 GOC65512:GOC65517 GXY65512:GXY65517 HHU65512:HHU65517 HRQ65512:HRQ65517 IBM65512:IBM65517 ILI65512:ILI65517 IVE65512:IVE65517 JFA65512:JFA65517 JOW65512:JOW65517 JYS65512:JYS65517 KIO65512:KIO65517 KSK65512:KSK65517 LCG65512:LCG65517 LMC65512:LMC65517 LVY65512:LVY65517 MFU65512:MFU65517 MPQ65512:MPQ65517 MZM65512:MZM65517 NJI65512:NJI65517 NTE65512:NTE65517 ODA65512:ODA65517 OMW65512:OMW65517 OWS65512:OWS65517 PGO65512:PGO65517 PQK65512:PQK65517 QAG65512:QAG65517 QKC65512:QKC65517 QTY65512:QTY65517 RDU65512:RDU65517 RNQ65512:RNQ65517 RXM65512:RXM65517 SHI65512:SHI65517 SRE65512:SRE65517 TBA65512:TBA65517 TKW65512:TKW65517 TUS65512:TUS65517 UEO65512:UEO65517 UOK65512:UOK65517 UYG65512:UYG65517 VIC65512:VIC65517 VRY65512:VRY65517 WBU65512:WBU65517 WLQ65512:WLQ65517 WVM65512:WVM65517 F131048:F131053 JA131048:JA131053 SW131048:SW131053 ACS131048:ACS131053 AMO131048:AMO131053 AWK131048:AWK131053 BGG131048:BGG131053 BQC131048:BQC131053 BZY131048:BZY131053 CJU131048:CJU131053 CTQ131048:CTQ131053 DDM131048:DDM131053 DNI131048:DNI131053 DXE131048:DXE131053 EHA131048:EHA131053 EQW131048:EQW131053 FAS131048:FAS131053 FKO131048:FKO131053 FUK131048:FUK131053 GEG131048:GEG131053 GOC131048:GOC131053 GXY131048:GXY131053 HHU131048:HHU131053 HRQ131048:HRQ131053 IBM131048:IBM131053 ILI131048:ILI131053 IVE131048:IVE131053 JFA131048:JFA131053 JOW131048:JOW131053 JYS131048:JYS131053 KIO131048:KIO131053 KSK131048:KSK131053 LCG131048:LCG131053 LMC131048:LMC131053 LVY131048:LVY131053 MFU131048:MFU131053 MPQ131048:MPQ131053 MZM131048:MZM131053 NJI131048:NJI131053 NTE131048:NTE131053 ODA131048:ODA131053 OMW131048:OMW131053 OWS131048:OWS131053 PGO131048:PGO131053 PQK131048:PQK131053 QAG131048:QAG131053 QKC131048:QKC131053 QTY131048:QTY131053 RDU131048:RDU131053 RNQ131048:RNQ131053 RXM131048:RXM131053 SHI131048:SHI131053 SRE131048:SRE131053 TBA131048:TBA131053 TKW131048:TKW131053 TUS131048:TUS131053 UEO131048:UEO131053 UOK131048:UOK131053 UYG131048:UYG131053 VIC131048:VIC131053 VRY131048:VRY131053 WBU131048:WBU131053 WLQ131048:WLQ131053 WVM131048:WVM131053 F196584:F196589 JA196584:JA196589 SW196584:SW196589 ACS196584:ACS196589 AMO196584:AMO196589 AWK196584:AWK196589 BGG196584:BGG196589 BQC196584:BQC196589 BZY196584:BZY196589 CJU196584:CJU196589 CTQ196584:CTQ196589 DDM196584:DDM196589 DNI196584:DNI196589 DXE196584:DXE196589 EHA196584:EHA196589 EQW196584:EQW196589 FAS196584:FAS196589 FKO196584:FKO196589 FUK196584:FUK196589 GEG196584:GEG196589 GOC196584:GOC196589 GXY196584:GXY196589 HHU196584:HHU196589 HRQ196584:HRQ196589 IBM196584:IBM196589 ILI196584:ILI196589 IVE196584:IVE196589 JFA196584:JFA196589 JOW196584:JOW196589 JYS196584:JYS196589 KIO196584:KIO196589 KSK196584:KSK196589 LCG196584:LCG196589 LMC196584:LMC196589 LVY196584:LVY196589 MFU196584:MFU196589 MPQ196584:MPQ196589 MZM196584:MZM196589 NJI196584:NJI196589 NTE196584:NTE196589 ODA196584:ODA196589 OMW196584:OMW196589 OWS196584:OWS196589 PGO196584:PGO196589 PQK196584:PQK196589 QAG196584:QAG196589 QKC196584:QKC196589 QTY196584:QTY196589 RDU196584:RDU196589 RNQ196584:RNQ196589 RXM196584:RXM196589 SHI196584:SHI196589 SRE196584:SRE196589 TBA196584:TBA196589 TKW196584:TKW196589 TUS196584:TUS196589 UEO196584:UEO196589 UOK196584:UOK196589 UYG196584:UYG196589 VIC196584:VIC196589 VRY196584:VRY196589 WBU196584:WBU196589 WLQ196584:WLQ196589 WVM196584:WVM196589 F262120:F262125 JA262120:JA262125 SW262120:SW262125 ACS262120:ACS262125 AMO262120:AMO262125 AWK262120:AWK262125 BGG262120:BGG262125 BQC262120:BQC262125 BZY262120:BZY262125 CJU262120:CJU262125 CTQ262120:CTQ262125 DDM262120:DDM262125 DNI262120:DNI262125 DXE262120:DXE262125 EHA262120:EHA262125 EQW262120:EQW262125 FAS262120:FAS262125 FKO262120:FKO262125 FUK262120:FUK262125 GEG262120:GEG262125 GOC262120:GOC262125 GXY262120:GXY262125 HHU262120:HHU262125 HRQ262120:HRQ262125 IBM262120:IBM262125 ILI262120:ILI262125 IVE262120:IVE262125 JFA262120:JFA262125 JOW262120:JOW262125 JYS262120:JYS262125 KIO262120:KIO262125 KSK262120:KSK262125 LCG262120:LCG262125 LMC262120:LMC262125 LVY262120:LVY262125 MFU262120:MFU262125 MPQ262120:MPQ262125 MZM262120:MZM262125 NJI262120:NJI262125 NTE262120:NTE262125 ODA262120:ODA262125 OMW262120:OMW262125 OWS262120:OWS262125 PGO262120:PGO262125 PQK262120:PQK262125 QAG262120:QAG262125 QKC262120:QKC262125 QTY262120:QTY262125 RDU262120:RDU262125 RNQ262120:RNQ262125 RXM262120:RXM262125 SHI262120:SHI262125 SRE262120:SRE262125 TBA262120:TBA262125 TKW262120:TKW262125 TUS262120:TUS262125 UEO262120:UEO262125 UOK262120:UOK262125 UYG262120:UYG262125 VIC262120:VIC262125 VRY262120:VRY262125 WBU262120:WBU262125 WLQ262120:WLQ262125 WVM262120:WVM262125 F327656:F327661 JA327656:JA327661 SW327656:SW327661 ACS327656:ACS327661 AMO327656:AMO327661 AWK327656:AWK327661 BGG327656:BGG327661 BQC327656:BQC327661 BZY327656:BZY327661 CJU327656:CJU327661 CTQ327656:CTQ327661 DDM327656:DDM327661 DNI327656:DNI327661 DXE327656:DXE327661 EHA327656:EHA327661 EQW327656:EQW327661 FAS327656:FAS327661 FKO327656:FKO327661 FUK327656:FUK327661 GEG327656:GEG327661 GOC327656:GOC327661 GXY327656:GXY327661 HHU327656:HHU327661 HRQ327656:HRQ327661 IBM327656:IBM327661 ILI327656:ILI327661 IVE327656:IVE327661 JFA327656:JFA327661 JOW327656:JOW327661 JYS327656:JYS327661 KIO327656:KIO327661 KSK327656:KSK327661 LCG327656:LCG327661 LMC327656:LMC327661 LVY327656:LVY327661 MFU327656:MFU327661 MPQ327656:MPQ327661 MZM327656:MZM327661 NJI327656:NJI327661 NTE327656:NTE327661 ODA327656:ODA327661 OMW327656:OMW327661 OWS327656:OWS327661 PGO327656:PGO327661 PQK327656:PQK327661 QAG327656:QAG327661 QKC327656:QKC327661 QTY327656:QTY327661 RDU327656:RDU327661 RNQ327656:RNQ327661 RXM327656:RXM327661 SHI327656:SHI327661 SRE327656:SRE327661 TBA327656:TBA327661 TKW327656:TKW327661 TUS327656:TUS327661 UEO327656:UEO327661 UOK327656:UOK327661 UYG327656:UYG327661 VIC327656:VIC327661 VRY327656:VRY327661 WBU327656:WBU327661 WLQ327656:WLQ327661 WVM327656:WVM327661 F393192:F393197 JA393192:JA393197 SW393192:SW393197 ACS393192:ACS393197 AMO393192:AMO393197 AWK393192:AWK393197 BGG393192:BGG393197 BQC393192:BQC393197 BZY393192:BZY393197 CJU393192:CJU393197 CTQ393192:CTQ393197 DDM393192:DDM393197 DNI393192:DNI393197 DXE393192:DXE393197 EHA393192:EHA393197 EQW393192:EQW393197 FAS393192:FAS393197 FKO393192:FKO393197 FUK393192:FUK393197 GEG393192:GEG393197 GOC393192:GOC393197 GXY393192:GXY393197 HHU393192:HHU393197 HRQ393192:HRQ393197 IBM393192:IBM393197 ILI393192:ILI393197 IVE393192:IVE393197 JFA393192:JFA393197 JOW393192:JOW393197 JYS393192:JYS393197 KIO393192:KIO393197 KSK393192:KSK393197 LCG393192:LCG393197 LMC393192:LMC393197 LVY393192:LVY393197 MFU393192:MFU393197 MPQ393192:MPQ393197 MZM393192:MZM393197 NJI393192:NJI393197 NTE393192:NTE393197 ODA393192:ODA393197 OMW393192:OMW393197 OWS393192:OWS393197 PGO393192:PGO393197 PQK393192:PQK393197 QAG393192:QAG393197 QKC393192:QKC393197 QTY393192:QTY393197 RDU393192:RDU393197 RNQ393192:RNQ393197 RXM393192:RXM393197 SHI393192:SHI393197 SRE393192:SRE393197 TBA393192:TBA393197 TKW393192:TKW393197 TUS393192:TUS393197 UEO393192:UEO393197 UOK393192:UOK393197 UYG393192:UYG393197 VIC393192:VIC393197 VRY393192:VRY393197 WBU393192:WBU393197 WLQ393192:WLQ393197 WVM393192:WVM393197 F458728:F458733 JA458728:JA458733 SW458728:SW458733 ACS458728:ACS458733 AMO458728:AMO458733 AWK458728:AWK458733 BGG458728:BGG458733 BQC458728:BQC458733 BZY458728:BZY458733 CJU458728:CJU458733 CTQ458728:CTQ458733 DDM458728:DDM458733 DNI458728:DNI458733 DXE458728:DXE458733 EHA458728:EHA458733 EQW458728:EQW458733 FAS458728:FAS458733 FKO458728:FKO458733 FUK458728:FUK458733 GEG458728:GEG458733 GOC458728:GOC458733 GXY458728:GXY458733 HHU458728:HHU458733 HRQ458728:HRQ458733 IBM458728:IBM458733 ILI458728:ILI458733 IVE458728:IVE458733 JFA458728:JFA458733 JOW458728:JOW458733 JYS458728:JYS458733 KIO458728:KIO458733 KSK458728:KSK458733 LCG458728:LCG458733 LMC458728:LMC458733 LVY458728:LVY458733 MFU458728:MFU458733 MPQ458728:MPQ458733 MZM458728:MZM458733 NJI458728:NJI458733 NTE458728:NTE458733 ODA458728:ODA458733 OMW458728:OMW458733 OWS458728:OWS458733 PGO458728:PGO458733 PQK458728:PQK458733 QAG458728:QAG458733 QKC458728:QKC458733 QTY458728:QTY458733 RDU458728:RDU458733 RNQ458728:RNQ458733 RXM458728:RXM458733 SHI458728:SHI458733 SRE458728:SRE458733 TBA458728:TBA458733 TKW458728:TKW458733 TUS458728:TUS458733 UEO458728:UEO458733 UOK458728:UOK458733 UYG458728:UYG458733 VIC458728:VIC458733 VRY458728:VRY458733 WBU458728:WBU458733 WLQ458728:WLQ458733 WVM458728:WVM458733 F524264:F524269 JA524264:JA524269 SW524264:SW524269 ACS524264:ACS524269 AMO524264:AMO524269 AWK524264:AWK524269 BGG524264:BGG524269 BQC524264:BQC524269 BZY524264:BZY524269 CJU524264:CJU524269 CTQ524264:CTQ524269 DDM524264:DDM524269 DNI524264:DNI524269 DXE524264:DXE524269 EHA524264:EHA524269 EQW524264:EQW524269 FAS524264:FAS524269 FKO524264:FKO524269 FUK524264:FUK524269 GEG524264:GEG524269 GOC524264:GOC524269 GXY524264:GXY524269 HHU524264:HHU524269 HRQ524264:HRQ524269 IBM524264:IBM524269 ILI524264:ILI524269 IVE524264:IVE524269 JFA524264:JFA524269 JOW524264:JOW524269 JYS524264:JYS524269 KIO524264:KIO524269 KSK524264:KSK524269 LCG524264:LCG524269 LMC524264:LMC524269 LVY524264:LVY524269 MFU524264:MFU524269 MPQ524264:MPQ524269 MZM524264:MZM524269 NJI524264:NJI524269 NTE524264:NTE524269 ODA524264:ODA524269 OMW524264:OMW524269 OWS524264:OWS524269 PGO524264:PGO524269 PQK524264:PQK524269 QAG524264:QAG524269 QKC524264:QKC524269 QTY524264:QTY524269 RDU524264:RDU524269 RNQ524264:RNQ524269 RXM524264:RXM524269 SHI524264:SHI524269 SRE524264:SRE524269 TBA524264:TBA524269 TKW524264:TKW524269 TUS524264:TUS524269 UEO524264:UEO524269 UOK524264:UOK524269 UYG524264:UYG524269 VIC524264:VIC524269 VRY524264:VRY524269 WBU524264:WBU524269 WLQ524264:WLQ524269 WVM524264:WVM524269 F589800:F589805 JA589800:JA589805 SW589800:SW589805 ACS589800:ACS589805 AMO589800:AMO589805 AWK589800:AWK589805 BGG589800:BGG589805 BQC589800:BQC589805 BZY589800:BZY589805 CJU589800:CJU589805 CTQ589800:CTQ589805 DDM589800:DDM589805 DNI589800:DNI589805 DXE589800:DXE589805 EHA589800:EHA589805 EQW589800:EQW589805 FAS589800:FAS589805 FKO589800:FKO589805 FUK589800:FUK589805 GEG589800:GEG589805 GOC589800:GOC589805 GXY589800:GXY589805 HHU589800:HHU589805 HRQ589800:HRQ589805 IBM589800:IBM589805 ILI589800:ILI589805 IVE589800:IVE589805 JFA589800:JFA589805 JOW589800:JOW589805 JYS589800:JYS589805 KIO589800:KIO589805 KSK589800:KSK589805 LCG589800:LCG589805 LMC589800:LMC589805 LVY589800:LVY589805 MFU589800:MFU589805 MPQ589800:MPQ589805 MZM589800:MZM589805 NJI589800:NJI589805 NTE589800:NTE589805 ODA589800:ODA589805 OMW589800:OMW589805 OWS589800:OWS589805 PGO589800:PGO589805 PQK589800:PQK589805 QAG589800:QAG589805 QKC589800:QKC589805 QTY589800:QTY589805 RDU589800:RDU589805 RNQ589800:RNQ589805 RXM589800:RXM589805 SHI589800:SHI589805 SRE589800:SRE589805 TBA589800:TBA589805 TKW589800:TKW589805 TUS589800:TUS589805 UEO589800:UEO589805 UOK589800:UOK589805 UYG589800:UYG589805 VIC589800:VIC589805 VRY589800:VRY589805 WBU589800:WBU589805 WLQ589800:WLQ589805 WVM589800:WVM589805 F655336:F655341 JA655336:JA655341 SW655336:SW655341 ACS655336:ACS655341 AMO655336:AMO655341 AWK655336:AWK655341 BGG655336:BGG655341 BQC655336:BQC655341 BZY655336:BZY655341 CJU655336:CJU655341 CTQ655336:CTQ655341 DDM655336:DDM655341 DNI655336:DNI655341 DXE655336:DXE655341 EHA655336:EHA655341 EQW655336:EQW655341 FAS655336:FAS655341 FKO655336:FKO655341 FUK655336:FUK655341 GEG655336:GEG655341 GOC655336:GOC655341 GXY655336:GXY655341 HHU655336:HHU655341 HRQ655336:HRQ655341 IBM655336:IBM655341 ILI655336:ILI655341 IVE655336:IVE655341 JFA655336:JFA655341 JOW655336:JOW655341 JYS655336:JYS655341 KIO655336:KIO655341 KSK655336:KSK655341 LCG655336:LCG655341 LMC655336:LMC655341 LVY655336:LVY655341 MFU655336:MFU655341 MPQ655336:MPQ655341 MZM655336:MZM655341 NJI655336:NJI655341 NTE655336:NTE655341 ODA655336:ODA655341 OMW655336:OMW655341 OWS655336:OWS655341 PGO655336:PGO655341 PQK655336:PQK655341 QAG655336:QAG655341 QKC655336:QKC655341 QTY655336:QTY655341 RDU655336:RDU655341 RNQ655336:RNQ655341 RXM655336:RXM655341 SHI655336:SHI655341 SRE655336:SRE655341 TBA655336:TBA655341 TKW655336:TKW655341 TUS655336:TUS655341 UEO655336:UEO655341 UOK655336:UOK655341 UYG655336:UYG655341 VIC655336:VIC655341 VRY655336:VRY655341 WBU655336:WBU655341 WLQ655336:WLQ655341 WVM655336:WVM655341 F720872:F720877 JA720872:JA720877 SW720872:SW720877 ACS720872:ACS720877 AMO720872:AMO720877 AWK720872:AWK720877 BGG720872:BGG720877 BQC720872:BQC720877 BZY720872:BZY720877 CJU720872:CJU720877 CTQ720872:CTQ720877 DDM720872:DDM720877 DNI720872:DNI720877 DXE720872:DXE720877 EHA720872:EHA720877 EQW720872:EQW720877 FAS720872:FAS720877 FKO720872:FKO720877 FUK720872:FUK720877 GEG720872:GEG720877 GOC720872:GOC720877 GXY720872:GXY720877 HHU720872:HHU720877 HRQ720872:HRQ720877 IBM720872:IBM720877 ILI720872:ILI720877 IVE720872:IVE720877 JFA720872:JFA720877 JOW720872:JOW720877 JYS720872:JYS720877 KIO720872:KIO720877 KSK720872:KSK720877 LCG720872:LCG720877 LMC720872:LMC720877 LVY720872:LVY720877 MFU720872:MFU720877 MPQ720872:MPQ720877 MZM720872:MZM720877 NJI720872:NJI720877 NTE720872:NTE720877 ODA720872:ODA720877 OMW720872:OMW720877 OWS720872:OWS720877 PGO720872:PGO720877 PQK720872:PQK720877 QAG720872:QAG720877 QKC720872:QKC720877 QTY720872:QTY720877 RDU720872:RDU720877 RNQ720872:RNQ720877 RXM720872:RXM720877 SHI720872:SHI720877 SRE720872:SRE720877 TBA720872:TBA720877 TKW720872:TKW720877 TUS720872:TUS720877 UEO720872:UEO720877 UOK720872:UOK720877 UYG720872:UYG720877 VIC720872:VIC720877 VRY720872:VRY720877 WBU720872:WBU720877 WLQ720872:WLQ720877 WVM720872:WVM720877 F786408:F786413 JA786408:JA786413 SW786408:SW786413 ACS786408:ACS786413 AMO786408:AMO786413 AWK786408:AWK786413 BGG786408:BGG786413 BQC786408:BQC786413 BZY786408:BZY786413 CJU786408:CJU786413 CTQ786408:CTQ786413 DDM786408:DDM786413 DNI786408:DNI786413 DXE786408:DXE786413 EHA786408:EHA786413 EQW786408:EQW786413 FAS786408:FAS786413 FKO786408:FKO786413 FUK786408:FUK786413 GEG786408:GEG786413 GOC786408:GOC786413 GXY786408:GXY786413 HHU786408:HHU786413 HRQ786408:HRQ786413 IBM786408:IBM786413 ILI786408:ILI786413 IVE786408:IVE786413 JFA786408:JFA786413 JOW786408:JOW786413 JYS786408:JYS786413 KIO786408:KIO786413 KSK786408:KSK786413 LCG786408:LCG786413 LMC786408:LMC786413 LVY786408:LVY786413 MFU786408:MFU786413 MPQ786408:MPQ786413 MZM786408:MZM786413 NJI786408:NJI786413 NTE786408:NTE786413 ODA786408:ODA786413 OMW786408:OMW786413 OWS786408:OWS786413 PGO786408:PGO786413 PQK786408:PQK786413 QAG786408:QAG786413 QKC786408:QKC786413 QTY786408:QTY786413 RDU786408:RDU786413 RNQ786408:RNQ786413 RXM786408:RXM786413 SHI786408:SHI786413 SRE786408:SRE786413 TBA786408:TBA786413 TKW786408:TKW786413 TUS786408:TUS786413 UEO786408:UEO786413 UOK786408:UOK786413 UYG786408:UYG786413 VIC786408:VIC786413 VRY786408:VRY786413 WBU786408:WBU786413 WLQ786408:WLQ786413 WVM786408:WVM786413 F851944:F851949 JA851944:JA851949 SW851944:SW851949 ACS851944:ACS851949 AMO851944:AMO851949 AWK851944:AWK851949 BGG851944:BGG851949 BQC851944:BQC851949 BZY851944:BZY851949 CJU851944:CJU851949 CTQ851944:CTQ851949 DDM851944:DDM851949 DNI851944:DNI851949 DXE851944:DXE851949 EHA851944:EHA851949 EQW851944:EQW851949 FAS851944:FAS851949 FKO851944:FKO851949 FUK851944:FUK851949 GEG851944:GEG851949 GOC851944:GOC851949 GXY851944:GXY851949 HHU851944:HHU851949 HRQ851944:HRQ851949 IBM851944:IBM851949 ILI851944:ILI851949 IVE851944:IVE851949 JFA851944:JFA851949 JOW851944:JOW851949 JYS851944:JYS851949 KIO851944:KIO851949 KSK851944:KSK851949 LCG851944:LCG851949 LMC851944:LMC851949 LVY851944:LVY851949 MFU851944:MFU851949 MPQ851944:MPQ851949 MZM851944:MZM851949 NJI851944:NJI851949 NTE851944:NTE851949 ODA851944:ODA851949 OMW851944:OMW851949 OWS851944:OWS851949 PGO851944:PGO851949 PQK851944:PQK851949 QAG851944:QAG851949 QKC851944:QKC851949 QTY851944:QTY851949 RDU851944:RDU851949 RNQ851944:RNQ851949 RXM851944:RXM851949 SHI851944:SHI851949 SRE851944:SRE851949 TBA851944:TBA851949 TKW851944:TKW851949 TUS851944:TUS851949 UEO851944:UEO851949 UOK851944:UOK851949 UYG851944:UYG851949 VIC851944:VIC851949 VRY851944:VRY851949 WBU851944:WBU851949 WLQ851944:WLQ851949 WVM851944:WVM851949 F917480:F917485 JA917480:JA917485 SW917480:SW917485 ACS917480:ACS917485 AMO917480:AMO917485 AWK917480:AWK917485 BGG917480:BGG917485 BQC917480:BQC917485 BZY917480:BZY917485 CJU917480:CJU917485 CTQ917480:CTQ917485 DDM917480:DDM917485 DNI917480:DNI917485 DXE917480:DXE917485 EHA917480:EHA917485 EQW917480:EQW917485 FAS917480:FAS917485 FKO917480:FKO917485 FUK917480:FUK917485 GEG917480:GEG917485 GOC917480:GOC917485 GXY917480:GXY917485 HHU917480:HHU917485 HRQ917480:HRQ917485 IBM917480:IBM917485 ILI917480:ILI917485 IVE917480:IVE917485 JFA917480:JFA917485 JOW917480:JOW917485 JYS917480:JYS917485 KIO917480:KIO917485 KSK917480:KSK917485 LCG917480:LCG917485 LMC917480:LMC917485 LVY917480:LVY917485 MFU917480:MFU917485 MPQ917480:MPQ917485 MZM917480:MZM917485 NJI917480:NJI917485 NTE917480:NTE917485 ODA917480:ODA917485 OMW917480:OMW917485 OWS917480:OWS917485 PGO917480:PGO917485 PQK917480:PQK917485 QAG917480:QAG917485 QKC917480:QKC917485 QTY917480:QTY917485 RDU917480:RDU917485 RNQ917480:RNQ917485 RXM917480:RXM917485 SHI917480:SHI917485 SRE917480:SRE917485 TBA917480:TBA917485 TKW917480:TKW917485 TUS917480:TUS917485 UEO917480:UEO917485 UOK917480:UOK917485 UYG917480:UYG917485 VIC917480:VIC917485 VRY917480:VRY917485 WBU917480:WBU917485 WLQ917480:WLQ917485 WVM917480:WVM917485 F983016:F983021 JA983016:JA983021 SW983016:SW983021 ACS983016:ACS983021 AMO983016:AMO983021 AWK983016:AWK983021 BGG983016:BGG983021 BQC983016:BQC983021 BZY983016:BZY983021 CJU983016:CJU983021 CTQ983016:CTQ983021 DDM983016:DDM983021 DNI983016:DNI983021 DXE983016:DXE983021 EHA983016:EHA983021 EQW983016:EQW983021 FAS983016:FAS983021 FKO983016:FKO983021 FUK983016:FUK983021 GEG983016:GEG983021 GOC983016:GOC983021 GXY983016:GXY983021 HHU983016:HHU983021 HRQ983016:HRQ983021 IBM983016:IBM983021 ILI983016:ILI983021 IVE983016:IVE983021 JFA983016:JFA983021 JOW983016:JOW983021 JYS983016:JYS983021 KIO983016:KIO983021 KSK983016:KSK983021 LCG983016:LCG983021 LMC983016:LMC983021 LVY983016:LVY983021 MFU983016:MFU983021 MPQ983016:MPQ983021 MZM983016:MZM983021 NJI983016:NJI983021 NTE983016:NTE983021 ODA983016:ODA983021 OMW983016:OMW983021 OWS983016:OWS983021 PGO983016:PGO983021 PQK983016:PQK983021 QAG983016:QAG983021 QKC983016:QKC983021 QTY983016:QTY983021 RDU983016:RDU983021 RNQ983016:RNQ983021 RXM983016:RXM983021 SHI983016:SHI983021 SRE983016:SRE983021 TBA983016:TBA983021 TKW983016:TKW983021 TUS983016:TUS983021 UEO983016:UEO983021 UOK983016:UOK983021 UYG983016:UYG983021 VIC983016:VIC983021 VRY983016:VRY983021 WBU983016:WBU983021 WLQ983016:WLQ983021 WVM983016:WVM983021" xr:uid="{00000000-0002-0000-0200-000004000000}">
      <formula1>#REF!</formula1>
    </dataValidation>
  </dataValidations>
  <pageMargins left="0.70866141732283472" right="0.70866141732283472" top="0.74803149606299213" bottom="0.74803149606299213" header="0.31496062992125984" footer="0.31496062992125984"/>
  <pageSetup paperSize="9" scale="62" fitToHeight="0" orientation="landscape" r:id="rId1"/>
  <rowBreaks count="1" manualBreakCount="1">
    <brk id="24" max="16383" man="1"/>
  </rowBreaks>
  <colBreaks count="1" manualBreakCount="1">
    <brk id="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T113"/>
  <sheetViews>
    <sheetView view="pageBreakPreview" topLeftCell="C1" zoomScale="90" zoomScaleNormal="100" zoomScaleSheetLayoutView="90" workbookViewId="0">
      <selection activeCell="C9" sqref="C9:C10"/>
    </sheetView>
  </sheetViews>
  <sheetFormatPr defaultRowHeight="13.5" x14ac:dyDescent="0.15"/>
  <cols>
    <col min="1" max="2" width="0" style="1" hidden="1" customWidth="1"/>
    <col min="3" max="3" width="16" style="1" customWidth="1"/>
    <col min="4" max="4" width="14.875" style="1" customWidth="1"/>
    <col min="5" max="5" width="14" style="1" customWidth="1"/>
    <col min="6" max="6" width="15.5" style="1" customWidth="1"/>
    <col min="7" max="7" width="17.125" style="1" customWidth="1"/>
    <col min="8" max="8" width="12.375" style="1" customWidth="1"/>
    <col min="9" max="10" width="14" style="1" customWidth="1"/>
    <col min="11" max="11" width="7.5" style="1" customWidth="1"/>
    <col min="12" max="12" width="10.875" style="1" customWidth="1"/>
    <col min="13" max="15" width="11.625" style="1" customWidth="1"/>
    <col min="16" max="16" width="8.875" style="1" customWidth="1"/>
    <col min="17" max="258" width="9" style="1"/>
    <col min="259" max="259" width="16" style="1" customWidth="1"/>
    <col min="260" max="260" width="14.875" style="1" customWidth="1"/>
    <col min="261" max="261" width="14" style="1" customWidth="1"/>
    <col min="262" max="263" width="15.5" style="1" customWidth="1"/>
    <col min="264" max="264" width="12.375" style="1" customWidth="1"/>
    <col min="265" max="266" width="14" style="1" customWidth="1"/>
    <col min="267" max="267" width="7.5" style="1" customWidth="1"/>
    <col min="268" max="268" width="10.875" style="1" customWidth="1"/>
    <col min="269" max="271" width="11.625" style="1" customWidth="1"/>
    <col min="272" max="272" width="8.875" style="1" customWidth="1"/>
    <col min="273" max="514" width="9" style="1"/>
    <col min="515" max="515" width="16" style="1" customWidth="1"/>
    <col min="516" max="516" width="14.875" style="1" customWidth="1"/>
    <col min="517" max="517" width="14" style="1" customWidth="1"/>
    <col min="518" max="519" width="15.5" style="1" customWidth="1"/>
    <col min="520" max="520" width="12.375" style="1" customWidth="1"/>
    <col min="521" max="522" width="14" style="1" customWidth="1"/>
    <col min="523" max="523" width="7.5" style="1" customWidth="1"/>
    <col min="524" max="524" width="10.875" style="1" customWidth="1"/>
    <col min="525" max="527" width="11.625" style="1" customWidth="1"/>
    <col min="528" max="528" width="8.875" style="1" customWidth="1"/>
    <col min="529" max="770" width="9" style="1"/>
    <col min="771" max="771" width="16" style="1" customWidth="1"/>
    <col min="772" max="772" width="14.875" style="1" customWidth="1"/>
    <col min="773" max="773" width="14" style="1" customWidth="1"/>
    <col min="774" max="775" width="15.5" style="1" customWidth="1"/>
    <col min="776" max="776" width="12.375" style="1" customWidth="1"/>
    <col min="777" max="778" width="14" style="1" customWidth="1"/>
    <col min="779" max="779" width="7.5" style="1" customWidth="1"/>
    <col min="780" max="780" width="10.875" style="1" customWidth="1"/>
    <col min="781" max="783" width="11.625" style="1" customWidth="1"/>
    <col min="784" max="784" width="8.875" style="1" customWidth="1"/>
    <col min="785" max="1026" width="9" style="1"/>
    <col min="1027" max="1027" width="16" style="1" customWidth="1"/>
    <col min="1028" max="1028" width="14.875" style="1" customWidth="1"/>
    <col min="1029" max="1029" width="14" style="1" customWidth="1"/>
    <col min="1030" max="1031" width="15.5" style="1" customWidth="1"/>
    <col min="1032" max="1032" width="12.375" style="1" customWidth="1"/>
    <col min="1033" max="1034" width="14" style="1" customWidth="1"/>
    <col min="1035" max="1035" width="7.5" style="1" customWidth="1"/>
    <col min="1036" max="1036" width="10.875" style="1" customWidth="1"/>
    <col min="1037" max="1039" width="11.625" style="1" customWidth="1"/>
    <col min="1040" max="1040" width="8.875" style="1" customWidth="1"/>
    <col min="1041" max="1282" width="9" style="1"/>
    <col min="1283" max="1283" width="16" style="1" customWidth="1"/>
    <col min="1284" max="1284" width="14.875" style="1" customWidth="1"/>
    <col min="1285" max="1285" width="14" style="1" customWidth="1"/>
    <col min="1286" max="1287" width="15.5" style="1" customWidth="1"/>
    <col min="1288" max="1288" width="12.375" style="1" customWidth="1"/>
    <col min="1289" max="1290" width="14" style="1" customWidth="1"/>
    <col min="1291" max="1291" width="7.5" style="1" customWidth="1"/>
    <col min="1292" max="1292" width="10.875" style="1" customWidth="1"/>
    <col min="1293" max="1295" width="11.625" style="1" customWidth="1"/>
    <col min="1296" max="1296" width="8.875" style="1" customWidth="1"/>
    <col min="1297" max="1538" width="9" style="1"/>
    <col min="1539" max="1539" width="16" style="1" customWidth="1"/>
    <col min="1540" max="1540" width="14.875" style="1" customWidth="1"/>
    <col min="1541" max="1541" width="14" style="1" customWidth="1"/>
    <col min="1542" max="1543" width="15.5" style="1" customWidth="1"/>
    <col min="1544" max="1544" width="12.375" style="1" customWidth="1"/>
    <col min="1545" max="1546" width="14" style="1" customWidth="1"/>
    <col min="1547" max="1547" width="7.5" style="1" customWidth="1"/>
    <col min="1548" max="1548" width="10.875" style="1" customWidth="1"/>
    <col min="1549" max="1551" width="11.625" style="1" customWidth="1"/>
    <col min="1552" max="1552" width="8.875" style="1" customWidth="1"/>
    <col min="1553" max="1794" width="9" style="1"/>
    <col min="1795" max="1795" width="16" style="1" customWidth="1"/>
    <col min="1796" max="1796" width="14.875" style="1" customWidth="1"/>
    <col min="1797" max="1797" width="14" style="1" customWidth="1"/>
    <col min="1798" max="1799" width="15.5" style="1" customWidth="1"/>
    <col min="1800" max="1800" width="12.375" style="1" customWidth="1"/>
    <col min="1801" max="1802" width="14" style="1" customWidth="1"/>
    <col min="1803" max="1803" width="7.5" style="1" customWidth="1"/>
    <col min="1804" max="1804" width="10.875" style="1" customWidth="1"/>
    <col min="1805" max="1807" width="11.625" style="1" customWidth="1"/>
    <col min="1808" max="1808" width="8.875" style="1" customWidth="1"/>
    <col min="1809" max="2050" width="9" style="1"/>
    <col min="2051" max="2051" width="16" style="1" customWidth="1"/>
    <col min="2052" max="2052" width="14.875" style="1" customWidth="1"/>
    <col min="2053" max="2053" width="14" style="1" customWidth="1"/>
    <col min="2054" max="2055" width="15.5" style="1" customWidth="1"/>
    <col min="2056" max="2056" width="12.375" style="1" customWidth="1"/>
    <col min="2057" max="2058" width="14" style="1" customWidth="1"/>
    <col min="2059" max="2059" width="7.5" style="1" customWidth="1"/>
    <col min="2060" max="2060" width="10.875" style="1" customWidth="1"/>
    <col min="2061" max="2063" width="11.625" style="1" customWidth="1"/>
    <col min="2064" max="2064" width="8.875" style="1" customWidth="1"/>
    <col min="2065" max="2306" width="9" style="1"/>
    <col min="2307" max="2307" width="16" style="1" customWidth="1"/>
    <col min="2308" max="2308" width="14.875" style="1" customWidth="1"/>
    <col min="2309" max="2309" width="14" style="1" customWidth="1"/>
    <col min="2310" max="2311" width="15.5" style="1" customWidth="1"/>
    <col min="2312" max="2312" width="12.375" style="1" customWidth="1"/>
    <col min="2313" max="2314" width="14" style="1" customWidth="1"/>
    <col min="2315" max="2315" width="7.5" style="1" customWidth="1"/>
    <col min="2316" max="2316" width="10.875" style="1" customWidth="1"/>
    <col min="2317" max="2319" width="11.625" style="1" customWidth="1"/>
    <col min="2320" max="2320" width="8.875" style="1" customWidth="1"/>
    <col min="2321" max="2562" width="9" style="1"/>
    <col min="2563" max="2563" width="16" style="1" customWidth="1"/>
    <col min="2564" max="2564" width="14.875" style="1" customWidth="1"/>
    <col min="2565" max="2565" width="14" style="1" customWidth="1"/>
    <col min="2566" max="2567" width="15.5" style="1" customWidth="1"/>
    <col min="2568" max="2568" width="12.375" style="1" customWidth="1"/>
    <col min="2569" max="2570" width="14" style="1" customWidth="1"/>
    <col min="2571" max="2571" width="7.5" style="1" customWidth="1"/>
    <col min="2572" max="2572" width="10.875" style="1" customWidth="1"/>
    <col min="2573" max="2575" width="11.625" style="1" customWidth="1"/>
    <col min="2576" max="2576" width="8.875" style="1" customWidth="1"/>
    <col min="2577" max="2818" width="9" style="1"/>
    <col min="2819" max="2819" width="16" style="1" customWidth="1"/>
    <col min="2820" max="2820" width="14.875" style="1" customWidth="1"/>
    <col min="2821" max="2821" width="14" style="1" customWidth="1"/>
    <col min="2822" max="2823" width="15.5" style="1" customWidth="1"/>
    <col min="2824" max="2824" width="12.375" style="1" customWidth="1"/>
    <col min="2825" max="2826" width="14" style="1" customWidth="1"/>
    <col min="2827" max="2827" width="7.5" style="1" customWidth="1"/>
    <col min="2828" max="2828" width="10.875" style="1" customWidth="1"/>
    <col min="2829" max="2831" width="11.625" style="1" customWidth="1"/>
    <col min="2832" max="2832" width="8.875" style="1" customWidth="1"/>
    <col min="2833" max="3074" width="9" style="1"/>
    <col min="3075" max="3075" width="16" style="1" customWidth="1"/>
    <col min="3076" max="3076" width="14.875" style="1" customWidth="1"/>
    <col min="3077" max="3077" width="14" style="1" customWidth="1"/>
    <col min="3078" max="3079" width="15.5" style="1" customWidth="1"/>
    <col min="3080" max="3080" width="12.375" style="1" customWidth="1"/>
    <col min="3081" max="3082" width="14" style="1" customWidth="1"/>
    <col min="3083" max="3083" width="7.5" style="1" customWidth="1"/>
    <col min="3084" max="3084" width="10.875" style="1" customWidth="1"/>
    <col min="3085" max="3087" width="11.625" style="1" customWidth="1"/>
    <col min="3088" max="3088" width="8.875" style="1" customWidth="1"/>
    <col min="3089" max="3330" width="9" style="1"/>
    <col min="3331" max="3331" width="16" style="1" customWidth="1"/>
    <col min="3332" max="3332" width="14.875" style="1" customWidth="1"/>
    <col min="3333" max="3333" width="14" style="1" customWidth="1"/>
    <col min="3334" max="3335" width="15.5" style="1" customWidth="1"/>
    <col min="3336" max="3336" width="12.375" style="1" customWidth="1"/>
    <col min="3337" max="3338" width="14" style="1" customWidth="1"/>
    <col min="3339" max="3339" width="7.5" style="1" customWidth="1"/>
    <col min="3340" max="3340" width="10.875" style="1" customWidth="1"/>
    <col min="3341" max="3343" width="11.625" style="1" customWidth="1"/>
    <col min="3344" max="3344" width="8.875" style="1" customWidth="1"/>
    <col min="3345" max="3586" width="9" style="1"/>
    <col min="3587" max="3587" width="16" style="1" customWidth="1"/>
    <col min="3588" max="3588" width="14.875" style="1" customWidth="1"/>
    <col min="3589" max="3589" width="14" style="1" customWidth="1"/>
    <col min="3590" max="3591" width="15.5" style="1" customWidth="1"/>
    <col min="3592" max="3592" width="12.375" style="1" customWidth="1"/>
    <col min="3593" max="3594" width="14" style="1" customWidth="1"/>
    <col min="3595" max="3595" width="7.5" style="1" customWidth="1"/>
    <col min="3596" max="3596" width="10.875" style="1" customWidth="1"/>
    <col min="3597" max="3599" width="11.625" style="1" customWidth="1"/>
    <col min="3600" max="3600" width="8.875" style="1" customWidth="1"/>
    <col min="3601" max="3842" width="9" style="1"/>
    <col min="3843" max="3843" width="16" style="1" customWidth="1"/>
    <col min="3844" max="3844" width="14.875" style="1" customWidth="1"/>
    <col min="3845" max="3845" width="14" style="1" customWidth="1"/>
    <col min="3846" max="3847" width="15.5" style="1" customWidth="1"/>
    <col min="3848" max="3848" width="12.375" style="1" customWidth="1"/>
    <col min="3849" max="3850" width="14" style="1" customWidth="1"/>
    <col min="3851" max="3851" width="7.5" style="1" customWidth="1"/>
    <col min="3852" max="3852" width="10.875" style="1" customWidth="1"/>
    <col min="3853" max="3855" width="11.625" style="1" customWidth="1"/>
    <col min="3856" max="3856" width="8.875" style="1" customWidth="1"/>
    <col min="3857" max="4098" width="9" style="1"/>
    <col min="4099" max="4099" width="16" style="1" customWidth="1"/>
    <col min="4100" max="4100" width="14.875" style="1" customWidth="1"/>
    <col min="4101" max="4101" width="14" style="1" customWidth="1"/>
    <col min="4102" max="4103" width="15.5" style="1" customWidth="1"/>
    <col min="4104" max="4104" width="12.375" style="1" customWidth="1"/>
    <col min="4105" max="4106" width="14" style="1" customWidth="1"/>
    <col min="4107" max="4107" width="7.5" style="1" customWidth="1"/>
    <col min="4108" max="4108" width="10.875" style="1" customWidth="1"/>
    <col min="4109" max="4111" width="11.625" style="1" customWidth="1"/>
    <col min="4112" max="4112" width="8.875" style="1" customWidth="1"/>
    <col min="4113" max="4354" width="9" style="1"/>
    <col min="4355" max="4355" width="16" style="1" customWidth="1"/>
    <col min="4356" max="4356" width="14.875" style="1" customWidth="1"/>
    <col min="4357" max="4357" width="14" style="1" customWidth="1"/>
    <col min="4358" max="4359" width="15.5" style="1" customWidth="1"/>
    <col min="4360" max="4360" width="12.375" style="1" customWidth="1"/>
    <col min="4361" max="4362" width="14" style="1" customWidth="1"/>
    <col min="4363" max="4363" width="7.5" style="1" customWidth="1"/>
    <col min="4364" max="4364" width="10.875" style="1" customWidth="1"/>
    <col min="4365" max="4367" width="11.625" style="1" customWidth="1"/>
    <col min="4368" max="4368" width="8.875" style="1" customWidth="1"/>
    <col min="4369" max="4610" width="9" style="1"/>
    <col min="4611" max="4611" width="16" style="1" customWidth="1"/>
    <col min="4612" max="4612" width="14.875" style="1" customWidth="1"/>
    <col min="4613" max="4613" width="14" style="1" customWidth="1"/>
    <col min="4614" max="4615" width="15.5" style="1" customWidth="1"/>
    <col min="4616" max="4616" width="12.375" style="1" customWidth="1"/>
    <col min="4617" max="4618" width="14" style="1" customWidth="1"/>
    <col min="4619" max="4619" width="7.5" style="1" customWidth="1"/>
    <col min="4620" max="4620" width="10.875" style="1" customWidth="1"/>
    <col min="4621" max="4623" width="11.625" style="1" customWidth="1"/>
    <col min="4624" max="4624" width="8.875" style="1" customWidth="1"/>
    <col min="4625" max="4866" width="9" style="1"/>
    <col min="4867" max="4867" width="16" style="1" customWidth="1"/>
    <col min="4868" max="4868" width="14.875" style="1" customWidth="1"/>
    <col min="4869" max="4869" width="14" style="1" customWidth="1"/>
    <col min="4870" max="4871" width="15.5" style="1" customWidth="1"/>
    <col min="4872" max="4872" width="12.375" style="1" customWidth="1"/>
    <col min="4873" max="4874" width="14" style="1" customWidth="1"/>
    <col min="4875" max="4875" width="7.5" style="1" customWidth="1"/>
    <col min="4876" max="4876" width="10.875" style="1" customWidth="1"/>
    <col min="4877" max="4879" width="11.625" style="1" customWidth="1"/>
    <col min="4880" max="4880" width="8.875" style="1" customWidth="1"/>
    <col min="4881" max="5122" width="9" style="1"/>
    <col min="5123" max="5123" width="16" style="1" customWidth="1"/>
    <col min="5124" max="5124" width="14.875" style="1" customWidth="1"/>
    <col min="5125" max="5125" width="14" style="1" customWidth="1"/>
    <col min="5126" max="5127" width="15.5" style="1" customWidth="1"/>
    <col min="5128" max="5128" width="12.375" style="1" customWidth="1"/>
    <col min="5129" max="5130" width="14" style="1" customWidth="1"/>
    <col min="5131" max="5131" width="7.5" style="1" customWidth="1"/>
    <col min="5132" max="5132" width="10.875" style="1" customWidth="1"/>
    <col min="5133" max="5135" width="11.625" style="1" customWidth="1"/>
    <col min="5136" max="5136" width="8.875" style="1" customWidth="1"/>
    <col min="5137" max="5378" width="9" style="1"/>
    <col min="5379" max="5379" width="16" style="1" customWidth="1"/>
    <col min="5380" max="5380" width="14.875" style="1" customWidth="1"/>
    <col min="5381" max="5381" width="14" style="1" customWidth="1"/>
    <col min="5382" max="5383" width="15.5" style="1" customWidth="1"/>
    <col min="5384" max="5384" width="12.375" style="1" customWidth="1"/>
    <col min="5385" max="5386" width="14" style="1" customWidth="1"/>
    <col min="5387" max="5387" width="7.5" style="1" customWidth="1"/>
    <col min="5388" max="5388" width="10.875" style="1" customWidth="1"/>
    <col min="5389" max="5391" width="11.625" style="1" customWidth="1"/>
    <col min="5392" max="5392" width="8.875" style="1" customWidth="1"/>
    <col min="5393" max="5634" width="9" style="1"/>
    <col min="5635" max="5635" width="16" style="1" customWidth="1"/>
    <col min="5636" max="5636" width="14.875" style="1" customWidth="1"/>
    <col min="5637" max="5637" width="14" style="1" customWidth="1"/>
    <col min="5638" max="5639" width="15.5" style="1" customWidth="1"/>
    <col min="5640" max="5640" width="12.375" style="1" customWidth="1"/>
    <col min="5641" max="5642" width="14" style="1" customWidth="1"/>
    <col min="5643" max="5643" width="7.5" style="1" customWidth="1"/>
    <col min="5644" max="5644" width="10.875" style="1" customWidth="1"/>
    <col min="5645" max="5647" width="11.625" style="1" customWidth="1"/>
    <col min="5648" max="5648" width="8.875" style="1" customWidth="1"/>
    <col min="5649" max="5890" width="9" style="1"/>
    <col min="5891" max="5891" width="16" style="1" customWidth="1"/>
    <col min="5892" max="5892" width="14.875" style="1" customWidth="1"/>
    <col min="5893" max="5893" width="14" style="1" customWidth="1"/>
    <col min="5894" max="5895" width="15.5" style="1" customWidth="1"/>
    <col min="5896" max="5896" width="12.375" style="1" customWidth="1"/>
    <col min="5897" max="5898" width="14" style="1" customWidth="1"/>
    <col min="5899" max="5899" width="7.5" style="1" customWidth="1"/>
    <col min="5900" max="5900" width="10.875" style="1" customWidth="1"/>
    <col min="5901" max="5903" width="11.625" style="1" customWidth="1"/>
    <col min="5904" max="5904" width="8.875" style="1" customWidth="1"/>
    <col min="5905" max="6146" width="9" style="1"/>
    <col min="6147" max="6147" width="16" style="1" customWidth="1"/>
    <col min="6148" max="6148" width="14.875" style="1" customWidth="1"/>
    <col min="6149" max="6149" width="14" style="1" customWidth="1"/>
    <col min="6150" max="6151" width="15.5" style="1" customWidth="1"/>
    <col min="6152" max="6152" width="12.375" style="1" customWidth="1"/>
    <col min="6153" max="6154" width="14" style="1" customWidth="1"/>
    <col min="6155" max="6155" width="7.5" style="1" customWidth="1"/>
    <col min="6156" max="6156" width="10.875" style="1" customWidth="1"/>
    <col min="6157" max="6159" width="11.625" style="1" customWidth="1"/>
    <col min="6160" max="6160" width="8.875" style="1" customWidth="1"/>
    <col min="6161" max="6402" width="9" style="1"/>
    <col min="6403" max="6403" width="16" style="1" customWidth="1"/>
    <col min="6404" max="6404" width="14.875" style="1" customWidth="1"/>
    <col min="6405" max="6405" width="14" style="1" customWidth="1"/>
    <col min="6406" max="6407" width="15.5" style="1" customWidth="1"/>
    <col min="6408" max="6408" width="12.375" style="1" customWidth="1"/>
    <col min="6409" max="6410" width="14" style="1" customWidth="1"/>
    <col min="6411" max="6411" width="7.5" style="1" customWidth="1"/>
    <col min="6412" max="6412" width="10.875" style="1" customWidth="1"/>
    <col min="6413" max="6415" width="11.625" style="1" customWidth="1"/>
    <col min="6416" max="6416" width="8.875" style="1" customWidth="1"/>
    <col min="6417" max="6658" width="9" style="1"/>
    <col min="6659" max="6659" width="16" style="1" customWidth="1"/>
    <col min="6660" max="6660" width="14.875" style="1" customWidth="1"/>
    <col min="6661" max="6661" width="14" style="1" customWidth="1"/>
    <col min="6662" max="6663" width="15.5" style="1" customWidth="1"/>
    <col min="6664" max="6664" width="12.375" style="1" customWidth="1"/>
    <col min="6665" max="6666" width="14" style="1" customWidth="1"/>
    <col min="6667" max="6667" width="7.5" style="1" customWidth="1"/>
    <col min="6668" max="6668" width="10.875" style="1" customWidth="1"/>
    <col min="6669" max="6671" width="11.625" style="1" customWidth="1"/>
    <col min="6672" max="6672" width="8.875" style="1" customWidth="1"/>
    <col min="6673" max="6914" width="9" style="1"/>
    <col min="6915" max="6915" width="16" style="1" customWidth="1"/>
    <col min="6916" max="6916" width="14.875" style="1" customWidth="1"/>
    <col min="6917" max="6917" width="14" style="1" customWidth="1"/>
    <col min="6918" max="6919" width="15.5" style="1" customWidth="1"/>
    <col min="6920" max="6920" width="12.375" style="1" customWidth="1"/>
    <col min="6921" max="6922" width="14" style="1" customWidth="1"/>
    <col min="6923" max="6923" width="7.5" style="1" customWidth="1"/>
    <col min="6924" max="6924" width="10.875" style="1" customWidth="1"/>
    <col min="6925" max="6927" width="11.625" style="1" customWidth="1"/>
    <col min="6928" max="6928" width="8.875" style="1" customWidth="1"/>
    <col min="6929" max="7170" width="9" style="1"/>
    <col min="7171" max="7171" width="16" style="1" customWidth="1"/>
    <col min="7172" max="7172" width="14.875" style="1" customWidth="1"/>
    <col min="7173" max="7173" width="14" style="1" customWidth="1"/>
    <col min="7174" max="7175" width="15.5" style="1" customWidth="1"/>
    <col min="7176" max="7176" width="12.375" style="1" customWidth="1"/>
    <col min="7177" max="7178" width="14" style="1" customWidth="1"/>
    <col min="7179" max="7179" width="7.5" style="1" customWidth="1"/>
    <col min="7180" max="7180" width="10.875" style="1" customWidth="1"/>
    <col min="7181" max="7183" width="11.625" style="1" customWidth="1"/>
    <col min="7184" max="7184" width="8.875" style="1" customWidth="1"/>
    <col min="7185" max="7426" width="9" style="1"/>
    <col min="7427" max="7427" width="16" style="1" customWidth="1"/>
    <col min="7428" max="7428" width="14.875" style="1" customWidth="1"/>
    <col min="7429" max="7429" width="14" style="1" customWidth="1"/>
    <col min="7430" max="7431" width="15.5" style="1" customWidth="1"/>
    <col min="7432" max="7432" width="12.375" style="1" customWidth="1"/>
    <col min="7433" max="7434" width="14" style="1" customWidth="1"/>
    <col min="7435" max="7435" width="7.5" style="1" customWidth="1"/>
    <col min="7436" max="7436" width="10.875" style="1" customWidth="1"/>
    <col min="7437" max="7439" width="11.625" style="1" customWidth="1"/>
    <col min="7440" max="7440" width="8.875" style="1" customWidth="1"/>
    <col min="7441" max="7682" width="9" style="1"/>
    <col min="7683" max="7683" width="16" style="1" customWidth="1"/>
    <col min="7684" max="7684" width="14.875" style="1" customWidth="1"/>
    <col min="7685" max="7685" width="14" style="1" customWidth="1"/>
    <col min="7686" max="7687" width="15.5" style="1" customWidth="1"/>
    <col min="7688" max="7688" width="12.375" style="1" customWidth="1"/>
    <col min="7689" max="7690" width="14" style="1" customWidth="1"/>
    <col min="7691" max="7691" width="7.5" style="1" customWidth="1"/>
    <col min="7692" max="7692" width="10.875" style="1" customWidth="1"/>
    <col min="7693" max="7695" width="11.625" style="1" customWidth="1"/>
    <col min="7696" max="7696" width="8.875" style="1" customWidth="1"/>
    <col min="7697" max="7938" width="9" style="1"/>
    <col min="7939" max="7939" width="16" style="1" customWidth="1"/>
    <col min="7940" max="7940" width="14.875" style="1" customWidth="1"/>
    <col min="7941" max="7941" width="14" style="1" customWidth="1"/>
    <col min="7942" max="7943" width="15.5" style="1" customWidth="1"/>
    <col min="7944" max="7944" width="12.375" style="1" customWidth="1"/>
    <col min="7945" max="7946" width="14" style="1" customWidth="1"/>
    <col min="7947" max="7947" width="7.5" style="1" customWidth="1"/>
    <col min="7948" max="7948" width="10.875" style="1" customWidth="1"/>
    <col min="7949" max="7951" width="11.625" style="1" customWidth="1"/>
    <col min="7952" max="7952" width="8.875" style="1" customWidth="1"/>
    <col min="7953" max="8194" width="9" style="1"/>
    <col min="8195" max="8195" width="16" style="1" customWidth="1"/>
    <col min="8196" max="8196" width="14.875" style="1" customWidth="1"/>
    <col min="8197" max="8197" width="14" style="1" customWidth="1"/>
    <col min="8198" max="8199" width="15.5" style="1" customWidth="1"/>
    <col min="8200" max="8200" width="12.375" style="1" customWidth="1"/>
    <col min="8201" max="8202" width="14" style="1" customWidth="1"/>
    <col min="8203" max="8203" width="7.5" style="1" customWidth="1"/>
    <col min="8204" max="8204" width="10.875" style="1" customWidth="1"/>
    <col min="8205" max="8207" width="11.625" style="1" customWidth="1"/>
    <col min="8208" max="8208" width="8.875" style="1" customWidth="1"/>
    <col min="8209" max="8450" width="9" style="1"/>
    <col min="8451" max="8451" width="16" style="1" customWidth="1"/>
    <col min="8452" max="8452" width="14.875" style="1" customWidth="1"/>
    <col min="8453" max="8453" width="14" style="1" customWidth="1"/>
    <col min="8454" max="8455" width="15.5" style="1" customWidth="1"/>
    <col min="8456" max="8456" width="12.375" style="1" customWidth="1"/>
    <col min="8457" max="8458" width="14" style="1" customWidth="1"/>
    <col min="8459" max="8459" width="7.5" style="1" customWidth="1"/>
    <col min="8460" max="8460" width="10.875" style="1" customWidth="1"/>
    <col min="8461" max="8463" width="11.625" style="1" customWidth="1"/>
    <col min="8464" max="8464" width="8.875" style="1" customWidth="1"/>
    <col min="8465" max="8706" width="9" style="1"/>
    <col min="8707" max="8707" width="16" style="1" customWidth="1"/>
    <col min="8708" max="8708" width="14.875" style="1" customWidth="1"/>
    <col min="8709" max="8709" width="14" style="1" customWidth="1"/>
    <col min="8710" max="8711" width="15.5" style="1" customWidth="1"/>
    <col min="8712" max="8712" width="12.375" style="1" customWidth="1"/>
    <col min="8713" max="8714" width="14" style="1" customWidth="1"/>
    <col min="8715" max="8715" width="7.5" style="1" customWidth="1"/>
    <col min="8716" max="8716" width="10.875" style="1" customWidth="1"/>
    <col min="8717" max="8719" width="11.625" style="1" customWidth="1"/>
    <col min="8720" max="8720" width="8.875" style="1" customWidth="1"/>
    <col min="8721" max="8962" width="9" style="1"/>
    <col min="8963" max="8963" width="16" style="1" customWidth="1"/>
    <col min="8964" max="8964" width="14.875" style="1" customWidth="1"/>
    <col min="8965" max="8965" width="14" style="1" customWidth="1"/>
    <col min="8966" max="8967" width="15.5" style="1" customWidth="1"/>
    <col min="8968" max="8968" width="12.375" style="1" customWidth="1"/>
    <col min="8969" max="8970" width="14" style="1" customWidth="1"/>
    <col min="8971" max="8971" width="7.5" style="1" customWidth="1"/>
    <col min="8972" max="8972" width="10.875" style="1" customWidth="1"/>
    <col min="8973" max="8975" width="11.625" style="1" customWidth="1"/>
    <col min="8976" max="8976" width="8.875" style="1" customWidth="1"/>
    <col min="8977" max="9218" width="9" style="1"/>
    <col min="9219" max="9219" width="16" style="1" customWidth="1"/>
    <col min="9220" max="9220" width="14.875" style="1" customWidth="1"/>
    <col min="9221" max="9221" width="14" style="1" customWidth="1"/>
    <col min="9222" max="9223" width="15.5" style="1" customWidth="1"/>
    <col min="9224" max="9224" width="12.375" style="1" customWidth="1"/>
    <col min="9225" max="9226" width="14" style="1" customWidth="1"/>
    <col min="9227" max="9227" width="7.5" style="1" customWidth="1"/>
    <col min="9228" max="9228" width="10.875" style="1" customWidth="1"/>
    <col min="9229" max="9231" width="11.625" style="1" customWidth="1"/>
    <col min="9232" max="9232" width="8.875" style="1" customWidth="1"/>
    <col min="9233" max="9474" width="9" style="1"/>
    <col min="9475" max="9475" width="16" style="1" customWidth="1"/>
    <col min="9476" max="9476" width="14.875" style="1" customWidth="1"/>
    <col min="9477" max="9477" width="14" style="1" customWidth="1"/>
    <col min="9478" max="9479" width="15.5" style="1" customWidth="1"/>
    <col min="9480" max="9480" width="12.375" style="1" customWidth="1"/>
    <col min="9481" max="9482" width="14" style="1" customWidth="1"/>
    <col min="9483" max="9483" width="7.5" style="1" customWidth="1"/>
    <col min="9484" max="9484" width="10.875" style="1" customWidth="1"/>
    <col min="9485" max="9487" width="11.625" style="1" customWidth="1"/>
    <col min="9488" max="9488" width="8.875" style="1" customWidth="1"/>
    <col min="9489" max="9730" width="9" style="1"/>
    <col min="9731" max="9731" width="16" style="1" customWidth="1"/>
    <col min="9732" max="9732" width="14.875" style="1" customWidth="1"/>
    <col min="9733" max="9733" width="14" style="1" customWidth="1"/>
    <col min="9734" max="9735" width="15.5" style="1" customWidth="1"/>
    <col min="9736" max="9736" width="12.375" style="1" customWidth="1"/>
    <col min="9737" max="9738" width="14" style="1" customWidth="1"/>
    <col min="9739" max="9739" width="7.5" style="1" customWidth="1"/>
    <col min="9740" max="9740" width="10.875" style="1" customWidth="1"/>
    <col min="9741" max="9743" width="11.625" style="1" customWidth="1"/>
    <col min="9744" max="9744" width="8.875" style="1" customWidth="1"/>
    <col min="9745" max="9986" width="9" style="1"/>
    <col min="9987" max="9987" width="16" style="1" customWidth="1"/>
    <col min="9988" max="9988" width="14.875" style="1" customWidth="1"/>
    <col min="9989" max="9989" width="14" style="1" customWidth="1"/>
    <col min="9990" max="9991" width="15.5" style="1" customWidth="1"/>
    <col min="9992" max="9992" width="12.375" style="1" customWidth="1"/>
    <col min="9993" max="9994" width="14" style="1" customWidth="1"/>
    <col min="9995" max="9995" width="7.5" style="1" customWidth="1"/>
    <col min="9996" max="9996" width="10.875" style="1" customWidth="1"/>
    <col min="9997" max="9999" width="11.625" style="1" customWidth="1"/>
    <col min="10000" max="10000" width="8.875" style="1" customWidth="1"/>
    <col min="10001" max="10242" width="9" style="1"/>
    <col min="10243" max="10243" width="16" style="1" customWidth="1"/>
    <col min="10244" max="10244" width="14.875" style="1" customWidth="1"/>
    <col min="10245" max="10245" width="14" style="1" customWidth="1"/>
    <col min="10246" max="10247" width="15.5" style="1" customWidth="1"/>
    <col min="10248" max="10248" width="12.375" style="1" customWidth="1"/>
    <col min="10249" max="10250" width="14" style="1" customWidth="1"/>
    <col min="10251" max="10251" width="7.5" style="1" customWidth="1"/>
    <col min="10252" max="10252" width="10.875" style="1" customWidth="1"/>
    <col min="10253" max="10255" width="11.625" style="1" customWidth="1"/>
    <col min="10256" max="10256" width="8.875" style="1" customWidth="1"/>
    <col min="10257" max="10498" width="9" style="1"/>
    <col min="10499" max="10499" width="16" style="1" customWidth="1"/>
    <col min="10500" max="10500" width="14.875" style="1" customWidth="1"/>
    <col min="10501" max="10501" width="14" style="1" customWidth="1"/>
    <col min="10502" max="10503" width="15.5" style="1" customWidth="1"/>
    <col min="10504" max="10504" width="12.375" style="1" customWidth="1"/>
    <col min="10505" max="10506" width="14" style="1" customWidth="1"/>
    <col min="10507" max="10507" width="7.5" style="1" customWidth="1"/>
    <col min="10508" max="10508" width="10.875" style="1" customWidth="1"/>
    <col min="10509" max="10511" width="11.625" style="1" customWidth="1"/>
    <col min="10512" max="10512" width="8.875" style="1" customWidth="1"/>
    <col min="10513" max="10754" width="9" style="1"/>
    <col min="10755" max="10755" width="16" style="1" customWidth="1"/>
    <col min="10756" max="10756" width="14.875" style="1" customWidth="1"/>
    <col min="10757" max="10757" width="14" style="1" customWidth="1"/>
    <col min="10758" max="10759" width="15.5" style="1" customWidth="1"/>
    <col min="10760" max="10760" width="12.375" style="1" customWidth="1"/>
    <col min="10761" max="10762" width="14" style="1" customWidth="1"/>
    <col min="10763" max="10763" width="7.5" style="1" customWidth="1"/>
    <col min="10764" max="10764" width="10.875" style="1" customWidth="1"/>
    <col min="10765" max="10767" width="11.625" style="1" customWidth="1"/>
    <col min="10768" max="10768" width="8.875" style="1" customWidth="1"/>
    <col min="10769" max="11010" width="9" style="1"/>
    <col min="11011" max="11011" width="16" style="1" customWidth="1"/>
    <col min="11012" max="11012" width="14.875" style="1" customWidth="1"/>
    <col min="11013" max="11013" width="14" style="1" customWidth="1"/>
    <col min="11014" max="11015" width="15.5" style="1" customWidth="1"/>
    <col min="11016" max="11016" width="12.375" style="1" customWidth="1"/>
    <col min="11017" max="11018" width="14" style="1" customWidth="1"/>
    <col min="11019" max="11019" width="7.5" style="1" customWidth="1"/>
    <col min="11020" max="11020" width="10.875" style="1" customWidth="1"/>
    <col min="11021" max="11023" width="11.625" style="1" customWidth="1"/>
    <col min="11024" max="11024" width="8.875" style="1" customWidth="1"/>
    <col min="11025" max="11266" width="9" style="1"/>
    <col min="11267" max="11267" width="16" style="1" customWidth="1"/>
    <col min="11268" max="11268" width="14.875" style="1" customWidth="1"/>
    <col min="11269" max="11269" width="14" style="1" customWidth="1"/>
    <col min="11270" max="11271" width="15.5" style="1" customWidth="1"/>
    <col min="11272" max="11272" width="12.375" style="1" customWidth="1"/>
    <col min="11273" max="11274" width="14" style="1" customWidth="1"/>
    <col min="11275" max="11275" width="7.5" style="1" customWidth="1"/>
    <col min="11276" max="11276" width="10.875" style="1" customWidth="1"/>
    <col min="11277" max="11279" width="11.625" style="1" customWidth="1"/>
    <col min="11280" max="11280" width="8.875" style="1" customWidth="1"/>
    <col min="11281" max="11522" width="9" style="1"/>
    <col min="11523" max="11523" width="16" style="1" customWidth="1"/>
    <col min="11524" max="11524" width="14.875" style="1" customWidth="1"/>
    <col min="11525" max="11525" width="14" style="1" customWidth="1"/>
    <col min="11526" max="11527" width="15.5" style="1" customWidth="1"/>
    <col min="11528" max="11528" width="12.375" style="1" customWidth="1"/>
    <col min="11529" max="11530" width="14" style="1" customWidth="1"/>
    <col min="11531" max="11531" width="7.5" style="1" customWidth="1"/>
    <col min="11532" max="11532" width="10.875" style="1" customWidth="1"/>
    <col min="11533" max="11535" width="11.625" style="1" customWidth="1"/>
    <col min="11536" max="11536" width="8.875" style="1" customWidth="1"/>
    <col min="11537" max="11778" width="9" style="1"/>
    <col min="11779" max="11779" width="16" style="1" customWidth="1"/>
    <col min="11780" max="11780" width="14.875" style="1" customWidth="1"/>
    <col min="11781" max="11781" width="14" style="1" customWidth="1"/>
    <col min="11782" max="11783" width="15.5" style="1" customWidth="1"/>
    <col min="11784" max="11784" width="12.375" style="1" customWidth="1"/>
    <col min="11785" max="11786" width="14" style="1" customWidth="1"/>
    <col min="11787" max="11787" width="7.5" style="1" customWidth="1"/>
    <col min="11788" max="11788" width="10.875" style="1" customWidth="1"/>
    <col min="11789" max="11791" width="11.625" style="1" customWidth="1"/>
    <col min="11792" max="11792" width="8.875" style="1" customWidth="1"/>
    <col min="11793" max="12034" width="9" style="1"/>
    <col min="12035" max="12035" width="16" style="1" customWidth="1"/>
    <col min="12036" max="12036" width="14.875" style="1" customWidth="1"/>
    <col min="12037" max="12037" width="14" style="1" customWidth="1"/>
    <col min="12038" max="12039" width="15.5" style="1" customWidth="1"/>
    <col min="12040" max="12040" width="12.375" style="1" customWidth="1"/>
    <col min="12041" max="12042" width="14" style="1" customWidth="1"/>
    <col min="12043" max="12043" width="7.5" style="1" customWidth="1"/>
    <col min="12044" max="12044" width="10.875" style="1" customWidth="1"/>
    <col min="12045" max="12047" width="11.625" style="1" customWidth="1"/>
    <col min="12048" max="12048" width="8.875" style="1" customWidth="1"/>
    <col min="12049" max="12290" width="9" style="1"/>
    <col min="12291" max="12291" width="16" style="1" customWidth="1"/>
    <col min="12292" max="12292" width="14.875" style="1" customWidth="1"/>
    <col min="12293" max="12293" width="14" style="1" customWidth="1"/>
    <col min="12294" max="12295" width="15.5" style="1" customWidth="1"/>
    <col min="12296" max="12296" width="12.375" style="1" customWidth="1"/>
    <col min="12297" max="12298" width="14" style="1" customWidth="1"/>
    <col min="12299" max="12299" width="7.5" style="1" customWidth="1"/>
    <col min="12300" max="12300" width="10.875" style="1" customWidth="1"/>
    <col min="12301" max="12303" width="11.625" style="1" customWidth="1"/>
    <col min="12304" max="12304" width="8.875" style="1" customWidth="1"/>
    <col min="12305" max="12546" width="9" style="1"/>
    <col min="12547" max="12547" width="16" style="1" customWidth="1"/>
    <col min="12548" max="12548" width="14.875" style="1" customWidth="1"/>
    <col min="12549" max="12549" width="14" style="1" customWidth="1"/>
    <col min="12550" max="12551" width="15.5" style="1" customWidth="1"/>
    <col min="12552" max="12552" width="12.375" style="1" customWidth="1"/>
    <col min="12553" max="12554" width="14" style="1" customWidth="1"/>
    <col min="12555" max="12555" width="7.5" style="1" customWidth="1"/>
    <col min="12556" max="12556" width="10.875" style="1" customWidth="1"/>
    <col min="12557" max="12559" width="11.625" style="1" customWidth="1"/>
    <col min="12560" max="12560" width="8.875" style="1" customWidth="1"/>
    <col min="12561" max="12802" width="9" style="1"/>
    <col min="12803" max="12803" width="16" style="1" customWidth="1"/>
    <col min="12804" max="12804" width="14.875" style="1" customWidth="1"/>
    <col min="12805" max="12805" width="14" style="1" customWidth="1"/>
    <col min="12806" max="12807" width="15.5" style="1" customWidth="1"/>
    <col min="12808" max="12808" width="12.375" style="1" customWidth="1"/>
    <col min="12809" max="12810" width="14" style="1" customWidth="1"/>
    <col min="12811" max="12811" width="7.5" style="1" customWidth="1"/>
    <col min="12812" max="12812" width="10.875" style="1" customWidth="1"/>
    <col min="12813" max="12815" width="11.625" style="1" customWidth="1"/>
    <col min="12816" max="12816" width="8.875" style="1" customWidth="1"/>
    <col min="12817" max="13058" width="9" style="1"/>
    <col min="13059" max="13059" width="16" style="1" customWidth="1"/>
    <col min="13060" max="13060" width="14.875" style="1" customWidth="1"/>
    <col min="13061" max="13061" width="14" style="1" customWidth="1"/>
    <col min="13062" max="13063" width="15.5" style="1" customWidth="1"/>
    <col min="13064" max="13064" width="12.375" style="1" customWidth="1"/>
    <col min="13065" max="13066" width="14" style="1" customWidth="1"/>
    <col min="13067" max="13067" width="7.5" style="1" customWidth="1"/>
    <col min="13068" max="13068" width="10.875" style="1" customWidth="1"/>
    <col min="13069" max="13071" width="11.625" style="1" customWidth="1"/>
    <col min="13072" max="13072" width="8.875" style="1" customWidth="1"/>
    <col min="13073" max="13314" width="9" style="1"/>
    <col min="13315" max="13315" width="16" style="1" customWidth="1"/>
    <col min="13316" max="13316" width="14.875" style="1" customWidth="1"/>
    <col min="13317" max="13317" width="14" style="1" customWidth="1"/>
    <col min="13318" max="13319" width="15.5" style="1" customWidth="1"/>
    <col min="13320" max="13320" width="12.375" style="1" customWidth="1"/>
    <col min="13321" max="13322" width="14" style="1" customWidth="1"/>
    <col min="13323" max="13323" width="7.5" style="1" customWidth="1"/>
    <col min="13324" max="13324" width="10.875" style="1" customWidth="1"/>
    <col min="13325" max="13327" width="11.625" style="1" customWidth="1"/>
    <col min="13328" max="13328" width="8.875" style="1" customWidth="1"/>
    <col min="13329" max="13570" width="9" style="1"/>
    <col min="13571" max="13571" width="16" style="1" customWidth="1"/>
    <col min="13572" max="13572" width="14.875" style="1" customWidth="1"/>
    <col min="13573" max="13573" width="14" style="1" customWidth="1"/>
    <col min="13574" max="13575" width="15.5" style="1" customWidth="1"/>
    <col min="13576" max="13576" width="12.375" style="1" customWidth="1"/>
    <col min="13577" max="13578" width="14" style="1" customWidth="1"/>
    <col min="13579" max="13579" width="7.5" style="1" customWidth="1"/>
    <col min="13580" max="13580" width="10.875" style="1" customWidth="1"/>
    <col min="13581" max="13583" width="11.625" style="1" customWidth="1"/>
    <col min="13584" max="13584" width="8.875" style="1" customWidth="1"/>
    <col min="13585" max="13826" width="9" style="1"/>
    <col min="13827" max="13827" width="16" style="1" customWidth="1"/>
    <col min="13828" max="13828" width="14.875" style="1" customWidth="1"/>
    <col min="13829" max="13829" width="14" style="1" customWidth="1"/>
    <col min="13830" max="13831" width="15.5" style="1" customWidth="1"/>
    <col min="13832" max="13832" width="12.375" style="1" customWidth="1"/>
    <col min="13833" max="13834" width="14" style="1" customWidth="1"/>
    <col min="13835" max="13835" width="7.5" style="1" customWidth="1"/>
    <col min="13836" max="13836" width="10.875" style="1" customWidth="1"/>
    <col min="13837" max="13839" width="11.625" style="1" customWidth="1"/>
    <col min="13840" max="13840" width="8.875" style="1" customWidth="1"/>
    <col min="13841" max="14082" width="9" style="1"/>
    <col min="14083" max="14083" width="16" style="1" customWidth="1"/>
    <col min="14084" max="14084" width="14.875" style="1" customWidth="1"/>
    <col min="14085" max="14085" width="14" style="1" customWidth="1"/>
    <col min="14086" max="14087" width="15.5" style="1" customWidth="1"/>
    <col min="14088" max="14088" width="12.375" style="1" customWidth="1"/>
    <col min="14089" max="14090" width="14" style="1" customWidth="1"/>
    <col min="14091" max="14091" width="7.5" style="1" customWidth="1"/>
    <col min="14092" max="14092" width="10.875" style="1" customWidth="1"/>
    <col min="14093" max="14095" width="11.625" style="1" customWidth="1"/>
    <col min="14096" max="14096" width="8.875" style="1" customWidth="1"/>
    <col min="14097" max="14338" width="9" style="1"/>
    <col min="14339" max="14339" width="16" style="1" customWidth="1"/>
    <col min="14340" max="14340" width="14.875" style="1" customWidth="1"/>
    <col min="14341" max="14341" width="14" style="1" customWidth="1"/>
    <col min="14342" max="14343" width="15.5" style="1" customWidth="1"/>
    <col min="14344" max="14344" width="12.375" style="1" customWidth="1"/>
    <col min="14345" max="14346" width="14" style="1" customWidth="1"/>
    <col min="14347" max="14347" width="7.5" style="1" customWidth="1"/>
    <col min="14348" max="14348" width="10.875" style="1" customWidth="1"/>
    <col min="14349" max="14351" width="11.625" style="1" customWidth="1"/>
    <col min="14352" max="14352" width="8.875" style="1" customWidth="1"/>
    <col min="14353" max="14594" width="9" style="1"/>
    <col min="14595" max="14595" width="16" style="1" customWidth="1"/>
    <col min="14596" max="14596" width="14.875" style="1" customWidth="1"/>
    <col min="14597" max="14597" width="14" style="1" customWidth="1"/>
    <col min="14598" max="14599" width="15.5" style="1" customWidth="1"/>
    <col min="14600" max="14600" width="12.375" style="1" customWidth="1"/>
    <col min="14601" max="14602" width="14" style="1" customWidth="1"/>
    <col min="14603" max="14603" width="7.5" style="1" customWidth="1"/>
    <col min="14604" max="14604" width="10.875" style="1" customWidth="1"/>
    <col min="14605" max="14607" width="11.625" style="1" customWidth="1"/>
    <col min="14608" max="14608" width="8.875" style="1" customWidth="1"/>
    <col min="14609" max="14850" width="9" style="1"/>
    <col min="14851" max="14851" width="16" style="1" customWidth="1"/>
    <col min="14852" max="14852" width="14.875" style="1" customWidth="1"/>
    <col min="14853" max="14853" width="14" style="1" customWidth="1"/>
    <col min="14854" max="14855" width="15.5" style="1" customWidth="1"/>
    <col min="14856" max="14856" width="12.375" style="1" customWidth="1"/>
    <col min="14857" max="14858" width="14" style="1" customWidth="1"/>
    <col min="14859" max="14859" width="7.5" style="1" customWidth="1"/>
    <col min="14860" max="14860" width="10.875" style="1" customWidth="1"/>
    <col min="14861" max="14863" width="11.625" style="1" customWidth="1"/>
    <col min="14864" max="14864" width="8.875" style="1" customWidth="1"/>
    <col min="14865" max="15106" width="9" style="1"/>
    <col min="15107" max="15107" width="16" style="1" customWidth="1"/>
    <col min="15108" max="15108" width="14.875" style="1" customWidth="1"/>
    <col min="15109" max="15109" width="14" style="1" customWidth="1"/>
    <col min="15110" max="15111" width="15.5" style="1" customWidth="1"/>
    <col min="15112" max="15112" width="12.375" style="1" customWidth="1"/>
    <col min="15113" max="15114" width="14" style="1" customWidth="1"/>
    <col min="15115" max="15115" width="7.5" style="1" customWidth="1"/>
    <col min="15116" max="15116" width="10.875" style="1" customWidth="1"/>
    <col min="15117" max="15119" width="11.625" style="1" customWidth="1"/>
    <col min="15120" max="15120" width="8.875" style="1" customWidth="1"/>
    <col min="15121" max="15362" width="9" style="1"/>
    <col min="15363" max="15363" width="16" style="1" customWidth="1"/>
    <col min="15364" max="15364" width="14.875" style="1" customWidth="1"/>
    <col min="15365" max="15365" width="14" style="1" customWidth="1"/>
    <col min="15366" max="15367" width="15.5" style="1" customWidth="1"/>
    <col min="15368" max="15368" width="12.375" style="1" customWidth="1"/>
    <col min="15369" max="15370" width="14" style="1" customWidth="1"/>
    <col min="15371" max="15371" width="7.5" style="1" customWidth="1"/>
    <col min="15372" max="15372" width="10.875" style="1" customWidth="1"/>
    <col min="15373" max="15375" width="11.625" style="1" customWidth="1"/>
    <col min="15376" max="15376" width="8.875" style="1" customWidth="1"/>
    <col min="15377" max="15618" width="9" style="1"/>
    <col min="15619" max="15619" width="16" style="1" customWidth="1"/>
    <col min="15620" max="15620" width="14.875" style="1" customWidth="1"/>
    <col min="15621" max="15621" width="14" style="1" customWidth="1"/>
    <col min="15622" max="15623" width="15.5" style="1" customWidth="1"/>
    <col min="15624" max="15624" width="12.375" style="1" customWidth="1"/>
    <col min="15625" max="15626" width="14" style="1" customWidth="1"/>
    <col min="15627" max="15627" width="7.5" style="1" customWidth="1"/>
    <col min="15628" max="15628" width="10.875" style="1" customWidth="1"/>
    <col min="15629" max="15631" width="11.625" style="1" customWidth="1"/>
    <col min="15632" max="15632" width="8.875" style="1" customWidth="1"/>
    <col min="15633" max="15874" width="9" style="1"/>
    <col min="15875" max="15875" width="16" style="1" customWidth="1"/>
    <col min="15876" max="15876" width="14.875" style="1" customWidth="1"/>
    <col min="15877" max="15877" width="14" style="1" customWidth="1"/>
    <col min="15878" max="15879" width="15.5" style="1" customWidth="1"/>
    <col min="15880" max="15880" width="12.375" style="1" customWidth="1"/>
    <col min="15881" max="15882" width="14" style="1" customWidth="1"/>
    <col min="15883" max="15883" width="7.5" style="1" customWidth="1"/>
    <col min="15884" max="15884" width="10.875" style="1" customWidth="1"/>
    <col min="15885" max="15887" width="11.625" style="1" customWidth="1"/>
    <col min="15888" max="15888" width="8.875" style="1" customWidth="1"/>
    <col min="15889" max="16130" width="9" style="1"/>
    <col min="16131" max="16131" width="16" style="1" customWidth="1"/>
    <col min="16132" max="16132" width="14.875" style="1" customWidth="1"/>
    <col min="16133" max="16133" width="14" style="1" customWidth="1"/>
    <col min="16134" max="16135" width="15.5" style="1" customWidth="1"/>
    <col min="16136" max="16136" width="12.375" style="1" customWidth="1"/>
    <col min="16137" max="16138" width="14" style="1" customWidth="1"/>
    <col min="16139" max="16139" width="7.5" style="1" customWidth="1"/>
    <col min="16140" max="16140" width="10.875" style="1" customWidth="1"/>
    <col min="16141" max="16143" width="11.625" style="1" customWidth="1"/>
    <col min="16144" max="16144" width="8.875" style="1" customWidth="1"/>
    <col min="16145" max="16384" width="9" style="1"/>
  </cols>
  <sheetData>
    <row r="1" spans="1:20" ht="32.1" customHeight="1" x14ac:dyDescent="0.15">
      <c r="C1" s="54" t="s">
        <v>27</v>
      </c>
      <c r="D1" s="89"/>
      <c r="E1" s="89"/>
      <c r="F1" s="89"/>
      <c r="G1" s="89"/>
      <c r="H1" s="89"/>
      <c r="I1" s="89"/>
      <c r="J1" s="89"/>
      <c r="K1" s="89"/>
      <c r="L1" s="89"/>
      <c r="M1" s="89"/>
      <c r="N1" s="89"/>
      <c r="O1" s="89"/>
      <c r="P1" s="89"/>
    </row>
    <row r="2" spans="1:20" ht="14.25" thickBot="1" x14ac:dyDescent="0.2"/>
    <row r="3" spans="1:20" ht="51.75" customHeight="1" x14ac:dyDescent="0.15">
      <c r="C3" s="55" t="s">
        <v>1</v>
      </c>
      <c r="D3" s="57" t="s">
        <v>2</v>
      </c>
      <c r="E3" s="57" t="s">
        <v>3</v>
      </c>
      <c r="F3" s="57" t="s">
        <v>4</v>
      </c>
      <c r="G3" s="57" t="s">
        <v>24</v>
      </c>
      <c r="H3" s="90" t="s">
        <v>6</v>
      </c>
      <c r="I3" s="57" t="s">
        <v>0</v>
      </c>
      <c r="J3" s="57" t="s">
        <v>7</v>
      </c>
      <c r="K3" s="57" t="s">
        <v>8</v>
      </c>
      <c r="L3" s="90" t="s">
        <v>9</v>
      </c>
      <c r="M3" s="67" t="s">
        <v>10</v>
      </c>
      <c r="N3" s="68"/>
      <c r="O3" s="69"/>
      <c r="P3" s="65" t="s">
        <v>11</v>
      </c>
    </row>
    <row r="4" spans="1:20" ht="38.25" customHeight="1" thickBot="1" x14ac:dyDescent="0.2">
      <c r="B4" s="1" t="s">
        <v>25</v>
      </c>
      <c r="C4" s="56"/>
      <c r="D4" s="58"/>
      <c r="E4" s="58"/>
      <c r="F4" s="58"/>
      <c r="G4" s="58"/>
      <c r="H4" s="91"/>
      <c r="I4" s="58"/>
      <c r="J4" s="58"/>
      <c r="K4" s="58"/>
      <c r="L4" s="91"/>
      <c r="M4" s="2" t="s">
        <v>12</v>
      </c>
      <c r="N4" s="2" t="s">
        <v>13</v>
      </c>
      <c r="O4" s="2" t="s">
        <v>14</v>
      </c>
      <c r="P4" s="66"/>
    </row>
    <row r="5" spans="1:20" s="4" customFormat="1" ht="42" customHeight="1" x14ac:dyDescent="0.15">
      <c r="A5" s="1">
        <v>4</v>
      </c>
      <c r="B5" s="39" t="e">
        <f>IF(#REF!="○",#REF!,"")</f>
        <v>#REF!</v>
      </c>
      <c r="C5" s="92" t="s">
        <v>28</v>
      </c>
      <c r="D5" s="84"/>
      <c r="E5" s="99"/>
      <c r="F5" s="21"/>
      <c r="G5" s="94"/>
      <c r="H5" s="96"/>
      <c r="I5" s="103"/>
      <c r="J5" s="103"/>
      <c r="K5" s="105"/>
      <c r="L5" s="107"/>
      <c r="M5" s="107"/>
      <c r="N5" s="107"/>
      <c r="O5" s="107"/>
      <c r="P5" s="101"/>
    </row>
    <row r="6" spans="1:20" s="4" customFormat="1" ht="38.25" customHeight="1" thickBot="1" x14ac:dyDescent="0.2">
      <c r="B6" s="49"/>
      <c r="C6" s="93"/>
      <c r="D6" s="98"/>
      <c r="E6" s="100"/>
      <c r="F6" s="12"/>
      <c r="G6" s="95"/>
      <c r="H6" s="97"/>
      <c r="I6" s="104"/>
      <c r="J6" s="104"/>
      <c r="K6" s="106"/>
      <c r="L6" s="108"/>
      <c r="M6" s="108"/>
      <c r="N6" s="108"/>
      <c r="O6" s="108"/>
      <c r="P6" s="102"/>
    </row>
    <row r="7" spans="1:20" s="4" customFormat="1" ht="38.25" customHeight="1" x14ac:dyDescent="0.15">
      <c r="A7" s="1">
        <v>5</v>
      </c>
      <c r="B7" s="39" t="e">
        <f>IF(#REF!="○",#REF!,"")</f>
        <v>#REF!</v>
      </c>
      <c r="C7" s="110"/>
      <c r="D7" s="34"/>
      <c r="E7" s="29"/>
      <c r="F7" s="23"/>
      <c r="G7" s="126"/>
      <c r="H7" s="112"/>
      <c r="I7" s="119"/>
      <c r="J7" s="119"/>
      <c r="K7" s="121"/>
      <c r="L7" s="109"/>
      <c r="M7" s="109"/>
      <c r="N7" s="109"/>
      <c r="O7" s="109"/>
      <c r="P7" s="118"/>
    </row>
    <row r="8" spans="1:20" s="4" customFormat="1" ht="38.25" customHeight="1" thickBot="1" x14ac:dyDescent="0.2">
      <c r="B8" s="49"/>
      <c r="C8" s="111"/>
      <c r="D8" s="34"/>
      <c r="E8" s="29"/>
      <c r="F8" s="3"/>
      <c r="G8" s="127"/>
      <c r="H8" s="112"/>
      <c r="I8" s="120"/>
      <c r="J8" s="120"/>
      <c r="K8" s="72"/>
      <c r="L8" s="109"/>
      <c r="M8" s="109"/>
      <c r="N8" s="109"/>
      <c r="O8" s="109"/>
      <c r="P8" s="118"/>
    </row>
    <row r="9" spans="1:20" s="4" customFormat="1" ht="38.25" customHeight="1" x14ac:dyDescent="0.15">
      <c r="A9" s="4">
        <v>6</v>
      </c>
      <c r="B9" s="39" t="e">
        <f>IF(#REF!="○",#REF!,"")</f>
        <v>#REF!</v>
      </c>
      <c r="C9" s="93"/>
      <c r="D9" s="34"/>
      <c r="E9" s="29"/>
      <c r="F9" s="22"/>
      <c r="G9" s="95"/>
      <c r="H9" s="112"/>
      <c r="I9" s="104"/>
      <c r="J9" s="104"/>
      <c r="K9" s="106"/>
      <c r="L9" s="108"/>
      <c r="M9" s="108"/>
      <c r="N9" s="108"/>
      <c r="O9" s="108"/>
      <c r="P9" s="102"/>
    </row>
    <row r="10" spans="1:20" s="4" customFormat="1" ht="38.25" customHeight="1" thickBot="1" x14ac:dyDescent="0.2">
      <c r="B10" s="49"/>
      <c r="C10" s="93"/>
      <c r="D10" s="34"/>
      <c r="E10" s="29"/>
      <c r="F10" s="12"/>
      <c r="G10" s="95"/>
      <c r="H10" s="112"/>
      <c r="I10" s="104"/>
      <c r="J10" s="104"/>
      <c r="K10" s="106"/>
      <c r="L10" s="108"/>
      <c r="M10" s="108"/>
      <c r="N10" s="108"/>
      <c r="O10" s="108"/>
      <c r="P10" s="102"/>
    </row>
    <row r="11" spans="1:20" s="4" customFormat="1" ht="51.75" customHeight="1" x14ac:dyDescent="0.15">
      <c r="A11" s="1">
        <v>7</v>
      </c>
      <c r="B11" s="39" t="e">
        <f>IF(#REF!="○",#REF!,"")</f>
        <v>#REF!</v>
      </c>
      <c r="C11" s="110"/>
      <c r="D11" s="34"/>
      <c r="E11" s="29"/>
      <c r="F11" s="23"/>
      <c r="G11" s="117"/>
      <c r="H11" s="113"/>
      <c r="I11" s="119"/>
      <c r="J11" s="119"/>
      <c r="K11" s="121"/>
      <c r="L11" s="15"/>
      <c r="M11" s="16"/>
      <c r="N11" s="16"/>
      <c r="O11" s="16"/>
      <c r="P11" s="17"/>
    </row>
    <row r="12" spans="1:20" s="4" customFormat="1" ht="33" customHeight="1" thickBot="1" x14ac:dyDescent="0.2">
      <c r="B12" s="49"/>
      <c r="C12" s="111"/>
      <c r="D12" s="34"/>
      <c r="E12" s="29"/>
      <c r="F12" s="3"/>
      <c r="G12" s="117"/>
      <c r="H12" s="114"/>
      <c r="I12" s="120"/>
      <c r="J12" s="120"/>
      <c r="K12" s="72"/>
      <c r="L12" s="18"/>
      <c r="M12" s="19"/>
      <c r="N12" s="19"/>
      <c r="O12" s="19"/>
      <c r="P12" s="20"/>
    </row>
    <row r="13" spans="1:20" s="4" customFormat="1" ht="36.75" customHeight="1" x14ac:dyDescent="0.15">
      <c r="A13" s="1">
        <v>8</v>
      </c>
      <c r="B13" s="39" t="e">
        <f>IF(#REF!="○",#REF!,"")</f>
        <v>#REF!</v>
      </c>
      <c r="C13" s="93"/>
      <c r="D13" s="34"/>
      <c r="E13" s="29"/>
      <c r="F13" s="22"/>
      <c r="G13" s="95"/>
      <c r="H13" s="113"/>
      <c r="I13" s="104"/>
      <c r="J13" s="104"/>
      <c r="K13" s="106"/>
      <c r="L13" s="15"/>
      <c r="M13" s="16"/>
      <c r="N13" s="16"/>
      <c r="O13" s="16"/>
      <c r="P13" s="17"/>
    </row>
    <row r="14" spans="1:20" s="4" customFormat="1" ht="50.25" customHeight="1" thickBot="1" x14ac:dyDescent="0.2">
      <c r="B14" s="49"/>
      <c r="C14" s="93"/>
      <c r="D14" s="34"/>
      <c r="E14" s="29"/>
      <c r="F14" s="12"/>
      <c r="G14" s="95"/>
      <c r="H14" s="114"/>
      <c r="I14" s="104"/>
      <c r="J14" s="104"/>
      <c r="K14" s="106"/>
      <c r="L14" s="18"/>
      <c r="M14" s="19"/>
      <c r="N14" s="19"/>
      <c r="O14" s="19"/>
      <c r="P14" s="20"/>
    </row>
    <row r="15" spans="1:20" s="4" customFormat="1" ht="50.25" customHeight="1" x14ac:dyDescent="0.15">
      <c r="A15" s="4">
        <v>10</v>
      </c>
      <c r="B15" s="39" t="e">
        <f>IF(#REF!="○",#REF!,"")</f>
        <v>#REF!</v>
      </c>
      <c r="C15" s="110"/>
      <c r="D15" s="34"/>
      <c r="E15" s="29"/>
      <c r="F15" s="23"/>
      <c r="G15" s="126"/>
      <c r="H15" s="113"/>
      <c r="I15" s="122"/>
      <c r="J15" s="122"/>
      <c r="K15" s="124"/>
      <c r="L15" s="15"/>
      <c r="M15" s="16"/>
      <c r="N15" s="16"/>
      <c r="O15" s="16"/>
      <c r="P15" s="17"/>
      <c r="T15" s="4" t="str">
        <f>+CONCATENATE(C15," ",$S$5)</f>
        <v xml:space="preserve"> </v>
      </c>
    </row>
    <row r="16" spans="1:20" s="4" customFormat="1" ht="38.25" customHeight="1" thickBot="1" x14ac:dyDescent="0.2">
      <c r="B16" s="49"/>
      <c r="C16" s="111"/>
      <c r="D16" s="34"/>
      <c r="E16" s="29"/>
      <c r="F16" s="3"/>
      <c r="G16" s="127"/>
      <c r="H16" s="114"/>
      <c r="I16" s="123"/>
      <c r="J16" s="123"/>
      <c r="K16" s="125"/>
      <c r="L16" s="18"/>
      <c r="M16" s="19"/>
      <c r="N16" s="19"/>
      <c r="O16" s="19"/>
      <c r="P16" s="20"/>
    </row>
    <row r="17" spans="1:20" ht="13.5" customHeight="1" x14ac:dyDescent="0.15">
      <c r="A17" s="4"/>
      <c r="B17" s="39"/>
      <c r="C17" s="5" t="s">
        <v>15</v>
      </c>
      <c r="D17" s="6"/>
      <c r="E17" s="6"/>
      <c r="F17" s="6"/>
      <c r="G17" s="6"/>
      <c r="H17" s="6"/>
      <c r="I17" s="6"/>
      <c r="J17" s="6"/>
      <c r="K17" s="6"/>
      <c r="L17" s="6"/>
      <c r="M17" s="6"/>
      <c r="N17" s="6"/>
      <c r="O17" s="6"/>
      <c r="P17" s="6"/>
      <c r="T17" s="4" t="str">
        <f>+CONCATENATE(C17," ",$S$5)</f>
        <v xml:space="preserve">※公益法人の区分において、「公財」は、「公益財団法人」、「公社」は「公益社団法人」、「特財」は、「特例財団法人」、「特社」は「特例社団法人」をいう。 </v>
      </c>
    </row>
    <row r="18" spans="1:20" ht="14.25" thickBot="1" x14ac:dyDescent="0.2">
      <c r="A18" s="4"/>
      <c r="B18" s="49"/>
      <c r="C18" s="7" t="s">
        <v>16</v>
      </c>
      <c r="D18" s="4"/>
      <c r="E18" s="4"/>
      <c r="F18" s="4"/>
      <c r="G18" s="4"/>
      <c r="H18" s="4"/>
      <c r="I18" s="4"/>
      <c r="J18" s="4"/>
      <c r="K18" s="4"/>
      <c r="L18" s="4"/>
      <c r="M18" s="4"/>
      <c r="N18" s="4"/>
      <c r="O18" s="4"/>
      <c r="P18" s="4"/>
    </row>
    <row r="19" spans="1:20" ht="13.5" customHeight="1" x14ac:dyDescent="0.15">
      <c r="A19" s="4"/>
      <c r="B19" s="39"/>
      <c r="C19" s="4"/>
      <c r="D19" s="4"/>
      <c r="E19" s="4"/>
      <c r="F19" s="4"/>
      <c r="G19" s="4"/>
      <c r="H19" s="4"/>
      <c r="I19" s="4"/>
      <c r="J19" s="4"/>
      <c r="K19" s="4"/>
      <c r="L19" s="4"/>
      <c r="M19" s="4"/>
      <c r="N19" s="4"/>
      <c r="O19" s="4"/>
      <c r="P19" s="4"/>
    </row>
    <row r="20" spans="1:20" ht="14.25" thickBot="1" x14ac:dyDescent="0.2">
      <c r="A20" s="4"/>
      <c r="B20" s="49"/>
      <c r="C20" s="4"/>
      <c r="D20" s="4"/>
      <c r="E20" s="4"/>
      <c r="F20" s="4"/>
      <c r="G20" s="4"/>
      <c r="H20" s="4"/>
      <c r="I20" s="4"/>
      <c r="J20" s="4"/>
      <c r="K20" s="4"/>
      <c r="L20" s="4"/>
      <c r="M20" s="4"/>
      <c r="N20" s="4"/>
      <c r="O20" s="4"/>
      <c r="P20" s="4"/>
    </row>
    <row r="21" spans="1:20" ht="13.5" customHeight="1" x14ac:dyDescent="0.15">
      <c r="A21" s="4"/>
      <c r="B21" s="39"/>
      <c r="C21" s="4"/>
      <c r="D21" s="4"/>
      <c r="E21" s="4"/>
      <c r="F21" s="4"/>
      <c r="G21" s="4"/>
      <c r="H21" s="4"/>
      <c r="I21" s="4"/>
      <c r="J21" s="4"/>
      <c r="K21" s="4"/>
      <c r="L21" s="4"/>
      <c r="M21" s="4"/>
      <c r="N21" s="4"/>
      <c r="O21" s="4"/>
      <c r="P21" s="4"/>
    </row>
    <row r="22" spans="1:20" ht="14.25" thickBot="1" x14ac:dyDescent="0.2">
      <c r="A22" s="4"/>
      <c r="B22" s="49"/>
      <c r="C22" s="4"/>
      <c r="D22" s="4"/>
      <c r="E22" s="4"/>
      <c r="F22" s="4"/>
      <c r="G22" s="4"/>
      <c r="I22" s="4"/>
      <c r="J22" s="4"/>
      <c r="K22" s="4"/>
      <c r="L22" s="4"/>
      <c r="M22" s="4"/>
      <c r="N22" s="4"/>
      <c r="O22" s="4"/>
      <c r="P22" s="4"/>
    </row>
    <row r="23" spans="1:20" ht="13.5" customHeight="1" x14ac:dyDescent="0.15">
      <c r="A23" s="4"/>
      <c r="B23" s="39"/>
      <c r="M23" s="1" t="s">
        <v>17</v>
      </c>
      <c r="N23" s="1" t="s">
        <v>18</v>
      </c>
    </row>
    <row r="24" spans="1:20" ht="14.25" thickBot="1" x14ac:dyDescent="0.2">
      <c r="A24" s="4"/>
      <c r="B24" s="49"/>
      <c r="E24" s="1" t="s">
        <v>15</v>
      </c>
      <c r="M24" s="1" t="s">
        <v>19</v>
      </c>
      <c r="N24" s="1" t="s">
        <v>20</v>
      </c>
    </row>
    <row r="25" spans="1:20" ht="13.5" customHeight="1" x14ac:dyDescent="0.15">
      <c r="A25" s="4"/>
      <c r="B25" s="39"/>
      <c r="E25" s="1" t="s">
        <v>16</v>
      </c>
      <c r="M25" s="1" t="s">
        <v>21</v>
      </c>
    </row>
    <row r="26" spans="1:20" ht="14.25" thickBot="1" x14ac:dyDescent="0.2">
      <c r="A26" s="4"/>
      <c r="B26" s="49"/>
      <c r="M26" s="1" t="s">
        <v>22</v>
      </c>
    </row>
    <row r="27" spans="1:20" ht="13.5" customHeight="1" x14ac:dyDescent="0.15">
      <c r="A27" s="4"/>
      <c r="B27" s="39"/>
    </row>
    <row r="28" spans="1:20" ht="14.25" thickBot="1" x14ac:dyDescent="0.2">
      <c r="A28" s="4"/>
      <c r="B28" s="49"/>
    </row>
    <row r="29" spans="1:20" ht="13.5" customHeight="1" x14ac:dyDescent="0.15">
      <c r="A29" s="4"/>
      <c r="B29" s="39"/>
    </row>
    <row r="30" spans="1:20" ht="14.25" thickBot="1" x14ac:dyDescent="0.2">
      <c r="A30" s="4"/>
      <c r="B30" s="49"/>
    </row>
    <row r="31" spans="1:20" ht="13.5" customHeight="1" x14ac:dyDescent="0.15">
      <c r="A31" s="4"/>
      <c r="B31" s="39"/>
    </row>
    <row r="32" spans="1:20" ht="14.25" thickBot="1" x14ac:dyDescent="0.2">
      <c r="A32" s="4"/>
      <c r="B32" s="49"/>
    </row>
    <row r="33" spans="1:2" ht="13.5" customHeight="1" x14ac:dyDescent="0.15">
      <c r="A33" s="4"/>
      <c r="B33" s="39"/>
    </row>
    <row r="34" spans="1:2" ht="14.25" thickBot="1" x14ac:dyDescent="0.2">
      <c r="A34" s="4"/>
      <c r="B34" s="49"/>
    </row>
    <row r="35" spans="1:2" ht="13.5" customHeight="1" x14ac:dyDescent="0.15">
      <c r="A35" s="4"/>
      <c r="B35" s="39"/>
    </row>
    <row r="36" spans="1:2" ht="14.25" thickBot="1" x14ac:dyDescent="0.2">
      <c r="A36" s="4"/>
      <c r="B36" s="49"/>
    </row>
    <row r="37" spans="1:2" ht="13.5" customHeight="1" x14ac:dyDescent="0.15">
      <c r="A37" s="4"/>
      <c r="B37" s="39"/>
    </row>
    <row r="38" spans="1:2" ht="14.25" thickBot="1" x14ac:dyDescent="0.2">
      <c r="A38" s="4"/>
      <c r="B38" s="49"/>
    </row>
    <row r="39" spans="1:2" ht="13.5" customHeight="1" x14ac:dyDescent="0.15">
      <c r="A39" s="4"/>
      <c r="B39" s="39"/>
    </row>
    <row r="40" spans="1:2" ht="14.25" thickBot="1" x14ac:dyDescent="0.2">
      <c r="A40" s="4"/>
      <c r="B40" s="49"/>
    </row>
    <row r="41" spans="1:2" ht="13.5" customHeight="1" x14ac:dyDescent="0.15">
      <c r="A41" s="4"/>
      <c r="B41" s="39"/>
    </row>
    <row r="42" spans="1:2" ht="14.25" thickBot="1" x14ac:dyDescent="0.2">
      <c r="A42" s="4"/>
      <c r="B42" s="49"/>
    </row>
    <row r="43" spans="1:2" ht="13.5" customHeight="1" x14ac:dyDescent="0.15">
      <c r="A43" s="4"/>
      <c r="B43" s="39"/>
    </row>
    <row r="44" spans="1:2" ht="14.25" thickBot="1" x14ac:dyDescent="0.2">
      <c r="A44" s="4"/>
      <c r="B44" s="49"/>
    </row>
    <row r="45" spans="1:2" ht="13.5" customHeight="1" x14ac:dyDescent="0.15">
      <c r="A45" s="4"/>
      <c r="B45" s="39"/>
    </row>
    <row r="46" spans="1:2" ht="14.25" thickBot="1" x14ac:dyDescent="0.2">
      <c r="A46" s="4"/>
      <c r="B46" s="49"/>
    </row>
    <row r="47" spans="1:2" ht="13.5" customHeight="1" x14ac:dyDescent="0.15">
      <c r="A47" s="4"/>
      <c r="B47" s="39"/>
    </row>
    <row r="48" spans="1:2" ht="14.25" thickBot="1" x14ac:dyDescent="0.2">
      <c r="A48" s="4"/>
      <c r="B48" s="49"/>
    </row>
    <row r="49" spans="1:2" ht="13.5" customHeight="1" x14ac:dyDescent="0.15">
      <c r="A49" s="4"/>
      <c r="B49" s="39"/>
    </row>
    <row r="50" spans="1:2" ht="14.25" thickBot="1" x14ac:dyDescent="0.2">
      <c r="A50" s="4"/>
      <c r="B50" s="49"/>
    </row>
    <row r="51" spans="1:2" ht="13.5" customHeight="1" x14ac:dyDescent="0.15">
      <c r="A51" s="4"/>
      <c r="B51" s="39"/>
    </row>
    <row r="52" spans="1:2" ht="14.25" thickBot="1" x14ac:dyDescent="0.2">
      <c r="A52" s="4"/>
      <c r="B52" s="49"/>
    </row>
    <row r="53" spans="1:2" ht="13.5" customHeight="1" x14ac:dyDescent="0.15">
      <c r="A53" s="4"/>
      <c r="B53" s="39"/>
    </row>
    <row r="54" spans="1:2" ht="14.25" thickBot="1" x14ac:dyDescent="0.2">
      <c r="A54" s="4"/>
      <c r="B54" s="49"/>
    </row>
    <row r="55" spans="1:2" ht="13.5" customHeight="1" x14ac:dyDescent="0.15">
      <c r="A55" s="4"/>
      <c r="B55" s="39"/>
    </row>
    <row r="56" spans="1:2" ht="14.25" thickBot="1" x14ac:dyDescent="0.2">
      <c r="A56" s="4"/>
      <c r="B56" s="49"/>
    </row>
    <row r="57" spans="1:2" ht="13.5" customHeight="1" x14ac:dyDescent="0.15">
      <c r="A57" s="4"/>
      <c r="B57" s="39"/>
    </row>
    <row r="58" spans="1:2" ht="14.25" thickBot="1" x14ac:dyDescent="0.2">
      <c r="A58" s="4"/>
      <c r="B58" s="49"/>
    </row>
    <row r="59" spans="1:2" ht="13.5" customHeight="1" x14ac:dyDescent="0.15">
      <c r="A59" s="4"/>
      <c r="B59" s="39"/>
    </row>
    <row r="60" spans="1:2" ht="14.25" thickBot="1" x14ac:dyDescent="0.2">
      <c r="A60" s="4"/>
      <c r="B60" s="49"/>
    </row>
    <row r="61" spans="1:2" ht="13.5" customHeight="1" x14ac:dyDescent="0.15">
      <c r="A61" s="4"/>
      <c r="B61" s="39"/>
    </row>
    <row r="62" spans="1:2" ht="14.25" thickBot="1" x14ac:dyDescent="0.2">
      <c r="A62" s="4"/>
      <c r="B62" s="49"/>
    </row>
    <row r="63" spans="1:2" ht="13.5" customHeight="1" x14ac:dyDescent="0.15">
      <c r="A63" s="4"/>
      <c r="B63" s="39"/>
    </row>
    <row r="64" spans="1:2" ht="14.25" thickBot="1" x14ac:dyDescent="0.2">
      <c r="A64" s="4"/>
      <c r="B64" s="49"/>
    </row>
    <row r="65" spans="1:2" ht="13.5" customHeight="1" x14ac:dyDescent="0.15">
      <c r="A65" s="4"/>
      <c r="B65" s="39"/>
    </row>
    <row r="66" spans="1:2" ht="14.25" thickBot="1" x14ac:dyDescent="0.2">
      <c r="A66" s="4"/>
      <c r="B66" s="49"/>
    </row>
    <row r="67" spans="1:2" ht="13.5" customHeight="1" x14ac:dyDescent="0.15">
      <c r="A67" s="4"/>
      <c r="B67" s="39"/>
    </row>
    <row r="68" spans="1:2" ht="14.25" thickBot="1" x14ac:dyDescent="0.2">
      <c r="A68" s="4"/>
      <c r="B68" s="49"/>
    </row>
    <row r="69" spans="1:2" ht="13.5" customHeight="1" x14ac:dyDescent="0.15">
      <c r="A69" s="4"/>
      <c r="B69" s="39"/>
    </row>
    <row r="70" spans="1:2" ht="14.25" thickBot="1" x14ac:dyDescent="0.2">
      <c r="A70" s="4"/>
      <c r="B70" s="49"/>
    </row>
    <row r="71" spans="1:2" ht="13.5" customHeight="1" x14ac:dyDescent="0.15">
      <c r="A71" s="4"/>
      <c r="B71" s="39"/>
    </row>
    <row r="72" spans="1:2" ht="14.25" thickBot="1" x14ac:dyDescent="0.2">
      <c r="A72" s="4"/>
      <c r="B72" s="49"/>
    </row>
    <row r="73" spans="1:2" ht="13.5" customHeight="1" x14ac:dyDescent="0.15">
      <c r="A73" s="4"/>
      <c r="B73" s="39"/>
    </row>
    <row r="74" spans="1:2" ht="14.25" thickBot="1" x14ac:dyDescent="0.2">
      <c r="A74" s="4"/>
      <c r="B74" s="49"/>
    </row>
    <row r="75" spans="1:2" ht="13.5" customHeight="1" x14ac:dyDescent="0.15">
      <c r="A75" s="4"/>
      <c r="B75" s="39"/>
    </row>
    <row r="76" spans="1:2" ht="14.25" thickBot="1" x14ac:dyDescent="0.2">
      <c r="A76" s="4"/>
      <c r="B76" s="49"/>
    </row>
    <row r="77" spans="1:2" ht="13.5" customHeight="1" x14ac:dyDescent="0.15">
      <c r="A77" s="4"/>
      <c r="B77" s="39"/>
    </row>
    <row r="78" spans="1:2" ht="14.25" thickBot="1" x14ac:dyDescent="0.2">
      <c r="A78" s="4"/>
      <c r="B78" s="49"/>
    </row>
    <row r="79" spans="1:2" ht="13.5" customHeight="1" x14ac:dyDescent="0.15">
      <c r="A79" s="4"/>
      <c r="B79" s="39"/>
    </row>
    <row r="80" spans="1:2" ht="14.25" thickBot="1" x14ac:dyDescent="0.2">
      <c r="A80" s="4"/>
      <c r="B80" s="49"/>
    </row>
    <row r="81" spans="1:2" ht="13.5" customHeight="1" x14ac:dyDescent="0.15">
      <c r="A81" s="4"/>
      <c r="B81" s="25"/>
    </row>
    <row r="82" spans="1:2" x14ac:dyDescent="0.15">
      <c r="A82" s="4">
        <v>42</v>
      </c>
      <c r="B82" s="24" t="e">
        <f>IF(#REF!="○",#REF!,"")</f>
        <v>#REF!</v>
      </c>
    </row>
    <row r="83" spans="1:2" ht="13.5" customHeight="1" x14ac:dyDescent="0.15">
      <c r="A83" s="4"/>
      <c r="B83" s="25"/>
    </row>
    <row r="84" spans="1:2" x14ac:dyDescent="0.15">
      <c r="A84" s="4">
        <v>40</v>
      </c>
      <c r="B84" s="24" t="e">
        <f>IF(#REF!="○",#REF!,"")</f>
        <v>#REF!</v>
      </c>
    </row>
    <row r="85" spans="1:2" ht="13.5" customHeight="1" x14ac:dyDescent="0.15">
      <c r="A85" s="4"/>
      <c r="B85" s="25"/>
    </row>
    <row r="86" spans="1:2" x14ac:dyDescent="0.15">
      <c r="A86" s="4">
        <v>41</v>
      </c>
      <c r="B86" s="24" t="e">
        <f>IF(#REF!="○",#REF!,"")</f>
        <v>#REF!</v>
      </c>
    </row>
    <row r="87" spans="1:2" ht="13.5" customHeight="1" x14ac:dyDescent="0.15">
      <c r="A87" s="4"/>
      <c r="B87" s="25"/>
    </row>
    <row r="88" spans="1:2" x14ac:dyDescent="0.15">
      <c r="A88" s="4">
        <v>42</v>
      </c>
      <c r="B88" s="24" t="e">
        <f>IF(#REF!="○",#REF!,"")</f>
        <v>#REF!</v>
      </c>
    </row>
    <row r="89" spans="1:2" ht="13.5" customHeight="1" x14ac:dyDescent="0.15">
      <c r="A89" s="4"/>
      <c r="B89" s="25"/>
    </row>
    <row r="90" spans="1:2" x14ac:dyDescent="0.15">
      <c r="A90" s="4">
        <v>42</v>
      </c>
      <c r="B90" s="24" t="e">
        <f>IF(#REF!="○",#REF!,"")</f>
        <v>#REF!</v>
      </c>
    </row>
    <row r="91" spans="1:2" ht="13.5" customHeight="1" x14ac:dyDescent="0.15">
      <c r="A91" s="4"/>
      <c r="B91" s="25"/>
    </row>
    <row r="92" spans="1:2" x14ac:dyDescent="0.15">
      <c r="A92" s="4">
        <v>37</v>
      </c>
      <c r="B92" s="24" t="e">
        <f>IF(#REF!="○",#REF!,"")</f>
        <v>#REF!</v>
      </c>
    </row>
    <row r="93" spans="1:2" ht="13.5" customHeight="1" x14ac:dyDescent="0.15">
      <c r="A93" s="4"/>
      <c r="B93" s="25"/>
    </row>
    <row r="94" spans="1:2" x14ac:dyDescent="0.15">
      <c r="A94" s="4">
        <v>38</v>
      </c>
      <c r="B94" s="24" t="e">
        <f>IF(#REF!="○",#REF!,"")</f>
        <v>#REF!</v>
      </c>
    </row>
    <row r="95" spans="1:2" ht="13.5" customHeight="1" x14ac:dyDescent="0.15">
      <c r="A95" s="4"/>
      <c r="B95" s="25"/>
    </row>
    <row r="96" spans="1:2" x14ac:dyDescent="0.15">
      <c r="A96" s="4">
        <v>39</v>
      </c>
      <c r="B96" s="24" t="e">
        <f>IF(#REF!="○",#REF!,"")</f>
        <v>#REF!</v>
      </c>
    </row>
    <row r="97" spans="1:2" ht="13.5" customHeight="1" x14ac:dyDescent="0.15">
      <c r="A97" s="4"/>
      <c r="B97" s="25"/>
    </row>
    <row r="98" spans="1:2" x14ac:dyDescent="0.15">
      <c r="A98" s="4">
        <v>40</v>
      </c>
      <c r="B98" s="24" t="e">
        <f>IF(#REF!="○",#REF!,"")</f>
        <v>#REF!</v>
      </c>
    </row>
    <row r="99" spans="1:2" ht="13.5" customHeight="1" x14ac:dyDescent="0.15">
      <c r="A99" s="4"/>
      <c r="B99" s="25"/>
    </row>
    <row r="100" spans="1:2" x14ac:dyDescent="0.15">
      <c r="A100" s="4">
        <v>41</v>
      </c>
      <c r="B100" s="24" t="e">
        <f>IF(#REF!="○",#REF!,"")</f>
        <v>#REF!</v>
      </c>
    </row>
    <row r="101" spans="1:2" ht="13.5" customHeight="1" x14ac:dyDescent="0.15">
      <c r="A101" s="4"/>
      <c r="B101" s="25"/>
    </row>
    <row r="102" spans="1:2" x14ac:dyDescent="0.15">
      <c r="A102" s="4">
        <v>42</v>
      </c>
      <c r="B102" s="24" t="e">
        <f>IF(#REF!="○",#REF!,"")</f>
        <v>#REF!</v>
      </c>
    </row>
    <row r="103" spans="1:2" x14ac:dyDescent="0.15">
      <c r="A103" s="4"/>
      <c r="B103" s="25"/>
    </row>
    <row r="104" spans="1:2" x14ac:dyDescent="0.15">
      <c r="A104" s="4">
        <v>42</v>
      </c>
      <c r="B104" s="24" t="e">
        <f>IF(#REF!="○",#REF!,"")</f>
        <v>#REF!</v>
      </c>
    </row>
    <row r="105" spans="1:2" x14ac:dyDescent="0.15">
      <c r="A105" s="4"/>
      <c r="B105" s="25"/>
    </row>
    <row r="106" spans="1:2" x14ac:dyDescent="0.15">
      <c r="A106" s="4">
        <v>40</v>
      </c>
      <c r="B106" s="24" t="e">
        <f>IF(#REF!="○",#REF!,"")</f>
        <v>#REF!</v>
      </c>
    </row>
    <row r="107" spans="1:2" x14ac:dyDescent="0.15">
      <c r="A107" s="4"/>
      <c r="B107" s="25"/>
    </row>
    <row r="108" spans="1:2" x14ac:dyDescent="0.15">
      <c r="A108" s="4">
        <v>41</v>
      </c>
      <c r="B108" s="24" t="e">
        <f>IF(#REF!="○",#REF!,"")</f>
        <v>#REF!</v>
      </c>
    </row>
    <row r="109" spans="1:2" x14ac:dyDescent="0.15">
      <c r="A109" s="4"/>
      <c r="B109" s="25"/>
    </row>
    <row r="110" spans="1:2" x14ac:dyDescent="0.15">
      <c r="A110" s="4">
        <v>42</v>
      </c>
      <c r="B110" s="24" t="e">
        <f>IF(#REF!="○",#REF!,"")</f>
        <v>#REF!</v>
      </c>
    </row>
    <row r="111" spans="1:2" x14ac:dyDescent="0.15">
      <c r="A111" s="4"/>
      <c r="B111" s="25"/>
    </row>
    <row r="112" spans="1:2" x14ac:dyDescent="0.15">
      <c r="A112" s="4">
        <v>43</v>
      </c>
      <c r="B112" s="115" t="e">
        <f>IF(#REF!="○",#REF!,"")</f>
        <v>#REF!</v>
      </c>
    </row>
    <row r="113" spans="1:2" x14ac:dyDescent="0.15">
      <c r="A113" s="4"/>
      <c r="B113" s="116"/>
    </row>
  </sheetData>
  <autoFilter ref="C4:P18" xr:uid="{00000000-0009-0000-0000-000006000000}"/>
  <mergeCells count="115">
    <mergeCell ref="H11:H12"/>
    <mergeCell ref="I15:I16"/>
    <mergeCell ref="J15:J16"/>
    <mergeCell ref="K15:K16"/>
    <mergeCell ref="D7:D8"/>
    <mergeCell ref="G7:G8"/>
    <mergeCell ref="B15:B16"/>
    <mergeCell ref="C13:C14"/>
    <mergeCell ref="D13:D14"/>
    <mergeCell ref="E13:E14"/>
    <mergeCell ref="G13:G14"/>
    <mergeCell ref="C15:C16"/>
    <mergeCell ref="D15:D16"/>
    <mergeCell ref="E15:E16"/>
    <mergeCell ref="G15:G16"/>
    <mergeCell ref="E7:E8"/>
    <mergeCell ref="I11:I12"/>
    <mergeCell ref="J11:J12"/>
    <mergeCell ref="K11:K12"/>
    <mergeCell ref="H13:H14"/>
    <mergeCell ref="I13:I14"/>
    <mergeCell ref="J13:J14"/>
    <mergeCell ref="K13:K14"/>
    <mergeCell ref="C11:C12"/>
    <mergeCell ref="B9:B10"/>
    <mergeCell ref="P7:P8"/>
    <mergeCell ref="C9:C10"/>
    <mergeCell ref="D9:D10"/>
    <mergeCell ref="E9:E10"/>
    <mergeCell ref="G9:G10"/>
    <mergeCell ref="H9:H10"/>
    <mergeCell ref="I9:I10"/>
    <mergeCell ref="J9:J10"/>
    <mergeCell ref="K9:K10"/>
    <mergeCell ref="L9:L10"/>
    <mergeCell ref="M9:M10"/>
    <mergeCell ref="N9:N10"/>
    <mergeCell ref="O9:O10"/>
    <mergeCell ref="P9:P10"/>
    <mergeCell ref="I7:I8"/>
    <mergeCell ref="J7:J8"/>
    <mergeCell ref="K7:K8"/>
    <mergeCell ref="O7:O8"/>
    <mergeCell ref="B49:B50"/>
    <mergeCell ref="B51:B52"/>
    <mergeCell ref="B53:B54"/>
    <mergeCell ref="B55:B56"/>
    <mergeCell ref="B57:B58"/>
    <mergeCell ref="D11:D12"/>
    <mergeCell ref="E11:E12"/>
    <mergeCell ref="G11:G12"/>
    <mergeCell ref="B39:B40"/>
    <mergeCell ref="B41:B42"/>
    <mergeCell ref="B11:B12"/>
    <mergeCell ref="B13:B14"/>
    <mergeCell ref="B43:B44"/>
    <mergeCell ref="B45:B46"/>
    <mergeCell ref="B47:B48"/>
    <mergeCell ref="B29:B30"/>
    <mergeCell ref="B31:B32"/>
    <mergeCell ref="B33:B34"/>
    <mergeCell ref="B35:B36"/>
    <mergeCell ref="B37:B38"/>
    <mergeCell ref="B19:B20"/>
    <mergeCell ref="B21:B22"/>
    <mergeCell ref="B23:B24"/>
    <mergeCell ref="B25:B26"/>
    <mergeCell ref="B112:B113"/>
    <mergeCell ref="B79:B80"/>
    <mergeCell ref="B69:B70"/>
    <mergeCell ref="B71:B72"/>
    <mergeCell ref="B73:B74"/>
    <mergeCell ref="B75:B76"/>
    <mergeCell ref="B77:B78"/>
    <mergeCell ref="B59:B60"/>
    <mergeCell ref="B61:B62"/>
    <mergeCell ref="B63:B64"/>
    <mergeCell ref="B65:B66"/>
    <mergeCell ref="B67:B68"/>
    <mergeCell ref="B27:B28"/>
    <mergeCell ref="B17:B18"/>
    <mergeCell ref="C5:C6"/>
    <mergeCell ref="P3:P4"/>
    <mergeCell ref="G5:G6"/>
    <mergeCell ref="H5:H6"/>
    <mergeCell ref="D5:D6"/>
    <mergeCell ref="E5:E6"/>
    <mergeCell ref="P5:P6"/>
    <mergeCell ref="I5:I6"/>
    <mergeCell ref="J5:J6"/>
    <mergeCell ref="K5:K6"/>
    <mergeCell ref="L5:L6"/>
    <mergeCell ref="M5:M6"/>
    <mergeCell ref="N5:N6"/>
    <mergeCell ref="O5:O6"/>
    <mergeCell ref="B5:B6"/>
    <mergeCell ref="L7:L8"/>
    <mergeCell ref="M7:M8"/>
    <mergeCell ref="C7:C8"/>
    <mergeCell ref="H7:H8"/>
    <mergeCell ref="B7:B8"/>
    <mergeCell ref="H15:H16"/>
    <mergeCell ref="N7:N8"/>
    <mergeCell ref="C1:P1"/>
    <mergeCell ref="C3:C4"/>
    <mergeCell ref="D3:D4"/>
    <mergeCell ref="E3:E4"/>
    <mergeCell ref="F3:F4"/>
    <mergeCell ref="G3:G4"/>
    <mergeCell ref="H3:H4"/>
    <mergeCell ref="I3:I4"/>
    <mergeCell ref="J3:J4"/>
    <mergeCell ref="K3:K4"/>
    <mergeCell ref="L3:L4"/>
    <mergeCell ref="M3:O3"/>
  </mergeCells>
  <phoneticPr fontId="4"/>
  <conditionalFormatting sqref="C5">
    <cfRule type="expression" dxfId="3" priority="56">
      <formula>$O5="○"</formula>
    </cfRule>
  </conditionalFormatting>
  <conditionalFormatting sqref="C11">
    <cfRule type="expression" dxfId="2" priority="16">
      <formula>$O11="○"</formula>
    </cfRule>
  </conditionalFormatting>
  <conditionalFormatting sqref="C13">
    <cfRule type="expression" dxfId="1" priority="14">
      <formula>$O13="○"</formula>
    </cfRule>
  </conditionalFormatting>
  <conditionalFormatting sqref="C15">
    <cfRule type="expression" dxfId="0" priority="12">
      <formula>$O15="○"</formula>
    </cfRule>
  </conditionalFormatting>
  <dataValidations count="5">
    <dataValidation type="list" allowBlank="1" showInputMessage="1" showErrorMessage="1" sqref="N65485:N65552 WLZ982989:WLZ983056 WCD982989:WCD983056 VSH982989:VSH983056 VIL982989:VIL983056 UYP982989:UYP983056 UOT982989:UOT983056 UEX982989:UEX983056 TVB982989:TVB983056 TLF982989:TLF983056 TBJ982989:TBJ983056 SRN982989:SRN983056 SHR982989:SHR983056 RXV982989:RXV983056 RNZ982989:RNZ983056 RED982989:RED983056 QUH982989:QUH983056 QKL982989:QKL983056 QAP982989:QAP983056 PQT982989:PQT983056 PGX982989:PGX983056 OXB982989:OXB983056 ONF982989:ONF983056 ODJ982989:ODJ983056 NTN982989:NTN983056 NJR982989:NJR983056 MZV982989:MZV983056 MPZ982989:MPZ983056 MGD982989:MGD983056 LWH982989:LWH983056 LML982989:LML983056 LCP982989:LCP983056 KST982989:KST983056 KIX982989:KIX983056 JZB982989:JZB983056 JPF982989:JPF983056 JFJ982989:JFJ983056 IVN982989:IVN983056 ILR982989:ILR983056 IBV982989:IBV983056 HRZ982989:HRZ983056 HID982989:HID983056 GYH982989:GYH983056 GOL982989:GOL983056 GEP982989:GEP983056 FUT982989:FUT983056 FKX982989:FKX983056 FBB982989:FBB983056 ERF982989:ERF983056 EHJ982989:EHJ983056 DXN982989:DXN983056 DNR982989:DNR983056 DDV982989:DDV983056 CTZ982989:CTZ983056 CKD982989:CKD983056 CAH982989:CAH983056 BQL982989:BQL983056 BGP982989:BGP983056 AWT982989:AWT983056 AMX982989:AMX983056 ADB982989:ADB983056 TF982989:TF983056 JJ982989:JJ983056 N982989:N983056 WVV917453:WVV917520 WLZ917453:WLZ917520 WCD917453:WCD917520 VSH917453:VSH917520 VIL917453:VIL917520 UYP917453:UYP917520 UOT917453:UOT917520 UEX917453:UEX917520 TVB917453:TVB917520 TLF917453:TLF917520 TBJ917453:TBJ917520 SRN917453:SRN917520 SHR917453:SHR917520 RXV917453:RXV917520 RNZ917453:RNZ917520 RED917453:RED917520 QUH917453:QUH917520 QKL917453:QKL917520 QAP917453:QAP917520 PQT917453:PQT917520 PGX917453:PGX917520 OXB917453:OXB917520 ONF917453:ONF917520 ODJ917453:ODJ917520 NTN917453:NTN917520 NJR917453:NJR917520 MZV917453:MZV917520 MPZ917453:MPZ917520 MGD917453:MGD917520 LWH917453:LWH917520 LML917453:LML917520 LCP917453:LCP917520 KST917453:KST917520 KIX917453:KIX917520 JZB917453:JZB917520 JPF917453:JPF917520 JFJ917453:JFJ917520 IVN917453:IVN917520 ILR917453:ILR917520 IBV917453:IBV917520 HRZ917453:HRZ917520 HID917453:HID917520 GYH917453:GYH917520 GOL917453:GOL917520 GEP917453:GEP917520 FUT917453:FUT917520 FKX917453:FKX917520 FBB917453:FBB917520 ERF917453:ERF917520 EHJ917453:EHJ917520 DXN917453:DXN917520 DNR917453:DNR917520 DDV917453:DDV917520 CTZ917453:CTZ917520 CKD917453:CKD917520 CAH917453:CAH917520 BQL917453:BQL917520 BGP917453:BGP917520 AWT917453:AWT917520 AMX917453:AMX917520 ADB917453:ADB917520 TF917453:TF917520 JJ917453:JJ917520 N917453:N917520 WVV851917:WVV851984 WLZ851917:WLZ851984 WCD851917:WCD851984 VSH851917:VSH851984 VIL851917:VIL851984 UYP851917:UYP851984 UOT851917:UOT851984 UEX851917:UEX851984 TVB851917:TVB851984 TLF851917:TLF851984 TBJ851917:TBJ851984 SRN851917:SRN851984 SHR851917:SHR851984 RXV851917:RXV851984 RNZ851917:RNZ851984 RED851917:RED851984 QUH851917:QUH851984 QKL851917:QKL851984 QAP851917:QAP851984 PQT851917:PQT851984 PGX851917:PGX851984 OXB851917:OXB851984 ONF851917:ONF851984 ODJ851917:ODJ851984 NTN851917:NTN851984 NJR851917:NJR851984 MZV851917:MZV851984 MPZ851917:MPZ851984 MGD851917:MGD851984 LWH851917:LWH851984 LML851917:LML851984 LCP851917:LCP851984 KST851917:KST851984 KIX851917:KIX851984 JZB851917:JZB851984 JPF851917:JPF851984 JFJ851917:JFJ851984 IVN851917:IVN851984 ILR851917:ILR851984 IBV851917:IBV851984 HRZ851917:HRZ851984 HID851917:HID851984 GYH851917:GYH851984 GOL851917:GOL851984 GEP851917:GEP851984 FUT851917:FUT851984 FKX851917:FKX851984 FBB851917:FBB851984 ERF851917:ERF851984 EHJ851917:EHJ851984 DXN851917:DXN851984 DNR851917:DNR851984 DDV851917:DDV851984 CTZ851917:CTZ851984 CKD851917:CKD851984 CAH851917:CAH851984 BQL851917:BQL851984 BGP851917:BGP851984 AWT851917:AWT851984 AMX851917:AMX851984 ADB851917:ADB851984 TF851917:TF851984 JJ851917:JJ851984 N851917:N851984 WVV786381:WVV786448 WLZ786381:WLZ786448 WCD786381:WCD786448 VSH786381:VSH786448 VIL786381:VIL786448 UYP786381:UYP786448 UOT786381:UOT786448 UEX786381:UEX786448 TVB786381:TVB786448 TLF786381:TLF786448 TBJ786381:TBJ786448 SRN786381:SRN786448 SHR786381:SHR786448 RXV786381:RXV786448 RNZ786381:RNZ786448 RED786381:RED786448 QUH786381:QUH786448 QKL786381:QKL786448 QAP786381:QAP786448 PQT786381:PQT786448 PGX786381:PGX786448 OXB786381:OXB786448 ONF786381:ONF786448 ODJ786381:ODJ786448 NTN786381:NTN786448 NJR786381:NJR786448 MZV786381:MZV786448 MPZ786381:MPZ786448 MGD786381:MGD786448 LWH786381:LWH786448 LML786381:LML786448 LCP786381:LCP786448 KST786381:KST786448 KIX786381:KIX786448 JZB786381:JZB786448 JPF786381:JPF786448 JFJ786381:JFJ786448 IVN786381:IVN786448 ILR786381:ILR786448 IBV786381:IBV786448 HRZ786381:HRZ786448 HID786381:HID786448 GYH786381:GYH786448 GOL786381:GOL786448 GEP786381:GEP786448 FUT786381:FUT786448 FKX786381:FKX786448 FBB786381:FBB786448 ERF786381:ERF786448 EHJ786381:EHJ786448 DXN786381:DXN786448 DNR786381:DNR786448 DDV786381:DDV786448 CTZ786381:CTZ786448 CKD786381:CKD786448 CAH786381:CAH786448 BQL786381:BQL786448 BGP786381:BGP786448 AWT786381:AWT786448 AMX786381:AMX786448 ADB786381:ADB786448 TF786381:TF786448 JJ786381:JJ786448 N786381:N786448 WVV720845:WVV720912 WLZ720845:WLZ720912 WCD720845:WCD720912 VSH720845:VSH720912 VIL720845:VIL720912 UYP720845:UYP720912 UOT720845:UOT720912 UEX720845:UEX720912 TVB720845:TVB720912 TLF720845:TLF720912 TBJ720845:TBJ720912 SRN720845:SRN720912 SHR720845:SHR720912 RXV720845:RXV720912 RNZ720845:RNZ720912 RED720845:RED720912 QUH720845:QUH720912 QKL720845:QKL720912 QAP720845:QAP720912 PQT720845:PQT720912 PGX720845:PGX720912 OXB720845:OXB720912 ONF720845:ONF720912 ODJ720845:ODJ720912 NTN720845:NTN720912 NJR720845:NJR720912 MZV720845:MZV720912 MPZ720845:MPZ720912 MGD720845:MGD720912 LWH720845:LWH720912 LML720845:LML720912 LCP720845:LCP720912 KST720845:KST720912 KIX720845:KIX720912 JZB720845:JZB720912 JPF720845:JPF720912 JFJ720845:JFJ720912 IVN720845:IVN720912 ILR720845:ILR720912 IBV720845:IBV720912 HRZ720845:HRZ720912 HID720845:HID720912 GYH720845:GYH720912 GOL720845:GOL720912 GEP720845:GEP720912 FUT720845:FUT720912 FKX720845:FKX720912 FBB720845:FBB720912 ERF720845:ERF720912 EHJ720845:EHJ720912 DXN720845:DXN720912 DNR720845:DNR720912 DDV720845:DDV720912 CTZ720845:CTZ720912 CKD720845:CKD720912 CAH720845:CAH720912 BQL720845:BQL720912 BGP720845:BGP720912 AWT720845:AWT720912 AMX720845:AMX720912 ADB720845:ADB720912 TF720845:TF720912 JJ720845:JJ720912 N720845:N720912 WVV655309:WVV655376 WLZ655309:WLZ655376 WCD655309:WCD655376 VSH655309:VSH655376 VIL655309:VIL655376 UYP655309:UYP655376 UOT655309:UOT655376 UEX655309:UEX655376 TVB655309:TVB655376 TLF655309:TLF655376 TBJ655309:TBJ655376 SRN655309:SRN655376 SHR655309:SHR655376 RXV655309:RXV655376 RNZ655309:RNZ655376 RED655309:RED655376 QUH655309:QUH655376 QKL655309:QKL655376 QAP655309:QAP655376 PQT655309:PQT655376 PGX655309:PGX655376 OXB655309:OXB655376 ONF655309:ONF655376 ODJ655309:ODJ655376 NTN655309:NTN655376 NJR655309:NJR655376 MZV655309:MZV655376 MPZ655309:MPZ655376 MGD655309:MGD655376 LWH655309:LWH655376 LML655309:LML655376 LCP655309:LCP655376 KST655309:KST655376 KIX655309:KIX655376 JZB655309:JZB655376 JPF655309:JPF655376 JFJ655309:JFJ655376 IVN655309:IVN655376 ILR655309:ILR655376 IBV655309:IBV655376 HRZ655309:HRZ655376 HID655309:HID655376 GYH655309:GYH655376 GOL655309:GOL655376 GEP655309:GEP655376 FUT655309:FUT655376 FKX655309:FKX655376 FBB655309:FBB655376 ERF655309:ERF655376 EHJ655309:EHJ655376 DXN655309:DXN655376 DNR655309:DNR655376 DDV655309:DDV655376 CTZ655309:CTZ655376 CKD655309:CKD655376 CAH655309:CAH655376 BQL655309:BQL655376 BGP655309:BGP655376 AWT655309:AWT655376 AMX655309:AMX655376 ADB655309:ADB655376 TF655309:TF655376 JJ655309:JJ655376 N655309:N655376 WVV589773:WVV589840 WLZ589773:WLZ589840 WCD589773:WCD589840 VSH589773:VSH589840 VIL589773:VIL589840 UYP589773:UYP589840 UOT589773:UOT589840 UEX589773:UEX589840 TVB589773:TVB589840 TLF589773:TLF589840 TBJ589773:TBJ589840 SRN589773:SRN589840 SHR589773:SHR589840 RXV589773:RXV589840 RNZ589773:RNZ589840 RED589773:RED589840 QUH589773:QUH589840 QKL589773:QKL589840 QAP589773:QAP589840 PQT589773:PQT589840 PGX589773:PGX589840 OXB589773:OXB589840 ONF589773:ONF589840 ODJ589773:ODJ589840 NTN589773:NTN589840 NJR589773:NJR589840 MZV589773:MZV589840 MPZ589773:MPZ589840 MGD589773:MGD589840 LWH589773:LWH589840 LML589773:LML589840 LCP589773:LCP589840 KST589773:KST589840 KIX589773:KIX589840 JZB589773:JZB589840 JPF589773:JPF589840 JFJ589773:JFJ589840 IVN589773:IVN589840 ILR589773:ILR589840 IBV589773:IBV589840 HRZ589773:HRZ589840 HID589773:HID589840 GYH589773:GYH589840 GOL589773:GOL589840 GEP589773:GEP589840 FUT589773:FUT589840 FKX589773:FKX589840 FBB589773:FBB589840 ERF589773:ERF589840 EHJ589773:EHJ589840 DXN589773:DXN589840 DNR589773:DNR589840 DDV589773:DDV589840 CTZ589773:CTZ589840 CKD589773:CKD589840 CAH589773:CAH589840 BQL589773:BQL589840 BGP589773:BGP589840 AWT589773:AWT589840 AMX589773:AMX589840 ADB589773:ADB589840 TF589773:TF589840 JJ589773:JJ589840 N589773:N589840 WVV524237:WVV524304 WLZ524237:WLZ524304 WCD524237:WCD524304 VSH524237:VSH524304 VIL524237:VIL524304 UYP524237:UYP524304 UOT524237:UOT524304 UEX524237:UEX524304 TVB524237:TVB524304 TLF524237:TLF524304 TBJ524237:TBJ524304 SRN524237:SRN524304 SHR524237:SHR524304 RXV524237:RXV524304 RNZ524237:RNZ524304 RED524237:RED524304 QUH524237:QUH524304 QKL524237:QKL524304 QAP524237:QAP524304 PQT524237:PQT524304 PGX524237:PGX524304 OXB524237:OXB524304 ONF524237:ONF524304 ODJ524237:ODJ524304 NTN524237:NTN524304 NJR524237:NJR524304 MZV524237:MZV524304 MPZ524237:MPZ524304 MGD524237:MGD524304 LWH524237:LWH524304 LML524237:LML524304 LCP524237:LCP524304 KST524237:KST524304 KIX524237:KIX524304 JZB524237:JZB524304 JPF524237:JPF524304 JFJ524237:JFJ524304 IVN524237:IVN524304 ILR524237:ILR524304 IBV524237:IBV524304 HRZ524237:HRZ524304 HID524237:HID524304 GYH524237:GYH524304 GOL524237:GOL524304 GEP524237:GEP524304 FUT524237:FUT524304 FKX524237:FKX524304 FBB524237:FBB524304 ERF524237:ERF524304 EHJ524237:EHJ524304 DXN524237:DXN524304 DNR524237:DNR524304 DDV524237:DDV524304 CTZ524237:CTZ524304 CKD524237:CKD524304 CAH524237:CAH524304 BQL524237:BQL524304 BGP524237:BGP524304 AWT524237:AWT524304 AMX524237:AMX524304 ADB524237:ADB524304 TF524237:TF524304 JJ524237:JJ524304 N524237:N524304 WVV458701:WVV458768 WLZ458701:WLZ458768 WCD458701:WCD458768 VSH458701:VSH458768 VIL458701:VIL458768 UYP458701:UYP458768 UOT458701:UOT458768 UEX458701:UEX458768 TVB458701:TVB458768 TLF458701:TLF458768 TBJ458701:TBJ458768 SRN458701:SRN458768 SHR458701:SHR458768 RXV458701:RXV458768 RNZ458701:RNZ458768 RED458701:RED458768 QUH458701:QUH458768 QKL458701:QKL458768 QAP458701:QAP458768 PQT458701:PQT458768 PGX458701:PGX458768 OXB458701:OXB458768 ONF458701:ONF458768 ODJ458701:ODJ458768 NTN458701:NTN458768 NJR458701:NJR458768 MZV458701:MZV458768 MPZ458701:MPZ458768 MGD458701:MGD458768 LWH458701:LWH458768 LML458701:LML458768 LCP458701:LCP458768 KST458701:KST458768 KIX458701:KIX458768 JZB458701:JZB458768 JPF458701:JPF458768 JFJ458701:JFJ458768 IVN458701:IVN458768 ILR458701:ILR458768 IBV458701:IBV458768 HRZ458701:HRZ458768 HID458701:HID458768 GYH458701:GYH458768 GOL458701:GOL458768 GEP458701:GEP458768 FUT458701:FUT458768 FKX458701:FKX458768 FBB458701:FBB458768 ERF458701:ERF458768 EHJ458701:EHJ458768 DXN458701:DXN458768 DNR458701:DNR458768 DDV458701:DDV458768 CTZ458701:CTZ458768 CKD458701:CKD458768 CAH458701:CAH458768 BQL458701:BQL458768 BGP458701:BGP458768 AWT458701:AWT458768 AMX458701:AMX458768 ADB458701:ADB458768 TF458701:TF458768 JJ458701:JJ458768 N458701:N458768 WVV393165:WVV393232 WLZ393165:WLZ393232 WCD393165:WCD393232 VSH393165:VSH393232 VIL393165:VIL393232 UYP393165:UYP393232 UOT393165:UOT393232 UEX393165:UEX393232 TVB393165:TVB393232 TLF393165:TLF393232 TBJ393165:TBJ393232 SRN393165:SRN393232 SHR393165:SHR393232 RXV393165:RXV393232 RNZ393165:RNZ393232 RED393165:RED393232 QUH393165:QUH393232 QKL393165:QKL393232 QAP393165:QAP393232 PQT393165:PQT393232 PGX393165:PGX393232 OXB393165:OXB393232 ONF393165:ONF393232 ODJ393165:ODJ393232 NTN393165:NTN393232 NJR393165:NJR393232 MZV393165:MZV393232 MPZ393165:MPZ393232 MGD393165:MGD393232 LWH393165:LWH393232 LML393165:LML393232 LCP393165:LCP393232 KST393165:KST393232 KIX393165:KIX393232 JZB393165:JZB393232 JPF393165:JPF393232 JFJ393165:JFJ393232 IVN393165:IVN393232 ILR393165:ILR393232 IBV393165:IBV393232 HRZ393165:HRZ393232 HID393165:HID393232 GYH393165:GYH393232 GOL393165:GOL393232 GEP393165:GEP393232 FUT393165:FUT393232 FKX393165:FKX393232 FBB393165:FBB393232 ERF393165:ERF393232 EHJ393165:EHJ393232 DXN393165:DXN393232 DNR393165:DNR393232 DDV393165:DDV393232 CTZ393165:CTZ393232 CKD393165:CKD393232 CAH393165:CAH393232 BQL393165:BQL393232 BGP393165:BGP393232 AWT393165:AWT393232 AMX393165:AMX393232 ADB393165:ADB393232 TF393165:TF393232 JJ393165:JJ393232 N393165:N393232 WVV327629:WVV327696 WLZ327629:WLZ327696 WCD327629:WCD327696 VSH327629:VSH327696 VIL327629:VIL327696 UYP327629:UYP327696 UOT327629:UOT327696 UEX327629:UEX327696 TVB327629:TVB327696 TLF327629:TLF327696 TBJ327629:TBJ327696 SRN327629:SRN327696 SHR327629:SHR327696 RXV327629:RXV327696 RNZ327629:RNZ327696 RED327629:RED327696 QUH327629:QUH327696 QKL327629:QKL327696 QAP327629:QAP327696 PQT327629:PQT327696 PGX327629:PGX327696 OXB327629:OXB327696 ONF327629:ONF327696 ODJ327629:ODJ327696 NTN327629:NTN327696 NJR327629:NJR327696 MZV327629:MZV327696 MPZ327629:MPZ327696 MGD327629:MGD327696 LWH327629:LWH327696 LML327629:LML327696 LCP327629:LCP327696 KST327629:KST327696 KIX327629:KIX327696 JZB327629:JZB327696 JPF327629:JPF327696 JFJ327629:JFJ327696 IVN327629:IVN327696 ILR327629:ILR327696 IBV327629:IBV327696 HRZ327629:HRZ327696 HID327629:HID327696 GYH327629:GYH327696 GOL327629:GOL327696 GEP327629:GEP327696 FUT327629:FUT327696 FKX327629:FKX327696 FBB327629:FBB327696 ERF327629:ERF327696 EHJ327629:EHJ327696 DXN327629:DXN327696 DNR327629:DNR327696 DDV327629:DDV327696 CTZ327629:CTZ327696 CKD327629:CKD327696 CAH327629:CAH327696 BQL327629:BQL327696 BGP327629:BGP327696 AWT327629:AWT327696 AMX327629:AMX327696 ADB327629:ADB327696 TF327629:TF327696 JJ327629:JJ327696 N327629:N327696 WVV262093:WVV262160 WLZ262093:WLZ262160 WCD262093:WCD262160 VSH262093:VSH262160 VIL262093:VIL262160 UYP262093:UYP262160 UOT262093:UOT262160 UEX262093:UEX262160 TVB262093:TVB262160 TLF262093:TLF262160 TBJ262093:TBJ262160 SRN262093:SRN262160 SHR262093:SHR262160 RXV262093:RXV262160 RNZ262093:RNZ262160 RED262093:RED262160 QUH262093:QUH262160 QKL262093:QKL262160 QAP262093:QAP262160 PQT262093:PQT262160 PGX262093:PGX262160 OXB262093:OXB262160 ONF262093:ONF262160 ODJ262093:ODJ262160 NTN262093:NTN262160 NJR262093:NJR262160 MZV262093:MZV262160 MPZ262093:MPZ262160 MGD262093:MGD262160 LWH262093:LWH262160 LML262093:LML262160 LCP262093:LCP262160 KST262093:KST262160 KIX262093:KIX262160 JZB262093:JZB262160 JPF262093:JPF262160 JFJ262093:JFJ262160 IVN262093:IVN262160 ILR262093:ILR262160 IBV262093:IBV262160 HRZ262093:HRZ262160 HID262093:HID262160 GYH262093:GYH262160 GOL262093:GOL262160 GEP262093:GEP262160 FUT262093:FUT262160 FKX262093:FKX262160 FBB262093:FBB262160 ERF262093:ERF262160 EHJ262093:EHJ262160 DXN262093:DXN262160 DNR262093:DNR262160 DDV262093:DDV262160 CTZ262093:CTZ262160 CKD262093:CKD262160 CAH262093:CAH262160 BQL262093:BQL262160 BGP262093:BGP262160 AWT262093:AWT262160 AMX262093:AMX262160 ADB262093:ADB262160 TF262093:TF262160 JJ262093:JJ262160 N262093:N262160 WVV196557:WVV196624 WLZ196557:WLZ196624 WCD196557:WCD196624 VSH196557:VSH196624 VIL196557:VIL196624 UYP196557:UYP196624 UOT196557:UOT196624 UEX196557:UEX196624 TVB196557:TVB196624 TLF196557:TLF196624 TBJ196557:TBJ196624 SRN196557:SRN196624 SHR196557:SHR196624 RXV196557:RXV196624 RNZ196557:RNZ196624 RED196557:RED196624 QUH196557:QUH196624 QKL196557:QKL196624 QAP196557:QAP196624 PQT196557:PQT196624 PGX196557:PGX196624 OXB196557:OXB196624 ONF196557:ONF196624 ODJ196557:ODJ196624 NTN196557:NTN196624 NJR196557:NJR196624 MZV196557:MZV196624 MPZ196557:MPZ196624 MGD196557:MGD196624 LWH196557:LWH196624 LML196557:LML196624 LCP196557:LCP196624 KST196557:KST196624 KIX196557:KIX196624 JZB196557:JZB196624 JPF196557:JPF196624 JFJ196557:JFJ196624 IVN196557:IVN196624 ILR196557:ILR196624 IBV196557:IBV196624 HRZ196557:HRZ196624 HID196557:HID196624 GYH196557:GYH196624 GOL196557:GOL196624 GEP196557:GEP196624 FUT196557:FUT196624 FKX196557:FKX196624 FBB196557:FBB196624 ERF196557:ERF196624 EHJ196557:EHJ196624 DXN196557:DXN196624 DNR196557:DNR196624 DDV196557:DDV196624 CTZ196557:CTZ196624 CKD196557:CKD196624 CAH196557:CAH196624 BQL196557:BQL196624 BGP196557:BGP196624 AWT196557:AWT196624 AMX196557:AMX196624 ADB196557:ADB196624 TF196557:TF196624 JJ196557:JJ196624 N196557:N196624 WVV131021:WVV131088 WLZ131021:WLZ131088 WCD131021:WCD131088 VSH131021:VSH131088 VIL131021:VIL131088 UYP131021:UYP131088 UOT131021:UOT131088 UEX131021:UEX131088 TVB131021:TVB131088 TLF131021:TLF131088 TBJ131021:TBJ131088 SRN131021:SRN131088 SHR131021:SHR131088 RXV131021:RXV131088 RNZ131021:RNZ131088 RED131021:RED131088 QUH131021:QUH131088 QKL131021:QKL131088 QAP131021:QAP131088 PQT131021:PQT131088 PGX131021:PGX131088 OXB131021:OXB131088 ONF131021:ONF131088 ODJ131021:ODJ131088 NTN131021:NTN131088 NJR131021:NJR131088 MZV131021:MZV131088 MPZ131021:MPZ131088 MGD131021:MGD131088 LWH131021:LWH131088 LML131021:LML131088 LCP131021:LCP131088 KST131021:KST131088 KIX131021:KIX131088 JZB131021:JZB131088 JPF131021:JPF131088 JFJ131021:JFJ131088 IVN131021:IVN131088 ILR131021:ILR131088 IBV131021:IBV131088 HRZ131021:HRZ131088 HID131021:HID131088 GYH131021:GYH131088 GOL131021:GOL131088 GEP131021:GEP131088 FUT131021:FUT131088 FKX131021:FKX131088 FBB131021:FBB131088 ERF131021:ERF131088 EHJ131021:EHJ131088 DXN131021:DXN131088 DNR131021:DNR131088 DDV131021:DDV131088 CTZ131021:CTZ131088 CKD131021:CKD131088 CAH131021:CAH131088 BQL131021:BQL131088 BGP131021:BGP131088 AWT131021:AWT131088 AMX131021:AMX131088 ADB131021:ADB131088 TF131021:TF131088 JJ131021:JJ131088 N131021:N131088 WVV65485:WVV65552 WLZ65485:WLZ65552 WCD65485:WCD65552 VSH65485:VSH65552 VIL65485:VIL65552 UYP65485:UYP65552 UOT65485:UOT65552 UEX65485:UEX65552 TVB65485:TVB65552 TLF65485:TLF65552 TBJ65485:TBJ65552 SRN65485:SRN65552 SHR65485:SHR65552 RXV65485:RXV65552 RNZ65485:RNZ65552 RED65485:RED65552 QUH65485:QUH65552 QKL65485:QKL65552 QAP65485:QAP65552 PQT65485:PQT65552 PGX65485:PGX65552 OXB65485:OXB65552 ONF65485:ONF65552 ODJ65485:ODJ65552 NTN65485:NTN65552 NJR65485:NJR65552 MZV65485:MZV65552 MPZ65485:MPZ65552 MGD65485:MGD65552 LWH65485:LWH65552 LML65485:LML65552 LCP65485:LCP65552 KST65485:KST65552 KIX65485:KIX65552 JZB65485:JZB65552 JPF65485:JPF65552 JFJ65485:JFJ65552 IVN65485:IVN65552 ILR65485:ILR65552 IBV65485:IBV65552 HRZ65485:HRZ65552 HID65485:HID65552 GYH65485:GYH65552 GOL65485:GOL65552 GEP65485:GEP65552 FUT65485:FUT65552 FKX65485:FKX65552 FBB65485:FBB65552 ERF65485:ERF65552 EHJ65485:EHJ65552 DXN65485:DXN65552 DNR65485:DNR65552 DDV65485:DDV65552 CTZ65485:CTZ65552 CKD65485:CKD65552 CAH65485:CAH65552 BQL65485:BQL65552 BGP65485:BGP65552 AWT65485:AWT65552 AMX65485:AMX65552 ADB65485:ADB65552 TF65485:TF65552 JJ65485:JJ65552 WVV982989:WVV983056 WVV5:WVV16 WLZ5:WLZ16 WCD5:WCD16 VSH5:VSH16 VIL5:VIL16 UYP5:UYP16 UOT5:UOT16 UEX5:UEX16 TVB5:TVB16 TLF5:TLF16 TBJ5:TBJ16 SRN5:SRN16 SHR5:SHR16 RXV5:RXV16 RNZ5:RNZ16 RED5:RED16 QUH5:QUH16 QKL5:QKL16 QAP5:QAP16 PQT5:PQT16 PGX5:PGX16 OXB5:OXB16 ONF5:ONF16 ODJ5:ODJ16 NTN5:NTN16 NJR5:NJR16 MZV5:MZV16 MPZ5:MPZ16 MGD5:MGD16 LWH5:LWH16 LML5:LML16 LCP5:LCP16 KST5:KST16 KIX5:KIX16 JZB5:JZB16 JPF5:JPF16 JFJ5:JFJ16 IVN5:IVN16 ILR5:ILR16 IBV5:IBV16 HRZ5:HRZ16 HID5:HID16 GYH5:GYH16 GOL5:GOL16 GEP5:GEP16 FUT5:FUT16 FKX5:FKX16 FBB5:FBB16 ERF5:ERF16 EHJ5:EHJ16 DXN5:DXN16 DNR5:DNR16 DDV5:DDV16 CTZ5:CTZ16 CKD5:CKD16 CAH5:CAH16 BQL5:BQL16 BGP5:BGP16 AWT5:AWT16 AMX5:AMX16 ADB5:ADB16 TF5:TF16 JJ5:JJ16 N11:N16" xr:uid="{00000000-0002-0000-0600-000000000000}">
      <formula1>$N$22:$N$24</formula1>
    </dataValidation>
    <dataValidation type="list" allowBlank="1" showInputMessage="1" showErrorMessage="1" sqref="M65485:M65552 WLY982989:WLY983056 WCC982989:WCC983056 VSG982989:VSG983056 VIK982989:VIK983056 UYO982989:UYO983056 UOS982989:UOS983056 UEW982989:UEW983056 TVA982989:TVA983056 TLE982989:TLE983056 TBI982989:TBI983056 SRM982989:SRM983056 SHQ982989:SHQ983056 RXU982989:RXU983056 RNY982989:RNY983056 REC982989:REC983056 QUG982989:QUG983056 QKK982989:QKK983056 QAO982989:QAO983056 PQS982989:PQS983056 PGW982989:PGW983056 OXA982989:OXA983056 ONE982989:ONE983056 ODI982989:ODI983056 NTM982989:NTM983056 NJQ982989:NJQ983056 MZU982989:MZU983056 MPY982989:MPY983056 MGC982989:MGC983056 LWG982989:LWG983056 LMK982989:LMK983056 LCO982989:LCO983056 KSS982989:KSS983056 KIW982989:KIW983056 JZA982989:JZA983056 JPE982989:JPE983056 JFI982989:JFI983056 IVM982989:IVM983056 ILQ982989:ILQ983056 IBU982989:IBU983056 HRY982989:HRY983056 HIC982989:HIC983056 GYG982989:GYG983056 GOK982989:GOK983056 GEO982989:GEO983056 FUS982989:FUS983056 FKW982989:FKW983056 FBA982989:FBA983056 ERE982989:ERE983056 EHI982989:EHI983056 DXM982989:DXM983056 DNQ982989:DNQ983056 DDU982989:DDU983056 CTY982989:CTY983056 CKC982989:CKC983056 CAG982989:CAG983056 BQK982989:BQK983056 BGO982989:BGO983056 AWS982989:AWS983056 AMW982989:AMW983056 ADA982989:ADA983056 TE982989:TE983056 JI982989:JI983056 M982989:M983056 WVU917453:WVU917520 WLY917453:WLY917520 WCC917453:WCC917520 VSG917453:VSG917520 VIK917453:VIK917520 UYO917453:UYO917520 UOS917453:UOS917520 UEW917453:UEW917520 TVA917453:TVA917520 TLE917453:TLE917520 TBI917453:TBI917520 SRM917453:SRM917520 SHQ917453:SHQ917520 RXU917453:RXU917520 RNY917453:RNY917520 REC917453:REC917520 QUG917453:QUG917520 QKK917453:QKK917520 QAO917453:QAO917520 PQS917453:PQS917520 PGW917453:PGW917520 OXA917453:OXA917520 ONE917453:ONE917520 ODI917453:ODI917520 NTM917453:NTM917520 NJQ917453:NJQ917520 MZU917453:MZU917520 MPY917453:MPY917520 MGC917453:MGC917520 LWG917453:LWG917520 LMK917453:LMK917520 LCO917453:LCO917520 KSS917453:KSS917520 KIW917453:KIW917520 JZA917453:JZA917520 JPE917453:JPE917520 JFI917453:JFI917520 IVM917453:IVM917520 ILQ917453:ILQ917520 IBU917453:IBU917520 HRY917453:HRY917520 HIC917453:HIC917520 GYG917453:GYG917520 GOK917453:GOK917520 GEO917453:GEO917520 FUS917453:FUS917520 FKW917453:FKW917520 FBA917453:FBA917520 ERE917453:ERE917520 EHI917453:EHI917520 DXM917453:DXM917520 DNQ917453:DNQ917520 DDU917453:DDU917520 CTY917453:CTY917520 CKC917453:CKC917520 CAG917453:CAG917520 BQK917453:BQK917520 BGO917453:BGO917520 AWS917453:AWS917520 AMW917453:AMW917520 ADA917453:ADA917520 TE917453:TE917520 JI917453:JI917520 M917453:M917520 WVU851917:WVU851984 WLY851917:WLY851984 WCC851917:WCC851984 VSG851917:VSG851984 VIK851917:VIK851984 UYO851917:UYO851984 UOS851917:UOS851984 UEW851917:UEW851984 TVA851917:TVA851984 TLE851917:TLE851984 TBI851917:TBI851984 SRM851917:SRM851984 SHQ851917:SHQ851984 RXU851917:RXU851984 RNY851917:RNY851984 REC851917:REC851984 QUG851917:QUG851984 QKK851917:QKK851984 QAO851917:QAO851984 PQS851917:PQS851984 PGW851917:PGW851984 OXA851917:OXA851984 ONE851917:ONE851984 ODI851917:ODI851984 NTM851917:NTM851984 NJQ851917:NJQ851984 MZU851917:MZU851984 MPY851917:MPY851984 MGC851917:MGC851984 LWG851917:LWG851984 LMK851917:LMK851984 LCO851917:LCO851984 KSS851917:KSS851984 KIW851917:KIW851984 JZA851917:JZA851984 JPE851917:JPE851984 JFI851917:JFI851984 IVM851917:IVM851984 ILQ851917:ILQ851984 IBU851917:IBU851984 HRY851917:HRY851984 HIC851917:HIC851984 GYG851917:GYG851984 GOK851917:GOK851984 GEO851917:GEO851984 FUS851917:FUS851984 FKW851917:FKW851984 FBA851917:FBA851984 ERE851917:ERE851984 EHI851917:EHI851984 DXM851917:DXM851984 DNQ851917:DNQ851984 DDU851917:DDU851984 CTY851917:CTY851984 CKC851917:CKC851984 CAG851917:CAG851984 BQK851917:BQK851984 BGO851917:BGO851984 AWS851917:AWS851984 AMW851917:AMW851984 ADA851917:ADA851984 TE851917:TE851984 JI851917:JI851984 M851917:M851984 WVU786381:WVU786448 WLY786381:WLY786448 WCC786381:WCC786448 VSG786381:VSG786448 VIK786381:VIK786448 UYO786381:UYO786448 UOS786381:UOS786448 UEW786381:UEW786448 TVA786381:TVA786448 TLE786381:TLE786448 TBI786381:TBI786448 SRM786381:SRM786448 SHQ786381:SHQ786448 RXU786381:RXU786448 RNY786381:RNY786448 REC786381:REC786448 QUG786381:QUG786448 QKK786381:QKK786448 QAO786381:QAO786448 PQS786381:PQS786448 PGW786381:PGW786448 OXA786381:OXA786448 ONE786381:ONE786448 ODI786381:ODI786448 NTM786381:NTM786448 NJQ786381:NJQ786448 MZU786381:MZU786448 MPY786381:MPY786448 MGC786381:MGC786448 LWG786381:LWG786448 LMK786381:LMK786448 LCO786381:LCO786448 KSS786381:KSS786448 KIW786381:KIW786448 JZA786381:JZA786448 JPE786381:JPE786448 JFI786381:JFI786448 IVM786381:IVM786448 ILQ786381:ILQ786448 IBU786381:IBU786448 HRY786381:HRY786448 HIC786381:HIC786448 GYG786381:GYG786448 GOK786381:GOK786448 GEO786381:GEO786448 FUS786381:FUS786448 FKW786381:FKW786448 FBA786381:FBA786448 ERE786381:ERE786448 EHI786381:EHI786448 DXM786381:DXM786448 DNQ786381:DNQ786448 DDU786381:DDU786448 CTY786381:CTY786448 CKC786381:CKC786448 CAG786381:CAG786448 BQK786381:BQK786448 BGO786381:BGO786448 AWS786381:AWS786448 AMW786381:AMW786448 ADA786381:ADA786448 TE786381:TE786448 JI786381:JI786448 M786381:M786448 WVU720845:WVU720912 WLY720845:WLY720912 WCC720845:WCC720912 VSG720845:VSG720912 VIK720845:VIK720912 UYO720845:UYO720912 UOS720845:UOS720912 UEW720845:UEW720912 TVA720845:TVA720912 TLE720845:TLE720912 TBI720845:TBI720912 SRM720845:SRM720912 SHQ720845:SHQ720912 RXU720845:RXU720912 RNY720845:RNY720912 REC720845:REC720912 QUG720845:QUG720912 QKK720845:QKK720912 QAO720845:QAO720912 PQS720845:PQS720912 PGW720845:PGW720912 OXA720845:OXA720912 ONE720845:ONE720912 ODI720845:ODI720912 NTM720845:NTM720912 NJQ720845:NJQ720912 MZU720845:MZU720912 MPY720845:MPY720912 MGC720845:MGC720912 LWG720845:LWG720912 LMK720845:LMK720912 LCO720845:LCO720912 KSS720845:KSS720912 KIW720845:KIW720912 JZA720845:JZA720912 JPE720845:JPE720912 JFI720845:JFI720912 IVM720845:IVM720912 ILQ720845:ILQ720912 IBU720845:IBU720912 HRY720845:HRY720912 HIC720845:HIC720912 GYG720845:GYG720912 GOK720845:GOK720912 GEO720845:GEO720912 FUS720845:FUS720912 FKW720845:FKW720912 FBA720845:FBA720912 ERE720845:ERE720912 EHI720845:EHI720912 DXM720845:DXM720912 DNQ720845:DNQ720912 DDU720845:DDU720912 CTY720845:CTY720912 CKC720845:CKC720912 CAG720845:CAG720912 BQK720845:BQK720912 BGO720845:BGO720912 AWS720845:AWS720912 AMW720845:AMW720912 ADA720845:ADA720912 TE720845:TE720912 JI720845:JI720912 M720845:M720912 WVU655309:WVU655376 WLY655309:WLY655376 WCC655309:WCC655376 VSG655309:VSG655376 VIK655309:VIK655376 UYO655309:UYO655376 UOS655309:UOS655376 UEW655309:UEW655376 TVA655309:TVA655376 TLE655309:TLE655376 TBI655309:TBI655376 SRM655309:SRM655376 SHQ655309:SHQ655376 RXU655309:RXU655376 RNY655309:RNY655376 REC655309:REC655376 QUG655309:QUG655376 QKK655309:QKK655376 QAO655309:QAO655376 PQS655309:PQS655376 PGW655309:PGW655376 OXA655309:OXA655376 ONE655309:ONE655376 ODI655309:ODI655376 NTM655309:NTM655376 NJQ655309:NJQ655376 MZU655309:MZU655376 MPY655309:MPY655376 MGC655309:MGC655376 LWG655309:LWG655376 LMK655309:LMK655376 LCO655309:LCO655376 KSS655309:KSS655376 KIW655309:KIW655376 JZA655309:JZA655376 JPE655309:JPE655376 JFI655309:JFI655376 IVM655309:IVM655376 ILQ655309:ILQ655376 IBU655309:IBU655376 HRY655309:HRY655376 HIC655309:HIC655376 GYG655309:GYG655376 GOK655309:GOK655376 GEO655309:GEO655376 FUS655309:FUS655376 FKW655309:FKW655376 FBA655309:FBA655376 ERE655309:ERE655376 EHI655309:EHI655376 DXM655309:DXM655376 DNQ655309:DNQ655376 DDU655309:DDU655376 CTY655309:CTY655376 CKC655309:CKC655376 CAG655309:CAG655376 BQK655309:BQK655376 BGO655309:BGO655376 AWS655309:AWS655376 AMW655309:AMW655376 ADA655309:ADA655376 TE655309:TE655376 JI655309:JI655376 M655309:M655376 WVU589773:WVU589840 WLY589773:WLY589840 WCC589773:WCC589840 VSG589773:VSG589840 VIK589773:VIK589840 UYO589773:UYO589840 UOS589773:UOS589840 UEW589773:UEW589840 TVA589773:TVA589840 TLE589773:TLE589840 TBI589773:TBI589840 SRM589773:SRM589840 SHQ589773:SHQ589840 RXU589773:RXU589840 RNY589773:RNY589840 REC589773:REC589840 QUG589773:QUG589840 QKK589773:QKK589840 QAO589773:QAO589840 PQS589773:PQS589840 PGW589773:PGW589840 OXA589773:OXA589840 ONE589773:ONE589840 ODI589773:ODI589840 NTM589773:NTM589840 NJQ589773:NJQ589840 MZU589773:MZU589840 MPY589773:MPY589840 MGC589773:MGC589840 LWG589773:LWG589840 LMK589773:LMK589840 LCO589773:LCO589840 KSS589773:KSS589840 KIW589773:KIW589840 JZA589773:JZA589840 JPE589773:JPE589840 JFI589773:JFI589840 IVM589773:IVM589840 ILQ589773:ILQ589840 IBU589773:IBU589840 HRY589773:HRY589840 HIC589773:HIC589840 GYG589773:GYG589840 GOK589773:GOK589840 GEO589773:GEO589840 FUS589773:FUS589840 FKW589773:FKW589840 FBA589773:FBA589840 ERE589773:ERE589840 EHI589773:EHI589840 DXM589773:DXM589840 DNQ589773:DNQ589840 DDU589773:DDU589840 CTY589773:CTY589840 CKC589773:CKC589840 CAG589773:CAG589840 BQK589773:BQK589840 BGO589773:BGO589840 AWS589773:AWS589840 AMW589773:AMW589840 ADA589773:ADA589840 TE589773:TE589840 JI589773:JI589840 M589773:M589840 WVU524237:WVU524304 WLY524237:WLY524304 WCC524237:WCC524304 VSG524237:VSG524304 VIK524237:VIK524304 UYO524237:UYO524304 UOS524237:UOS524304 UEW524237:UEW524304 TVA524237:TVA524304 TLE524237:TLE524304 TBI524237:TBI524304 SRM524237:SRM524304 SHQ524237:SHQ524304 RXU524237:RXU524304 RNY524237:RNY524304 REC524237:REC524304 QUG524237:QUG524304 QKK524237:QKK524304 QAO524237:QAO524304 PQS524237:PQS524304 PGW524237:PGW524304 OXA524237:OXA524304 ONE524237:ONE524304 ODI524237:ODI524304 NTM524237:NTM524304 NJQ524237:NJQ524304 MZU524237:MZU524304 MPY524237:MPY524304 MGC524237:MGC524304 LWG524237:LWG524304 LMK524237:LMK524304 LCO524237:LCO524304 KSS524237:KSS524304 KIW524237:KIW524304 JZA524237:JZA524304 JPE524237:JPE524304 JFI524237:JFI524304 IVM524237:IVM524304 ILQ524237:ILQ524304 IBU524237:IBU524304 HRY524237:HRY524304 HIC524237:HIC524304 GYG524237:GYG524304 GOK524237:GOK524304 GEO524237:GEO524304 FUS524237:FUS524304 FKW524237:FKW524304 FBA524237:FBA524304 ERE524237:ERE524304 EHI524237:EHI524304 DXM524237:DXM524304 DNQ524237:DNQ524304 DDU524237:DDU524304 CTY524237:CTY524304 CKC524237:CKC524304 CAG524237:CAG524304 BQK524237:BQK524304 BGO524237:BGO524304 AWS524237:AWS524304 AMW524237:AMW524304 ADA524237:ADA524304 TE524237:TE524304 JI524237:JI524304 M524237:M524304 WVU458701:WVU458768 WLY458701:WLY458768 WCC458701:WCC458768 VSG458701:VSG458768 VIK458701:VIK458768 UYO458701:UYO458768 UOS458701:UOS458768 UEW458701:UEW458768 TVA458701:TVA458768 TLE458701:TLE458768 TBI458701:TBI458768 SRM458701:SRM458768 SHQ458701:SHQ458768 RXU458701:RXU458768 RNY458701:RNY458768 REC458701:REC458768 QUG458701:QUG458768 QKK458701:QKK458768 QAO458701:QAO458768 PQS458701:PQS458768 PGW458701:PGW458768 OXA458701:OXA458768 ONE458701:ONE458768 ODI458701:ODI458768 NTM458701:NTM458768 NJQ458701:NJQ458768 MZU458701:MZU458768 MPY458701:MPY458768 MGC458701:MGC458768 LWG458701:LWG458768 LMK458701:LMK458768 LCO458701:LCO458768 KSS458701:KSS458768 KIW458701:KIW458768 JZA458701:JZA458768 JPE458701:JPE458768 JFI458701:JFI458768 IVM458701:IVM458768 ILQ458701:ILQ458768 IBU458701:IBU458768 HRY458701:HRY458768 HIC458701:HIC458768 GYG458701:GYG458768 GOK458701:GOK458768 GEO458701:GEO458768 FUS458701:FUS458768 FKW458701:FKW458768 FBA458701:FBA458768 ERE458701:ERE458768 EHI458701:EHI458768 DXM458701:DXM458768 DNQ458701:DNQ458768 DDU458701:DDU458768 CTY458701:CTY458768 CKC458701:CKC458768 CAG458701:CAG458768 BQK458701:BQK458768 BGO458701:BGO458768 AWS458701:AWS458768 AMW458701:AMW458768 ADA458701:ADA458768 TE458701:TE458768 JI458701:JI458768 M458701:M458768 WVU393165:WVU393232 WLY393165:WLY393232 WCC393165:WCC393232 VSG393165:VSG393232 VIK393165:VIK393232 UYO393165:UYO393232 UOS393165:UOS393232 UEW393165:UEW393232 TVA393165:TVA393232 TLE393165:TLE393232 TBI393165:TBI393232 SRM393165:SRM393232 SHQ393165:SHQ393232 RXU393165:RXU393232 RNY393165:RNY393232 REC393165:REC393232 QUG393165:QUG393232 QKK393165:QKK393232 QAO393165:QAO393232 PQS393165:PQS393232 PGW393165:PGW393232 OXA393165:OXA393232 ONE393165:ONE393232 ODI393165:ODI393232 NTM393165:NTM393232 NJQ393165:NJQ393232 MZU393165:MZU393232 MPY393165:MPY393232 MGC393165:MGC393232 LWG393165:LWG393232 LMK393165:LMK393232 LCO393165:LCO393232 KSS393165:KSS393232 KIW393165:KIW393232 JZA393165:JZA393232 JPE393165:JPE393232 JFI393165:JFI393232 IVM393165:IVM393232 ILQ393165:ILQ393232 IBU393165:IBU393232 HRY393165:HRY393232 HIC393165:HIC393232 GYG393165:GYG393232 GOK393165:GOK393232 GEO393165:GEO393232 FUS393165:FUS393232 FKW393165:FKW393232 FBA393165:FBA393232 ERE393165:ERE393232 EHI393165:EHI393232 DXM393165:DXM393232 DNQ393165:DNQ393232 DDU393165:DDU393232 CTY393165:CTY393232 CKC393165:CKC393232 CAG393165:CAG393232 BQK393165:BQK393232 BGO393165:BGO393232 AWS393165:AWS393232 AMW393165:AMW393232 ADA393165:ADA393232 TE393165:TE393232 JI393165:JI393232 M393165:M393232 WVU327629:WVU327696 WLY327629:WLY327696 WCC327629:WCC327696 VSG327629:VSG327696 VIK327629:VIK327696 UYO327629:UYO327696 UOS327629:UOS327696 UEW327629:UEW327696 TVA327629:TVA327696 TLE327629:TLE327696 TBI327629:TBI327696 SRM327629:SRM327696 SHQ327629:SHQ327696 RXU327629:RXU327696 RNY327629:RNY327696 REC327629:REC327696 QUG327629:QUG327696 QKK327629:QKK327696 QAO327629:QAO327696 PQS327629:PQS327696 PGW327629:PGW327696 OXA327629:OXA327696 ONE327629:ONE327696 ODI327629:ODI327696 NTM327629:NTM327696 NJQ327629:NJQ327696 MZU327629:MZU327696 MPY327629:MPY327696 MGC327629:MGC327696 LWG327629:LWG327696 LMK327629:LMK327696 LCO327629:LCO327696 KSS327629:KSS327696 KIW327629:KIW327696 JZA327629:JZA327696 JPE327629:JPE327696 JFI327629:JFI327696 IVM327629:IVM327696 ILQ327629:ILQ327696 IBU327629:IBU327696 HRY327629:HRY327696 HIC327629:HIC327696 GYG327629:GYG327696 GOK327629:GOK327696 GEO327629:GEO327696 FUS327629:FUS327696 FKW327629:FKW327696 FBA327629:FBA327696 ERE327629:ERE327696 EHI327629:EHI327696 DXM327629:DXM327696 DNQ327629:DNQ327696 DDU327629:DDU327696 CTY327629:CTY327696 CKC327629:CKC327696 CAG327629:CAG327696 BQK327629:BQK327696 BGO327629:BGO327696 AWS327629:AWS327696 AMW327629:AMW327696 ADA327629:ADA327696 TE327629:TE327696 JI327629:JI327696 M327629:M327696 WVU262093:WVU262160 WLY262093:WLY262160 WCC262093:WCC262160 VSG262093:VSG262160 VIK262093:VIK262160 UYO262093:UYO262160 UOS262093:UOS262160 UEW262093:UEW262160 TVA262093:TVA262160 TLE262093:TLE262160 TBI262093:TBI262160 SRM262093:SRM262160 SHQ262093:SHQ262160 RXU262093:RXU262160 RNY262093:RNY262160 REC262093:REC262160 QUG262093:QUG262160 QKK262093:QKK262160 QAO262093:QAO262160 PQS262093:PQS262160 PGW262093:PGW262160 OXA262093:OXA262160 ONE262093:ONE262160 ODI262093:ODI262160 NTM262093:NTM262160 NJQ262093:NJQ262160 MZU262093:MZU262160 MPY262093:MPY262160 MGC262093:MGC262160 LWG262093:LWG262160 LMK262093:LMK262160 LCO262093:LCO262160 KSS262093:KSS262160 KIW262093:KIW262160 JZA262093:JZA262160 JPE262093:JPE262160 JFI262093:JFI262160 IVM262093:IVM262160 ILQ262093:ILQ262160 IBU262093:IBU262160 HRY262093:HRY262160 HIC262093:HIC262160 GYG262093:GYG262160 GOK262093:GOK262160 GEO262093:GEO262160 FUS262093:FUS262160 FKW262093:FKW262160 FBA262093:FBA262160 ERE262093:ERE262160 EHI262093:EHI262160 DXM262093:DXM262160 DNQ262093:DNQ262160 DDU262093:DDU262160 CTY262093:CTY262160 CKC262093:CKC262160 CAG262093:CAG262160 BQK262093:BQK262160 BGO262093:BGO262160 AWS262093:AWS262160 AMW262093:AMW262160 ADA262093:ADA262160 TE262093:TE262160 JI262093:JI262160 M262093:M262160 WVU196557:WVU196624 WLY196557:WLY196624 WCC196557:WCC196624 VSG196557:VSG196624 VIK196557:VIK196624 UYO196557:UYO196624 UOS196557:UOS196624 UEW196557:UEW196624 TVA196557:TVA196624 TLE196557:TLE196624 TBI196557:TBI196624 SRM196557:SRM196624 SHQ196557:SHQ196624 RXU196557:RXU196624 RNY196557:RNY196624 REC196557:REC196624 QUG196557:QUG196624 QKK196557:QKK196624 QAO196557:QAO196624 PQS196557:PQS196624 PGW196557:PGW196624 OXA196557:OXA196624 ONE196557:ONE196624 ODI196557:ODI196624 NTM196557:NTM196624 NJQ196557:NJQ196624 MZU196557:MZU196624 MPY196557:MPY196624 MGC196557:MGC196624 LWG196557:LWG196624 LMK196557:LMK196624 LCO196557:LCO196624 KSS196557:KSS196624 KIW196557:KIW196624 JZA196557:JZA196624 JPE196557:JPE196624 JFI196557:JFI196624 IVM196557:IVM196624 ILQ196557:ILQ196624 IBU196557:IBU196624 HRY196557:HRY196624 HIC196557:HIC196624 GYG196557:GYG196624 GOK196557:GOK196624 GEO196557:GEO196624 FUS196557:FUS196624 FKW196557:FKW196624 FBA196557:FBA196624 ERE196557:ERE196624 EHI196557:EHI196624 DXM196557:DXM196624 DNQ196557:DNQ196624 DDU196557:DDU196624 CTY196557:CTY196624 CKC196557:CKC196624 CAG196557:CAG196624 BQK196557:BQK196624 BGO196557:BGO196624 AWS196557:AWS196624 AMW196557:AMW196624 ADA196557:ADA196624 TE196557:TE196624 JI196557:JI196624 M196557:M196624 WVU131021:WVU131088 WLY131021:WLY131088 WCC131021:WCC131088 VSG131021:VSG131088 VIK131021:VIK131088 UYO131021:UYO131088 UOS131021:UOS131088 UEW131021:UEW131088 TVA131021:TVA131088 TLE131021:TLE131088 TBI131021:TBI131088 SRM131021:SRM131088 SHQ131021:SHQ131088 RXU131021:RXU131088 RNY131021:RNY131088 REC131021:REC131088 QUG131021:QUG131088 QKK131021:QKK131088 QAO131021:QAO131088 PQS131021:PQS131088 PGW131021:PGW131088 OXA131021:OXA131088 ONE131021:ONE131088 ODI131021:ODI131088 NTM131021:NTM131088 NJQ131021:NJQ131088 MZU131021:MZU131088 MPY131021:MPY131088 MGC131021:MGC131088 LWG131021:LWG131088 LMK131021:LMK131088 LCO131021:LCO131088 KSS131021:KSS131088 KIW131021:KIW131088 JZA131021:JZA131088 JPE131021:JPE131088 JFI131021:JFI131088 IVM131021:IVM131088 ILQ131021:ILQ131088 IBU131021:IBU131088 HRY131021:HRY131088 HIC131021:HIC131088 GYG131021:GYG131088 GOK131021:GOK131088 GEO131021:GEO131088 FUS131021:FUS131088 FKW131021:FKW131088 FBA131021:FBA131088 ERE131021:ERE131088 EHI131021:EHI131088 DXM131021:DXM131088 DNQ131021:DNQ131088 DDU131021:DDU131088 CTY131021:CTY131088 CKC131021:CKC131088 CAG131021:CAG131088 BQK131021:BQK131088 BGO131021:BGO131088 AWS131021:AWS131088 AMW131021:AMW131088 ADA131021:ADA131088 TE131021:TE131088 JI131021:JI131088 M131021:M131088 WVU65485:WVU65552 WLY65485:WLY65552 WCC65485:WCC65552 VSG65485:VSG65552 VIK65485:VIK65552 UYO65485:UYO65552 UOS65485:UOS65552 UEW65485:UEW65552 TVA65485:TVA65552 TLE65485:TLE65552 TBI65485:TBI65552 SRM65485:SRM65552 SHQ65485:SHQ65552 RXU65485:RXU65552 RNY65485:RNY65552 REC65485:REC65552 QUG65485:QUG65552 QKK65485:QKK65552 QAO65485:QAO65552 PQS65485:PQS65552 PGW65485:PGW65552 OXA65485:OXA65552 ONE65485:ONE65552 ODI65485:ODI65552 NTM65485:NTM65552 NJQ65485:NJQ65552 MZU65485:MZU65552 MPY65485:MPY65552 MGC65485:MGC65552 LWG65485:LWG65552 LMK65485:LMK65552 LCO65485:LCO65552 KSS65485:KSS65552 KIW65485:KIW65552 JZA65485:JZA65552 JPE65485:JPE65552 JFI65485:JFI65552 IVM65485:IVM65552 ILQ65485:ILQ65552 IBU65485:IBU65552 HRY65485:HRY65552 HIC65485:HIC65552 GYG65485:GYG65552 GOK65485:GOK65552 GEO65485:GEO65552 FUS65485:FUS65552 FKW65485:FKW65552 FBA65485:FBA65552 ERE65485:ERE65552 EHI65485:EHI65552 DXM65485:DXM65552 DNQ65485:DNQ65552 DDU65485:DDU65552 CTY65485:CTY65552 CKC65485:CKC65552 CAG65485:CAG65552 BQK65485:BQK65552 BGO65485:BGO65552 AWS65485:AWS65552 AMW65485:AMW65552 ADA65485:ADA65552 TE65485:TE65552 JI65485:JI65552 WVU982989:WVU983056 WVU5:WVU16 WLY5:WLY16 WCC5:WCC16 VSG5:VSG16 VIK5:VIK16 UYO5:UYO16 UOS5:UOS16 UEW5:UEW16 TVA5:TVA16 TLE5:TLE16 TBI5:TBI16 SRM5:SRM16 SHQ5:SHQ16 RXU5:RXU16 RNY5:RNY16 REC5:REC16 QUG5:QUG16 QKK5:QKK16 QAO5:QAO16 PQS5:PQS16 PGW5:PGW16 OXA5:OXA16 ONE5:ONE16 ODI5:ODI16 NTM5:NTM16 NJQ5:NJQ16 MZU5:MZU16 MPY5:MPY16 MGC5:MGC16 LWG5:LWG16 LMK5:LMK16 LCO5:LCO16 KSS5:KSS16 KIW5:KIW16 JZA5:JZA16 JPE5:JPE16 JFI5:JFI16 IVM5:IVM16 ILQ5:ILQ16 IBU5:IBU16 HRY5:HRY16 HIC5:HIC16 GYG5:GYG16 GOK5:GOK16 GEO5:GEO16 FUS5:FUS16 FKW5:FKW16 FBA5:FBA16 ERE5:ERE16 EHI5:EHI16 DXM5:DXM16 DNQ5:DNQ16 DDU5:DDU16 CTY5:CTY16 CKC5:CKC16 CAG5:CAG16 BQK5:BQK16 BGO5:BGO16 AWS5:AWS16 AMW5:AMW16 ADA5:ADA16 TE5:TE16 JI5:JI16 M11:M16" xr:uid="{00000000-0002-0000-0600-000001000000}">
      <formula1>$M$22:$M$26</formula1>
    </dataValidation>
    <dataValidation allowBlank="1" showDropDown="1" showInputMessage="1" showErrorMessage="1" sqref="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H65526:H65537 JD65526:JD65537 SZ65526:SZ65537 ACV65526:ACV65537 AMR65526:AMR65537 AWN65526:AWN65537 BGJ65526:BGJ65537 BQF65526:BQF65537 CAB65526:CAB65537 CJX65526:CJX65537 CTT65526:CTT65537 DDP65526:DDP65537 DNL65526:DNL65537 DXH65526:DXH65537 EHD65526:EHD65537 EQZ65526:EQZ65537 FAV65526:FAV65537 FKR65526:FKR65537 FUN65526:FUN65537 GEJ65526:GEJ65537 GOF65526:GOF65537 GYB65526:GYB65537 HHX65526:HHX65537 HRT65526:HRT65537 IBP65526:IBP65537 ILL65526:ILL65537 IVH65526:IVH65537 JFD65526:JFD65537 JOZ65526:JOZ65537 JYV65526:JYV65537 KIR65526:KIR65537 KSN65526:KSN65537 LCJ65526:LCJ65537 LMF65526:LMF65537 LWB65526:LWB65537 MFX65526:MFX65537 MPT65526:MPT65537 MZP65526:MZP65537 NJL65526:NJL65537 NTH65526:NTH65537 ODD65526:ODD65537 OMZ65526:OMZ65537 OWV65526:OWV65537 PGR65526:PGR65537 PQN65526:PQN65537 QAJ65526:QAJ65537 QKF65526:QKF65537 QUB65526:QUB65537 RDX65526:RDX65537 RNT65526:RNT65537 RXP65526:RXP65537 SHL65526:SHL65537 SRH65526:SRH65537 TBD65526:TBD65537 TKZ65526:TKZ65537 TUV65526:TUV65537 UER65526:UER65537 UON65526:UON65537 UYJ65526:UYJ65537 VIF65526:VIF65537 VSB65526:VSB65537 WBX65526:WBX65537 WLT65526:WLT65537 WVP65526:WVP65537 H131062:H131073 JD131062:JD131073 SZ131062:SZ131073 ACV131062:ACV131073 AMR131062:AMR131073 AWN131062:AWN131073 BGJ131062:BGJ131073 BQF131062:BQF131073 CAB131062:CAB131073 CJX131062:CJX131073 CTT131062:CTT131073 DDP131062:DDP131073 DNL131062:DNL131073 DXH131062:DXH131073 EHD131062:EHD131073 EQZ131062:EQZ131073 FAV131062:FAV131073 FKR131062:FKR131073 FUN131062:FUN131073 GEJ131062:GEJ131073 GOF131062:GOF131073 GYB131062:GYB131073 HHX131062:HHX131073 HRT131062:HRT131073 IBP131062:IBP131073 ILL131062:ILL131073 IVH131062:IVH131073 JFD131062:JFD131073 JOZ131062:JOZ131073 JYV131062:JYV131073 KIR131062:KIR131073 KSN131062:KSN131073 LCJ131062:LCJ131073 LMF131062:LMF131073 LWB131062:LWB131073 MFX131062:MFX131073 MPT131062:MPT131073 MZP131062:MZP131073 NJL131062:NJL131073 NTH131062:NTH131073 ODD131062:ODD131073 OMZ131062:OMZ131073 OWV131062:OWV131073 PGR131062:PGR131073 PQN131062:PQN131073 QAJ131062:QAJ131073 QKF131062:QKF131073 QUB131062:QUB131073 RDX131062:RDX131073 RNT131062:RNT131073 RXP131062:RXP131073 SHL131062:SHL131073 SRH131062:SRH131073 TBD131062:TBD131073 TKZ131062:TKZ131073 TUV131062:TUV131073 UER131062:UER131073 UON131062:UON131073 UYJ131062:UYJ131073 VIF131062:VIF131073 VSB131062:VSB131073 WBX131062:WBX131073 WLT131062:WLT131073 WVP131062:WVP131073 H196598:H196609 JD196598:JD196609 SZ196598:SZ196609 ACV196598:ACV196609 AMR196598:AMR196609 AWN196598:AWN196609 BGJ196598:BGJ196609 BQF196598:BQF196609 CAB196598:CAB196609 CJX196598:CJX196609 CTT196598:CTT196609 DDP196598:DDP196609 DNL196598:DNL196609 DXH196598:DXH196609 EHD196598:EHD196609 EQZ196598:EQZ196609 FAV196598:FAV196609 FKR196598:FKR196609 FUN196598:FUN196609 GEJ196598:GEJ196609 GOF196598:GOF196609 GYB196598:GYB196609 HHX196598:HHX196609 HRT196598:HRT196609 IBP196598:IBP196609 ILL196598:ILL196609 IVH196598:IVH196609 JFD196598:JFD196609 JOZ196598:JOZ196609 JYV196598:JYV196609 KIR196598:KIR196609 KSN196598:KSN196609 LCJ196598:LCJ196609 LMF196598:LMF196609 LWB196598:LWB196609 MFX196598:MFX196609 MPT196598:MPT196609 MZP196598:MZP196609 NJL196598:NJL196609 NTH196598:NTH196609 ODD196598:ODD196609 OMZ196598:OMZ196609 OWV196598:OWV196609 PGR196598:PGR196609 PQN196598:PQN196609 QAJ196598:QAJ196609 QKF196598:QKF196609 QUB196598:QUB196609 RDX196598:RDX196609 RNT196598:RNT196609 RXP196598:RXP196609 SHL196598:SHL196609 SRH196598:SRH196609 TBD196598:TBD196609 TKZ196598:TKZ196609 TUV196598:TUV196609 UER196598:UER196609 UON196598:UON196609 UYJ196598:UYJ196609 VIF196598:VIF196609 VSB196598:VSB196609 WBX196598:WBX196609 WLT196598:WLT196609 WVP196598:WVP196609 H262134:H262145 JD262134:JD262145 SZ262134:SZ262145 ACV262134:ACV262145 AMR262134:AMR262145 AWN262134:AWN262145 BGJ262134:BGJ262145 BQF262134:BQF262145 CAB262134:CAB262145 CJX262134:CJX262145 CTT262134:CTT262145 DDP262134:DDP262145 DNL262134:DNL262145 DXH262134:DXH262145 EHD262134:EHD262145 EQZ262134:EQZ262145 FAV262134:FAV262145 FKR262134:FKR262145 FUN262134:FUN262145 GEJ262134:GEJ262145 GOF262134:GOF262145 GYB262134:GYB262145 HHX262134:HHX262145 HRT262134:HRT262145 IBP262134:IBP262145 ILL262134:ILL262145 IVH262134:IVH262145 JFD262134:JFD262145 JOZ262134:JOZ262145 JYV262134:JYV262145 KIR262134:KIR262145 KSN262134:KSN262145 LCJ262134:LCJ262145 LMF262134:LMF262145 LWB262134:LWB262145 MFX262134:MFX262145 MPT262134:MPT262145 MZP262134:MZP262145 NJL262134:NJL262145 NTH262134:NTH262145 ODD262134:ODD262145 OMZ262134:OMZ262145 OWV262134:OWV262145 PGR262134:PGR262145 PQN262134:PQN262145 QAJ262134:QAJ262145 QKF262134:QKF262145 QUB262134:QUB262145 RDX262134:RDX262145 RNT262134:RNT262145 RXP262134:RXP262145 SHL262134:SHL262145 SRH262134:SRH262145 TBD262134:TBD262145 TKZ262134:TKZ262145 TUV262134:TUV262145 UER262134:UER262145 UON262134:UON262145 UYJ262134:UYJ262145 VIF262134:VIF262145 VSB262134:VSB262145 WBX262134:WBX262145 WLT262134:WLT262145 WVP262134:WVP262145 H327670:H327681 JD327670:JD327681 SZ327670:SZ327681 ACV327670:ACV327681 AMR327670:AMR327681 AWN327670:AWN327681 BGJ327670:BGJ327681 BQF327670:BQF327681 CAB327670:CAB327681 CJX327670:CJX327681 CTT327670:CTT327681 DDP327670:DDP327681 DNL327670:DNL327681 DXH327670:DXH327681 EHD327670:EHD327681 EQZ327670:EQZ327681 FAV327670:FAV327681 FKR327670:FKR327681 FUN327670:FUN327681 GEJ327670:GEJ327681 GOF327670:GOF327681 GYB327670:GYB327681 HHX327670:HHX327681 HRT327670:HRT327681 IBP327670:IBP327681 ILL327670:ILL327681 IVH327670:IVH327681 JFD327670:JFD327681 JOZ327670:JOZ327681 JYV327670:JYV327681 KIR327670:KIR327681 KSN327670:KSN327681 LCJ327670:LCJ327681 LMF327670:LMF327681 LWB327670:LWB327681 MFX327670:MFX327681 MPT327670:MPT327681 MZP327670:MZP327681 NJL327670:NJL327681 NTH327670:NTH327681 ODD327670:ODD327681 OMZ327670:OMZ327681 OWV327670:OWV327681 PGR327670:PGR327681 PQN327670:PQN327681 QAJ327670:QAJ327681 QKF327670:QKF327681 QUB327670:QUB327681 RDX327670:RDX327681 RNT327670:RNT327681 RXP327670:RXP327681 SHL327670:SHL327681 SRH327670:SRH327681 TBD327670:TBD327681 TKZ327670:TKZ327681 TUV327670:TUV327681 UER327670:UER327681 UON327670:UON327681 UYJ327670:UYJ327681 VIF327670:VIF327681 VSB327670:VSB327681 WBX327670:WBX327681 WLT327670:WLT327681 WVP327670:WVP327681 H393206:H393217 JD393206:JD393217 SZ393206:SZ393217 ACV393206:ACV393217 AMR393206:AMR393217 AWN393206:AWN393217 BGJ393206:BGJ393217 BQF393206:BQF393217 CAB393206:CAB393217 CJX393206:CJX393217 CTT393206:CTT393217 DDP393206:DDP393217 DNL393206:DNL393217 DXH393206:DXH393217 EHD393206:EHD393217 EQZ393206:EQZ393217 FAV393206:FAV393217 FKR393206:FKR393217 FUN393206:FUN393217 GEJ393206:GEJ393217 GOF393206:GOF393217 GYB393206:GYB393217 HHX393206:HHX393217 HRT393206:HRT393217 IBP393206:IBP393217 ILL393206:ILL393217 IVH393206:IVH393217 JFD393206:JFD393217 JOZ393206:JOZ393217 JYV393206:JYV393217 KIR393206:KIR393217 KSN393206:KSN393217 LCJ393206:LCJ393217 LMF393206:LMF393217 LWB393206:LWB393217 MFX393206:MFX393217 MPT393206:MPT393217 MZP393206:MZP393217 NJL393206:NJL393217 NTH393206:NTH393217 ODD393206:ODD393217 OMZ393206:OMZ393217 OWV393206:OWV393217 PGR393206:PGR393217 PQN393206:PQN393217 QAJ393206:QAJ393217 QKF393206:QKF393217 QUB393206:QUB393217 RDX393206:RDX393217 RNT393206:RNT393217 RXP393206:RXP393217 SHL393206:SHL393217 SRH393206:SRH393217 TBD393206:TBD393217 TKZ393206:TKZ393217 TUV393206:TUV393217 UER393206:UER393217 UON393206:UON393217 UYJ393206:UYJ393217 VIF393206:VIF393217 VSB393206:VSB393217 WBX393206:WBX393217 WLT393206:WLT393217 WVP393206:WVP393217 H458742:H458753 JD458742:JD458753 SZ458742:SZ458753 ACV458742:ACV458753 AMR458742:AMR458753 AWN458742:AWN458753 BGJ458742:BGJ458753 BQF458742:BQF458753 CAB458742:CAB458753 CJX458742:CJX458753 CTT458742:CTT458753 DDP458742:DDP458753 DNL458742:DNL458753 DXH458742:DXH458753 EHD458742:EHD458753 EQZ458742:EQZ458753 FAV458742:FAV458753 FKR458742:FKR458753 FUN458742:FUN458753 GEJ458742:GEJ458753 GOF458742:GOF458753 GYB458742:GYB458753 HHX458742:HHX458753 HRT458742:HRT458753 IBP458742:IBP458753 ILL458742:ILL458753 IVH458742:IVH458753 JFD458742:JFD458753 JOZ458742:JOZ458753 JYV458742:JYV458753 KIR458742:KIR458753 KSN458742:KSN458753 LCJ458742:LCJ458753 LMF458742:LMF458753 LWB458742:LWB458753 MFX458742:MFX458753 MPT458742:MPT458753 MZP458742:MZP458753 NJL458742:NJL458753 NTH458742:NTH458753 ODD458742:ODD458753 OMZ458742:OMZ458753 OWV458742:OWV458753 PGR458742:PGR458753 PQN458742:PQN458753 QAJ458742:QAJ458753 QKF458742:QKF458753 QUB458742:QUB458753 RDX458742:RDX458753 RNT458742:RNT458753 RXP458742:RXP458753 SHL458742:SHL458753 SRH458742:SRH458753 TBD458742:TBD458753 TKZ458742:TKZ458753 TUV458742:TUV458753 UER458742:UER458753 UON458742:UON458753 UYJ458742:UYJ458753 VIF458742:VIF458753 VSB458742:VSB458753 WBX458742:WBX458753 WLT458742:WLT458753 WVP458742:WVP458753 H524278:H524289 JD524278:JD524289 SZ524278:SZ524289 ACV524278:ACV524289 AMR524278:AMR524289 AWN524278:AWN524289 BGJ524278:BGJ524289 BQF524278:BQF524289 CAB524278:CAB524289 CJX524278:CJX524289 CTT524278:CTT524289 DDP524278:DDP524289 DNL524278:DNL524289 DXH524278:DXH524289 EHD524278:EHD524289 EQZ524278:EQZ524289 FAV524278:FAV524289 FKR524278:FKR524289 FUN524278:FUN524289 GEJ524278:GEJ524289 GOF524278:GOF524289 GYB524278:GYB524289 HHX524278:HHX524289 HRT524278:HRT524289 IBP524278:IBP524289 ILL524278:ILL524289 IVH524278:IVH524289 JFD524278:JFD524289 JOZ524278:JOZ524289 JYV524278:JYV524289 KIR524278:KIR524289 KSN524278:KSN524289 LCJ524278:LCJ524289 LMF524278:LMF524289 LWB524278:LWB524289 MFX524278:MFX524289 MPT524278:MPT524289 MZP524278:MZP524289 NJL524278:NJL524289 NTH524278:NTH524289 ODD524278:ODD524289 OMZ524278:OMZ524289 OWV524278:OWV524289 PGR524278:PGR524289 PQN524278:PQN524289 QAJ524278:QAJ524289 QKF524278:QKF524289 QUB524278:QUB524289 RDX524278:RDX524289 RNT524278:RNT524289 RXP524278:RXP524289 SHL524278:SHL524289 SRH524278:SRH524289 TBD524278:TBD524289 TKZ524278:TKZ524289 TUV524278:TUV524289 UER524278:UER524289 UON524278:UON524289 UYJ524278:UYJ524289 VIF524278:VIF524289 VSB524278:VSB524289 WBX524278:WBX524289 WLT524278:WLT524289 WVP524278:WVP524289 H589814:H589825 JD589814:JD589825 SZ589814:SZ589825 ACV589814:ACV589825 AMR589814:AMR589825 AWN589814:AWN589825 BGJ589814:BGJ589825 BQF589814:BQF589825 CAB589814:CAB589825 CJX589814:CJX589825 CTT589814:CTT589825 DDP589814:DDP589825 DNL589814:DNL589825 DXH589814:DXH589825 EHD589814:EHD589825 EQZ589814:EQZ589825 FAV589814:FAV589825 FKR589814:FKR589825 FUN589814:FUN589825 GEJ589814:GEJ589825 GOF589814:GOF589825 GYB589814:GYB589825 HHX589814:HHX589825 HRT589814:HRT589825 IBP589814:IBP589825 ILL589814:ILL589825 IVH589814:IVH589825 JFD589814:JFD589825 JOZ589814:JOZ589825 JYV589814:JYV589825 KIR589814:KIR589825 KSN589814:KSN589825 LCJ589814:LCJ589825 LMF589814:LMF589825 LWB589814:LWB589825 MFX589814:MFX589825 MPT589814:MPT589825 MZP589814:MZP589825 NJL589814:NJL589825 NTH589814:NTH589825 ODD589814:ODD589825 OMZ589814:OMZ589825 OWV589814:OWV589825 PGR589814:PGR589825 PQN589814:PQN589825 QAJ589814:QAJ589825 QKF589814:QKF589825 QUB589814:QUB589825 RDX589814:RDX589825 RNT589814:RNT589825 RXP589814:RXP589825 SHL589814:SHL589825 SRH589814:SRH589825 TBD589814:TBD589825 TKZ589814:TKZ589825 TUV589814:TUV589825 UER589814:UER589825 UON589814:UON589825 UYJ589814:UYJ589825 VIF589814:VIF589825 VSB589814:VSB589825 WBX589814:WBX589825 WLT589814:WLT589825 WVP589814:WVP589825 H655350:H655361 JD655350:JD655361 SZ655350:SZ655361 ACV655350:ACV655361 AMR655350:AMR655361 AWN655350:AWN655361 BGJ655350:BGJ655361 BQF655350:BQF655361 CAB655350:CAB655361 CJX655350:CJX655361 CTT655350:CTT655361 DDP655350:DDP655361 DNL655350:DNL655361 DXH655350:DXH655361 EHD655350:EHD655361 EQZ655350:EQZ655361 FAV655350:FAV655361 FKR655350:FKR655361 FUN655350:FUN655361 GEJ655350:GEJ655361 GOF655350:GOF655361 GYB655350:GYB655361 HHX655350:HHX655361 HRT655350:HRT655361 IBP655350:IBP655361 ILL655350:ILL655361 IVH655350:IVH655361 JFD655350:JFD655361 JOZ655350:JOZ655361 JYV655350:JYV655361 KIR655350:KIR655361 KSN655350:KSN655361 LCJ655350:LCJ655361 LMF655350:LMF655361 LWB655350:LWB655361 MFX655350:MFX655361 MPT655350:MPT655361 MZP655350:MZP655361 NJL655350:NJL655361 NTH655350:NTH655361 ODD655350:ODD655361 OMZ655350:OMZ655361 OWV655350:OWV655361 PGR655350:PGR655361 PQN655350:PQN655361 QAJ655350:QAJ655361 QKF655350:QKF655361 QUB655350:QUB655361 RDX655350:RDX655361 RNT655350:RNT655361 RXP655350:RXP655361 SHL655350:SHL655361 SRH655350:SRH655361 TBD655350:TBD655361 TKZ655350:TKZ655361 TUV655350:TUV655361 UER655350:UER655361 UON655350:UON655361 UYJ655350:UYJ655361 VIF655350:VIF655361 VSB655350:VSB655361 WBX655350:WBX655361 WLT655350:WLT655361 WVP655350:WVP655361 H720886:H720897 JD720886:JD720897 SZ720886:SZ720897 ACV720886:ACV720897 AMR720886:AMR720897 AWN720886:AWN720897 BGJ720886:BGJ720897 BQF720886:BQF720897 CAB720886:CAB720897 CJX720886:CJX720897 CTT720886:CTT720897 DDP720886:DDP720897 DNL720886:DNL720897 DXH720886:DXH720897 EHD720886:EHD720897 EQZ720886:EQZ720897 FAV720886:FAV720897 FKR720886:FKR720897 FUN720886:FUN720897 GEJ720886:GEJ720897 GOF720886:GOF720897 GYB720886:GYB720897 HHX720886:HHX720897 HRT720886:HRT720897 IBP720886:IBP720897 ILL720886:ILL720897 IVH720886:IVH720897 JFD720886:JFD720897 JOZ720886:JOZ720897 JYV720886:JYV720897 KIR720886:KIR720897 KSN720886:KSN720897 LCJ720886:LCJ720897 LMF720886:LMF720897 LWB720886:LWB720897 MFX720886:MFX720897 MPT720886:MPT720897 MZP720886:MZP720897 NJL720886:NJL720897 NTH720886:NTH720897 ODD720886:ODD720897 OMZ720886:OMZ720897 OWV720886:OWV720897 PGR720886:PGR720897 PQN720886:PQN720897 QAJ720886:QAJ720897 QKF720886:QKF720897 QUB720886:QUB720897 RDX720886:RDX720897 RNT720886:RNT720897 RXP720886:RXP720897 SHL720886:SHL720897 SRH720886:SRH720897 TBD720886:TBD720897 TKZ720886:TKZ720897 TUV720886:TUV720897 UER720886:UER720897 UON720886:UON720897 UYJ720886:UYJ720897 VIF720886:VIF720897 VSB720886:VSB720897 WBX720886:WBX720897 WLT720886:WLT720897 WVP720886:WVP720897 H786422:H786433 JD786422:JD786433 SZ786422:SZ786433 ACV786422:ACV786433 AMR786422:AMR786433 AWN786422:AWN786433 BGJ786422:BGJ786433 BQF786422:BQF786433 CAB786422:CAB786433 CJX786422:CJX786433 CTT786422:CTT786433 DDP786422:DDP786433 DNL786422:DNL786433 DXH786422:DXH786433 EHD786422:EHD786433 EQZ786422:EQZ786433 FAV786422:FAV786433 FKR786422:FKR786433 FUN786422:FUN786433 GEJ786422:GEJ786433 GOF786422:GOF786433 GYB786422:GYB786433 HHX786422:HHX786433 HRT786422:HRT786433 IBP786422:IBP786433 ILL786422:ILL786433 IVH786422:IVH786433 JFD786422:JFD786433 JOZ786422:JOZ786433 JYV786422:JYV786433 KIR786422:KIR786433 KSN786422:KSN786433 LCJ786422:LCJ786433 LMF786422:LMF786433 LWB786422:LWB786433 MFX786422:MFX786433 MPT786422:MPT786433 MZP786422:MZP786433 NJL786422:NJL786433 NTH786422:NTH786433 ODD786422:ODD786433 OMZ786422:OMZ786433 OWV786422:OWV786433 PGR786422:PGR786433 PQN786422:PQN786433 QAJ786422:QAJ786433 QKF786422:QKF786433 QUB786422:QUB786433 RDX786422:RDX786433 RNT786422:RNT786433 RXP786422:RXP786433 SHL786422:SHL786433 SRH786422:SRH786433 TBD786422:TBD786433 TKZ786422:TKZ786433 TUV786422:TUV786433 UER786422:UER786433 UON786422:UON786433 UYJ786422:UYJ786433 VIF786422:VIF786433 VSB786422:VSB786433 WBX786422:WBX786433 WLT786422:WLT786433 WVP786422:WVP786433 H851958:H851969 JD851958:JD851969 SZ851958:SZ851969 ACV851958:ACV851969 AMR851958:AMR851969 AWN851958:AWN851969 BGJ851958:BGJ851969 BQF851958:BQF851969 CAB851958:CAB851969 CJX851958:CJX851969 CTT851958:CTT851969 DDP851958:DDP851969 DNL851958:DNL851969 DXH851958:DXH851969 EHD851958:EHD851969 EQZ851958:EQZ851969 FAV851958:FAV851969 FKR851958:FKR851969 FUN851958:FUN851969 GEJ851958:GEJ851969 GOF851958:GOF851969 GYB851958:GYB851969 HHX851958:HHX851969 HRT851958:HRT851969 IBP851958:IBP851969 ILL851958:ILL851969 IVH851958:IVH851969 JFD851958:JFD851969 JOZ851958:JOZ851969 JYV851958:JYV851969 KIR851958:KIR851969 KSN851958:KSN851969 LCJ851958:LCJ851969 LMF851958:LMF851969 LWB851958:LWB851969 MFX851958:MFX851969 MPT851958:MPT851969 MZP851958:MZP851969 NJL851958:NJL851969 NTH851958:NTH851969 ODD851958:ODD851969 OMZ851958:OMZ851969 OWV851958:OWV851969 PGR851958:PGR851969 PQN851958:PQN851969 QAJ851958:QAJ851969 QKF851958:QKF851969 QUB851958:QUB851969 RDX851958:RDX851969 RNT851958:RNT851969 RXP851958:RXP851969 SHL851958:SHL851969 SRH851958:SRH851969 TBD851958:TBD851969 TKZ851958:TKZ851969 TUV851958:TUV851969 UER851958:UER851969 UON851958:UON851969 UYJ851958:UYJ851969 VIF851958:VIF851969 VSB851958:VSB851969 WBX851958:WBX851969 WLT851958:WLT851969 WVP851958:WVP851969 H917494:H917505 JD917494:JD917505 SZ917494:SZ917505 ACV917494:ACV917505 AMR917494:AMR917505 AWN917494:AWN917505 BGJ917494:BGJ917505 BQF917494:BQF917505 CAB917494:CAB917505 CJX917494:CJX917505 CTT917494:CTT917505 DDP917494:DDP917505 DNL917494:DNL917505 DXH917494:DXH917505 EHD917494:EHD917505 EQZ917494:EQZ917505 FAV917494:FAV917505 FKR917494:FKR917505 FUN917494:FUN917505 GEJ917494:GEJ917505 GOF917494:GOF917505 GYB917494:GYB917505 HHX917494:HHX917505 HRT917494:HRT917505 IBP917494:IBP917505 ILL917494:ILL917505 IVH917494:IVH917505 JFD917494:JFD917505 JOZ917494:JOZ917505 JYV917494:JYV917505 KIR917494:KIR917505 KSN917494:KSN917505 LCJ917494:LCJ917505 LMF917494:LMF917505 LWB917494:LWB917505 MFX917494:MFX917505 MPT917494:MPT917505 MZP917494:MZP917505 NJL917494:NJL917505 NTH917494:NTH917505 ODD917494:ODD917505 OMZ917494:OMZ917505 OWV917494:OWV917505 PGR917494:PGR917505 PQN917494:PQN917505 QAJ917494:QAJ917505 QKF917494:QKF917505 QUB917494:QUB917505 RDX917494:RDX917505 RNT917494:RNT917505 RXP917494:RXP917505 SHL917494:SHL917505 SRH917494:SRH917505 TBD917494:TBD917505 TKZ917494:TKZ917505 TUV917494:TUV917505 UER917494:UER917505 UON917494:UON917505 UYJ917494:UYJ917505 VIF917494:VIF917505 VSB917494:VSB917505 WBX917494:WBX917505 WLT917494:WLT917505 WVP917494:WVP917505 H983030:H983041 JD983030:JD983041 SZ983030:SZ983041 ACV983030:ACV983041 AMR983030:AMR983041 AWN983030:AWN983041 BGJ983030:BGJ983041 BQF983030:BQF983041 CAB983030:CAB983041 CJX983030:CJX983041 CTT983030:CTT983041 DDP983030:DDP983041 DNL983030:DNL983041 DXH983030:DXH983041 EHD983030:EHD983041 EQZ983030:EQZ983041 FAV983030:FAV983041 FKR983030:FKR983041 FUN983030:FUN983041 GEJ983030:GEJ983041 GOF983030:GOF983041 GYB983030:GYB983041 HHX983030:HHX983041 HRT983030:HRT983041 IBP983030:IBP983041 ILL983030:ILL983041 IVH983030:IVH983041 JFD983030:JFD983041 JOZ983030:JOZ983041 JYV983030:JYV983041 KIR983030:KIR983041 KSN983030:KSN983041 LCJ983030:LCJ983041 LMF983030:LMF983041 LWB983030:LWB983041 MFX983030:MFX983041 MPT983030:MPT983041 MZP983030:MZP983041 NJL983030:NJL983041 NTH983030:NTH983041 ODD983030:ODD983041 OMZ983030:OMZ983041 OWV983030:OWV983041 PGR983030:PGR983041 PQN983030:PQN983041 QAJ983030:QAJ983041 QKF983030:QKF983041 QUB983030:QUB983041 RDX983030:RDX983041 RNT983030:RNT983041 RXP983030:RXP983041 SHL983030:SHL983041 SRH983030:SRH983041 TBD983030:TBD983041 TKZ983030:TKZ983041 TUV983030:TUV983041 UER983030:UER983041 UON983030:UON983041 UYJ983030:UYJ983041 VIF983030:VIF983041 VSB983030:VSB983041 WBX983030:WBX983041 WLT983030:WLT983041 WVP983030:WVP983041 H65502:H65507 JD65502:JD65507 SZ65502:SZ65507 ACV65502:ACV65507 AMR65502:AMR65507 AWN65502:AWN65507 BGJ65502:BGJ65507 BQF65502:BQF65507 CAB65502:CAB65507 CJX65502:CJX65507 CTT65502:CTT65507 DDP65502:DDP65507 DNL65502:DNL65507 DXH65502:DXH65507 EHD65502:EHD65507 EQZ65502:EQZ65507 FAV65502:FAV65507 FKR65502:FKR65507 FUN65502:FUN65507 GEJ65502:GEJ65507 GOF65502:GOF65507 GYB65502:GYB65507 HHX65502:HHX65507 HRT65502:HRT65507 IBP65502:IBP65507 ILL65502:ILL65507 IVH65502:IVH65507 JFD65502:JFD65507 JOZ65502:JOZ65507 JYV65502:JYV65507 KIR65502:KIR65507 KSN65502:KSN65507 LCJ65502:LCJ65507 LMF65502:LMF65507 LWB65502:LWB65507 MFX65502:MFX65507 MPT65502:MPT65507 MZP65502:MZP65507 NJL65502:NJL65507 NTH65502:NTH65507 ODD65502:ODD65507 OMZ65502:OMZ65507 OWV65502:OWV65507 PGR65502:PGR65507 PQN65502:PQN65507 QAJ65502:QAJ65507 QKF65502:QKF65507 QUB65502:QUB65507 RDX65502:RDX65507 RNT65502:RNT65507 RXP65502:RXP65507 SHL65502:SHL65507 SRH65502:SRH65507 TBD65502:TBD65507 TKZ65502:TKZ65507 TUV65502:TUV65507 UER65502:UER65507 UON65502:UON65507 UYJ65502:UYJ65507 VIF65502:VIF65507 VSB65502:VSB65507 WBX65502:WBX65507 WLT65502:WLT65507 WVP65502:WVP65507 H131038:H131043 JD131038:JD131043 SZ131038:SZ131043 ACV131038:ACV131043 AMR131038:AMR131043 AWN131038:AWN131043 BGJ131038:BGJ131043 BQF131038:BQF131043 CAB131038:CAB131043 CJX131038:CJX131043 CTT131038:CTT131043 DDP131038:DDP131043 DNL131038:DNL131043 DXH131038:DXH131043 EHD131038:EHD131043 EQZ131038:EQZ131043 FAV131038:FAV131043 FKR131038:FKR131043 FUN131038:FUN131043 GEJ131038:GEJ131043 GOF131038:GOF131043 GYB131038:GYB131043 HHX131038:HHX131043 HRT131038:HRT131043 IBP131038:IBP131043 ILL131038:ILL131043 IVH131038:IVH131043 JFD131038:JFD131043 JOZ131038:JOZ131043 JYV131038:JYV131043 KIR131038:KIR131043 KSN131038:KSN131043 LCJ131038:LCJ131043 LMF131038:LMF131043 LWB131038:LWB131043 MFX131038:MFX131043 MPT131038:MPT131043 MZP131038:MZP131043 NJL131038:NJL131043 NTH131038:NTH131043 ODD131038:ODD131043 OMZ131038:OMZ131043 OWV131038:OWV131043 PGR131038:PGR131043 PQN131038:PQN131043 QAJ131038:QAJ131043 QKF131038:QKF131043 QUB131038:QUB131043 RDX131038:RDX131043 RNT131038:RNT131043 RXP131038:RXP131043 SHL131038:SHL131043 SRH131038:SRH131043 TBD131038:TBD131043 TKZ131038:TKZ131043 TUV131038:TUV131043 UER131038:UER131043 UON131038:UON131043 UYJ131038:UYJ131043 VIF131038:VIF131043 VSB131038:VSB131043 WBX131038:WBX131043 WLT131038:WLT131043 WVP131038:WVP131043 H196574:H196579 JD196574:JD196579 SZ196574:SZ196579 ACV196574:ACV196579 AMR196574:AMR196579 AWN196574:AWN196579 BGJ196574:BGJ196579 BQF196574:BQF196579 CAB196574:CAB196579 CJX196574:CJX196579 CTT196574:CTT196579 DDP196574:DDP196579 DNL196574:DNL196579 DXH196574:DXH196579 EHD196574:EHD196579 EQZ196574:EQZ196579 FAV196574:FAV196579 FKR196574:FKR196579 FUN196574:FUN196579 GEJ196574:GEJ196579 GOF196574:GOF196579 GYB196574:GYB196579 HHX196574:HHX196579 HRT196574:HRT196579 IBP196574:IBP196579 ILL196574:ILL196579 IVH196574:IVH196579 JFD196574:JFD196579 JOZ196574:JOZ196579 JYV196574:JYV196579 KIR196574:KIR196579 KSN196574:KSN196579 LCJ196574:LCJ196579 LMF196574:LMF196579 LWB196574:LWB196579 MFX196574:MFX196579 MPT196574:MPT196579 MZP196574:MZP196579 NJL196574:NJL196579 NTH196574:NTH196579 ODD196574:ODD196579 OMZ196574:OMZ196579 OWV196574:OWV196579 PGR196574:PGR196579 PQN196574:PQN196579 QAJ196574:QAJ196579 QKF196574:QKF196579 QUB196574:QUB196579 RDX196574:RDX196579 RNT196574:RNT196579 RXP196574:RXP196579 SHL196574:SHL196579 SRH196574:SRH196579 TBD196574:TBD196579 TKZ196574:TKZ196579 TUV196574:TUV196579 UER196574:UER196579 UON196574:UON196579 UYJ196574:UYJ196579 VIF196574:VIF196579 VSB196574:VSB196579 WBX196574:WBX196579 WLT196574:WLT196579 WVP196574:WVP196579 H262110:H262115 JD262110:JD262115 SZ262110:SZ262115 ACV262110:ACV262115 AMR262110:AMR262115 AWN262110:AWN262115 BGJ262110:BGJ262115 BQF262110:BQF262115 CAB262110:CAB262115 CJX262110:CJX262115 CTT262110:CTT262115 DDP262110:DDP262115 DNL262110:DNL262115 DXH262110:DXH262115 EHD262110:EHD262115 EQZ262110:EQZ262115 FAV262110:FAV262115 FKR262110:FKR262115 FUN262110:FUN262115 GEJ262110:GEJ262115 GOF262110:GOF262115 GYB262110:GYB262115 HHX262110:HHX262115 HRT262110:HRT262115 IBP262110:IBP262115 ILL262110:ILL262115 IVH262110:IVH262115 JFD262110:JFD262115 JOZ262110:JOZ262115 JYV262110:JYV262115 KIR262110:KIR262115 KSN262110:KSN262115 LCJ262110:LCJ262115 LMF262110:LMF262115 LWB262110:LWB262115 MFX262110:MFX262115 MPT262110:MPT262115 MZP262110:MZP262115 NJL262110:NJL262115 NTH262110:NTH262115 ODD262110:ODD262115 OMZ262110:OMZ262115 OWV262110:OWV262115 PGR262110:PGR262115 PQN262110:PQN262115 QAJ262110:QAJ262115 QKF262110:QKF262115 QUB262110:QUB262115 RDX262110:RDX262115 RNT262110:RNT262115 RXP262110:RXP262115 SHL262110:SHL262115 SRH262110:SRH262115 TBD262110:TBD262115 TKZ262110:TKZ262115 TUV262110:TUV262115 UER262110:UER262115 UON262110:UON262115 UYJ262110:UYJ262115 VIF262110:VIF262115 VSB262110:VSB262115 WBX262110:WBX262115 WLT262110:WLT262115 WVP262110:WVP262115 H327646:H327651 JD327646:JD327651 SZ327646:SZ327651 ACV327646:ACV327651 AMR327646:AMR327651 AWN327646:AWN327651 BGJ327646:BGJ327651 BQF327646:BQF327651 CAB327646:CAB327651 CJX327646:CJX327651 CTT327646:CTT327651 DDP327646:DDP327651 DNL327646:DNL327651 DXH327646:DXH327651 EHD327646:EHD327651 EQZ327646:EQZ327651 FAV327646:FAV327651 FKR327646:FKR327651 FUN327646:FUN327651 GEJ327646:GEJ327651 GOF327646:GOF327651 GYB327646:GYB327651 HHX327646:HHX327651 HRT327646:HRT327651 IBP327646:IBP327651 ILL327646:ILL327651 IVH327646:IVH327651 JFD327646:JFD327651 JOZ327646:JOZ327651 JYV327646:JYV327651 KIR327646:KIR327651 KSN327646:KSN327651 LCJ327646:LCJ327651 LMF327646:LMF327651 LWB327646:LWB327651 MFX327646:MFX327651 MPT327646:MPT327651 MZP327646:MZP327651 NJL327646:NJL327651 NTH327646:NTH327651 ODD327646:ODD327651 OMZ327646:OMZ327651 OWV327646:OWV327651 PGR327646:PGR327651 PQN327646:PQN327651 QAJ327646:QAJ327651 QKF327646:QKF327651 QUB327646:QUB327651 RDX327646:RDX327651 RNT327646:RNT327651 RXP327646:RXP327651 SHL327646:SHL327651 SRH327646:SRH327651 TBD327646:TBD327651 TKZ327646:TKZ327651 TUV327646:TUV327651 UER327646:UER327651 UON327646:UON327651 UYJ327646:UYJ327651 VIF327646:VIF327651 VSB327646:VSB327651 WBX327646:WBX327651 WLT327646:WLT327651 WVP327646:WVP327651 H393182:H393187 JD393182:JD393187 SZ393182:SZ393187 ACV393182:ACV393187 AMR393182:AMR393187 AWN393182:AWN393187 BGJ393182:BGJ393187 BQF393182:BQF393187 CAB393182:CAB393187 CJX393182:CJX393187 CTT393182:CTT393187 DDP393182:DDP393187 DNL393182:DNL393187 DXH393182:DXH393187 EHD393182:EHD393187 EQZ393182:EQZ393187 FAV393182:FAV393187 FKR393182:FKR393187 FUN393182:FUN393187 GEJ393182:GEJ393187 GOF393182:GOF393187 GYB393182:GYB393187 HHX393182:HHX393187 HRT393182:HRT393187 IBP393182:IBP393187 ILL393182:ILL393187 IVH393182:IVH393187 JFD393182:JFD393187 JOZ393182:JOZ393187 JYV393182:JYV393187 KIR393182:KIR393187 KSN393182:KSN393187 LCJ393182:LCJ393187 LMF393182:LMF393187 LWB393182:LWB393187 MFX393182:MFX393187 MPT393182:MPT393187 MZP393182:MZP393187 NJL393182:NJL393187 NTH393182:NTH393187 ODD393182:ODD393187 OMZ393182:OMZ393187 OWV393182:OWV393187 PGR393182:PGR393187 PQN393182:PQN393187 QAJ393182:QAJ393187 QKF393182:QKF393187 QUB393182:QUB393187 RDX393182:RDX393187 RNT393182:RNT393187 RXP393182:RXP393187 SHL393182:SHL393187 SRH393182:SRH393187 TBD393182:TBD393187 TKZ393182:TKZ393187 TUV393182:TUV393187 UER393182:UER393187 UON393182:UON393187 UYJ393182:UYJ393187 VIF393182:VIF393187 VSB393182:VSB393187 WBX393182:WBX393187 WLT393182:WLT393187 WVP393182:WVP393187 H458718:H458723 JD458718:JD458723 SZ458718:SZ458723 ACV458718:ACV458723 AMR458718:AMR458723 AWN458718:AWN458723 BGJ458718:BGJ458723 BQF458718:BQF458723 CAB458718:CAB458723 CJX458718:CJX458723 CTT458718:CTT458723 DDP458718:DDP458723 DNL458718:DNL458723 DXH458718:DXH458723 EHD458718:EHD458723 EQZ458718:EQZ458723 FAV458718:FAV458723 FKR458718:FKR458723 FUN458718:FUN458723 GEJ458718:GEJ458723 GOF458718:GOF458723 GYB458718:GYB458723 HHX458718:HHX458723 HRT458718:HRT458723 IBP458718:IBP458723 ILL458718:ILL458723 IVH458718:IVH458723 JFD458718:JFD458723 JOZ458718:JOZ458723 JYV458718:JYV458723 KIR458718:KIR458723 KSN458718:KSN458723 LCJ458718:LCJ458723 LMF458718:LMF458723 LWB458718:LWB458723 MFX458718:MFX458723 MPT458718:MPT458723 MZP458718:MZP458723 NJL458718:NJL458723 NTH458718:NTH458723 ODD458718:ODD458723 OMZ458718:OMZ458723 OWV458718:OWV458723 PGR458718:PGR458723 PQN458718:PQN458723 QAJ458718:QAJ458723 QKF458718:QKF458723 QUB458718:QUB458723 RDX458718:RDX458723 RNT458718:RNT458723 RXP458718:RXP458723 SHL458718:SHL458723 SRH458718:SRH458723 TBD458718:TBD458723 TKZ458718:TKZ458723 TUV458718:TUV458723 UER458718:UER458723 UON458718:UON458723 UYJ458718:UYJ458723 VIF458718:VIF458723 VSB458718:VSB458723 WBX458718:WBX458723 WLT458718:WLT458723 WVP458718:WVP458723 H524254:H524259 JD524254:JD524259 SZ524254:SZ524259 ACV524254:ACV524259 AMR524254:AMR524259 AWN524254:AWN524259 BGJ524254:BGJ524259 BQF524254:BQF524259 CAB524254:CAB524259 CJX524254:CJX524259 CTT524254:CTT524259 DDP524254:DDP524259 DNL524254:DNL524259 DXH524254:DXH524259 EHD524254:EHD524259 EQZ524254:EQZ524259 FAV524254:FAV524259 FKR524254:FKR524259 FUN524254:FUN524259 GEJ524254:GEJ524259 GOF524254:GOF524259 GYB524254:GYB524259 HHX524254:HHX524259 HRT524254:HRT524259 IBP524254:IBP524259 ILL524254:ILL524259 IVH524254:IVH524259 JFD524254:JFD524259 JOZ524254:JOZ524259 JYV524254:JYV524259 KIR524254:KIR524259 KSN524254:KSN524259 LCJ524254:LCJ524259 LMF524254:LMF524259 LWB524254:LWB524259 MFX524254:MFX524259 MPT524254:MPT524259 MZP524254:MZP524259 NJL524254:NJL524259 NTH524254:NTH524259 ODD524254:ODD524259 OMZ524254:OMZ524259 OWV524254:OWV524259 PGR524254:PGR524259 PQN524254:PQN524259 QAJ524254:QAJ524259 QKF524254:QKF524259 QUB524254:QUB524259 RDX524254:RDX524259 RNT524254:RNT524259 RXP524254:RXP524259 SHL524254:SHL524259 SRH524254:SRH524259 TBD524254:TBD524259 TKZ524254:TKZ524259 TUV524254:TUV524259 UER524254:UER524259 UON524254:UON524259 UYJ524254:UYJ524259 VIF524254:VIF524259 VSB524254:VSB524259 WBX524254:WBX524259 WLT524254:WLT524259 WVP524254:WVP524259 H589790:H589795 JD589790:JD589795 SZ589790:SZ589795 ACV589790:ACV589795 AMR589790:AMR589795 AWN589790:AWN589795 BGJ589790:BGJ589795 BQF589790:BQF589795 CAB589790:CAB589795 CJX589790:CJX589795 CTT589790:CTT589795 DDP589790:DDP589795 DNL589790:DNL589795 DXH589790:DXH589795 EHD589790:EHD589795 EQZ589790:EQZ589795 FAV589790:FAV589795 FKR589790:FKR589795 FUN589790:FUN589795 GEJ589790:GEJ589795 GOF589790:GOF589795 GYB589790:GYB589795 HHX589790:HHX589795 HRT589790:HRT589795 IBP589790:IBP589795 ILL589790:ILL589795 IVH589790:IVH589795 JFD589790:JFD589795 JOZ589790:JOZ589795 JYV589790:JYV589795 KIR589790:KIR589795 KSN589790:KSN589795 LCJ589790:LCJ589795 LMF589790:LMF589795 LWB589790:LWB589795 MFX589790:MFX589795 MPT589790:MPT589795 MZP589790:MZP589795 NJL589790:NJL589795 NTH589790:NTH589795 ODD589790:ODD589795 OMZ589790:OMZ589795 OWV589790:OWV589795 PGR589790:PGR589795 PQN589790:PQN589795 QAJ589790:QAJ589795 QKF589790:QKF589795 QUB589790:QUB589795 RDX589790:RDX589795 RNT589790:RNT589795 RXP589790:RXP589795 SHL589790:SHL589795 SRH589790:SRH589795 TBD589790:TBD589795 TKZ589790:TKZ589795 TUV589790:TUV589795 UER589790:UER589795 UON589790:UON589795 UYJ589790:UYJ589795 VIF589790:VIF589795 VSB589790:VSB589795 WBX589790:WBX589795 WLT589790:WLT589795 WVP589790:WVP589795 H655326:H655331 JD655326:JD655331 SZ655326:SZ655331 ACV655326:ACV655331 AMR655326:AMR655331 AWN655326:AWN655331 BGJ655326:BGJ655331 BQF655326:BQF655331 CAB655326:CAB655331 CJX655326:CJX655331 CTT655326:CTT655331 DDP655326:DDP655331 DNL655326:DNL655331 DXH655326:DXH655331 EHD655326:EHD655331 EQZ655326:EQZ655331 FAV655326:FAV655331 FKR655326:FKR655331 FUN655326:FUN655331 GEJ655326:GEJ655331 GOF655326:GOF655331 GYB655326:GYB655331 HHX655326:HHX655331 HRT655326:HRT655331 IBP655326:IBP655331 ILL655326:ILL655331 IVH655326:IVH655331 JFD655326:JFD655331 JOZ655326:JOZ655331 JYV655326:JYV655331 KIR655326:KIR655331 KSN655326:KSN655331 LCJ655326:LCJ655331 LMF655326:LMF655331 LWB655326:LWB655331 MFX655326:MFX655331 MPT655326:MPT655331 MZP655326:MZP655331 NJL655326:NJL655331 NTH655326:NTH655331 ODD655326:ODD655331 OMZ655326:OMZ655331 OWV655326:OWV655331 PGR655326:PGR655331 PQN655326:PQN655331 QAJ655326:QAJ655331 QKF655326:QKF655331 QUB655326:QUB655331 RDX655326:RDX655331 RNT655326:RNT655331 RXP655326:RXP655331 SHL655326:SHL655331 SRH655326:SRH655331 TBD655326:TBD655331 TKZ655326:TKZ655331 TUV655326:TUV655331 UER655326:UER655331 UON655326:UON655331 UYJ655326:UYJ655331 VIF655326:VIF655331 VSB655326:VSB655331 WBX655326:WBX655331 WLT655326:WLT655331 WVP655326:WVP655331 H720862:H720867 JD720862:JD720867 SZ720862:SZ720867 ACV720862:ACV720867 AMR720862:AMR720867 AWN720862:AWN720867 BGJ720862:BGJ720867 BQF720862:BQF720867 CAB720862:CAB720867 CJX720862:CJX720867 CTT720862:CTT720867 DDP720862:DDP720867 DNL720862:DNL720867 DXH720862:DXH720867 EHD720862:EHD720867 EQZ720862:EQZ720867 FAV720862:FAV720867 FKR720862:FKR720867 FUN720862:FUN720867 GEJ720862:GEJ720867 GOF720862:GOF720867 GYB720862:GYB720867 HHX720862:HHX720867 HRT720862:HRT720867 IBP720862:IBP720867 ILL720862:ILL720867 IVH720862:IVH720867 JFD720862:JFD720867 JOZ720862:JOZ720867 JYV720862:JYV720867 KIR720862:KIR720867 KSN720862:KSN720867 LCJ720862:LCJ720867 LMF720862:LMF720867 LWB720862:LWB720867 MFX720862:MFX720867 MPT720862:MPT720867 MZP720862:MZP720867 NJL720862:NJL720867 NTH720862:NTH720867 ODD720862:ODD720867 OMZ720862:OMZ720867 OWV720862:OWV720867 PGR720862:PGR720867 PQN720862:PQN720867 QAJ720862:QAJ720867 QKF720862:QKF720867 QUB720862:QUB720867 RDX720862:RDX720867 RNT720862:RNT720867 RXP720862:RXP720867 SHL720862:SHL720867 SRH720862:SRH720867 TBD720862:TBD720867 TKZ720862:TKZ720867 TUV720862:TUV720867 UER720862:UER720867 UON720862:UON720867 UYJ720862:UYJ720867 VIF720862:VIF720867 VSB720862:VSB720867 WBX720862:WBX720867 WLT720862:WLT720867 WVP720862:WVP720867 H786398:H786403 JD786398:JD786403 SZ786398:SZ786403 ACV786398:ACV786403 AMR786398:AMR786403 AWN786398:AWN786403 BGJ786398:BGJ786403 BQF786398:BQF786403 CAB786398:CAB786403 CJX786398:CJX786403 CTT786398:CTT786403 DDP786398:DDP786403 DNL786398:DNL786403 DXH786398:DXH786403 EHD786398:EHD786403 EQZ786398:EQZ786403 FAV786398:FAV786403 FKR786398:FKR786403 FUN786398:FUN786403 GEJ786398:GEJ786403 GOF786398:GOF786403 GYB786398:GYB786403 HHX786398:HHX786403 HRT786398:HRT786403 IBP786398:IBP786403 ILL786398:ILL786403 IVH786398:IVH786403 JFD786398:JFD786403 JOZ786398:JOZ786403 JYV786398:JYV786403 KIR786398:KIR786403 KSN786398:KSN786403 LCJ786398:LCJ786403 LMF786398:LMF786403 LWB786398:LWB786403 MFX786398:MFX786403 MPT786398:MPT786403 MZP786398:MZP786403 NJL786398:NJL786403 NTH786398:NTH786403 ODD786398:ODD786403 OMZ786398:OMZ786403 OWV786398:OWV786403 PGR786398:PGR786403 PQN786398:PQN786403 QAJ786398:QAJ786403 QKF786398:QKF786403 QUB786398:QUB786403 RDX786398:RDX786403 RNT786398:RNT786403 RXP786398:RXP786403 SHL786398:SHL786403 SRH786398:SRH786403 TBD786398:TBD786403 TKZ786398:TKZ786403 TUV786398:TUV786403 UER786398:UER786403 UON786398:UON786403 UYJ786398:UYJ786403 VIF786398:VIF786403 VSB786398:VSB786403 WBX786398:WBX786403 WLT786398:WLT786403 WVP786398:WVP786403 H851934:H851939 JD851934:JD851939 SZ851934:SZ851939 ACV851934:ACV851939 AMR851934:AMR851939 AWN851934:AWN851939 BGJ851934:BGJ851939 BQF851934:BQF851939 CAB851934:CAB851939 CJX851934:CJX851939 CTT851934:CTT851939 DDP851934:DDP851939 DNL851934:DNL851939 DXH851934:DXH851939 EHD851934:EHD851939 EQZ851934:EQZ851939 FAV851934:FAV851939 FKR851934:FKR851939 FUN851934:FUN851939 GEJ851934:GEJ851939 GOF851934:GOF851939 GYB851934:GYB851939 HHX851934:HHX851939 HRT851934:HRT851939 IBP851934:IBP851939 ILL851934:ILL851939 IVH851934:IVH851939 JFD851934:JFD851939 JOZ851934:JOZ851939 JYV851934:JYV851939 KIR851934:KIR851939 KSN851934:KSN851939 LCJ851934:LCJ851939 LMF851934:LMF851939 LWB851934:LWB851939 MFX851934:MFX851939 MPT851934:MPT851939 MZP851934:MZP851939 NJL851934:NJL851939 NTH851934:NTH851939 ODD851934:ODD851939 OMZ851934:OMZ851939 OWV851934:OWV851939 PGR851934:PGR851939 PQN851934:PQN851939 QAJ851934:QAJ851939 QKF851934:QKF851939 QUB851934:QUB851939 RDX851934:RDX851939 RNT851934:RNT851939 RXP851934:RXP851939 SHL851934:SHL851939 SRH851934:SRH851939 TBD851934:TBD851939 TKZ851934:TKZ851939 TUV851934:TUV851939 UER851934:UER851939 UON851934:UON851939 UYJ851934:UYJ851939 VIF851934:VIF851939 VSB851934:VSB851939 WBX851934:WBX851939 WLT851934:WLT851939 WVP851934:WVP851939 H917470:H917475 JD917470:JD917475 SZ917470:SZ917475 ACV917470:ACV917475 AMR917470:AMR917475 AWN917470:AWN917475 BGJ917470:BGJ917475 BQF917470:BQF917475 CAB917470:CAB917475 CJX917470:CJX917475 CTT917470:CTT917475 DDP917470:DDP917475 DNL917470:DNL917475 DXH917470:DXH917475 EHD917470:EHD917475 EQZ917470:EQZ917475 FAV917470:FAV917475 FKR917470:FKR917475 FUN917470:FUN917475 GEJ917470:GEJ917475 GOF917470:GOF917475 GYB917470:GYB917475 HHX917470:HHX917475 HRT917470:HRT917475 IBP917470:IBP917475 ILL917470:ILL917475 IVH917470:IVH917475 JFD917470:JFD917475 JOZ917470:JOZ917475 JYV917470:JYV917475 KIR917470:KIR917475 KSN917470:KSN917475 LCJ917470:LCJ917475 LMF917470:LMF917475 LWB917470:LWB917475 MFX917470:MFX917475 MPT917470:MPT917475 MZP917470:MZP917475 NJL917470:NJL917475 NTH917470:NTH917475 ODD917470:ODD917475 OMZ917470:OMZ917475 OWV917470:OWV917475 PGR917470:PGR917475 PQN917470:PQN917475 QAJ917470:QAJ917475 QKF917470:QKF917475 QUB917470:QUB917475 RDX917470:RDX917475 RNT917470:RNT917475 RXP917470:RXP917475 SHL917470:SHL917475 SRH917470:SRH917475 TBD917470:TBD917475 TKZ917470:TKZ917475 TUV917470:TUV917475 UER917470:UER917475 UON917470:UON917475 UYJ917470:UYJ917475 VIF917470:VIF917475 VSB917470:VSB917475 WBX917470:WBX917475 WLT917470:WLT917475 WVP917470:WVP917475 H983006:H983011 JD983006:JD983011 SZ983006:SZ983011 ACV983006:ACV983011 AMR983006:AMR983011 AWN983006:AWN983011 BGJ983006:BGJ983011 BQF983006:BQF983011 CAB983006:CAB983011 CJX983006:CJX983011 CTT983006:CTT983011 DDP983006:DDP983011 DNL983006:DNL983011 DXH983006:DXH983011 EHD983006:EHD983011 EQZ983006:EQZ983011 FAV983006:FAV983011 FKR983006:FKR983011 FUN983006:FUN983011 GEJ983006:GEJ983011 GOF983006:GOF983011 GYB983006:GYB983011 HHX983006:HHX983011 HRT983006:HRT983011 IBP983006:IBP983011 ILL983006:ILL983011 IVH983006:IVH983011 JFD983006:JFD983011 JOZ983006:JOZ983011 JYV983006:JYV983011 KIR983006:KIR983011 KSN983006:KSN983011 LCJ983006:LCJ983011 LMF983006:LMF983011 LWB983006:LWB983011 MFX983006:MFX983011 MPT983006:MPT983011 MZP983006:MZP983011 NJL983006:NJL983011 NTH983006:NTH983011 ODD983006:ODD983011 OMZ983006:OMZ983011 OWV983006:OWV983011 PGR983006:PGR983011 PQN983006:PQN983011 QAJ983006:QAJ983011 QKF983006:QKF983011 QUB983006:QUB983011 RDX983006:RDX983011 RNT983006:RNT983011 RXP983006:RXP983011 SHL983006:SHL983011 SRH983006:SRH983011 TBD983006:TBD983011 TKZ983006:TKZ983011 TUV983006:TUV983011 UER983006:UER983011 UON983006:UON983011 UYJ983006:UYJ983011 VIF983006:VIF983011 VSB983006:VSB983011 WBX983006:WBX983011 WLT983006:WLT983011 WVP983006:WVP983011 H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H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H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H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H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H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H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H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H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H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H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H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H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H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H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H65493 JD65493 SZ65493 ACV65493 AMR65493 AWN65493 BGJ65493 BQF65493 CAB65493 CJX65493 CTT65493 DDP65493 DNL65493 DXH65493 EHD65493 EQZ65493 FAV65493 FKR65493 FUN65493 GEJ65493 GOF65493 GYB65493 HHX65493 HRT65493 IBP65493 ILL65493 IVH65493 JFD65493 JOZ65493 JYV65493 KIR65493 KSN65493 LCJ65493 LMF65493 LWB65493 MFX65493 MPT65493 MZP65493 NJL65493 NTH65493 ODD65493 OMZ65493 OWV65493 PGR65493 PQN65493 QAJ65493 QKF65493 QUB65493 RDX65493 RNT65493 RXP65493 SHL65493 SRH65493 TBD65493 TKZ65493 TUV65493 UER65493 UON65493 UYJ65493 VIF65493 VSB65493 WBX65493 WLT65493 WVP65493 H131029 JD131029 SZ131029 ACV131029 AMR131029 AWN131029 BGJ131029 BQF131029 CAB131029 CJX131029 CTT131029 DDP131029 DNL131029 DXH131029 EHD131029 EQZ131029 FAV131029 FKR131029 FUN131029 GEJ131029 GOF131029 GYB131029 HHX131029 HRT131029 IBP131029 ILL131029 IVH131029 JFD131029 JOZ131029 JYV131029 KIR131029 KSN131029 LCJ131029 LMF131029 LWB131029 MFX131029 MPT131029 MZP131029 NJL131029 NTH131029 ODD131029 OMZ131029 OWV131029 PGR131029 PQN131029 QAJ131029 QKF131029 QUB131029 RDX131029 RNT131029 RXP131029 SHL131029 SRH131029 TBD131029 TKZ131029 TUV131029 UER131029 UON131029 UYJ131029 VIF131029 VSB131029 WBX131029 WLT131029 WVP131029 H196565 JD196565 SZ196565 ACV196565 AMR196565 AWN196565 BGJ196565 BQF196565 CAB196565 CJX196565 CTT196565 DDP196565 DNL196565 DXH196565 EHD196565 EQZ196565 FAV196565 FKR196565 FUN196565 GEJ196565 GOF196565 GYB196565 HHX196565 HRT196565 IBP196565 ILL196565 IVH196565 JFD196565 JOZ196565 JYV196565 KIR196565 KSN196565 LCJ196565 LMF196565 LWB196565 MFX196565 MPT196565 MZP196565 NJL196565 NTH196565 ODD196565 OMZ196565 OWV196565 PGR196565 PQN196565 QAJ196565 QKF196565 QUB196565 RDX196565 RNT196565 RXP196565 SHL196565 SRH196565 TBD196565 TKZ196565 TUV196565 UER196565 UON196565 UYJ196565 VIF196565 VSB196565 WBX196565 WLT196565 WVP196565 H262101 JD262101 SZ262101 ACV262101 AMR262101 AWN262101 BGJ262101 BQF262101 CAB262101 CJX262101 CTT262101 DDP262101 DNL262101 DXH262101 EHD262101 EQZ262101 FAV262101 FKR262101 FUN262101 GEJ262101 GOF262101 GYB262101 HHX262101 HRT262101 IBP262101 ILL262101 IVH262101 JFD262101 JOZ262101 JYV262101 KIR262101 KSN262101 LCJ262101 LMF262101 LWB262101 MFX262101 MPT262101 MZP262101 NJL262101 NTH262101 ODD262101 OMZ262101 OWV262101 PGR262101 PQN262101 QAJ262101 QKF262101 QUB262101 RDX262101 RNT262101 RXP262101 SHL262101 SRH262101 TBD262101 TKZ262101 TUV262101 UER262101 UON262101 UYJ262101 VIF262101 VSB262101 WBX262101 WLT262101 WVP262101 H327637 JD327637 SZ327637 ACV327637 AMR327637 AWN327637 BGJ327637 BQF327637 CAB327637 CJX327637 CTT327637 DDP327637 DNL327637 DXH327637 EHD327637 EQZ327637 FAV327637 FKR327637 FUN327637 GEJ327637 GOF327637 GYB327637 HHX327637 HRT327637 IBP327637 ILL327637 IVH327637 JFD327637 JOZ327637 JYV327637 KIR327637 KSN327637 LCJ327637 LMF327637 LWB327637 MFX327637 MPT327637 MZP327637 NJL327637 NTH327637 ODD327637 OMZ327637 OWV327637 PGR327637 PQN327637 QAJ327637 QKF327637 QUB327637 RDX327637 RNT327637 RXP327637 SHL327637 SRH327637 TBD327637 TKZ327637 TUV327637 UER327637 UON327637 UYJ327637 VIF327637 VSB327637 WBX327637 WLT327637 WVP327637 H393173 JD393173 SZ393173 ACV393173 AMR393173 AWN393173 BGJ393173 BQF393173 CAB393173 CJX393173 CTT393173 DDP393173 DNL393173 DXH393173 EHD393173 EQZ393173 FAV393173 FKR393173 FUN393173 GEJ393173 GOF393173 GYB393173 HHX393173 HRT393173 IBP393173 ILL393173 IVH393173 JFD393173 JOZ393173 JYV393173 KIR393173 KSN393173 LCJ393173 LMF393173 LWB393173 MFX393173 MPT393173 MZP393173 NJL393173 NTH393173 ODD393173 OMZ393173 OWV393173 PGR393173 PQN393173 QAJ393173 QKF393173 QUB393173 RDX393173 RNT393173 RXP393173 SHL393173 SRH393173 TBD393173 TKZ393173 TUV393173 UER393173 UON393173 UYJ393173 VIF393173 VSB393173 WBX393173 WLT393173 WVP393173 H458709 JD458709 SZ458709 ACV458709 AMR458709 AWN458709 BGJ458709 BQF458709 CAB458709 CJX458709 CTT458709 DDP458709 DNL458709 DXH458709 EHD458709 EQZ458709 FAV458709 FKR458709 FUN458709 GEJ458709 GOF458709 GYB458709 HHX458709 HRT458709 IBP458709 ILL458709 IVH458709 JFD458709 JOZ458709 JYV458709 KIR458709 KSN458709 LCJ458709 LMF458709 LWB458709 MFX458709 MPT458709 MZP458709 NJL458709 NTH458709 ODD458709 OMZ458709 OWV458709 PGR458709 PQN458709 QAJ458709 QKF458709 QUB458709 RDX458709 RNT458709 RXP458709 SHL458709 SRH458709 TBD458709 TKZ458709 TUV458709 UER458709 UON458709 UYJ458709 VIF458709 VSB458709 WBX458709 WLT458709 WVP458709 H524245 JD524245 SZ524245 ACV524245 AMR524245 AWN524245 BGJ524245 BQF524245 CAB524245 CJX524245 CTT524245 DDP524245 DNL524245 DXH524245 EHD524245 EQZ524245 FAV524245 FKR524245 FUN524245 GEJ524245 GOF524245 GYB524245 HHX524245 HRT524245 IBP524245 ILL524245 IVH524245 JFD524245 JOZ524245 JYV524245 KIR524245 KSN524245 LCJ524245 LMF524245 LWB524245 MFX524245 MPT524245 MZP524245 NJL524245 NTH524245 ODD524245 OMZ524245 OWV524245 PGR524245 PQN524245 QAJ524245 QKF524245 QUB524245 RDX524245 RNT524245 RXP524245 SHL524245 SRH524245 TBD524245 TKZ524245 TUV524245 UER524245 UON524245 UYJ524245 VIF524245 VSB524245 WBX524245 WLT524245 WVP524245 H589781 JD589781 SZ589781 ACV589781 AMR589781 AWN589781 BGJ589781 BQF589781 CAB589781 CJX589781 CTT589781 DDP589781 DNL589781 DXH589781 EHD589781 EQZ589781 FAV589781 FKR589781 FUN589781 GEJ589781 GOF589781 GYB589781 HHX589781 HRT589781 IBP589781 ILL589781 IVH589781 JFD589781 JOZ589781 JYV589781 KIR589781 KSN589781 LCJ589781 LMF589781 LWB589781 MFX589781 MPT589781 MZP589781 NJL589781 NTH589781 ODD589781 OMZ589781 OWV589781 PGR589781 PQN589781 QAJ589781 QKF589781 QUB589781 RDX589781 RNT589781 RXP589781 SHL589781 SRH589781 TBD589781 TKZ589781 TUV589781 UER589781 UON589781 UYJ589781 VIF589781 VSB589781 WBX589781 WLT589781 WVP589781 H655317 JD655317 SZ655317 ACV655317 AMR655317 AWN655317 BGJ655317 BQF655317 CAB655317 CJX655317 CTT655317 DDP655317 DNL655317 DXH655317 EHD655317 EQZ655317 FAV655317 FKR655317 FUN655317 GEJ655317 GOF655317 GYB655317 HHX655317 HRT655317 IBP655317 ILL655317 IVH655317 JFD655317 JOZ655317 JYV655317 KIR655317 KSN655317 LCJ655317 LMF655317 LWB655317 MFX655317 MPT655317 MZP655317 NJL655317 NTH655317 ODD655317 OMZ655317 OWV655317 PGR655317 PQN655317 QAJ655317 QKF655317 QUB655317 RDX655317 RNT655317 RXP655317 SHL655317 SRH655317 TBD655317 TKZ655317 TUV655317 UER655317 UON655317 UYJ655317 VIF655317 VSB655317 WBX655317 WLT655317 WVP655317 H720853 JD720853 SZ720853 ACV720853 AMR720853 AWN720853 BGJ720853 BQF720853 CAB720853 CJX720853 CTT720853 DDP720853 DNL720853 DXH720853 EHD720853 EQZ720853 FAV720853 FKR720853 FUN720853 GEJ720853 GOF720853 GYB720853 HHX720853 HRT720853 IBP720853 ILL720853 IVH720853 JFD720853 JOZ720853 JYV720853 KIR720853 KSN720853 LCJ720853 LMF720853 LWB720853 MFX720853 MPT720853 MZP720853 NJL720853 NTH720853 ODD720853 OMZ720853 OWV720853 PGR720853 PQN720853 QAJ720853 QKF720853 QUB720853 RDX720853 RNT720853 RXP720853 SHL720853 SRH720853 TBD720853 TKZ720853 TUV720853 UER720853 UON720853 UYJ720853 VIF720853 VSB720853 WBX720853 WLT720853 WVP720853 H786389 JD786389 SZ786389 ACV786389 AMR786389 AWN786389 BGJ786389 BQF786389 CAB786389 CJX786389 CTT786389 DDP786389 DNL786389 DXH786389 EHD786389 EQZ786389 FAV786389 FKR786389 FUN786389 GEJ786389 GOF786389 GYB786389 HHX786389 HRT786389 IBP786389 ILL786389 IVH786389 JFD786389 JOZ786389 JYV786389 KIR786389 KSN786389 LCJ786389 LMF786389 LWB786389 MFX786389 MPT786389 MZP786389 NJL786389 NTH786389 ODD786389 OMZ786389 OWV786389 PGR786389 PQN786389 QAJ786389 QKF786389 QUB786389 RDX786389 RNT786389 RXP786389 SHL786389 SRH786389 TBD786389 TKZ786389 TUV786389 UER786389 UON786389 UYJ786389 VIF786389 VSB786389 WBX786389 WLT786389 WVP786389 H851925 JD851925 SZ851925 ACV851925 AMR851925 AWN851925 BGJ851925 BQF851925 CAB851925 CJX851925 CTT851925 DDP851925 DNL851925 DXH851925 EHD851925 EQZ851925 FAV851925 FKR851925 FUN851925 GEJ851925 GOF851925 GYB851925 HHX851925 HRT851925 IBP851925 ILL851925 IVH851925 JFD851925 JOZ851925 JYV851925 KIR851925 KSN851925 LCJ851925 LMF851925 LWB851925 MFX851925 MPT851925 MZP851925 NJL851925 NTH851925 ODD851925 OMZ851925 OWV851925 PGR851925 PQN851925 QAJ851925 QKF851925 QUB851925 RDX851925 RNT851925 RXP851925 SHL851925 SRH851925 TBD851925 TKZ851925 TUV851925 UER851925 UON851925 UYJ851925 VIF851925 VSB851925 WBX851925 WLT851925 WVP851925 H917461 JD917461 SZ917461 ACV917461 AMR917461 AWN917461 BGJ917461 BQF917461 CAB917461 CJX917461 CTT917461 DDP917461 DNL917461 DXH917461 EHD917461 EQZ917461 FAV917461 FKR917461 FUN917461 GEJ917461 GOF917461 GYB917461 HHX917461 HRT917461 IBP917461 ILL917461 IVH917461 JFD917461 JOZ917461 JYV917461 KIR917461 KSN917461 LCJ917461 LMF917461 LWB917461 MFX917461 MPT917461 MZP917461 NJL917461 NTH917461 ODD917461 OMZ917461 OWV917461 PGR917461 PQN917461 QAJ917461 QKF917461 QUB917461 RDX917461 RNT917461 RXP917461 SHL917461 SRH917461 TBD917461 TKZ917461 TUV917461 UER917461 UON917461 UYJ917461 VIF917461 VSB917461 WBX917461 WLT917461 WVP917461 H982997 JD982997 SZ982997 ACV982997 AMR982997 AWN982997 BGJ982997 BQF982997 CAB982997 CJX982997 CTT982997 DDP982997 DNL982997 DXH982997 EHD982997 EQZ982997 FAV982997 FKR982997 FUN982997 GEJ982997 GOF982997 GYB982997 HHX982997 HRT982997 IBP982997 ILL982997 IVH982997 JFD982997 JOZ982997 JYV982997 KIR982997 KSN982997 LCJ982997 LMF982997 LWB982997 MFX982997 MPT982997 MZP982997 NJL982997 NTH982997 ODD982997 OMZ982997 OWV982997 PGR982997 PQN982997 QAJ982997 QKF982997 QUB982997 RDX982997 RNT982997 RXP982997 SHL982997 SRH982997 TBD982997 TKZ982997 TUV982997 UER982997 UON982997 UYJ982997 VIF982997 VSB982997 WBX982997 WLT982997 WVP982997 H65500 JD65500 SZ65500 ACV65500 AMR65500 AWN65500 BGJ65500 BQF65500 CAB65500 CJX65500 CTT65500 DDP65500 DNL65500 DXH65500 EHD65500 EQZ65500 FAV65500 FKR65500 FUN65500 GEJ65500 GOF65500 GYB65500 HHX65500 HRT65500 IBP65500 ILL65500 IVH65500 JFD65500 JOZ65500 JYV65500 KIR65500 KSN65500 LCJ65500 LMF65500 LWB65500 MFX65500 MPT65500 MZP65500 NJL65500 NTH65500 ODD65500 OMZ65500 OWV65500 PGR65500 PQN65500 QAJ65500 QKF65500 QUB65500 RDX65500 RNT65500 RXP65500 SHL65500 SRH65500 TBD65500 TKZ65500 TUV65500 UER65500 UON65500 UYJ65500 VIF65500 VSB65500 WBX65500 WLT65500 WVP65500 H131036 JD131036 SZ131036 ACV131036 AMR131036 AWN131036 BGJ131036 BQF131036 CAB131036 CJX131036 CTT131036 DDP131036 DNL131036 DXH131036 EHD131036 EQZ131036 FAV131036 FKR131036 FUN131036 GEJ131036 GOF131036 GYB131036 HHX131036 HRT131036 IBP131036 ILL131036 IVH131036 JFD131036 JOZ131036 JYV131036 KIR131036 KSN131036 LCJ131036 LMF131036 LWB131036 MFX131036 MPT131036 MZP131036 NJL131036 NTH131036 ODD131036 OMZ131036 OWV131036 PGR131036 PQN131036 QAJ131036 QKF131036 QUB131036 RDX131036 RNT131036 RXP131036 SHL131036 SRH131036 TBD131036 TKZ131036 TUV131036 UER131036 UON131036 UYJ131036 VIF131036 VSB131036 WBX131036 WLT131036 WVP131036 H196572 JD196572 SZ196572 ACV196572 AMR196572 AWN196572 BGJ196572 BQF196572 CAB196572 CJX196572 CTT196572 DDP196572 DNL196572 DXH196572 EHD196572 EQZ196572 FAV196572 FKR196572 FUN196572 GEJ196572 GOF196572 GYB196572 HHX196572 HRT196572 IBP196572 ILL196572 IVH196572 JFD196572 JOZ196572 JYV196572 KIR196572 KSN196572 LCJ196572 LMF196572 LWB196572 MFX196572 MPT196572 MZP196572 NJL196572 NTH196572 ODD196572 OMZ196572 OWV196572 PGR196572 PQN196572 QAJ196572 QKF196572 QUB196572 RDX196572 RNT196572 RXP196572 SHL196572 SRH196572 TBD196572 TKZ196572 TUV196572 UER196572 UON196572 UYJ196572 VIF196572 VSB196572 WBX196572 WLT196572 WVP196572 H262108 JD262108 SZ262108 ACV262108 AMR262108 AWN262108 BGJ262108 BQF262108 CAB262108 CJX262108 CTT262108 DDP262108 DNL262108 DXH262108 EHD262108 EQZ262108 FAV262108 FKR262108 FUN262108 GEJ262108 GOF262108 GYB262108 HHX262108 HRT262108 IBP262108 ILL262108 IVH262108 JFD262108 JOZ262108 JYV262108 KIR262108 KSN262108 LCJ262108 LMF262108 LWB262108 MFX262108 MPT262108 MZP262108 NJL262108 NTH262108 ODD262108 OMZ262108 OWV262108 PGR262108 PQN262108 QAJ262108 QKF262108 QUB262108 RDX262108 RNT262108 RXP262108 SHL262108 SRH262108 TBD262108 TKZ262108 TUV262108 UER262108 UON262108 UYJ262108 VIF262108 VSB262108 WBX262108 WLT262108 WVP262108 H327644 JD327644 SZ327644 ACV327644 AMR327644 AWN327644 BGJ327644 BQF327644 CAB327644 CJX327644 CTT327644 DDP327644 DNL327644 DXH327644 EHD327644 EQZ327644 FAV327644 FKR327644 FUN327644 GEJ327644 GOF327644 GYB327644 HHX327644 HRT327644 IBP327644 ILL327644 IVH327644 JFD327644 JOZ327644 JYV327644 KIR327644 KSN327644 LCJ327644 LMF327644 LWB327644 MFX327644 MPT327644 MZP327644 NJL327644 NTH327644 ODD327644 OMZ327644 OWV327644 PGR327644 PQN327644 QAJ327644 QKF327644 QUB327644 RDX327644 RNT327644 RXP327644 SHL327644 SRH327644 TBD327644 TKZ327644 TUV327644 UER327644 UON327644 UYJ327644 VIF327644 VSB327644 WBX327644 WLT327644 WVP327644 H393180 JD393180 SZ393180 ACV393180 AMR393180 AWN393180 BGJ393180 BQF393180 CAB393180 CJX393180 CTT393180 DDP393180 DNL393180 DXH393180 EHD393180 EQZ393180 FAV393180 FKR393180 FUN393180 GEJ393180 GOF393180 GYB393180 HHX393180 HRT393180 IBP393180 ILL393180 IVH393180 JFD393180 JOZ393180 JYV393180 KIR393180 KSN393180 LCJ393180 LMF393180 LWB393180 MFX393180 MPT393180 MZP393180 NJL393180 NTH393180 ODD393180 OMZ393180 OWV393180 PGR393180 PQN393180 QAJ393180 QKF393180 QUB393180 RDX393180 RNT393180 RXP393180 SHL393180 SRH393180 TBD393180 TKZ393180 TUV393180 UER393180 UON393180 UYJ393180 VIF393180 VSB393180 WBX393180 WLT393180 WVP393180 H458716 JD458716 SZ458716 ACV458716 AMR458716 AWN458716 BGJ458716 BQF458716 CAB458716 CJX458716 CTT458716 DDP458716 DNL458716 DXH458716 EHD458716 EQZ458716 FAV458716 FKR458716 FUN458716 GEJ458716 GOF458716 GYB458716 HHX458716 HRT458716 IBP458716 ILL458716 IVH458716 JFD458716 JOZ458716 JYV458716 KIR458716 KSN458716 LCJ458716 LMF458716 LWB458716 MFX458716 MPT458716 MZP458716 NJL458716 NTH458716 ODD458716 OMZ458716 OWV458716 PGR458716 PQN458716 QAJ458716 QKF458716 QUB458716 RDX458716 RNT458716 RXP458716 SHL458716 SRH458716 TBD458716 TKZ458716 TUV458716 UER458716 UON458716 UYJ458716 VIF458716 VSB458716 WBX458716 WLT458716 WVP458716 H524252 JD524252 SZ524252 ACV524252 AMR524252 AWN524252 BGJ524252 BQF524252 CAB524252 CJX524252 CTT524252 DDP524252 DNL524252 DXH524252 EHD524252 EQZ524252 FAV524252 FKR524252 FUN524252 GEJ524252 GOF524252 GYB524252 HHX524252 HRT524252 IBP524252 ILL524252 IVH524252 JFD524252 JOZ524252 JYV524252 KIR524252 KSN524252 LCJ524252 LMF524252 LWB524252 MFX524252 MPT524252 MZP524252 NJL524252 NTH524252 ODD524252 OMZ524252 OWV524252 PGR524252 PQN524252 QAJ524252 QKF524252 QUB524252 RDX524252 RNT524252 RXP524252 SHL524252 SRH524252 TBD524252 TKZ524252 TUV524252 UER524252 UON524252 UYJ524252 VIF524252 VSB524252 WBX524252 WLT524252 WVP524252 H589788 JD589788 SZ589788 ACV589788 AMR589788 AWN589788 BGJ589788 BQF589788 CAB589788 CJX589788 CTT589788 DDP589788 DNL589788 DXH589788 EHD589788 EQZ589788 FAV589788 FKR589788 FUN589788 GEJ589788 GOF589788 GYB589788 HHX589788 HRT589788 IBP589788 ILL589788 IVH589788 JFD589788 JOZ589788 JYV589788 KIR589788 KSN589788 LCJ589788 LMF589788 LWB589788 MFX589788 MPT589788 MZP589788 NJL589788 NTH589788 ODD589788 OMZ589788 OWV589788 PGR589788 PQN589788 QAJ589788 QKF589788 QUB589788 RDX589788 RNT589788 RXP589788 SHL589788 SRH589788 TBD589788 TKZ589788 TUV589788 UER589788 UON589788 UYJ589788 VIF589788 VSB589788 WBX589788 WLT589788 WVP589788 H655324 JD655324 SZ655324 ACV655324 AMR655324 AWN655324 BGJ655324 BQF655324 CAB655324 CJX655324 CTT655324 DDP655324 DNL655324 DXH655324 EHD655324 EQZ655324 FAV655324 FKR655324 FUN655324 GEJ655324 GOF655324 GYB655324 HHX655324 HRT655324 IBP655324 ILL655324 IVH655324 JFD655324 JOZ655324 JYV655324 KIR655324 KSN655324 LCJ655324 LMF655324 LWB655324 MFX655324 MPT655324 MZP655324 NJL655324 NTH655324 ODD655324 OMZ655324 OWV655324 PGR655324 PQN655324 QAJ655324 QKF655324 QUB655324 RDX655324 RNT655324 RXP655324 SHL655324 SRH655324 TBD655324 TKZ655324 TUV655324 UER655324 UON655324 UYJ655324 VIF655324 VSB655324 WBX655324 WLT655324 WVP655324 H720860 JD720860 SZ720860 ACV720860 AMR720860 AWN720860 BGJ720860 BQF720860 CAB720860 CJX720860 CTT720860 DDP720860 DNL720860 DXH720860 EHD720860 EQZ720860 FAV720860 FKR720860 FUN720860 GEJ720860 GOF720860 GYB720860 HHX720860 HRT720860 IBP720860 ILL720860 IVH720860 JFD720860 JOZ720860 JYV720860 KIR720860 KSN720860 LCJ720860 LMF720860 LWB720860 MFX720860 MPT720860 MZP720860 NJL720860 NTH720860 ODD720860 OMZ720860 OWV720860 PGR720860 PQN720860 QAJ720860 QKF720860 QUB720860 RDX720860 RNT720860 RXP720860 SHL720860 SRH720860 TBD720860 TKZ720860 TUV720860 UER720860 UON720860 UYJ720860 VIF720860 VSB720860 WBX720860 WLT720860 WVP720860 H786396 JD786396 SZ786396 ACV786396 AMR786396 AWN786396 BGJ786396 BQF786396 CAB786396 CJX786396 CTT786396 DDP786396 DNL786396 DXH786396 EHD786396 EQZ786396 FAV786396 FKR786396 FUN786396 GEJ786396 GOF786396 GYB786396 HHX786396 HRT786396 IBP786396 ILL786396 IVH786396 JFD786396 JOZ786396 JYV786396 KIR786396 KSN786396 LCJ786396 LMF786396 LWB786396 MFX786396 MPT786396 MZP786396 NJL786396 NTH786396 ODD786396 OMZ786396 OWV786396 PGR786396 PQN786396 QAJ786396 QKF786396 QUB786396 RDX786396 RNT786396 RXP786396 SHL786396 SRH786396 TBD786396 TKZ786396 TUV786396 UER786396 UON786396 UYJ786396 VIF786396 VSB786396 WBX786396 WLT786396 WVP786396 H851932 JD851932 SZ851932 ACV851932 AMR851932 AWN851932 BGJ851932 BQF851932 CAB851932 CJX851932 CTT851932 DDP851932 DNL851932 DXH851932 EHD851932 EQZ851932 FAV851932 FKR851932 FUN851932 GEJ851932 GOF851932 GYB851932 HHX851932 HRT851932 IBP851932 ILL851932 IVH851932 JFD851932 JOZ851932 JYV851932 KIR851932 KSN851932 LCJ851932 LMF851932 LWB851932 MFX851932 MPT851932 MZP851932 NJL851932 NTH851932 ODD851932 OMZ851932 OWV851932 PGR851932 PQN851932 QAJ851932 QKF851932 QUB851932 RDX851932 RNT851932 RXP851932 SHL851932 SRH851932 TBD851932 TKZ851932 TUV851932 UER851932 UON851932 UYJ851932 VIF851932 VSB851932 WBX851932 WLT851932 WVP851932 H917468 JD917468 SZ917468 ACV917468 AMR917468 AWN917468 BGJ917468 BQF917468 CAB917468 CJX917468 CTT917468 DDP917468 DNL917468 DXH917468 EHD917468 EQZ917468 FAV917468 FKR917468 FUN917468 GEJ917468 GOF917468 GYB917468 HHX917468 HRT917468 IBP917468 ILL917468 IVH917468 JFD917468 JOZ917468 JYV917468 KIR917468 KSN917468 LCJ917468 LMF917468 LWB917468 MFX917468 MPT917468 MZP917468 NJL917468 NTH917468 ODD917468 OMZ917468 OWV917468 PGR917468 PQN917468 QAJ917468 QKF917468 QUB917468 RDX917468 RNT917468 RXP917468 SHL917468 SRH917468 TBD917468 TKZ917468 TUV917468 UER917468 UON917468 UYJ917468 VIF917468 VSB917468 WBX917468 WLT917468 WVP917468 H983004 JD983004 SZ983004 ACV983004 AMR983004 AWN983004 BGJ983004 BQF983004 CAB983004 CJX983004 CTT983004 DDP983004 DNL983004 DXH983004 EHD983004 EQZ983004 FAV983004 FKR983004 FUN983004 GEJ983004 GOF983004 GYB983004 HHX983004 HRT983004 IBP983004 ILL983004 IVH983004 JFD983004 JOZ983004 JYV983004 KIR983004 KSN983004 LCJ983004 LMF983004 LWB983004 MFX983004 MPT983004 MZP983004 NJL983004 NTH983004 ODD983004 OMZ983004 OWV983004 PGR983004 PQN983004 QAJ983004 QKF983004 QUB983004 RDX983004 RNT983004 RXP983004 SHL983004 SRH983004 TBD983004 TKZ983004 TUV983004 UER983004 UON983004 UYJ983004 VIF983004 VSB983004 WBX983004 WLT983004 WVP983004" xr:uid="{00000000-0002-0000-0600-000002000000}"/>
    <dataValidation type="list" showDropDown="1" showInputMessage="1" showErrorMessage="1" sqref="M23 WVU983063 WLY983063 WCC983063 VSG983063 VIK983063 UYO983063 UOS983063 UEW983063 TVA983063 TLE983063 TBI983063 SRM983063 SHQ983063 RXU983063 RNY983063 REC983063 QUG983063 QKK983063 QAO983063 PQS983063 PGW983063 OXA983063 ONE983063 ODI983063 NTM983063 NJQ983063 MZU983063 MPY983063 MGC983063 LWG983063 LMK983063 LCO983063 KSS983063 KIW983063 JZA983063 JPE983063 JFI983063 IVM983063 ILQ983063 IBU983063 HRY983063 HIC983063 GYG983063 GOK983063 GEO983063 FUS983063 FKW983063 FBA983063 ERE983063 EHI983063 DXM983063 DNQ983063 DDU983063 CTY983063 CKC983063 CAG983063 BQK983063 BGO983063 AWS983063 AMW983063 ADA983063 TE983063 JI983063 M983063 WVU917527 WLY917527 WCC917527 VSG917527 VIK917527 UYO917527 UOS917527 UEW917527 TVA917527 TLE917527 TBI917527 SRM917527 SHQ917527 RXU917527 RNY917527 REC917527 QUG917527 QKK917527 QAO917527 PQS917527 PGW917527 OXA917527 ONE917527 ODI917527 NTM917527 NJQ917527 MZU917527 MPY917527 MGC917527 LWG917527 LMK917527 LCO917527 KSS917527 KIW917527 JZA917527 JPE917527 JFI917527 IVM917527 ILQ917527 IBU917527 HRY917527 HIC917527 GYG917527 GOK917527 GEO917527 FUS917527 FKW917527 FBA917527 ERE917527 EHI917527 DXM917527 DNQ917527 DDU917527 CTY917527 CKC917527 CAG917527 BQK917527 BGO917527 AWS917527 AMW917527 ADA917527 TE917527 JI917527 M917527 WVU851991 WLY851991 WCC851991 VSG851991 VIK851991 UYO851991 UOS851991 UEW851991 TVA851991 TLE851991 TBI851991 SRM851991 SHQ851991 RXU851991 RNY851991 REC851991 QUG851991 QKK851991 QAO851991 PQS851991 PGW851991 OXA851991 ONE851991 ODI851991 NTM851991 NJQ851991 MZU851991 MPY851991 MGC851991 LWG851991 LMK851991 LCO851991 KSS851991 KIW851991 JZA851991 JPE851991 JFI851991 IVM851991 ILQ851991 IBU851991 HRY851991 HIC851991 GYG851991 GOK851991 GEO851991 FUS851991 FKW851991 FBA851991 ERE851991 EHI851991 DXM851991 DNQ851991 DDU851991 CTY851991 CKC851991 CAG851991 BQK851991 BGO851991 AWS851991 AMW851991 ADA851991 TE851991 JI851991 M851991 WVU786455 WLY786455 WCC786455 VSG786455 VIK786455 UYO786455 UOS786455 UEW786455 TVA786455 TLE786455 TBI786455 SRM786455 SHQ786455 RXU786455 RNY786455 REC786455 QUG786455 QKK786455 QAO786455 PQS786455 PGW786455 OXA786455 ONE786455 ODI786455 NTM786455 NJQ786455 MZU786455 MPY786455 MGC786455 LWG786455 LMK786455 LCO786455 KSS786455 KIW786455 JZA786455 JPE786455 JFI786455 IVM786455 ILQ786455 IBU786455 HRY786455 HIC786455 GYG786455 GOK786455 GEO786455 FUS786455 FKW786455 FBA786455 ERE786455 EHI786455 DXM786455 DNQ786455 DDU786455 CTY786455 CKC786455 CAG786455 BQK786455 BGO786455 AWS786455 AMW786455 ADA786455 TE786455 JI786455 M786455 WVU720919 WLY720919 WCC720919 VSG720919 VIK720919 UYO720919 UOS720919 UEW720919 TVA720919 TLE720919 TBI720919 SRM720919 SHQ720919 RXU720919 RNY720919 REC720919 QUG720919 QKK720919 QAO720919 PQS720919 PGW720919 OXA720919 ONE720919 ODI720919 NTM720919 NJQ720919 MZU720919 MPY720919 MGC720919 LWG720919 LMK720919 LCO720919 KSS720919 KIW720919 JZA720919 JPE720919 JFI720919 IVM720919 ILQ720919 IBU720919 HRY720919 HIC720919 GYG720919 GOK720919 GEO720919 FUS720919 FKW720919 FBA720919 ERE720919 EHI720919 DXM720919 DNQ720919 DDU720919 CTY720919 CKC720919 CAG720919 BQK720919 BGO720919 AWS720919 AMW720919 ADA720919 TE720919 JI720919 M720919 WVU655383 WLY655383 WCC655383 VSG655383 VIK655383 UYO655383 UOS655383 UEW655383 TVA655383 TLE655383 TBI655383 SRM655383 SHQ655383 RXU655383 RNY655383 REC655383 QUG655383 QKK655383 QAO655383 PQS655383 PGW655383 OXA655383 ONE655383 ODI655383 NTM655383 NJQ655383 MZU655383 MPY655383 MGC655383 LWG655383 LMK655383 LCO655383 KSS655383 KIW655383 JZA655383 JPE655383 JFI655383 IVM655383 ILQ655383 IBU655383 HRY655383 HIC655383 GYG655383 GOK655383 GEO655383 FUS655383 FKW655383 FBA655383 ERE655383 EHI655383 DXM655383 DNQ655383 DDU655383 CTY655383 CKC655383 CAG655383 BQK655383 BGO655383 AWS655383 AMW655383 ADA655383 TE655383 JI655383 M655383 WVU589847 WLY589847 WCC589847 VSG589847 VIK589847 UYO589847 UOS589847 UEW589847 TVA589847 TLE589847 TBI589847 SRM589847 SHQ589847 RXU589847 RNY589847 REC589847 QUG589847 QKK589847 QAO589847 PQS589847 PGW589847 OXA589847 ONE589847 ODI589847 NTM589847 NJQ589847 MZU589847 MPY589847 MGC589847 LWG589847 LMK589847 LCO589847 KSS589847 KIW589847 JZA589847 JPE589847 JFI589847 IVM589847 ILQ589847 IBU589847 HRY589847 HIC589847 GYG589847 GOK589847 GEO589847 FUS589847 FKW589847 FBA589847 ERE589847 EHI589847 DXM589847 DNQ589847 DDU589847 CTY589847 CKC589847 CAG589847 BQK589847 BGO589847 AWS589847 AMW589847 ADA589847 TE589847 JI589847 M589847 WVU524311 WLY524311 WCC524311 VSG524311 VIK524311 UYO524311 UOS524311 UEW524311 TVA524311 TLE524311 TBI524311 SRM524311 SHQ524311 RXU524311 RNY524311 REC524311 QUG524311 QKK524311 QAO524311 PQS524311 PGW524311 OXA524311 ONE524311 ODI524311 NTM524311 NJQ524311 MZU524311 MPY524311 MGC524311 LWG524311 LMK524311 LCO524311 KSS524311 KIW524311 JZA524311 JPE524311 JFI524311 IVM524311 ILQ524311 IBU524311 HRY524311 HIC524311 GYG524311 GOK524311 GEO524311 FUS524311 FKW524311 FBA524311 ERE524311 EHI524311 DXM524311 DNQ524311 DDU524311 CTY524311 CKC524311 CAG524311 BQK524311 BGO524311 AWS524311 AMW524311 ADA524311 TE524311 JI524311 M524311 WVU458775 WLY458775 WCC458775 VSG458775 VIK458775 UYO458775 UOS458775 UEW458775 TVA458775 TLE458775 TBI458775 SRM458775 SHQ458775 RXU458775 RNY458775 REC458775 QUG458775 QKK458775 QAO458775 PQS458775 PGW458775 OXA458775 ONE458775 ODI458775 NTM458775 NJQ458775 MZU458775 MPY458775 MGC458775 LWG458775 LMK458775 LCO458775 KSS458775 KIW458775 JZA458775 JPE458775 JFI458775 IVM458775 ILQ458775 IBU458775 HRY458775 HIC458775 GYG458775 GOK458775 GEO458775 FUS458775 FKW458775 FBA458775 ERE458775 EHI458775 DXM458775 DNQ458775 DDU458775 CTY458775 CKC458775 CAG458775 BQK458775 BGO458775 AWS458775 AMW458775 ADA458775 TE458775 JI458775 M458775 WVU393239 WLY393239 WCC393239 VSG393239 VIK393239 UYO393239 UOS393239 UEW393239 TVA393239 TLE393239 TBI393239 SRM393239 SHQ393239 RXU393239 RNY393239 REC393239 QUG393239 QKK393239 QAO393239 PQS393239 PGW393239 OXA393239 ONE393239 ODI393239 NTM393239 NJQ393239 MZU393239 MPY393239 MGC393239 LWG393239 LMK393239 LCO393239 KSS393239 KIW393239 JZA393239 JPE393239 JFI393239 IVM393239 ILQ393239 IBU393239 HRY393239 HIC393239 GYG393239 GOK393239 GEO393239 FUS393239 FKW393239 FBA393239 ERE393239 EHI393239 DXM393239 DNQ393239 DDU393239 CTY393239 CKC393239 CAG393239 BQK393239 BGO393239 AWS393239 AMW393239 ADA393239 TE393239 JI393239 M393239 WVU327703 WLY327703 WCC327703 VSG327703 VIK327703 UYO327703 UOS327703 UEW327703 TVA327703 TLE327703 TBI327703 SRM327703 SHQ327703 RXU327703 RNY327703 REC327703 QUG327703 QKK327703 QAO327703 PQS327703 PGW327703 OXA327703 ONE327703 ODI327703 NTM327703 NJQ327703 MZU327703 MPY327703 MGC327703 LWG327703 LMK327703 LCO327703 KSS327703 KIW327703 JZA327703 JPE327703 JFI327703 IVM327703 ILQ327703 IBU327703 HRY327703 HIC327703 GYG327703 GOK327703 GEO327703 FUS327703 FKW327703 FBA327703 ERE327703 EHI327703 DXM327703 DNQ327703 DDU327703 CTY327703 CKC327703 CAG327703 BQK327703 BGO327703 AWS327703 AMW327703 ADA327703 TE327703 JI327703 M327703 WVU262167 WLY262167 WCC262167 VSG262167 VIK262167 UYO262167 UOS262167 UEW262167 TVA262167 TLE262167 TBI262167 SRM262167 SHQ262167 RXU262167 RNY262167 REC262167 QUG262167 QKK262167 QAO262167 PQS262167 PGW262167 OXA262167 ONE262167 ODI262167 NTM262167 NJQ262167 MZU262167 MPY262167 MGC262167 LWG262167 LMK262167 LCO262167 KSS262167 KIW262167 JZA262167 JPE262167 JFI262167 IVM262167 ILQ262167 IBU262167 HRY262167 HIC262167 GYG262167 GOK262167 GEO262167 FUS262167 FKW262167 FBA262167 ERE262167 EHI262167 DXM262167 DNQ262167 DDU262167 CTY262167 CKC262167 CAG262167 BQK262167 BGO262167 AWS262167 AMW262167 ADA262167 TE262167 JI262167 M262167 WVU196631 WLY196631 WCC196631 VSG196631 VIK196631 UYO196631 UOS196631 UEW196631 TVA196631 TLE196631 TBI196631 SRM196631 SHQ196631 RXU196631 RNY196631 REC196631 QUG196631 QKK196631 QAO196631 PQS196631 PGW196631 OXA196631 ONE196631 ODI196631 NTM196631 NJQ196631 MZU196631 MPY196631 MGC196631 LWG196631 LMK196631 LCO196631 KSS196631 KIW196631 JZA196631 JPE196631 JFI196631 IVM196631 ILQ196631 IBU196631 HRY196631 HIC196631 GYG196631 GOK196631 GEO196631 FUS196631 FKW196631 FBA196631 ERE196631 EHI196631 DXM196631 DNQ196631 DDU196631 CTY196631 CKC196631 CAG196631 BQK196631 BGO196631 AWS196631 AMW196631 ADA196631 TE196631 JI196631 M196631 WVU131095 WLY131095 WCC131095 VSG131095 VIK131095 UYO131095 UOS131095 UEW131095 TVA131095 TLE131095 TBI131095 SRM131095 SHQ131095 RXU131095 RNY131095 REC131095 QUG131095 QKK131095 QAO131095 PQS131095 PGW131095 OXA131095 ONE131095 ODI131095 NTM131095 NJQ131095 MZU131095 MPY131095 MGC131095 LWG131095 LMK131095 LCO131095 KSS131095 KIW131095 JZA131095 JPE131095 JFI131095 IVM131095 ILQ131095 IBU131095 HRY131095 HIC131095 GYG131095 GOK131095 GEO131095 FUS131095 FKW131095 FBA131095 ERE131095 EHI131095 DXM131095 DNQ131095 DDU131095 CTY131095 CKC131095 CAG131095 BQK131095 BGO131095 AWS131095 AMW131095 ADA131095 TE131095 JI131095 M131095 WVU65559 WLY65559 WCC65559 VSG65559 VIK65559 UYO65559 UOS65559 UEW65559 TVA65559 TLE65559 TBI65559 SRM65559 SHQ65559 RXU65559 RNY65559 REC65559 QUG65559 QKK65559 QAO65559 PQS65559 PGW65559 OXA65559 ONE65559 ODI65559 NTM65559 NJQ65559 MZU65559 MPY65559 MGC65559 LWG65559 LMK65559 LCO65559 KSS65559 KIW65559 JZA65559 JPE65559 JFI65559 IVM65559 ILQ65559 IBU65559 HRY65559 HIC65559 GYG65559 GOK65559 GEO65559 FUS65559 FKW65559 FBA65559 ERE65559 EHI65559 DXM65559 DNQ65559 DDU65559 CTY65559 CKC65559 CAG65559 BQK65559 BGO65559 AWS65559 AMW65559 ADA65559 TE65559 JI65559 M65559 WVU23 WLY23 WCC23 VSG23 VIK23 UYO23 UOS23 UEW23 TVA23 TLE23 TBI23 SRM23 SHQ23 RXU23 RNY23 REC23 QUG23 QKK23 QAO23 PQS23 PGW23 OXA23 ONE23 ODI23 NTM23 NJQ23 MZU23 MPY23 MGC23 LWG23 LMK23 LCO23 KSS23 KIW23 JZA23 JPE23 JFI23 IVM23 ILQ23 IBU23 HRY23 HIC23 GYG23 GOK23 GEO23 FUS23 FKW23 FBA23 ERE23 EHI23 DXM23 DNQ23 DDU23 CTY23 CKC23 CAG23 BQK23 BGO23 AWS23 AMW23 ADA23 TE23 JI23" xr:uid="{00000000-0002-0000-0600-000003000000}">
      <formula1>$M$22:$M$26</formula1>
    </dataValidation>
    <dataValidation type="list" allowBlank="1" showInputMessage="1" showErrorMessage="1" sqref="H65544:H65552 JD65544:JD65552 SZ65544:SZ65552 ACV65544:ACV65552 AMR65544:AMR65552 AWN65544:AWN65552 BGJ65544:BGJ65552 BQF65544:BQF65552 CAB65544:CAB65552 CJX65544:CJX65552 CTT65544:CTT65552 DDP65544:DDP65552 DNL65544:DNL65552 DXH65544:DXH65552 EHD65544:EHD65552 EQZ65544:EQZ65552 FAV65544:FAV65552 FKR65544:FKR65552 FUN65544:FUN65552 GEJ65544:GEJ65552 GOF65544:GOF65552 GYB65544:GYB65552 HHX65544:HHX65552 HRT65544:HRT65552 IBP65544:IBP65552 ILL65544:ILL65552 IVH65544:IVH65552 JFD65544:JFD65552 JOZ65544:JOZ65552 JYV65544:JYV65552 KIR65544:KIR65552 KSN65544:KSN65552 LCJ65544:LCJ65552 LMF65544:LMF65552 LWB65544:LWB65552 MFX65544:MFX65552 MPT65544:MPT65552 MZP65544:MZP65552 NJL65544:NJL65552 NTH65544:NTH65552 ODD65544:ODD65552 OMZ65544:OMZ65552 OWV65544:OWV65552 PGR65544:PGR65552 PQN65544:PQN65552 QAJ65544:QAJ65552 QKF65544:QKF65552 QUB65544:QUB65552 RDX65544:RDX65552 RNT65544:RNT65552 RXP65544:RXP65552 SHL65544:SHL65552 SRH65544:SRH65552 TBD65544:TBD65552 TKZ65544:TKZ65552 TUV65544:TUV65552 UER65544:UER65552 UON65544:UON65552 UYJ65544:UYJ65552 VIF65544:VIF65552 VSB65544:VSB65552 WBX65544:WBX65552 WLT65544:WLT65552 WVP65544:WVP65552 H131080:H131088 JD131080:JD131088 SZ131080:SZ131088 ACV131080:ACV131088 AMR131080:AMR131088 AWN131080:AWN131088 BGJ131080:BGJ131088 BQF131080:BQF131088 CAB131080:CAB131088 CJX131080:CJX131088 CTT131080:CTT131088 DDP131080:DDP131088 DNL131080:DNL131088 DXH131080:DXH131088 EHD131080:EHD131088 EQZ131080:EQZ131088 FAV131080:FAV131088 FKR131080:FKR131088 FUN131080:FUN131088 GEJ131080:GEJ131088 GOF131080:GOF131088 GYB131080:GYB131088 HHX131080:HHX131088 HRT131080:HRT131088 IBP131080:IBP131088 ILL131080:ILL131088 IVH131080:IVH131088 JFD131080:JFD131088 JOZ131080:JOZ131088 JYV131080:JYV131088 KIR131080:KIR131088 KSN131080:KSN131088 LCJ131080:LCJ131088 LMF131080:LMF131088 LWB131080:LWB131088 MFX131080:MFX131088 MPT131080:MPT131088 MZP131080:MZP131088 NJL131080:NJL131088 NTH131080:NTH131088 ODD131080:ODD131088 OMZ131080:OMZ131088 OWV131080:OWV131088 PGR131080:PGR131088 PQN131080:PQN131088 QAJ131080:QAJ131088 QKF131080:QKF131088 QUB131080:QUB131088 RDX131080:RDX131088 RNT131080:RNT131088 RXP131080:RXP131088 SHL131080:SHL131088 SRH131080:SRH131088 TBD131080:TBD131088 TKZ131080:TKZ131088 TUV131080:TUV131088 UER131080:UER131088 UON131080:UON131088 UYJ131080:UYJ131088 VIF131080:VIF131088 VSB131080:VSB131088 WBX131080:WBX131088 WLT131080:WLT131088 WVP131080:WVP131088 H196616:H196624 JD196616:JD196624 SZ196616:SZ196624 ACV196616:ACV196624 AMR196616:AMR196624 AWN196616:AWN196624 BGJ196616:BGJ196624 BQF196616:BQF196624 CAB196616:CAB196624 CJX196616:CJX196624 CTT196616:CTT196624 DDP196616:DDP196624 DNL196616:DNL196624 DXH196616:DXH196624 EHD196616:EHD196624 EQZ196616:EQZ196624 FAV196616:FAV196624 FKR196616:FKR196624 FUN196616:FUN196624 GEJ196616:GEJ196624 GOF196616:GOF196624 GYB196616:GYB196624 HHX196616:HHX196624 HRT196616:HRT196624 IBP196616:IBP196624 ILL196616:ILL196624 IVH196616:IVH196624 JFD196616:JFD196624 JOZ196616:JOZ196624 JYV196616:JYV196624 KIR196616:KIR196624 KSN196616:KSN196624 LCJ196616:LCJ196624 LMF196616:LMF196624 LWB196616:LWB196624 MFX196616:MFX196624 MPT196616:MPT196624 MZP196616:MZP196624 NJL196616:NJL196624 NTH196616:NTH196624 ODD196616:ODD196624 OMZ196616:OMZ196624 OWV196616:OWV196624 PGR196616:PGR196624 PQN196616:PQN196624 QAJ196616:QAJ196624 QKF196616:QKF196624 QUB196616:QUB196624 RDX196616:RDX196624 RNT196616:RNT196624 RXP196616:RXP196624 SHL196616:SHL196624 SRH196616:SRH196624 TBD196616:TBD196624 TKZ196616:TKZ196624 TUV196616:TUV196624 UER196616:UER196624 UON196616:UON196624 UYJ196616:UYJ196624 VIF196616:VIF196624 VSB196616:VSB196624 WBX196616:WBX196624 WLT196616:WLT196624 WVP196616:WVP196624 H262152:H262160 JD262152:JD262160 SZ262152:SZ262160 ACV262152:ACV262160 AMR262152:AMR262160 AWN262152:AWN262160 BGJ262152:BGJ262160 BQF262152:BQF262160 CAB262152:CAB262160 CJX262152:CJX262160 CTT262152:CTT262160 DDP262152:DDP262160 DNL262152:DNL262160 DXH262152:DXH262160 EHD262152:EHD262160 EQZ262152:EQZ262160 FAV262152:FAV262160 FKR262152:FKR262160 FUN262152:FUN262160 GEJ262152:GEJ262160 GOF262152:GOF262160 GYB262152:GYB262160 HHX262152:HHX262160 HRT262152:HRT262160 IBP262152:IBP262160 ILL262152:ILL262160 IVH262152:IVH262160 JFD262152:JFD262160 JOZ262152:JOZ262160 JYV262152:JYV262160 KIR262152:KIR262160 KSN262152:KSN262160 LCJ262152:LCJ262160 LMF262152:LMF262160 LWB262152:LWB262160 MFX262152:MFX262160 MPT262152:MPT262160 MZP262152:MZP262160 NJL262152:NJL262160 NTH262152:NTH262160 ODD262152:ODD262160 OMZ262152:OMZ262160 OWV262152:OWV262160 PGR262152:PGR262160 PQN262152:PQN262160 QAJ262152:QAJ262160 QKF262152:QKF262160 QUB262152:QUB262160 RDX262152:RDX262160 RNT262152:RNT262160 RXP262152:RXP262160 SHL262152:SHL262160 SRH262152:SRH262160 TBD262152:TBD262160 TKZ262152:TKZ262160 TUV262152:TUV262160 UER262152:UER262160 UON262152:UON262160 UYJ262152:UYJ262160 VIF262152:VIF262160 VSB262152:VSB262160 WBX262152:WBX262160 WLT262152:WLT262160 WVP262152:WVP262160 H327688:H327696 JD327688:JD327696 SZ327688:SZ327696 ACV327688:ACV327696 AMR327688:AMR327696 AWN327688:AWN327696 BGJ327688:BGJ327696 BQF327688:BQF327696 CAB327688:CAB327696 CJX327688:CJX327696 CTT327688:CTT327696 DDP327688:DDP327696 DNL327688:DNL327696 DXH327688:DXH327696 EHD327688:EHD327696 EQZ327688:EQZ327696 FAV327688:FAV327696 FKR327688:FKR327696 FUN327688:FUN327696 GEJ327688:GEJ327696 GOF327688:GOF327696 GYB327688:GYB327696 HHX327688:HHX327696 HRT327688:HRT327696 IBP327688:IBP327696 ILL327688:ILL327696 IVH327688:IVH327696 JFD327688:JFD327696 JOZ327688:JOZ327696 JYV327688:JYV327696 KIR327688:KIR327696 KSN327688:KSN327696 LCJ327688:LCJ327696 LMF327688:LMF327696 LWB327688:LWB327696 MFX327688:MFX327696 MPT327688:MPT327696 MZP327688:MZP327696 NJL327688:NJL327696 NTH327688:NTH327696 ODD327688:ODD327696 OMZ327688:OMZ327696 OWV327688:OWV327696 PGR327688:PGR327696 PQN327688:PQN327696 QAJ327688:QAJ327696 QKF327688:QKF327696 QUB327688:QUB327696 RDX327688:RDX327696 RNT327688:RNT327696 RXP327688:RXP327696 SHL327688:SHL327696 SRH327688:SRH327696 TBD327688:TBD327696 TKZ327688:TKZ327696 TUV327688:TUV327696 UER327688:UER327696 UON327688:UON327696 UYJ327688:UYJ327696 VIF327688:VIF327696 VSB327688:VSB327696 WBX327688:WBX327696 WLT327688:WLT327696 WVP327688:WVP327696 H393224:H393232 JD393224:JD393232 SZ393224:SZ393232 ACV393224:ACV393232 AMR393224:AMR393232 AWN393224:AWN393232 BGJ393224:BGJ393232 BQF393224:BQF393232 CAB393224:CAB393232 CJX393224:CJX393232 CTT393224:CTT393232 DDP393224:DDP393232 DNL393224:DNL393232 DXH393224:DXH393232 EHD393224:EHD393232 EQZ393224:EQZ393232 FAV393224:FAV393232 FKR393224:FKR393232 FUN393224:FUN393232 GEJ393224:GEJ393232 GOF393224:GOF393232 GYB393224:GYB393232 HHX393224:HHX393232 HRT393224:HRT393232 IBP393224:IBP393232 ILL393224:ILL393232 IVH393224:IVH393232 JFD393224:JFD393232 JOZ393224:JOZ393232 JYV393224:JYV393232 KIR393224:KIR393232 KSN393224:KSN393232 LCJ393224:LCJ393232 LMF393224:LMF393232 LWB393224:LWB393232 MFX393224:MFX393232 MPT393224:MPT393232 MZP393224:MZP393232 NJL393224:NJL393232 NTH393224:NTH393232 ODD393224:ODD393232 OMZ393224:OMZ393232 OWV393224:OWV393232 PGR393224:PGR393232 PQN393224:PQN393232 QAJ393224:QAJ393232 QKF393224:QKF393232 QUB393224:QUB393232 RDX393224:RDX393232 RNT393224:RNT393232 RXP393224:RXP393232 SHL393224:SHL393232 SRH393224:SRH393232 TBD393224:TBD393232 TKZ393224:TKZ393232 TUV393224:TUV393232 UER393224:UER393232 UON393224:UON393232 UYJ393224:UYJ393232 VIF393224:VIF393232 VSB393224:VSB393232 WBX393224:WBX393232 WLT393224:WLT393232 WVP393224:WVP393232 H458760:H458768 JD458760:JD458768 SZ458760:SZ458768 ACV458760:ACV458768 AMR458760:AMR458768 AWN458760:AWN458768 BGJ458760:BGJ458768 BQF458760:BQF458768 CAB458760:CAB458768 CJX458760:CJX458768 CTT458760:CTT458768 DDP458760:DDP458768 DNL458760:DNL458768 DXH458760:DXH458768 EHD458760:EHD458768 EQZ458760:EQZ458768 FAV458760:FAV458768 FKR458760:FKR458768 FUN458760:FUN458768 GEJ458760:GEJ458768 GOF458760:GOF458768 GYB458760:GYB458768 HHX458760:HHX458768 HRT458760:HRT458768 IBP458760:IBP458768 ILL458760:ILL458768 IVH458760:IVH458768 JFD458760:JFD458768 JOZ458760:JOZ458768 JYV458760:JYV458768 KIR458760:KIR458768 KSN458760:KSN458768 LCJ458760:LCJ458768 LMF458760:LMF458768 LWB458760:LWB458768 MFX458760:MFX458768 MPT458760:MPT458768 MZP458760:MZP458768 NJL458760:NJL458768 NTH458760:NTH458768 ODD458760:ODD458768 OMZ458760:OMZ458768 OWV458760:OWV458768 PGR458760:PGR458768 PQN458760:PQN458768 QAJ458760:QAJ458768 QKF458760:QKF458768 QUB458760:QUB458768 RDX458760:RDX458768 RNT458760:RNT458768 RXP458760:RXP458768 SHL458760:SHL458768 SRH458760:SRH458768 TBD458760:TBD458768 TKZ458760:TKZ458768 TUV458760:TUV458768 UER458760:UER458768 UON458760:UON458768 UYJ458760:UYJ458768 VIF458760:VIF458768 VSB458760:VSB458768 WBX458760:WBX458768 WLT458760:WLT458768 WVP458760:WVP458768 H524296:H524304 JD524296:JD524304 SZ524296:SZ524304 ACV524296:ACV524304 AMR524296:AMR524304 AWN524296:AWN524304 BGJ524296:BGJ524304 BQF524296:BQF524304 CAB524296:CAB524304 CJX524296:CJX524304 CTT524296:CTT524304 DDP524296:DDP524304 DNL524296:DNL524304 DXH524296:DXH524304 EHD524296:EHD524304 EQZ524296:EQZ524304 FAV524296:FAV524304 FKR524296:FKR524304 FUN524296:FUN524304 GEJ524296:GEJ524304 GOF524296:GOF524304 GYB524296:GYB524304 HHX524296:HHX524304 HRT524296:HRT524304 IBP524296:IBP524304 ILL524296:ILL524304 IVH524296:IVH524304 JFD524296:JFD524304 JOZ524296:JOZ524304 JYV524296:JYV524304 KIR524296:KIR524304 KSN524296:KSN524304 LCJ524296:LCJ524304 LMF524296:LMF524304 LWB524296:LWB524304 MFX524296:MFX524304 MPT524296:MPT524304 MZP524296:MZP524304 NJL524296:NJL524304 NTH524296:NTH524304 ODD524296:ODD524304 OMZ524296:OMZ524304 OWV524296:OWV524304 PGR524296:PGR524304 PQN524296:PQN524304 QAJ524296:QAJ524304 QKF524296:QKF524304 QUB524296:QUB524304 RDX524296:RDX524304 RNT524296:RNT524304 RXP524296:RXP524304 SHL524296:SHL524304 SRH524296:SRH524304 TBD524296:TBD524304 TKZ524296:TKZ524304 TUV524296:TUV524304 UER524296:UER524304 UON524296:UON524304 UYJ524296:UYJ524304 VIF524296:VIF524304 VSB524296:VSB524304 WBX524296:WBX524304 WLT524296:WLT524304 WVP524296:WVP524304 H589832:H589840 JD589832:JD589840 SZ589832:SZ589840 ACV589832:ACV589840 AMR589832:AMR589840 AWN589832:AWN589840 BGJ589832:BGJ589840 BQF589832:BQF589840 CAB589832:CAB589840 CJX589832:CJX589840 CTT589832:CTT589840 DDP589832:DDP589840 DNL589832:DNL589840 DXH589832:DXH589840 EHD589832:EHD589840 EQZ589832:EQZ589840 FAV589832:FAV589840 FKR589832:FKR589840 FUN589832:FUN589840 GEJ589832:GEJ589840 GOF589832:GOF589840 GYB589832:GYB589840 HHX589832:HHX589840 HRT589832:HRT589840 IBP589832:IBP589840 ILL589832:ILL589840 IVH589832:IVH589840 JFD589832:JFD589840 JOZ589832:JOZ589840 JYV589832:JYV589840 KIR589832:KIR589840 KSN589832:KSN589840 LCJ589832:LCJ589840 LMF589832:LMF589840 LWB589832:LWB589840 MFX589832:MFX589840 MPT589832:MPT589840 MZP589832:MZP589840 NJL589832:NJL589840 NTH589832:NTH589840 ODD589832:ODD589840 OMZ589832:OMZ589840 OWV589832:OWV589840 PGR589832:PGR589840 PQN589832:PQN589840 QAJ589832:QAJ589840 QKF589832:QKF589840 QUB589832:QUB589840 RDX589832:RDX589840 RNT589832:RNT589840 RXP589832:RXP589840 SHL589832:SHL589840 SRH589832:SRH589840 TBD589832:TBD589840 TKZ589832:TKZ589840 TUV589832:TUV589840 UER589832:UER589840 UON589832:UON589840 UYJ589832:UYJ589840 VIF589832:VIF589840 VSB589832:VSB589840 WBX589832:WBX589840 WLT589832:WLT589840 WVP589832:WVP589840 H655368:H655376 JD655368:JD655376 SZ655368:SZ655376 ACV655368:ACV655376 AMR655368:AMR655376 AWN655368:AWN655376 BGJ655368:BGJ655376 BQF655368:BQF655376 CAB655368:CAB655376 CJX655368:CJX655376 CTT655368:CTT655376 DDP655368:DDP655376 DNL655368:DNL655376 DXH655368:DXH655376 EHD655368:EHD655376 EQZ655368:EQZ655376 FAV655368:FAV655376 FKR655368:FKR655376 FUN655368:FUN655376 GEJ655368:GEJ655376 GOF655368:GOF655376 GYB655368:GYB655376 HHX655368:HHX655376 HRT655368:HRT655376 IBP655368:IBP655376 ILL655368:ILL655376 IVH655368:IVH655376 JFD655368:JFD655376 JOZ655368:JOZ655376 JYV655368:JYV655376 KIR655368:KIR655376 KSN655368:KSN655376 LCJ655368:LCJ655376 LMF655368:LMF655376 LWB655368:LWB655376 MFX655368:MFX655376 MPT655368:MPT655376 MZP655368:MZP655376 NJL655368:NJL655376 NTH655368:NTH655376 ODD655368:ODD655376 OMZ655368:OMZ655376 OWV655368:OWV655376 PGR655368:PGR655376 PQN655368:PQN655376 QAJ655368:QAJ655376 QKF655368:QKF655376 QUB655368:QUB655376 RDX655368:RDX655376 RNT655368:RNT655376 RXP655368:RXP655376 SHL655368:SHL655376 SRH655368:SRH655376 TBD655368:TBD655376 TKZ655368:TKZ655376 TUV655368:TUV655376 UER655368:UER655376 UON655368:UON655376 UYJ655368:UYJ655376 VIF655368:VIF655376 VSB655368:VSB655376 WBX655368:WBX655376 WLT655368:WLT655376 WVP655368:WVP655376 H720904:H720912 JD720904:JD720912 SZ720904:SZ720912 ACV720904:ACV720912 AMR720904:AMR720912 AWN720904:AWN720912 BGJ720904:BGJ720912 BQF720904:BQF720912 CAB720904:CAB720912 CJX720904:CJX720912 CTT720904:CTT720912 DDP720904:DDP720912 DNL720904:DNL720912 DXH720904:DXH720912 EHD720904:EHD720912 EQZ720904:EQZ720912 FAV720904:FAV720912 FKR720904:FKR720912 FUN720904:FUN720912 GEJ720904:GEJ720912 GOF720904:GOF720912 GYB720904:GYB720912 HHX720904:HHX720912 HRT720904:HRT720912 IBP720904:IBP720912 ILL720904:ILL720912 IVH720904:IVH720912 JFD720904:JFD720912 JOZ720904:JOZ720912 JYV720904:JYV720912 KIR720904:KIR720912 KSN720904:KSN720912 LCJ720904:LCJ720912 LMF720904:LMF720912 LWB720904:LWB720912 MFX720904:MFX720912 MPT720904:MPT720912 MZP720904:MZP720912 NJL720904:NJL720912 NTH720904:NTH720912 ODD720904:ODD720912 OMZ720904:OMZ720912 OWV720904:OWV720912 PGR720904:PGR720912 PQN720904:PQN720912 QAJ720904:QAJ720912 QKF720904:QKF720912 QUB720904:QUB720912 RDX720904:RDX720912 RNT720904:RNT720912 RXP720904:RXP720912 SHL720904:SHL720912 SRH720904:SRH720912 TBD720904:TBD720912 TKZ720904:TKZ720912 TUV720904:TUV720912 UER720904:UER720912 UON720904:UON720912 UYJ720904:UYJ720912 VIF720904:VIF720912 VSB720904:VSB720912 WBX720904:WBX720912 WLT720904:WLT720912 WVP720904:WVP720912 H786440:H786448 JD786440:JD786448 SZ786440:SZ786448 ACV786440:ACV786448 AMR786440:AMR786448 AWN786440:AWN786448 BGJ786440:BGJ786448 BQF786440:BQF786448 CAB786440:CAB786448 CJX786440:CJX786448 CTT786440:CTT786448 DDP786440:DDP786448 DNL786440:DNL786448 DXH786440:DXH786448 EHD786440:EHD786448 EQZ786440:EQZ786448 FAV786440:FAV786448 FKR786440:FKR786448 FUN786440:FUN786448 GEJ786440:GEJ786448 GOF786440:GOF786448 GYB786440:GYB786448 HHX786440:HHX786448 HRT786440:HRT786448 IBP786440:IBP786448 ILL786440:ILL786448 IVH786440:IVH786448 JFD786440:JFD786448 JOZ786440:JOZ786448 JYV786440:JYV786448 KIR786440:KIR786448 KSN786440:KSN786448 LCJ786440:LCJ786448 LMF786440:LMF786448 LWB786440:LWB786448 MFX786440:MFX786448 MPT786440:MPT786448 MZP786440:MZP786448 NJL786440:NJL786448 NTH786440:NTH786448 ODD786440:ODD786448 OMZ786440:OMZ786448 OWV786440:OWV786448 PGR786440:PGR786448 PQN786440:PQN786448 QAJ786440:QAJ786448 QKF786440:QKF786448 QUB786440:QUB786448 RDX786440:RDX786448 RNT786440:RNT786448 RXP786440:RXP786448 SHL786440:SHL786448 SRH786440:SRH786448 TBD786440:TBD786448 TKZ786440:TKZ786448 TUV786440:TUV786448 UER786440:UER786448 UON786440:UON786448 UYJ786440:UYJ786448 VIF786440:VIF786448 VSB786440:VSB786448 WBX786440:WBX786448 WLT786440:WLT786448 WVP786440:WVP786448 H851976:H851984 JD851976:JD851984 SZ851976:SZ851984 ACV851976:ACV851984 AMR851976:AMR851984 AWN851976:AWN851984 BGJ851976:BGJ851984 BQF851976:BQF851984 CAB851976:CAB851984 CJX851976:CJX851984 CTT851976:CTT851984 DDP851976:DDP851984 DNL851976:DNL851984 DXH851976:DXH851984 EHD851976:EHD851984 EQZ851976:EQZ851984 FAV851976:FAV851984 FKR851976:FKR851984 FUN851976:FUN851984 GEJ851976:GEJ851984 GOF851976:GOF851984 GYB851976:GYB851984 HHX851976:HHX851984 HRT851976:HRT851984 IBP851976:IBP851984 ILL851976:ILL851984 IVH851976:IVH851984 JFD851976:JFD851984 JOZ851976:JOZ851984 JYV851976:JYV851984 KIR851976:KIR851984 KSN851976:KSN851984 LCJ851976:LCJ851984 LMF851976:LMF851984 LWB851976:LWB851984 MFX851976:MFX851984 MPT851976:MPT851984 MZP851976:MZP851984 NJL851976:NJL851984 NTH851976:NTH851984 ODD851976:ODD851984 OMZ851976:OMZ851984 OWV851976:OWV851984 PGR851976:PGR851984 PQN851976:PQN851984 QAJ851976:QAJ851984 QKF851976:QKF851984 QUB851976:QUB851984 RDX851976:RDX851984 RNT851976:RNT851984 RXP851976:RXP851984 SHL851976:SHL851984 SRH851976:SRH851984 TBD851976:TBD851984 TKZ851976:TKZ851984 TUV851976:TUV851984 UER851976:UER851984 UON851976:UON851984 UYJ851976:UYJ851984 VIF851976:VIF851984 VSB851976:VSB851984 WBX851976:WBX851984 WLT851976:WLT851984 WVP851976:WVP851984 H917512:H917520 JD917512:JD917520 SZ917512:SZ917520 ACV917512:ACV917520 AMR917512:AMR917520 AWN917512:AWN917520 BGJ917512:BGJ917520 BQF917512:BQF917520 CAB917512:CAB917520 CJX917512:CJX917520 CTT917512:CTT917520 DDP917512:DDP917520 DNL917512:DNL917520 DXH917512:DXH917520 EHD917512:EHD917520 EQZ917512:EQZ917520 FAV917512:FAV917520 FKR917512:FKR917520 FUN917512:FUN917520 GEJ917512:GEJ917520 GOF917512:GOF917520 GYB917512:GYB917520 HHX917512:HHX917520 HRT917512:HRT917520 IBP917512:IBP917520 ILL917512:ILL917520 IVH917512:IVH917520 JFD917512:JFD917520 JOZ917512:JOZ917520 JYV917512:JYV917520 KIR917512:KIR917520 KSN917512:KSN917520 LCJ917512:LCJ917520 LMF917512:LMF917520 LWB917512:LWB917520 MFX917512:MFX917520 MPT917512:MPT917520 MZP917512:MZP917520 NJL917512:NJL917520 NTH917512:NTH917520 ODD917512:ODD917520 OMZ917512:OMZ917520 OWV917512:OWV917520 PGR917512:PGR917520 PQN917512:PQN917520 QAJ917512:QAJ917520 QKF917512:QKF917520 QUB917512:QUB917520 RDX917512:RDX917520 RNT917512:RNT917520 RXP917512:RXP917520 SHL917512:SHL917520 SRH917512:SRH917520 TBD917512:TBD917520 TKZ917512:TKZ917520 TUV917512:TUV917520 UER917512:UER917520 UON917512:UON917520 UYJ917512:UYJ917520 VIF917512:VIF917520 VSB917512:VSB917520 WBX917512:WBX917520 WLT917512:WLT917520 WVP917512:WVP917520 H983048:H983056 JD983048:JD983056 SZ983048:SZ983056 ACV983048:ACV983056 AMR983048:AMR983056 AWN983048:AWN983056 BGJ983048:BGJ983056 BQF983048:BQF983056 CAB983048:CAB983056 CJX983048:CJX983056 CTT983048:CTT983056 DDP983048:DDP983056 DNL983048:DNL983056 DXH983048:DXH983056 EHD983048:EHD983056 EQZ983048:EQZ983056 FAV983048:FAV983056 FKR983048:FKR983056 FUN983048:FUN983056 GEJ983048:GEJ983056 GOF983048:GOF983056 GYB983048:GYB983056 HHX983048:HHX983056 HRT983048:HRT983056 IBP983048:IBP983056 ILL983048:ILL983056 IVH983048:IVH983056 JFD983048:JFD983056 JOZ983048:JOZ983056 JYV983048:JYV983056 KIR983048:KIR983056 KSN983048:KSN983056 LCJ983048:LCJ983056 LMF983048:LMF983056 LWB983048:LWB983056 MFX983048:MFX983056 MPT983048:MPT983056 MZP983048:MZP983056 NJL983048:NJL983056 NTH983048:NTH983056 ODD983048:ODD983056 OMZ983048:OMZ983056 OWV983048:OWV983056 PGR983048:PGR983056 PQN983048:PQN983056 QAJ983048:QAJ983056 QKF983048:QKF983056 QUB983048:QUB983056 RDX983048:RDX983056 RNT983048:RNT983056 RXP983048:RXP983056 SHL983048:SHL983056 SRH983048:SRH983056 TBD983048:TBD983056 TKZ983048:TKZ983056 TUV983048:TUV983056 UER983048:UER983056 UON983048:UON983056 UYJ983048:UYJ983056 VIF983048:VIF983056 VSB983048:VSB983056 WBX983048:WBX983056 WLT983048:WLT983056 WVP983048:WVP983056 H65538:H65542 JD65538:JD65542 SZ65538:SZ65542 ACV65538:ACV65542 AMR65538:AMR65542 AWN65538:AWN65542 BGJ65538:BGJ65542 BQF65538:BQF65542 CAB65538:CAB65542 CJX65538:CJX65542 CTT65538:CTT65542 DDP65538:DDP65542 DNL65538:DNL65542 DXH65538:DXH65542 EHD65538:EHD65542 EQZ65538:EQZ65542 FAV65538:FAV65542 FKR65538:FKR65542 FUN65538:FUN65542 GEJ65538:GEJ65542 GOF65538:GOF65542 GYB65538:GYB65542 HHX65538:HHX65542 HRT65538:HRT65542 IBP65538:IBP65542 ILL65538:ILL65542 IVH65538:IVH65542 JFD65538:JFD65542 JOZ65538:JOZ65542 JYV65538:JYV65542 KIR65538:KIR65542 KSN65538:KSN65542 LCJ65538:LCJ65542 LMF65538:LMF65542 LWB65538:LWB65542 MFX65538:MFX65542 MPT65538:MPT65542 MZP65538:MZP65542 NJL65538:NJL65542 NTH65538:NTH65542 ODD65538:ODD65542 OMZ65538:OMZ65542 OWV65538:OWV65542 PGR65538:PGR65542 PQN65538:PQN65542 QAJ65538:QAJ65542 QKF65538:QKF65542 QUB65538:QUB65542 RDX65538:RDX65542 RNT65538:RNT65542 RXP65538:RXP65542 SHL65538:SHL65542 SRH65538:SRH65542 TBD65538:TBD65542 TKZ65538:TKZ65542 TUV65538:TUV65542 UER65538:UER65542 UON65538:UON65542 UYJ65538:UYJ65542 VIF65538:VIF65542 VSB65538:VSB65542 WBX65538:WBX65542 WLT65538:WLT65542 WVP65538:WVP65542 H131074:H131078 JD131074:JD131078 SZ131074:SZ131078 ACV131074:ACV131078 AMR131074:AMR131078 AWN131074:AWN131078 BGJ131074:BGJ131078 BQF131074:BQF131078 CAB131074:CAB131078 CJX131074:CJX131078 CTT131074:CTT131078 DDP131074:DDP131078 DNL131074:DNL131078 DXH131074:DXH131078 EHD131074:EHD131078 EQZ131074:EQZ131078 FAV131074:FAV131078 FKR131074:FKR131078 FUN131074:FUN131078 GEJ131074:GEJ131078 GOF131074:GOF131078 GYB131074:GYB131078 HHX131074:HHX131078 HRT131074:HRT131078 IBP131074:IBP131078 ILL131074:ILL131078 IVH131074:IVH131078 JFD131074:JFD131078 JOZ131074:JOZ131078 JYV131074:JYV131078 KIR131074:KIR131078 KSN131074:KSN131078 LCJ131074:LCJ131078 LMF131074:LMF131078 LWB131074:LWB131078 MFX131074:MFX131078 MPT131074:MPT131078 MZP131074:MZP131078 NJL131074:NJL131078 NTH131074:NTH131078 ODD131074:ODD131078 OMZ131074:OMZ131078 OWV131074:OWV131078 PGR131074:PGR131078 PQN131074:PQN131078 QAJ131074:QAJ131078 QKF131074:QKF131078 QUB131074:QUB131078 RDX131074:RDX131078 RNT131074:RNT131078 RXP131074:RXP131078 SHL131074:SHL131078 SRH131074:SRH131078 TBD131074:TBD131078 TKZ131074:TKZ131078 TUV131074:TUV131078 UER131074:UER131078 UON131074:UON131078 UYJ131074:UYJ131078 VIF131074:VIF131078 VSB131074:VSB131078 WBX131074:WBX131078 WLT131074:WLT131078 WVP131074:WVP131078 H196610:H196614 JD196610:JD196614 SZ196610:SZ196614 ACV196610:ACV196614 AMR196610:AMR196614 AWN196610:AWN196614 BGJ196610:BGJ196614 BQF196610:BQF196614 CAB196610:CAB196614 CJX196610:CJX196614 CTT196610:CTT196614 DDP196610:DDP196614 DNL196610:DNL196614 DXH196610:DXH196614 EHD196610:EHD196614 EQZ196610:EQZ196614 FAV196610:FAV196614 FKR196610:FKR196614 FUN196610:FUN196614 GEJ196610:GEJ196614 GOF196610:GOF196614 GYB196610:GYB196614 HHX196610:HHX196614 HRT196610:HRT196614 IBP196610:IBP196614 ILL196610:ILL196614 IVH196610:IVH196614 JFD196610:JFD196614 JOZ196610:JOZ196614 JYV196610:JYV196614 KIR196610:KIR196614 KSN196610:KSN196614 LCJ196610:LCJ196614 LMF196610:LMF196614 LWB196610:LWB196614 MFX196610:MFX196614 MPT196610:MPT196614 MZP196610:MZP196614 NJL196610:NJL196614 NTH196610:NTH196614 ODD196610:ODD196614 OMZ196610:OMZ196614 OWV196610:OWV196614 PGR196610:PGR196614 PQN196610:PQN196614 QAJ196610:QAJ196614 QKF196610:QKF196614 QUB196610:QUB196614 RDX196610:RDX196614 RNT196610:RNT196614 RXP196610:RXP196614 SHL196610:SHL196614 SRH196610:SRH196614 TBD196610:TBD196614 TKZ196610:TKZ196614 TUV196610:TUV196614 UER196610:UER196614 UON196610:UON196614 UYJ196610:UYJ196614 VIF196610:VIF196614 VSB196610:VSB196614 WBX196610:WBX196614 WLT196610:WLT196614 WVP196610:WVP196614 H262146:H262150 JD262146:JD262150 SZ262146:SZ262150 ACV262146:ACV262150 AMR262146:AMR262150 AWN262146:AWN262150 BGJ262146:BGJ262150 BQF262146:BQF262150 CAB262146:CAB262150 CJX262146:CJX262150 CTT262146:CTT262150 DDP262146:DDP262150 DNL262146:DNL262150 DXH262146:DXH262150 EHD262146:EHD262150 EQZ262146:EQZ262150 FAV262146:FAV262150 FKR262146:FKR262150 FUN262146:FUN262150 GEJ262146:GEJ262150 GOF262146:GOF262150 GYB262146:GYB262150 HHX262146:HHX262150 HRT262146:HRT262150 IBP262146:IBP262150 ILL262146:ILL262150 IVH262146:IVH262150 JFD262146:JFD262150 JOZ262146:JOZ262150 JYV262146:JYV262150 KIR262146:KIR262150 KSN262146:KSN262150 LCJ262146:LCJ262150 LMF262146:LMF262150 LWB262146:LWB262150 MFX262146:MFX262150 MPT262146:MPT262150 MZP262146:MZP262150 NJL262146:NJL262150 NTH262146:NTH262150 ODD262146:ODD262150 OMZ262146:OMZ262150 OWV262146:OWV262150 PGR262146:PGR262150 PQN262146:PQN262150 QAJ262146:QAJ262150 QKF262146:QKF262150 QUB262146:QUB262150 RDX262146:RDX262150 RNT262146:RNT262150 RXP262146:RXP262150 SHL262146:SHL262150 SRH262146:SRH262150 TBD262146:TBD262150 TKZ262146:TKZ262150 TUV262146:TUV262150 UER262146:UER262150 UON262146:UON262150 UYJ262146:UYJ262150 VIF262146:VIF262150 VSB262146:VSB262150 WBX262146:WBX262150 WLT262146:WLT262150 WVP262146:WVP262150 H327682:H327686 JD327682:JD327686 SZ327682:SZ327686 ACV327682:ACV327686 AMR327682:AMR327686 AWN327682:AWN327686 BGJ327682:BGJ327686 BQF327682:BQF327686 CAB327682:CAB327686 CJX327682:CJX327686 CTT327682:CTT327686 DDP327682:DDP327686 DNL327682:DNL327686 DXH327682:DXH327686 EHD327682:EHD327686 EQZ327682:EQZ327686 FAV327682:FAV327686 FKR327682:FKR327686 FUN327682:FUN327686 GEJ327682:GEJ327686 GOF327682:GOF327686 GYB327682:GYB327686 HHX327682:HHX327686 HRT327682:HRT327686 IBP327682:IBP327686 ILL327682:ILL327686 IVH327682:IVH327686 JFD327682:JFD327686 JOZ327682:JOZ327686 JYV327682:JYV327686 KIR327682:KIR327686 KSN327682:KSN327686 LCJ327682:LCJ327686 LMF327682:LMF327686 LWB327682:LWB327686 MFX327682:MFX327686 MPT327682:MPT327686 MZP327682:MZP327686 NJL327682:NJL327686 NTH327682:NTH327686 ODD327682:ODD327686 OMZ327682:OMZ327686 OWV327682:OWV327686 PGR327682:PGR327686 PQN327682:PQN327686 QAJ327682:QAJ327686 QKF327682:QKF327686 QUB327682:QUB327686 RDX327682:RDX327686 RNT327682:RNT327686 RXP327682:RXP327686 SHL327682:SHL327686 SRH327682:SRH327686 TBD327682:TBD327686 TKZ327682:TKZ327686 TUV327682:TUV327686 UER327682:UER327686 UON327682:UON327686 UYJ327682:UYJ327686 VIF327682:VIF327686 VSB327682:VSB327686 WBX327682:WBX327686 WLT327682:WLT327686 WVP327682:WVP327686 H393218:H393222 JD393218:JD393222 SZ393218:SZ393222 ACV393218:ACV393222 AMR393218:AMR393222 AWN393218:AWN393222 BGJ393218:BGJ393222 BQF393218:BQF393222 CAB393218:CAB393222 CJX393218:CJX393222 CTT393218:CTT393222 DDP393218:DDP393222 DNL393218:DNL393222 DXH393218:DXH393222 EHD393218:EHD393222 EQZ393218:EQZ393222 FAV393218:FAV393222 FKR393218:FKR393222 FUN393218:FUN393222 GEJ393218:GEJ393222 GOF393218:GOF393222 GYB393218:GYB393222 HHX393218:HHX393222 HRT393218:HRT393222 IBP393218:IBP393222 ILL393218:ILL393222 IVH393218:IVH393222 JFD393218:JFD393222 JOZ393218:JOZ393222 JYV393218:JYV393222 KIR393218:KIR393222 KSN393218:KSN393222 LCJ393218:LCJ393222 LMF393218:LMF393222 LWB393218:LWB393222 MFX393218:MFX393222 MPT393218:MPT393222 MZP393218:MZP393222 NJL393218:NJL393222 NTH393218:NTH393222 ODD393218:ODD393222 OMZ393218:OMZ393222 OWV393218:OWV393222 PGR393218:PGR393222 PQN393218:PQN393222 QAJ393218:QAJ393222 QKF393218:QKF393222 QUB393218:QUB393222 RDX393218:RDX393222 RNT393218:RNT393222 RXP393218:RXP393222 SHL393218:SHL393222 SRH393218:SRH393222 TBD393218:TBD393222 TKZ393218:TKZ393222 TUV393218:TUV393222 UER393218:UER393222 UON393218:UON393222 UYJ393218:UYJ393222 VIF393218:VIF393222 VSB393218:VSB393222 WBX393218:WBX393222 WLT393218:WLT393222 WVP393218:WVP393222 H458754:H458758 JD458754:JD458758 SZ458754:SZ458758 ACV458754:ACV458758 AMR458754:AMR458758 AWN458754:AWN458758 BGJ458754:BGJ458758 BQF458754:BQF458758 CAB458754:CAB458758 CJX458754:CJX458758 CTT458754:CTT458758 DDP458754:DDP458758 DNL458754:DNL458758 DXH458754:DXH458758 EHD458754:EHD458758 EQZ458754:EQZ458758 FAV458754:FAV458758 FKR458754:FKR458758 FUN458754:FUN458758 GEJ458754:GEJ458758 GOF458754:GOF458758 GYB458754:GYB458758 HHX458754:HHX458758 HRT458754:HRT458758 IBP458754:IBP458758 ILL458754:ILL458758 IVH458754:IVH458758 JFD458754:JFD458758 JOZ458754:JOZ458758 JYV458754:JYV458758 KIR458754:KIR458758 KSN458754:KSN458758 LCJ458754:LCJ458758 LMF458754:LMF458758 LWB458754:LWB458758 MFX458754:MFX458758 MPT458754:MPT458758 MZP458754:MZP458758 NJL458754:NJL458758 NTH458754:NTH458758 ODD458754:ODD458758 OMZ458754:OMZ458758 OWV458754:OWV458758 PGR458754:PGR458758 PQN458754:PQN458758 QAJ458754:QAJ458758 QKF458754:QKF458758 QUB458754:QUB458758 RDX458754:RDX458758 RNT458754:RNT458758 RXP458754:RXP458758 SHL458754:SHL458758 SRH458754:SRH458758 TBD458754:TBD458758 TKZ458754:TKZ458758 TUV458754:TUV458758 UER458754:UER458758 UON458754:UON458758 UYJ458754:UYJ458758 VIF458754:VIF458758 VSB458754:VSB458758 WBX458754:WBX458758 WLT458754:WLT458758 WVP458754:WVP458758 H524290:H524294 JD524290:JD524294 SZ524290:SZ524294 ACV524290:ACV524294 AMR524290:AMR524294 AWN524290:AWN524294 BGJ524290:BGJ524294 BQF524290:BQF524294 CAB524290:CAB524294 CJX524290:CJX524294 CTT524290:CTT524294 DDP524290:DDP524294 DNL524290:DNL524294 DXH524290:DXH524294 EHD524290:EHD524294 EQZ524290:EQZ524294 FAV524290:FAV524294 FKR524290:FKR524294 FUN524290:FUN524294 GEJ524290:GEJ524294 GOF524290:GOF524294 GYB524290:GYB524294 HHX524290:HHX524294 HRT524290:HRT524294 IBP524290:IBP524294 ILL524290:ILL524294 IVH524290:IVH524294 JFD524290:JFD524294 JOZ524290:JOZ524294 JYV524290:JYV524294 KIR524290:KIR524294 KSN524290:KSN524294 LCJ524290:LCJ524294 LMF524290:LMF524294 LWB524290:LWB524294 MFX524290:MFX524294 MPT524290:MPT524294 MZP524290:MZP524294 NJL524290:NJL524294 NTH524290:NTH524294 ODD524290:ODD524294 OMZ524290:OMZ524294 OWV524290:OWV524294 PGR524290:PGR524294 PQN524290:PQN524294 QAJ524290:QAJ524294 QKF524290:QKF524294 QUB524290:QUB524294 RDX524290:RDX524294 RNT524290:RNT524294 RXP524290:RXP524294 SHL524290:SHL524294 SRH524290:SRH524294 TBD524290:TBD524294 TKZ524290:TKZ524294 TUV524290:TUV524294 UER524290:UER524294 UON524290:UON524294 UYJ524290:UYJ524294 VIF524290:VIF524294 VSB524290:VSB524294 WBX524290:WBX524294 WLT524290:WLT524294 WVP524290:WVP524294 H589826:H589830 JD589826:JD589830 SZ589826:SZ589830 ACV589826:ACV589830 AMR589826:AMR589830 AWN589826:AWN589830 BGJ589826:BGJ589830 BQF589826:BQF589830 CAB589826:CAB589830 CJX589826:CJX589830 CTT589826:CTT589830 DDP589826:DDP589830 DNL589826:DNL589830 DXH589826:DXH589830 EHD589826:EHD589830 EQZ589826:EQZ589830 FAV589826:FAV589830 FKR589826:FKR589830 FUN589826:FUN589830 GEJ589826:GEJ589830 GOF589826:GOF589830 GYB589826:GYB589830 HHX589826:HHX589830 HRT589826:HRT589830 IBP589826:IBP589830 ILL589826:ILL589830 IVH589826:IVH589830 JFD589826:JFD589830 JOZ589826:JOZ589830 JYV589826:JYV589830 KIR589826:KIR589830 KSN589826:KSN589830 LCJ589826:LCJ589830 LMF589826:LMF589830 LWB589826:LWB589830 MFX589826:MFX589830 MPT589826:MPT589830 MZP589826:MZP589830 NJL589826:NJL589830 NTH589826:NTH589830 ODD589826:ODD589830 OMZ589826:OMZ589830 OWV589826:OWV589830 PGR589826:PGR589830 PQN589826:PQN589830 QAJ589826:QAJ589830 QKF589826:QKF589830 QUB589826:QUB589830 RDX589826:RDX589830 RNT589826:RNT589830 RXP589826:RXP589830 SHL589826:SHL589830 SRH589826:SRH589830 TBD589826:TBD589830 TKZ589826:TKZ589830 TUV589826:TUV589830 UER589826:UER589830 UON589826:UON589830 UYJ589826:UYJ589830 VIF589826:VIF589830 VSB589826:VSB589830 WBX589826:WBX589830 WLT589826:WLT589830 WVP589826:WVP589830 H655362:H655366 JD655362:JD655366 SZ655362:SZ655366 ACV655362:ACV655366 AMR655362:AMR655366 AWN655362:AWN655366 BGJ655362:BGJ655366 BQF655362:BQF655366 CAB655362:CAB655366 CJX655362:CJX655366 CTT655362:CTT655366 DDP655362:DDP655366 DNL655362:DNL655366 DXH655362:DXH655366 EHD655362:EHD655366 EQZ655362:EQZ655366 FAV655362:FAV655366 FKR655362:FKR655366 FUN655362:FUN655366 GEJ655362:GEJ655366 GOF655362:GOF655366 GYB655362:GYB655366 HHX655362:HHX655366 HRT655362:HRT655366 IBP655362:IBP655366 ILL655362:ILL655366 IVH655362:IVH655366 JFD655362:JFD655366 JOZ655362:JOZ655366 JYV655362:JYV655366 KIR655362:KIR655366 KSN655362:KSN655366 LCJ655362:LCJ655366 LMF655362:LMF655366 LWB655362:LWB655366 MFX655362:MFX655366 MPT655362:MPT655366 MZP655362:MZP655366 NJL655362:NJL655366 NTH655362:NTH655366 ODD655362:ODD655366 OMZ655362:OMZ655366 OWV655362:OWV655366 PGR655362:PGR655366 PQN655362:PQN655366 QAJ655362:QAJ655366 QKF655362:QKF655366 QUB655362:QUB655366 RDX655362:RDX655366 RNT655362:RNT655366 RXP655362:RXP655366 SHL655362:SHL655366 SRH655362:SRH655366 TBD655362:TBD655366 TKZ655362:TKZ655366 TUV655362:TUV655366 UER655362:UER655366 UON655362:UON655366 UYJ655362:UYJ655366 VIF655362:VIF655366 VSB655362:VSB655366 WBX655362:WBX655366 WLT655362:WLT655366 WVP655362:WVP655366 H720898:H720902 JD720898:JD720902 SZ720898:SZ720902 ACV720898:ACV720902 AMR720898:AMR720902 AWN720898:AWN720902 BGJ720898:BGJ720902 BQF720898:BQF720902 CAB720898:CAB720902 CJX720898:CJX720902 CTT720898:CTT720902 DDP720898:DDP720902 DNL720898:DNL720902 DXH720898:DXH720902 EHD720898:EHD720902 EQZ720898:EQZ720902 FAV720898:FAV720902 FKR720898:FKR720902 FUN720898:FUN720902 GEJ720898:GEJ720902 GOF720898:GOF720902 GYB720898:GYB720902 HHX720898:HHX720902 HRT720898:HRT720902 IBP720898:IBP720902 ILL720898:ILL720902 IVH720898:IVH720902 JFD720898:JFD720902 JOZ720898:JOZ720902 JYV720898:JYV720902 KIR720898:KIR720902 KSN720898:KSN720902 LCJ720898:LCJ720902 LMF720898:LMF720902 LWB720898:LWB720902 MFX720898:MFX720902 MPT720898:MPT720902 MZP720898:MZP720902 NJL720898:NJL720902 NTH720898:NTH720902 ODD720898:ODD720902 OMZ720898:OMZ720902 OWV720898:OWV720902 PGR720898:PGR720902 PQN720898:PQN720902 QAJ720898:QAJ720902 QKF720898:QKF720902 QUB720898:QUB720902 RDX720898:RDX720902 RNT720898:RNT720902 RXP720898:RXP720902 SHL720898:SHL720902 SRH720898:SRH720902 TBD720898:TBD720902 TKZ720898:TKZ720902 TUV720898:TUV720902 UER720898:UER720902 UON720898:UON720902 UYJ720898:UYJ720902 VIF720898:VIF720902 VSB720898:VSB720902 WBX720898:WBX720902 WLT720898:WLT720902 WVP720898:WVP720902 H786434:H786438 JD786434:JD786438 SZ786434:SZ786438 ACV786434:ACV786438 AMR786434:AMR786438 AWN786434:AWN786438 BGJ786434:BGJ786438 BQF786434:BQF786438 CAB786434:CAB786438 CJX786434:CJX786438 CTT786434:CTT786438 DDP786434:DDP786438 DNL786434:DNL786438 DXH786434:DXH786438 EHD786434:EHD786438 EQZ786434:EQZ786438 FAV786434:FAV786438 FKR786434:FKR786438 FUN786434:FUN786438 GEJ786434:GEJ786438 GOF786434:GOF786438 GYB786434:GYB786438 HHX786434:HHX786438 HRT786434:HRT786438 IBP786434:IBP786438 ILL786434:ILL786438 IVH786434:IVH786438 JFD786434:JFD786438 JOZ786434:JOZ786438 JYV786434:JYV786438 KIR786434:KIR786438 KSN786434:KSN786438 LCJ786434:LCJ786438 LMF786434:LMF786438 LWB786434:LWB786438 MFX786434:MFX786438 MPT786434:MPT786438 MZP786434:MZP786438 NJL786434:NJL786438 NTH786434:NTH786438 ODD786434:ODD786438 OMZ786434:OMZ786438 OWV786434:OWV786438 PGR786434:PGR786438 PQN786434:PQN786438 QAJ786434:QAJ786438 QKF786434:QKF786438 QUB786434:QUB786438 RDX786434:RDX786438 RNT786434:RNT786438 RXP786434:RXP786438 SHL786434:SHL786438 SRH786434:SRH786438 TBD786434:TBD786438 TKZ786434:TKZ786438 TUV786434:TUV786438 UER786434:UER786438 UON786434:UON786438 UYJ786434:UYJ786438 VIF786434:VIF786438 VSB786434:VSB786438 WBX786434:WBX786438 WLT786434:WLT786438 WVP786434:WVP786438 H851970:H851974 JD851970:JD851974 SZ851970:SZ851974 ACV851970:ACV851974 AMR851970:AMR851974 AWN851970:AWN851974 BGJ851970:BGJ851974 BQF851970:BQF851974 CAB851970:CAB851974 CJX851970:CJX851974 CTT851970:CTT851974 DDP851970:DDP851974 DNL851970:DNL851974 DXH851970:DXH851974 EHD851970:EHD851974 EQZ851970:EQZ851974 FAV851970:FAV851974 FKR851970:FKR851974 FUN851970:FUN851974 GEJ851970:GEJ851974 GOF851970:GOF851974 GYB851970:GYB851974 HHX851970:HHX851974 HRT851970:HRT851974 IBP851970:IBP851974 ILL851970:ILL851974 IVH851970:IVH851974 JFD851970:JFD851974 JOZ851970:JOZ851974 JYV851970:JYV851974 KIR851970:KIR851974 KSN851970:KSN851974 LCJ851970:LCJ851974 LMF851970:LMF851974 LWB851970:LWB851974 MFX851970:MFX851974 MPT851970:MPT851974 MZP851970:MZP851974 NJL851970:NJL851974 NTH851970:NTH851974 ODD851970:ODD851974 OMZ851970:OMZ851974 OWV851970:OWV851974 PGR851970:PGR851974 PQN851970:PQN851974 QAJ851970:QAJ851974 QKF851970:QKF851974 QUB851970:QUB851974 RDX851970:RDX851974 RNT851970:RNT851974 RXP851970:RXP851974 SHL851970:SHL851974 SRH851970:SRH851974 TBD851970:TBD851974 TKZ851970:TKZ851974 TUV851970:TUV851974 UER851970:UER851974 UON851970:UON851974 UYJ851970:UYJ851974 VIF851970:VIF851974 VSB851970:VSB851974 WBX851970:WBX851974 WLT851970:WLT851974 WVP851970:WVP851974 H917506:H917510 JD917506:JD917510 SZ917506:SZ917510 ACV917506:ACV917510 AMR917506:AMR917510 AWN917506:AWN917510 BGJ917506:BGJ917510 BQF917506:BQF917510 CAB917506:CAB917510 CJX917506:CJX917510 CTT917506:CTT917510 DDP917506:DDP917510 DNL917506:DNL917510 DXH917506:DXH917510 EHD917506:EHD917510 EQZ917506:EQZ917510 FAV917506:FAV917510 FKR917506:FKR917510 FUN917506:FUN917510 GEJ917506:GEJ917510 GOF917506:GOF917510 GYB917506:GYB917510 HHX917506:HHX917510 HRT917506:HRT917510 IBP917506:IBP917510 ILL917506:ILL917510 IVH917506:IVH917510 JFD917506:JFD917510 JOZ917506:JOZ917510 JYV917506:JYV917510 KIR917506:KIR917510 KSN917506:KSN917510 LCJ917506:LCJ917510 LMF917506:LMF917510 LWB917506:LWB917510 MFX917506:MFX917510 MPT917506:MPT917510 MZP917506:MZP917510 NJL917506:NJL917510 NTH917506:NTH917510 ODD917506:ODD917510 OMZ917506:OMZ917510 OWV917506:OWV917510 PGR917506:PGR917510 PQN917506:PQN917510 QAJ917506:QAJ917510 QKF917506:QKF917510 QUB917506:QUB917510 RDX917506:RDX917510 RNT917506:RNT917510 RXP917506:RXP917510 SHL917506:SHL917510 SRH917506:SRH917510 TBD917506:TBD917510 TKZ917506:TKZ917510 TUV917506:TUV917510 UER917506:UER917510 UON917506:UON917510 UYJ917506:UYJ917510 VIF917506:VIF917510 VSB917506:VSB917510 WBX917506:WBX917510 WLT917506:WLT917510 WVP917506:WVP917510 H983042:H983046 JD983042:JD983046 SZ983042:SZ983046 ACV983042:ACV983046 AMR983042:AMR983046 AWN983042:AWN983046 BGJ983042:BGJ983046 BQF983042:BQF983046 CAB983042:CAB983046 CJX983042:CJX983046 CTT983042:CTT983046 DDP983042:DDP983046 DNL983042:DNL983046 DXH983042:DXH983046 EHD983042:EHD983046 EQZ983042:EQZ983046 FAV983042:FAV983046 FKR983042:FKR983046 FUN983042:FUN983046 GEJ983042:GEJ983046 GOF983042:GOF983046 GYB983042:GYB983046 HHX983042:HHX983046 HRT983042:HRT983046 IBP983042:IBP983046 ILL983042:ILL983046 IVH983042:IVH983046 JFD983042:JFD983046 JOZ983042:JOZ983046 JYV983042:JYV983046 KIR983042:KIR983046 KSN983042:KSN983046 LCJ983042:LCJ983046 LMF983042:LMF983046 LWB983042:LWB983046 MFX983042:MFX983046 MPT983042:MPT983046 MZP983042:MZP983046 NJL983042:NJL983046 NTH983042:NTH983046 ODD983042:ODD983046 OMZ983042:OMZ983046 OWV983042:OWV983046 PGR983042:PGR983046 PQN983042:PQN983046 QAJ983042:QAJ983046 QKF983042:QKF983046 QUB983042:QUB983046 RDX983042:RDX983046 RNT983042:RNT983046 RXP983042:RXP983046 SHL983042:SHL983046 SRH983042:SRH983046 TBD983042:TBD983046 TKZ983042:TKZ983046 TUV983042:TUV983046 UER983042:UER983046 UON983042:UON983046 UYJ983042:UYJ983046 VIF983042:VIF983046 VSB983042:VSB983046 WBX983042:WBX983046 WLT983042:WLT983046 WVP983042:WVP983046 H65518:H65525 JD65518:JD65525 SZ65518:SZ65525 ACV65518:ACV65525 AMR65518:AMR65525 AWN65518:AWN65525 BGJ65518:BGJ65525 BQF65518:BQF65525 CAB65518:CAB65525 CJX65518:CJX65525 CTT65518:CTT65525 DDP65518:DDP65525 DNL65518:DNL65525 DXH65518:DXH65525 EHD65518:EHD65525 EQZ65518:EQZ65525 FAV65518:FAV65525 FKR65518:FKR65525 FUN65518:FUN65525 GEJ65518:GEJ65525 GOF65518:GOF65525 GYB65518:GYB65525 HHX65518:HHX65525 HRT65518:HRT65525 IBP65518:IBP65525 ILL65518:ILL65525 IVH65518:IVH65525 JFD65518:JFD65525 JOZ65518:JOZ65525 JYV65518:JYV65525 KIR65518:KIR65525 KSN65518:KSN65525 LCJ65518:LCJ65525 LMF65518:LMF65525 LWB65518:LWB65525 MFX65518:MFX65525 MPT65518:MPT65525 MZP65518:MZP65525 NJL65518:NJL65525 NTH65518:NTH65525 ODD65518:ODD65525 OMZ65518:OMZ65525 OWV65518:OWV65525 PGR65518:PGR65525 PQN65518:PQN65525 QAJ65518:QAJ65525 QKF65518:QKF65525 QUB65518:QUB65525 RDX65518:RDX65525 RNT65518:RNT65525 RXP65518:RXP65525 SHL65518:SHL65525 SRH65518:SRH65525 TBD65518:TBD65525 TKZ65518:TKZ65525 TUV65518:TUV65525 UER65518:UER65525 UON65518:UON65525 UYJ65518:UYJ65525 VIF65518:VIF65525 VSB65518:VSB65525 WBX65518:WBX65525 WLT65518:WLT65525 WVP65518:WVP65525 H131054:H131061 JD131054:JD131061 SZ131054:SZ131061 ACV131054:ACV131061 AMR131054:AMR131061 AWN131054:AWN131061 BGJ131054:BGJ131061 BQF131054:BQF131061 CAB131054:CAB131061 CJX131054:CJX131061 CTT131054:CTT131061 DDP131054:DDP131061 DNL131054:DNL131061 DXH131054:DXH131061 EHD131054:EHD131061 EQZ131054:EQZ131061 FAV131054:FAV131061 FKR131054:FKR131061 FUN131054:FUN131061 GEJ131054:GEJ131061 GOF131054:GOF131061 GYB131054:GYB131061 HHX131054:HHX131061 HRT131054:HRT131061 IBP131054:IBP131061 ILL131054:ILL131061 IVH131054:IVH131061 JFD131054:JFD131061 JOZ131054:JOZ131061 JYV131054:JYV131061 KIR131054:KIR131061 KSN131054:KSN131061 LCJ131054:LCJ131061 LMF131054:LMF131061 LWB131054:LWB131061 MFX131054:MFX131061 MPT131054:MPT131061 MZP131054:MZP131061 NJL131054:NJL131061 NTH131054:NTH131061 ODD131054:ODD131061 OMZ131054:OMZ131061 OWV131054:OWV131061 PGR131054:PGR131061 PQN131054:PQN131061 QAJ131054:QAJ131061 QKF131054:QKF131061 QUB131054:QUB131061 RDX131054:RDX131061 RNT131054:RNT131061 RXP131054:RXP131061 SHL131054:SHL131061 SRH131054:SRH131061 TBD131054:TBD131061 TKZ131054:TKZ131061 TUV131054:TUV131061 UER131054:UER131061 UON131054:UON131061 UYJ131054:UYJ131061 VIF131054:VIF131061 VSB131054:VSB131061 WBX131054:WBX131061 WLT131054:WLT131061 WVP131054:WVP131061 H196590:H196597 JD196590:JD196597 SZ196590:SZ196597 ACV196590:ACV196597 AMR196590:AMR196597 AWN196590:AWN196597 BGJ196590:BGJ196597 BQF196590:BQF196597 CAB196590:CAB196597 CJX196590:CJX196597 CTT196590:CTT196597 DDP196590:DDP196597 DNL196590:DNL196597 DXH196590:DXH196597 EHD196590:EHD196597 EQZ196590:EQZ196597 FAV196590:FAV196597 FKR196590:FKR196597 FUN196590:FUN196597 GEJ196590:GEJ196597 GOF196590:GOF196597 GYB196590:GYB196597 HHX196590:HHX196597 HRT196590:HRT196597 IBP196590:IBP196597 ILL196590:ILL196597 IVH196590:IVH196597 JFD196590:JFD196597 JOZ196590:JOZ196597 JYV196590:JYV196597 KIR196590:KIR196597 KSN196590:KSN196597 LCJ196590:LCJ196597 LMF196590:LMF196597 LWB196590:LWB196597 MFX196590:MFX196597 MPT196590:MPT196597 MZP196590:MZP196597 NJL196590:NJL196597 NTH196590:NTH196597 ODD196590:ODD196597 OMZ196590:OMZ196597 OWV196590:OWV196597 PGR196590:PGR196597 PQN196590:PQN196597 QAJ196590:QAJ196597 QKF196590:QKF196597 QUB196590:QUB196597 RDX196590:RDX196597 RNT196590:RNT196597 RXP196590:RXP196597 SHL196590:SHL196597 SRH196590:SRH196597 TBD196590:TBD196597 TKZ196590:TKZ196597 TUV196590:TUV196597 UER196590:UER196597 UON196590:UON196597 UYJ196590:UYJ196597 VIF196590:VIF196597 VSB196590:VSB196597 WBX196590:WBX196597 WLT196590:WLT196597 WVP196590:WVP196597 H262126:H262133 JD262126:JD262133 SZ262126:SZ262133 ACV262126:ACV262133 AMR262126:AMR262133 AWN262126:AWN262133 BGJ262126:BGJ262133 BQF262126:BQF262133 CAB262126:CAB262133 CJX262126:CJX262133 CTT262126:CTT262133 DDP262126:DDP262133 DNL262126:DNL262133 DXH262126:DXH262133 EHD262126:EHD262133 EQZ262126:EQZ262133 FAV262126:FAV262133 FKR262126:FKR262133 FUN262126:FUN262133 GEJ262126:GEJ262133 GOF262126:GOF262133 GYB262126:GYB262133 HHX262126:HHX262133 HRT262126:HRT262133 IBP262126:IBP262133 ILL262126:ILL262133 IVH262126:IVH262133 JFD262126:JFD262133 JOZ262126:JOZ262133 JYV262126:JYV262133 KIR262126:KIR262133 KSN262126:KSN262133 LCJ262126:LCJ262133 LMF262126:LMF262133 LWB262126:LWB262133 MFX262126:MFX262133 MPT262126:MPT262133 MZP262126:MZP262133 NJL262126:NJL262133 NTH262126:NTH262133 ODD262126:ODD262133 OMZ262126:OMZ262133 OWV262126:OWV262133 PGR262126:PGR262133 PQN262126:PQN262133 QAJ262126:QAJ262133 QKF262126:QKF262133 QUB262126:QUB262133 RDX262126:RDX262133 RNT262126:RNT262133 RXP262126:RXP262133 SHL262126:SHL262133 SRH262126:SRH262133 TBD262126:TBD262133 TKZ262126:TKZ262133 TUV262126:TUV262133 UER262126:UER262133 UON262126:UON262133 UYJ262126:UYJ262133 VIF262126:VIF262133 VSB262126:VSB262133 WBX262126:WBX262133 WLT262126:WLT262133 WVP262126:WVP262133 H327662:H327669 JD327662:JD327669 SZ327662:SZ327669 ACV327662:ACV327669 AMR327662:AMR327669 AWN327662:AWN327669 BGJ327662:BGJ327669 BQF327662:BQF327669 CAB327662:CAB327669 CJX327662:CJX327669 CTT327662:CTT327669 DDP327662:DDP327669 DNL327662:DNL327669 DXH327662:DXH327669 EHD327662:EHD327669 EQZ327662:EQZ327669 FAV327662:FAV327669 FKR327662:FKR327669 FUN327662:FUN327669 GEJ327662:GEJ327669 GOF327662:GOF327669 GYB327662:GYB327669 HHX327662:HHX327669 HRT327662:HRT327669 IBP327662:IBP327669 ILL327662:ILL327669 IVH327662:IVH327669 JFD327662:JFD327669 JOZ327662:JOZ327669 JYV327662:JYV327669 KIR327662:KIR327669 KSN327662:KSN327669 LCJ327662:LCJ327669 LMF327662:LMF327669 LWB327662:LWB327669 MFX327662:MFX327669 MPT327662:MPT327669 MZP327662:MZP327669 NJL327662:NJL327669 NTH327662:NTH327669 ODD327662:ODD327669 OMZ327662:OMZ327669 OWV327662:OWV327669 PGR327662:PGR327669 PQN327662:PQN327669 QAJ327662:QAJ327669 QKF327662:QKF327669 QUB327662:QUB327669 RDX327662:RDX327669 RNT327662:RNT327669 RXP327662:RXP327669 SHL327662:SHL327669 SRH327662:SRH327669 TBD327662:TBD327669 TKZ327662:TKZ327669 TUV327662:TUV327669 UER327662:UER327669 UON327662:UON327669 UYJ327662:UYJ327669 VIF327662:VIF327669 VSB327662:VSB327669 WBX327662:WBX327669 WLT327662:WLT327669 WVP327662:WVP327669 H393198:H393205 JD393198:JD393205 SZ393198:SZ393205 ACV393198:ACV393205 AMR393198:AMR393205 AWN393198:AWN393205 BGJ393198:BGJ393205 BQF393198:BQF393205 CAB393198:CAB393205 CJX393198:CJX393205 CTT393198:CTT393205 DDP393198:DDP393205 DNL393198:DNL393205 DXH393198:DXH393205 EHD393198:EHD393205 EQZ393198:EQZ393205 FAV393198:FAV393205 FKR393198:FKR393205 FUN393198:FUN393205 GEJ393198:GEJ393205 GOF393198:GOF393205 GYB393198:GYB393205 HHX393198:HHX393205 HRT393198:HRT393205 IBP393198:IBP393205 ILL393198:ILL393205 IVH393198:IVH393205 JFD393198:JFD393205 JOZ393198:JOZ393205 JYV393198:JYV393205 KIR393198:KIR393205 KSN393198:KSN393205 LCJ393198:LCJ393205 LMF393198:LMF393205 LWB393198:LWB393205 MFX393198:MFX393205 MPT393198:MPT393205 MZP393198:MZP393205 NJL393198:NJL393205 NTH393198:NTH393205 ODD393198:ODD393205 OMZ393198:OMZ393205 OWV393198:OWV393205 PGR393198:PGR393205 PQN393198:PQN393205 QAJ393198:QAJ393205 QKF393198:QKF393205 QUB393198:QUB393205 RDX393198:RDX393205 RNT393198:RNT393205 RXP393198:RXP393205 SHL393198:SHL393205 SRH393198:SRH393205 TBD393198:TBD393205 TKZ393198:TKZ393205 TUV393198:TUV393205 UER393198:UER393205 UON393198:UON393205 UYJ393198:UYJ393205 VIF393198:VIF393205 VSB393198:VSB393205 WBX393198:WBX393205 WLT393198:WLT393205 WVP393198:WVP393205 H458734:H458741 JD458734:JD458741 SZ458734:SZ458741 ACV458734:ACV458741 AMR458734:AMR458741 AWN458734:AWN458741 BGJ458734:BGJ458741 BQF458734:BQF458741 CAB458734:CAB458741 CJX458734:CJX458741 CTT458734:CTT458741 DDP458734:DDP458741 DNL458734:DNL458741 DXH458734:DXH458741 EHD458734:EHD458741 EQZ458734:EQZ458741 FAV458734:FAV458741 FKR458734:FKR458741 FUN458734:FUN458741 GEJ458734:GEJ458741 GOF458734:GOF458741 GYB458734:GYB458741 HHX458734:HHX458741 HRT458734:HRT458741 IBP458734:IBP458741 ILL458734:ILL458741 IVH458734:IVH458741 JFD458734:JFD458741 JOZ458734:JOZ458741 JYV458734:JYV458741 KIR458734:KIR458741 KSN458734:KSN458741 LCJ458734:LCJ458741 LMF458734:LMF458741 LWB458734:LWB458741 MFX458734:MFX458741 MPT458734:MPT458741 MZP458734:MZP458741 NJL458734:NJL458741 NTH458734:NTH458741 ODD458734:ODD458741 OMZ458734:OMZ458741 OWV458734:OWV458741 PGR458734:PGR458741 PQN458734:PQN458741 QAJ458734:QAJ458741 QKF458734:QKF458741 QUB458734:QUB458741 RDX458734:RDX458741 RNT458734:RNT458741 RXP458734:RXP458741 SHL458734:SHL458741 SRH458734:SRH458741 TBD458734:TBD458741 TKZ458734:TKZ458741 TUV458734:TUV458741 UER458734:UER458741 UON458734:UON458741 UYJ458734:UYJ458741 VIF458734:VIF458741 VSB458734:VSB458741 WBX458734:WBX458741 WLT458734:WLT458741 WVP458734:WVP458741 H524270:H524277 JD524270:JD524277 SZ524270:SZ524277 ACV524270:ACV524277 AMR524270:AMR524277 AWN524270:AWN524277 BGJ524270:BGJ524277 BQF524270:BQF524277 CAB524270:CAB524277 CJX524270:CJX524277 CTT524270:CTT524277 DDP524270:DDP524277 DNL524270:DNL524277 DXH524270:DXH524277 EHD524270:EHD524277 EQZ524270:EQZ524277 FAV524270:FAV524277 FKR524270:FKR524277 FUN524270:FUN524277 GEJ524270:GEJ524277 GOF524270:GOF524277 GYB524270:GYB524277 HHX524270:HHX524277 HRT524270:HRT524277 IBP524270:IBP524277 ILL524270:ILL524277 IVH524270:IVH524277 JFD524270:JFD524277 JOZ524270:JOZ524277 JYV524270:JYV524277 KIR524270:KIR524277 KSN524270:KSN524277 LCJ524270:LCJ524277 LMF524270:LMF524277 LWB524270:LWB524277 MFX524270:MFX524277 MPT524270:MPT524277 MZP524270:MZP524277 NJL524270:NJL524277 NTH524270:NTH524277 ODD524270:ODD524277 OMZ524270:OMZ524277 OWV524270:OWV524277 PGR524270:PGR524277 PQN524270:PQN524277 QAJ524270:QAJ524277 QKF524270:QKF524277 QUB524270:QUB524277 RDX524270:RDX524277 RNT524270:RNT524277 RXP524270:RXP524277 SHL524270:SHL524277 SRH524270:SRH524277 TBD524270:TBD524277 TKZ524270:TKZ524277 TUV524270:TUV524277 UER524270:UER524277 UON524270:UON524277 UYJ524270:UYJ524277 VIF524270:VIF524277 VSB524270:VSB524277 WBX524270:WBX524277 WLT524270:WLT524277 WVP524270:WVP524277 H589806:H589813 JD589806:JD589813 SZ589806:SZ589813 ACV589806:ACV589813 AMR589806:AMR589813 AWN589806:AWN589813 BGJ589806:BGJ589813 BQF589806:BQF589813 CAB589806:CAB589813 CJX589806:CJX589813 CTT589806:CTT589813 DDP589806:DDP589813 DNL589806:DNL589813 DXH589806:DXH589813 EHD589806:EHD589813 EQZ589806:EQZ589813 FAV589806:FAV589813 FKR589806:FKR589813 FUN589806:FUN589813 GEJ589806:GEJ589813 GOF589806:GOF589813 GYB589806:GYB589813 HHX589806:HHX589813 HRT589806:HRT589813 IBP589806:IBP589813 ILL589806:ILL589813 IVH589806:IVH589813 JFD589806:JFD589813 JOZ589806:JOZ589813 JYV589806:JYV589813 KIR589806:KIR589813 KSN589806:KSN589813 LCJ589806:LCJ589813 LMF589806:LMF589813 LWB589806:LWB589813 MFX589806:MFX589813 MPT589806:MPT589813 MZP589806:MZP589813 NJL589806:NJL589813 NTH589806:NTH589813 ODD589806:ODD589813 OMZ589806:OMZ589813 OWV589806:OWV589813 PGR589806:PGR589813 PQN589806:PQN589813 QAJ589806:QAJ589813 QKF589806:QKF589813 QUB589806:QUB589813 RDX589806:RDX589813 RNT589806:RNT589813 RXP589806:RXP589813 SHL589806:SHL589813 SRH589806:SRH589813 TBD589806:TBD589813 TKZ589806:TKZ589813 TUV589806:TUV589813 UER589806:UER589813 UON589806:UON589813 UYJ589806:UYJ589813 VIF589806:VIF589813 VSB589806:VSB589813 WBX589806:WBX589813 WLT589806:WLT589813 WVP589806:WVP589813 H655342:H655349 JD655342:JD655349 SZ655342:SZ655349 ACV655342:ACV655349 AMR655342:AMR655349 AWN655342:AWN655349 BGJ655342:BGJ655349 BQF655342:BQF655349 CAB655342:CAB655349 CJX655342:CJX655349 CTT655342:CTT655349 DDP655342:DDP655349 DNL655342:DNL655349 DXH655342:DXH655349 EHD655342:EHD655349 EQZ655342:EQZ655349 FAV655342:FAV655349 FKR655342:FKR655349 FUN655342:FUN655349 GEJ655342:GEJ655349 GOF655342:GOF655349 GYB655342:GYB655349 HHX655342:HHX655349 HRT655342:HRT655349 IBP655342:IBP655349 ILL655342:ILL655349 IVH655342:IVH655349 JFD655342:JFD655349 JOZ655342:JOZ655349 JYV655342:JYV655349 KIR655342:KIR655349 KSN655342:KSN655349 LCJ655342:LCJ655349 LMF655342:LMF655349 LWB655342:LWB655349 MFX655342:MFX655349 MPT655342:MPT655349 MZP655342:MZP655349 NJL655342:NJL655349 NTH655342:NTH655349 ODD655342:ODD655349 OMZ655342:OMZ655349 OWV655342:OWV655349 PGR655342:PGR655349 PQN655342:PQN655349 QAJ655342:QAJ655349 QKF655342:QKF655349 QUB655342:QUB655349 RDX655342:RDX655349 RNT655342:RNT655349 RXP655342:RXP655349 SHL655342:SHL655349 SRH655342:SRH655349 TBD655342:TBD655349 TKZ655342:TKZ655349 TUV655342:TUV655349 UER655342:UER655349 UON655342:UON655349 UYJ655342:UYJ655349 VIF655342:VIF655349 VSB655342:VSB655349 WBX655342:WBX655349 WLT655342:WLT655349 WVP655342:WVP655349 H720878:H720885 JD720878:JD720885 SZ720878:SZ720885 ACV720878:ACV720885 AMR720878:AMR720885 AWN720878:AWN720885 BGJ720878:BGJ720885 BQF720878:BQF720885 CAB720878:CAB720885 CJX720878:CJX720885 CTT720878:CTT720885 DDP720878:DDP720885 DNL720878:DNL720885 DXH720878:DXH720885 EHD720878:EHD720885 EQZ720878:EQZ720885 FAV720878:FAV720885 FKR720878:FKR720885 FUN720878:FUN720885 GEJ720878:GEJ720885 GOF720878:GOF720885 GYB720878:GYB720885 HHX720878:HHX720885 HRT720878:HRT720885 IBP720878:IBP720885 ILL720878:ILL720885 IVH720878:IVH720885 JFD720878:JFD720885 JOZ720878:JOZ720885 JYV720878:JYV720885 KIR720878:KIR720885 KSN720878:KSN720885 LCJ720878:LCJ720885 LMF720878:LMF720885 LWB720878:LWB720885 MFX720878:MFX720885 MPT720878:MPT720885 MZP720878:MZP720885 NJL720878:NJL720885 NTH720878:NTH720885 ODD720878:ODD720885 OMZ720878:OMZ720885 OWV720878:OWV720885 PGR720878:PGR720885 PQN720878:PQN720885 QAJ720878:QAJ720885 QKF720878:QKF720885 QUB720878:QUB720885 RDX720878:RDX720885 RNT720878:RNT720885 RXP720878:RXP720885 SHL720878:SHL720885 SRH720878:SRH720885 TBD720878:TBD720885 TKZ720878:TKZ720885 TUV720878:TUV720885 UER720878:UER720885 UON720878:UON720885 UYJ720878:UYJ720885 VIF720878:VIF720885 VSB720878:VSB720885 WBX720878:WBX720885 WLT720878:WLT720885 WVP720878:WVP720885 H786414:H786421 JD786414:JD786421 SZ786414:SZ786421 ACV786414:ACV786421 AMR786414:AMR786421 AWN786414:AWN786421 BGJ786414:BGJ786421 BQF786414:BQF786421 CAB786414:CAB786421 CJX786414:CJX786421 CTT786414:CTT786421 DDP786414:DDP786421 DNL786414:DNL786421 DXH786414:DXH786421 EHD786414:EHD786421 EQZ786414:EQZ786421 FAV786414:FAV786421 FKR786414:FKR786421 FUN786414:FUN786421 GEJ786414:GEJ786421 GOF786414:GOF786421 GYB786414:GYB786421 HHX786414:HHX786421 HRT786414:HRT786421 IBP786414:IBP786421 ILL786414:ILL786421 IVH786414:IVH786421 JFD786414:JFD786421 JOZ786414:JOZ786421 JYV786414:JYV786421 KIR786414:KIR786421 KSN786414:KSN786421 LCJ786414:LCJ786421 LMF786414:LMF786421 LWB786414:LWB786421 MFX786414:MFX786421 MPT786414:MPT786421 MZP786414:MZP786421 NJL786414:NJL786421 NTH786414:NTH786421 ODD786414:ODD786421 OMZ786414:OMZ786421 OWV786414:OWV786421 PGR786414:PGR786421 PQN786414:PQN786421 QAJ786414:QAJ786421 QKF786414:QKF786421 QUB786414:QUB786421 RDX786414:RDX786421 RNT786414:RNT786421 RXP786414:RXP786421 SHL786414:SHL786421 SRH786414:SRH786421 TBD786414:TBD786421 TKZ786414:TKZ786421 TUV786414:TUV786421 UER786414:UER786421 UON786414:UON786421 UYJ786414:UYJ786421 VIF786414:VIF786421 VSB786414:VSB786421 WBX786414:WBX786421 WLT786414:WLT786421 WVP786414:WVP786421 H851950:H851957 JD851950:JD851957 SZ851950:SZ851957 ACV851950:ACV851957 AMR851950:AMR851957 AWN851950:AWN851957 BGJ851950:BGJ851957 BQF851950:BQF851957 CAB851950:CAB851957 CJX851950:CJX851957 CTT851950:CTT851957 DDP851950:DDP851957 DNL851950:DNL851957 DXH851950:DXH851957 EHD851950:EHD851957 EQZ851950:EQZ851957 FAV851950:FAV851957 FKR851950:FKR851957 FUN851950:FUN851957 GEJ851950:GEJ851957 GOF851950:GOF851957 GYB851950:GYB851957 HHX851950:HHX851957 HRT851950:HRT851957 IBP851950:IBP851957 ILL851950:ILL851957 IVH851950:IVH851957 JFD851950:JFD851957 JOZ851950:JOZ851957 JYV851950:JYV851957 KIR851950:KIR851957 KSN851950:KSN851957 LCJ851950:LCJ851957 LMF851950:LMF851957 LWB851950:LWB851957 MFX851950:MFX851957 MPT851950:MPT851957 MZP851950:MZP851957 NJL851950:NJL851957 NTH851950:NTH851957 ODD851950:ODD851957 OMZ851950:OMZ851957 OWV851950:OWV851957 PGR851950:PGR851957 PQN851950:PQN851957 QAJ851950:QAJ851957 QKF851950:QKF851957 QUB851950:QUB851957 RDX851950:RDX851957 RNT851950:RNT851957 RXP851950:RXP851957 SHL851950:SHL851957 SRH851950:SRH851957 TBD851950:TBD851957 TKZ851950:TKZ851957 TUV851950:TUV851957 UER851950:UER851957 UON851950:UON851957 UYJ851950:UYJ851957 VIF851950:VIF851957 VSB851950:VSB851957 WBX851950:WBX851957 WLT851950:WLT851957 WVP851950:WVP851957 H917486:H917493 JD917486:JD917493 SZ917486:SZ917493 ACV917486:ACV917493 AMR917486:AMR917493 AWN917486:AWN917493 BGJ917486:BGJ917493 BQF917486:BQF917493 CAB917486:CAB917493 CJX917486:CJX917493 CTT917486:CTT917493 DDP917486:DDP917493 DNL917486:DNL917493 DXH917486:DXH917493 EHD917486:EHD917493 EQZ917486:EQZ917493 FAV917486:FAV917493 FKR917486:FKR917493 FUN917486:FUN917493 GEJ917486:GEJ917493 GOF917486:GOF917493 GYB917486:GYB917493 HHX917486:HHX917493 HRT917486:HRT917493 IBP917486:IBP917493 ILL917486:ILL917493 IVH917486:IVH917493 JFD917486:JFD917493 JOZ917486:JOZ917493 JYV917486:JYV917493 KIR917486:KIR917493 KSN917486:KSN917493 LCJ917486:LCJ917493 LMF917486:LMF917493 LWB917486:LWB917493 MFX917486:MFX917493 MPT917486:MPT917493 MZP917486:MZP917493 NJL917486:NJL917493 NTH917486:NTH917493 ODD917486:ODD917493 OMZ917486:OMZ917493 OWV917486:OWV917493 PGR917486:PGR917493 PQN917486:PQN917493 QAJ917486:QAJ917493 QKF917486:QKF917493 QUB917486:QUB917493 RDX917486:RDX917493 RNT917486:RNT917493 RXP917486:RXP917493 SHL917486:SHL917493 SRH917486:SRH917493 TBD917486:TBD917493 TKZ917486:TKZ917493 TUV917486:TUV917493 UER917486:UER917493 UON917486:UON917493 UYJ917486:UYJ917493 VIF917486:VIF917493 VSB917486:VSB917493 WBX917486:WBX917493 WLT917486:WLT917493 WVP917486:WVP917493 H983022:H983029 JD983022:JD983029 SZ983022:SZ983029 ACV983022:ACV983029 AMR983022:AMR983029 AWN983022:AWN983029 BGJ983022:BGJ983029 BQF983022:BQF983029 CAB983022:CAB983029 CJX983022:CJX983029 CTT983022:CTT983029 DDP983022:DDP983029 DNL983022:DNL983029 DXH983022:DXH983029 EHD983022:EHD983029 EQZ983022:EQZ983029 FAV983022:FAV983029 FKR983022:FKR983029 FUN983022:FUN983029 GEJ983022:GEJ983029 GOF983022:GOF983029 GYB983022:GYB983029 HHX983022:HHX983029 HRT983022:HRT983029 IBP983022:IBP983029 ILL983022:ILL983029 IVH983022:IVH983029 JFD983022:JFD983029 JOZ983022:JOZ983029 JYV983022:JYV983029 KIR983022:KIR983029 KSN983022:KSN983029 LCJ983022:LCJ983029 LMF983022:LMF983029 LWB983022:LWB983029 MFX983022:MFX983029 MPT983022:MPT983029 MZP983022:MZP983029 NJL983022:NJL983029 NTH983022:NTH983029 ODD983022:ODD983029 OMZ983022:OMZ983029 OWV983022:OWV983029 PGR983022:PGR983029 PQN983022:PQN983029 QAJ983022:QAJ983029 QKF983022:QKF983029 QUB983022:QUB983029 RDX983022:RDX983029 RNT983022:RNT983029 RXP983022:RXP983029 SHL983022:SHL983029 SRH983022:SRH983029 TBD983022:TBD983029 TKZ983022:TKZ983029 TUV983022:TUV983029 UER983022:UER983029 UON983022:UON983029 UYJ983022:UYJ983029 VIF983022:VIF983029 VSB983022:VSB983029 WBX983022:WBX983029 WLT983022:WLT983029 WVP983022:WVP983029 H65508:H65516 JD65508:JD65516 SZ65508:SZ65516 ACV65508:ACV65516 AMR65508:AMR65516 AWN65508:AWN65516 BGJ65508:BGJ65516 BQF65508:BQF65516 CAB65508:CAB65516 CJX65508:CJX65516 CTT65508:CTT65516 DDP65508:DDP65516 DNL65508:DNL65516 DXH65508:DXH65516 EHD65508:EHD65516 EQZ65508:EQZ65516 FAV65508:FAV65516 FKR65508:FKR65516 FUN65508:FUN65516 GEJ65508:GEJ65516 GOF65508:GOF65516 GYB65508:GYB65516 HHX65508:HHX65516 HRT65508:HRT65516 IBP65508:IBP65516 ILL65508:ILL65516 IVH65508:IVH65516 JFD65508:JFD65516 JOZ65508:JOZ65516 JYV65508:JYV65516 KIR65508:KIR65516 KSN65508:KSN65516 LCJ65508:LCJ65516 LMF65508:LMF65516 LWB65508:LWB65516 MFX65508:MFX65516 MPT65508:MPT65516 MZP65508:MZP65516 NJL65508:NJL65516 NTH65508:NTH65516 ODD65508:ODD65516 OMZ65508:OMZ65516 OWV65508:OWV65516 PGR65508:PGR65516 PQN65508:PQN65516 QAJ65508:QAJ65516 QKF65508:QKF65516 QUB65508:QUB65516 RDX65508:RDX65516 RNT65508:RNT65516 RXP65508:RXP65516 SHL65508:SHL65516 SRH65508:SRH65516 TBD65508:TBD65516 TKZ65508:TKZ65516 TUV65508:TUV65516 UER65508:UER65516 UON65508:UON65516 UYJ65508:UYJ65516 VIF65508:VIF65516 VSB65508:VSB65516 WBX65508:WBX65516 WLT65508:WLT65516 WVP65508:WVP65516 H131044:H131052 JD131044:JD131052 SZ131044:SZ131052 ACV131044:ACV131052 AMR131044:AMR131052 AWN131044:AWN131052 BGJ131044:BGJ131052 BQF131044:BQF131052 CAB131044:CAB131052 CJX131044:CJX131052 CTT131044:CTT131052 DDP131044:DDP131052 DNL131044:DNL131052 DXH131044:DXH131052 EHD131044:EHD131052 EQZ131044:EQZ131052 FAV131044:FAV131052 FKR131044:FKR131052 FUN131044:FUN131052 GEJ131044:GEJ131052 GOF131044:GOF131052 GYB131044:GYB131052 HHX131044:HHX131052 HRT131044:HRT131052 IBP131044:IBP131052 ILL131044:ILL131052 IVH131044:IVH131052 JFD131044:JFD131052 JOZ131044:JOZ131052 JYV131044:JYV131052 KIR131044:KIR131052 KSN131044:KSN131052 LCJ131044:LCJ131052 LMF131044:LMF131052 LWB131044:LWB131052 MFX131044:MFX131052 MPT131044:MPT131052 MZP131044:MZP131052 NJL131044:NJL131052 NTH131044:NTH131052 ODD131044:ODD131052 OMZ131044:OMZ131052 OWV131044:OWV131052 PGR131044:PGR131052 PQN131044:PQN131052 QAJ131044:QAJ131052 QKF131044:QKF131052 QUB131044:QUB131052 RDX131044:RDX131052 RNT131044:RNT131052 RXP131044:RXP131052 SHL131044:SHL131052 SRH131044:SRH131052 TBD131044:TBD131052 TKZ131044:TKZ131052 TUV131044:TUV131052 UER131044:UER131052 UON131044:UON131052 UYJ131044:UYJ131052 VIF131044:VIF131052 VSB131044:VSB131052 WBX131044:WBX131052 WLT131044:WLT131052 WVP131044:WVP131052 H196580:H196588 JD196580:JD196588 SZ196580:SZ196588 ACV196580:ACV196588 AMR196580:AMR196588 AWN196580:AWN196588 BGJ196580:BGJ196588 BQF196580:BQF196588 CAB196580:CAB196588 CJX196580:CJX196588 CTT196580:CTT196588 DDP196580:DDP196588 DNL196580:DNL196588 DXH196580:DXH196588 EHD196580:EHD196588 EQZ196580:EQZ196588 FAV196580:FAV196588 FKR196580:FKR196588 FUN196580:FUN196588 GEJ196580:GEJ196588 GOF196580:GOF196588 GYB196580:GYB196588 HHX196580:HHX196588 HRT196580:HRT196588 IBP196580:IBP196588 ILL196580:ILL196588 IVH196580:IVH196588 JFD196580:JFD196588 JOZ196580:JOZ196588 JYV196580:JYV196588 KIR196580:KIR196588 KSN196580:KSN196588 LCJ196580:LCJ196588 LMF196580:LMF196588 LWB196580:LWB196588 MFX196580:MFX196588 MPT196580:MPT196588 MZP196580:MZP196588 NJL196580:NJL196588 NTH196580:NTH196588 ODD196580:ODD196588 OMZ196580:OMZ196588 OWV196580:OWV196588 PGR196580:PGR196588 PQN196580:PQN196588 QAJ196580:QAJ196588 QKF196580:QKF196588 QUB196580:QUB196588 RDX196580:RDX196588 RNT196580:RNT196588 RXP196580:RXP196588 SHL196580:SHL196588 SRH196580:SRH196588 TBD196580:TBD196588 TKZ196580:TKZ196588 TUV196580:TUV196588 UER196580:UER196588 UON196580:UON196588 UYJ196580:UYJ196588 VIF196580:VIF196588 VSB196580:VSB196588 WBX196580:WBX196588 WLT196580:WLT196588 WVP196580:WVP196588 H262116:H262124 JD262116:JD262124 SZ262116:SZ262124 ACV262116:ACV262124 AMR262116:AMR262124 AWN262116:AWN262124 BGJ262116:BGJ262124 BQF262116:BQF262124 CAB262116:CAB262124 CJX262116:CJX262124 CTT262116:CTT262124 DDP262116:DDP262124 DNL262116:DNL262124 DXH262116:DXH262124 EHD262116:EHD262124 EQZ262116:EQZ262124 FAV262116:FAV262124 FKR262116:FKR262124 FUN262116:FUN262124 GEJ262116:GEJ262124 GOF262116:GOF262124 GYB262116:GYB262124 HHX262116:HHX262124 HRT262116:HRT262124 IBP262116:IBP262124 ILL262116:ILL262124 IVH262116:IVH262124 JFD262116:JFD262124 JOZ262116:JOZ262124 JYV262116:JYV262124 KIR262116:KIR262124 KSN262116:KSN262124 LCJ262116:LCJ262124 LMF262116:LMF262124 LWB262116:LWB262124 MFX262116:MFX262124 MPT262116:MPT262124 MZP262116:MZP262124 NJL262116:NJL262124 NTH262116:NTH262124 ODD262116:ODD262124 OMZ262116:OMZ262124 OWV262116:OWV262124 PGR262116:PGR262124 PQN262116:PQN262124 QAJ262116:QAJ262124 QKF262116:QKF262124 QUB262116:QUB262124 RDX262116:RDX262124 RNT262116:RNT262124 RXP262116:RXP262124 SHL262116:SHL262124 SRH262116:SRH262124 TBD262116:TBD262124 TKZ262116:TKZ262124 TUV262116:TUV262124 UER262116:UER262124 UON262116:UON262124 UYJ262116:UYJ262124 VIF262116:VIF262124 VSB262116:VSB262124 WBX262116:WBX262124 WLT262116:WLT262124 WVP262116:WVP262124 H327652:H327660 JD327652:JD327660 SZ327652:SZ327660 ACV327652:ACV327660 AMR327652:AMR327660 AWN327652:AWN327660 BGJ327652:BGJ327660 BQF327652:BQF327660 CAB327652:CAB327660 CJX327652:CJX327660 CTT327652:CTT327660 DDP327652:DDP327660 DNL327652:DNL327660 DXH327652:DXH327660 EHD327652:EHD327660 EQZ327652:EQZ327660 FAV327652:FAV327660 FKR327652:FKR327660 FUN327652:FUN327660 GEJ327652:GEJ327660 GOF327652:GOF327660 GYB327652:GYB327660 HHX327652:HHX327660 HRT327652:HRT327660 IBP327652:IBP327660 ILL327652:ILL327660 IVH327652:IVH327660 JFD327652:JFD327660 JOZ327652:JOZ327660 JYV327652:JYV327660 KIR327652:KIR327660 KSN327652:KSN327660 LCJ327652:LCJ327660 LMF327652:LMF327660 LWB327652:LWB327660 MFX327652:MFX327660 MPT327652:MPT327660 MZP327652:MZP327660 NJL327652:NJL327660 NTH327652:NTH327660 ODD327652:ODD327660 OMZ327652:OMZ327660 OWV327652:OWV327660 PGR327652:PGR327660 PQN327652:PQN327660 QAJ327652:QAJ327660 QKF327652:QKF327660 QUB327652:QUB327660 RDX327652:RDX327660 RNT327652:RNT327660 RXP327652:RXP327660 SHL327652:SHL327660 SRH327652:SRH327660 TBD327652:TBD327660 TKZ327652:TKZ327660 TUV327652:TUV327660 UER327652:UER327660 UON327652:UON327660 UYJ327652:UYJ327660 VIF327652:VIF327660 VSB327652:VSB327660 WBX327652:WBX327660 WLT327652:WLT327660 WVP327652:WVP327660 H393188:H393196 JD393188:JD393196 SZ393188:SZ393196 ACV393188:ACV393196 AMR393188:AMR393196 AWN393188:AWN393196 BGJ393188:BGJ393196 BQF393188:BQF393196 CAB393188:CAB393196 CJX393188:CJX393196 CTT393188:CTT393196 DDP393188:DDP393196 DNL393188:DNL393196 DXH393188:DXH393196 EHD393188:EHD393196 EQZ393188:EQZ393196 FAV393188:FAV393196 FKR393188:FKR393196 FUN393188:FUN393196 GEJ393188:GEJ393196 GOF393188:GOF393196 GYB393188:GYB393196 HHX393188:HHX393196 HRT393188:HRT393196 IBP393188:IBP393196 ILL393188:ILL393196 IVH393188:IVH393196 JFD393188:JFD393196 JOZ393188:JOZ393196 JYV393188:JYV393196 KIR393188:KIR393196 KSN393188:KSN393196 LCJ393188:LCJ393196 LMF393188:LMF393196 LWB393188:LWB393196 MFX393188:MFX393196 MPT393188:MPT393196 MZP393188:MZP393196 NJL393188:NJL393196 NTH393188:NTH393196 ODD393188:ODD393196 OMZ393188:OMZ393196 OWV393188:OWV393196 PGR393188:PGR393196 PQN393188:PQN393196 QAJ393188:QAJ393196 QKF393188:QKF393196 QUB393188:QUB393196 RDX393188:RDX393196 RNT393188:RNT393196 RXP393188:RXP393196 SHL393188:SHL393196 SRH393188:SRH393196 TBD393188:TBD393196 TKZ393188:TKZ393196 TUV393188:TUV393196 UER393188:UER393196 UON393188:UON393196 UYJ393188:UYJ393196 VIF393188:VIF393196 VSB393188:VSB393196 WBX393188:WBX393196 WLT393188:WLT393196 WVP393188:WVP393196 H458724:H458732 JD458724:JD458732 SZ458724:SZ458732 ACV458724:ACV458732 AMR458724:AMR458732 AWN458724:AWN458732 BGJ458724:BGJ458732 BQF458724:BQF458732 CAB458724:CAB458732 CJX458724:CJX458732 CTT458724:CTT458732 DDP458724:DDP458732 DNL458724:DNL458732 DXH458724:DXH458732 EHD458724:EHD458732 EQZ458724:EQZ458732 FAV458724:FAV458732 FKR458724:FKR458732 FUN458724:FUN458732 GEJ458724:GEJ458732 GOF458724:GOF458732 GYB458724:GYB458732 HHX458724:HHX458732 HRT458724:HRT458732 IBP458724:IBP458732 ILL458724:ILL458732 IVH458724:IVH458732 JFD458724:JFD458732 JOZ458724:JOZ458732 JYV458724:JYV458732 KIR458724:KIR458732 KSN458724:KSN458732 LCJ458724:LCJ458732 LMF458724:LMF458732 LWB458724:LWB458732 MFX458724:MFX458732 MPT458724:MPT458732 MZP458724:MZP458732 NJL458724:NJL458732 NTH458724:NTH458732 ODD458724:ODD458732 OMZ458724:OMZ458732 OWV458724:OWV458732 PGR458724:PGR458732 PQN458724:PQN458732 QAJ458724:QAJ458732 QKF458724:QKF458732 QUB458724:QUB458732 RDX458724:RDX458732 RNT458724:RNT458732 RXP458724:RXP458732 SHL458724:SHL458732 SRH458724:SRH458732 TBD458724:TBD458732 TKZ458724:TKZ458732 TUV458724:TUV458732 UER458724:UER458732 UON458724:UON458732 UYJ458724:UYJ458732 VIF458724:VIF458732 VSB458724:VSB458732 WBX458724:WBX458732 WLT458724:WLT458732 WVP458724:WVP458732 H524260:H524268 JD524260:JD524268 SZ524260:SZ524268 ACV524260:ACV524268 AMR524260:AMR524268 AWN524260:AWN524268 BGJ524260:BGJ524268 BQF524260:BQF524268 CAB524260:CAB524268 CJX524260:CJX524268 CTT524260:CTT524268 DDP524260:DDP524268 DNL524260:DNL524268 DXH524260:DXH524268 EHD524260:EHD524268 EQZ524260:EQZ524268 FAV524260:FAV524268 FKR524260:FKR524268 FUN524260:FUN524268 GEJ524260:GEJ524268 GOF524260:GOF524268 GYB524260:GYB524268 HHX524260:HHX524268 HRT524260:HRT524268 IBP524260:IBP524268 ILL524260:ILL524268 IVH524260:IVH524268 JFD524260:JFD524268 JOZ524260:JOZ524268 JYV524260:JYV524268 KIR524260:KIR524268 KSN524260:KSN524268 LCJ524260:LCJ524268 LMF524260:LMF524268 LWB524260:LWB524268 MFX524260:MFX524268 MPT524260:MPT524268 MZP524260:MZP524268 NJL524260:NJL524268 NTH524260:NTH524268 ODD524260:ODD524268 OMZ524260:OMZ524268 OWV524260:OWV524268 PGR524260:PGR524268 PQN524260:PQN524268 QAJ524260:QAJ524268 QKF524260:QKF524268 QUB524260:QUB524268 RDX524260:RDX524268 RNT524260:RNT524268 RXP524260:RXP524268 SHL524260:SHL524268 SRH524260:SRH524268 TBD524260:TBD524268 TKZ524260:TKZ524268 TUV524260:TUV524268 UER524260:UER524268 UON524260:UON524268 UYJ524260:UYJ524268 VIF524260:VIF524268 VSB524260:VSB524268 WBX524260:WBX524268 WLT524260:WLT524268 WVP524260:WVP524268 H589796:H589804 JD589796:JD589804 SZ589796:SZ589804 ACV589796:ACV589804 AMR589796:AMR589804 AWN589796:AWN589804 BGJ589796:BGJ589804 BQF589796:BQF589804 CAB589796:CAB589804 CJX589796:CJX589804 CTT589796:CTT589804 DDP589796:DDP589804 DNL589796:DNL589804 DXH589796:DXH589804 EHD589796:EHD589804 EQZ589796:EQZ589804 FAV589796:FAV589804 FKR589796:FKR589804 FUN589796:FUN589804 GEJ589796:GEJ589804 GOF589796:GOF589804 GYB589796:GYB589804 HHX589796:HHX589804 HRT589796:HRT589804 IBP589796:IBP589804 ILL589796:ILL589804 IVH589796:IVH589804 JFD589796:JFD589804 JOZ589796:JOZ589804 JYV589796:JYV589804 KIR589796:KIR589804 KSN589796:KSN589804 LCJ589796:LCJ589804 LMF589796:LMF589804 LWB589796:LWB589804 MFX589796:MFX589804 MPT589796:MPT589804 MZP589796:MZP589804 NJL589796:NJL589804 NTH589796:NTH589804 ODD589796:ODD589804 OMZ589796:OMZ589804 OWV589796:OWV589804 PGR589796:PGR589804 PQN589796:PQN589804 QAJ589796:QAJ589804 QKF589796:QKF589804 QUB589796:QUB589804 RDX589796:RDX589804 RNT589796:RNT589804 RXP589796:RXP589804 SHL589796:SHL589804 SRH589796:SRH589804 TBD589796:TBD589804 TKZ589796:TKZ589804 TUV589796:TUV589804 UER589796:UER589804 UON589796:UON589804 UYJ589796:UYJ589804 VIF589796:VIF589804 VSB589796:VSB589804 WBX589796:WBX589804 WLT589796:WLT589804 WVP589796:WVP589804 H655332:H655340 JD655332:JD655340 SZ655332:SZ655340 ACV655332:ACV655340 AMR655332:AMR655340 AWN655332:AWN655340 BGJ655332:BGJ655340 BQF655332:BQF655340 CAB655332:CAB655340 CJX655332:CJX655340 CTT655332:CTT655340 DDP655332:DDP655340 DNL655332:DNL655340 DXH655332:DXH655340 EHD655332:EHD655340 EQZ655332:EQZ655340 FAV655332:FAV655340 FKR655332:FKR655340 FUN655332:FUN655340 GEJ655332:GEJ655340 GOF655332:GOF655340 GYB655332:GYB655340 HHX655332:HHX655340 HRT655332:HRT655340 IBP655332:IBP655340 ILL655332:ILL655340 IVH655332:IVH655340 JFD655332:JFD655340 JOZ655332:JOZ655340 JYV655332:JYV655340 KIR655332:KIR655340 KSN655332:KSN655340 LCJ655332:LCJ655340 LMF655332:LMF655340 LWB655332:LWB655340 MFX655332:MFX655340 MPT655332:MPT655340 MZP655332:MZP655340 NJL655332:NJL655340 NTH655332:NTH655340 ODD655332:ODD655340 OMZ655332:OMZ655340 OWV655332:OWV655340 PGR655332:PGR655340 PQN655332:PQN655340 QAJ655332:QAJ655340 QKF655332:QKF655340 QUB655332:QUB655340 RDX655332:RDX655340 RNT655332:RNT655340 RXP655332:RXP655340 SHL655332:SHL655340 SRH655332:SRH655340 TBD655332:TBD655340 TKZ655332:TKZ655340 TUV655332:TUV655340 UER655332:UER655340 UON655332:UON655340 UYJ655332:UYJ655340 VIF655332:VIF655340 VSB655332:VSB655340 WBX655332:WBX655340 WLT655332:WLT655340 WVP655332:WVP655340 H720868:H720876 JD720868:JD720876 SZ720868:SZ720876 ACV720868:ACV720876 AMR720868:AMR720876 AWN720868:AWN720876 BGJ720868:BGJ720876 BQF720868:BQF720876 CAB720868:CAB720876 CJX720868:CJX720876 CTT720868:CTT720876 DDP720868:DDP720876 DNL720868:DNL720876 DXH720868:DXH720876 EHD720868:EHD720876 EQZ720868:EQZ720876 FAV720868:FAV720876 FKR720868:FKR720876 FUN720868:FUN720876 GEJ720868:GEJ720876 GOF720868:GOF720876 GYB720868:GYB720876 HHX720868:HHX720876 HRT720868:HRT720876 IBP720868:IBP720876 ILL720868:ILL720876 IVH720868:IVH720876 JFD720868:JFD720876 JOZ720868:JOZ720876 JYV720868:JYV720876 KIR720868:KIR720876 KSN720868:KSN720876 LCJ720868:LCJ720876 LMF720868:LMF720876 LWB720868:LWB720876 MFX720868:MFX720876 MPT720868:MPT720876 MZP720868:MZP720876 NJL720868:NJL720876 NTH720868:NTH720876 ODD720868:ODD720876 OMZ720868:OMZ720876 OWV720868:OWV720876 PGR720868:PGR720876 PQN720868:PQN720876 QAJ720868:QAJ720876 QKF720868:QKF720876 QUB720868:QUB720876 RDX720868:RDX720876 RNT720868:RNT720876 RXP720868:RXP720876 SHL720868:SHL720876 SRH720868:SRH720876 TBD720868:TBD720876 TKZ720868:TKZ720876 TUV720868:TUV720876 UER720868:UER720876 UON720868:UON720876 UYJ720868:UYJ720876 VIF720868:VIF720876 VSB720868:VSB720876 WBX720868:WBX720876 WLT720868:WLT720876 WVP720868:WVP720876 H786404:H786412 JD786404:JD786412 SZ786404:SZ786412 ACV786404:ACV786412 AMR786404:AMR786412 AWN786404:AWN786412 BGJ786404:BGJ786412 BQF786404:BQF786412 CAB786404:CAB786412 CJX786404:CJX786412 CTT786404:CTT786412 DDP786404:DDP786412 DNL786404:DNL786412 DXH786404:DXH786412 EHD786404:EHD786412 EQZ786404:EQZ786412 FAV786404:FAV786412 FKR786404:FKR786412 FUN786404:FUN786412 GEJ786404:GEJ786412 GOF786404:GOF786412 GYB786404:GYB786412 HHX786404:HHX786412 HRT786404:HRT786412 IBP786404:IBP786412 ILL786404:ILL786412 IVH786404:IVH786412 JFD786404:JFD786412 JOZ786404:JOZ786412 JYV786404:JYV786412 KIR786404:KIR786412 KSN786404:KSN786412 LCJ786404:LCJ786412 LMF786404:LMF786412 LWB786404:LWB786412 MFX786404:MFX786412 MPT786404:MPT786412 MZP786404:MZP786412 NJL786404:NJL786412 NTH786404:NTH786412 ODD786404:ODD786412 OMZ786404:OMZ786412 OWV786404:OWV786412 PGR786404:PGR786412 PQN786404:PQN786412 QAJ786404:QAJ786412 QKF786404:QKF786412 QUB786404:QUB786412 RDX786404:RDX786412 RNT786404:RNT786412 RXP786404:RXP786412 SHL786404:SHL786412 SRH786404:SRH786412 TBD786404:TBD786412 TKZ786404:TKZ786412 TUV786404:TUV786412 UER786404:UER786412 UON786404:UON786412 UYJ786404:UYJ786412 VIF786404:VIF786412 VSB786404:VSB786412 WBX786404:WBX786412 WLT786404:WLT786412 WVP786404:WVP786412 H851940:H851948 JD851940:JD851948 SZ851940:SZ851948 ACV851940:ACV851948 AMR851940:AMR851948 AWN851940:AWN851948 BGJ851940:BGJ851948 BQF851940:BQF851948 CAB851940:CAB851948 CJX851940:CJX851948 CTT851940:CTT851948 DDP851940:DDP851948 DNL851940:DNL851948 DXH851940:DXH851948 EHD851940:EHD851948 EQZ851940:EQZ851948 FAV851940:FAV851948 FKR851940:FKR851948 FUN851940:FUN851948 GEJ851940:GEJ851948 GOF851940:GOF851948 GYB851940:GYB851948 HHX851940:HHX851948 HRT851940:HRT851948 IBP851940:IBP851948 ILL851940:ILL851948 IVH851940:IVH851948 JFD851940:JFD851948 JOZ851940:JOZ851948 JYV851940:JYV851948 KIR851940:KIR851948 KSN851940:KSN851948 LCJ851940:LCJ851948 LMF851940:LMF851948 LWB851940:LWB851948 MFX851940:MFX851948 MPT851940:MPT851948 MZP851940:MZP851948 NJL851940:NJL851948 NTH851940:NTH851948 ODD851940:ODD851948 OMZ851940:OMZ851948 OWV851940:OWV851948 PGR851940:PGR851948 PQN851940:PQN851948 QAJ851940:QAJ851948 QKF851940:QKF851948 QUB851940:QUB851948 RDX851940:RDX851948 RNT851940:RNT851948 RXP851940:RXP851948 SHL851940:SHL851948 SRH851940:SRH851948 TBD851940:TBD851948 TKZ851940:TKZ851948 TUV851940:TUV851948 UER851940:UER851948 UON851940:UON851948 UYJ851940:UYJ851948 VIF851940:VIF851948 VSB851940:VSB851948 WBX851940:WBX851948 WLT851940:WLT851948 WVP851940:WVP851948 H917476:H917484 JD917476:JD917484 SZ917476:SZ917484 ACV917476:ACV917484 AMR917476:AMR917484 AWN917476:AWN917484 BGJ917476:BGJ917484 BQF917476:BQF917484 CAB917476:CAB917484 CJX917476:CJX917484 CTT917476:CTT917484 DDP917476:DDP917484 DNL917476:DNL917484 DXH917476:DXH917484 EHD917476:EHD917484 EQZ917476:EQZ917484 FAV917476:FAV917484 FKR917476:FKR917484 FUN917476:FUN917484 GEJ917476:GEJ917484 GOF917476:GOF917484 GYB917476:GYB917484 HHX917476:HHX917484 HRT917476:HRT917484 IBP917476:IBP917484 ILL917476:ILL917484 IVH917476:IVH917484 JFD917476:JFD917484 JOZ917476:JOZ917484 JYV917476:JYV917484 KIR917476:KIR917484 KSN917476:KSN917484 LCJ917476:LCJ917484 LMF917476:LMF917484 LWB917476:LWB917484 MFX917476:MFX917484 MPT917476:MPT917484 MZP917476:MZP917484 NJL917476:NJL917484 NTH917476:NTH917484 ODD917476:ODD917484 OMZ917476:OMZ917484 OWV917476:OWV917484 PGR917476:PGR917484 PQN917476:PQN917484 QAJ917476:QAJ917484 QKF917476:QKF917484 QUB917476:QUB917484 RDX917476:RDX917484 RNT917476:RNT917484 RXP917476:RXP917484 SHL917476:SHL917484 SRH917476:SRH917484 TBD917476:TBD917484 TKZ917476:TKZ917484 TUV917476:TUV917484 UER917476:UER917484 UON917476:UON917484 UYJ917476:UYJ917484 VIF917476:VIF917484 VSB917476:VSB917484 WBX917476:WBX917484 WLT917476:WLT917484 WVP917476:WVP917484 H983012:H983020 JD983012:JD983020 SZ983012:SZ983020 ACV983012:ACV983020 AMR983012:AMR983020 AWN983012:AWN983020 BGJ983012:BGJ983020 BQF983012:BQF983020 CAB983012:CAB983020 CJX983012:CJX983020 CTT983012:CTT983020 DDP983012:DDP983020 DNL983012:DNL983020 DXH983012:DXH983020 EHD983012:EHD983020 EQZ983012:EQZ983020 FAV983012:FAV983020 FKR983012:FKR983020 FUN983012:FUN983020 GEJ983012:GEJ983020 GOF983012:GOF983020 GYB983012:GYB983020 HHX983012:HHX983020 HRT983012:HRT983020 IBP983012:IBP983020 ILL983012:ILL983020 IVH983012:IVH983020 JFD983012:JFD983020 JOZ983012:JOZ983020 JYV983012:JYV983020 KIR983012:KIR983020 KSN983012:KSN983020 LCJ983012:LCJ983020 LMF983012:LMF983020 LWB983012:LWB983020 MFX983012:MFX983020 MPT983012:MPT983020 MZP983012:MZP983020 NJL983012:NJL983020 NTH983012:NTH983020 ODD983012:ODD983020 OMZ983012:OMZ983020 OWV983012:OWV983020 PGR983012:PGR983020 PQN983012:PQN983020 QAJ983012:QAJ983020 QKF983012:QKF983020 QUB983012:QUB983020 RDX983012:RDX983020 RNT983012:RNT983020 RXP983012:RXP983020 SHL983012:SHL983020 SRH983012:SRH983020 TBD983012:TBD983020 TKZ983012:TKZ983020 TUV983012:TUV983020 UER983012:UER983020 UON983012:UON983020 UYJ983012:UYJ983020 VIF983012:VIF983020 VSB983012:VSB983020 WBX983012:WBX983020 WLT983012:WLT983020 WVP983012:WVP983020 H65492 JD65492 SZ65492 ACV65492 AMR65492 AWN65492 BGJ65492 BQF65492 CAB65492 CJX65492 CTT65492 DDP65492 DNL65492 DXH65492 EHD65492 EQZ65492 FAV65492 FKR65492 FUN65492 GEJ65492 GOF65492 GYB65492 HHX65492 HRT65492 IBP65492 ILL65492 IVH65492 JFD65492 JOZ65492 JYV65492 KIR65492 KSN65492 LCJ65492 LMF65492 LWB65492 MFX65492 MPT65492 MZP65492 NJL65492 NTH65492 ODD65492 OMZ65492 OWV65492 PGR65492 PQN65492 QAJ65492 QKF65492 QUB65492 RDX65492 RNT65492 RXP65492 SHL65492 SRH65492 TBD65492 TKZ65492 TUV65492 UER65492 UON65492 UYJ65492 VIF65492 VSB65492 WBX65492 WLT65492 WVP65492 H131028 JD131028 SZ131028 ACV131028 AMR131028 AWN131028 BGJ131028 BQF131028 CAB131028 CJX131028 CTT131028 DDP131028 DNL131028 DXH131028 EHD131028 EQZ131028 FAV131028 FKR131028 FUN131028 GEJ131028 GOF131028 GYB131028 HHX131028 HRT131028 IBP131028 ILL131028 IVH131028 JFD131028 JOZ131028 JYV131028 KIR131028 KSN131028 LCJ131028 LMF131028 LWB131028 MFX131028 MPT131028 MZP131028 NJL131028 NTH131028 ODD131028 OMZ131028 OWV131028 PGR131028 PQN131028 QAJ131028 QKF131028 QUB131028 RDX131028 RNT131028 RXP131028 SHL131028 SRH131028 TBD131028 TKZ131028 TUV131028 UER131028 UON131028 UYJ131028 VIF131028 VSB131028 WBX131028 WLT131028 WVP131028 H196564 JD196564 SZ196564 ACV196564 AMR196564 AWN196564 BGJ196564 BQF196564 CAB196564 CJX196564 CTT196564 DDP196564 DNL196564 DXH196564 EHD196564 EQZ196564 FAV196564 FKR196564 FUN196564 GEJ196564 GOF196564 GYB196564 HHX196564 HRT196564 IBP196564 ILL196564 IVH196564 JFD196564 JOZ196564 JYV196564 KIR196564 KSN196564 LCJ196564 LMF196564 LWB196564 MFX196564 MPT196564 MZP196564 NJL196564 NTH196564 ODD196564 OMZ196564 OWV196564 PGR196564 PQN196564 QAJ196564 QKF196564 QUB196564 RDX196564 RNT196564 RXP196564 SHL196564 SRH196564 TBD196564 TKZ196564 TUV196564 UER196564 UON196564 UYJ196564 VIF196564 VSB196564 WBX196564 WLT196564 WVP196564 H262100 JD262100 SZ262100 ACV262100 AMR262100 AWN262100 BGJ262100 BQF262100 CAB262100 CJX262100 CTT262100 DDP262100 DNL262100 DXH262100 EHD262100 EQZ262100 FAV262100 FKR262100 FUN262100 GEJ262100 GOF262100 GYB262100 HHX262100 HRT262100 IBP262100 ILL262100 IVH262100 JFD262100 JOZ262100 JYV262100 KIR262100 KSN262100 LCJ262100 LMF262100 LWB262100 MFX262100 MPT262100 MZP262100 NJL262100 NTH262100 ODD262100 OMZ262100 OWV262100 PGR262100 PQN262100 QAJ262100 QKF262100 QUB262100 RDX262100 RNT262100 RXP262100 SHL262100 SRH262100 TBD262100 TKZ262100 TUV262100 UER262100 UON262100 UYJ262100 VIF262100 VSB262100 WBX262100 WLT262100 WVP262100 H327636 JD327636 SZ327636 ACV327636 AMR327636 AWN327636 BGJ327636 BQF327636 CAB327636 CJX327636 CTT327636 DDP327636 DNL327636 DXH327636 EHD327636 EQZ327636 FAV327636 FKR327636 FUN327636 GEJ327636 GOF327636 GYB327636 HHX327636 HRT327636 IBP327636 ILL327636 IVH327636 JFD327636 JOZ327636 JYV327636 KIR327636 KSN327636 LCJ327636 LMF327636 LWB327636 MFX327636 MPT327636 MZP327636 NJL327636 NTH327636 ODD327636 OMZ327636 OWV327636 PGR327636 PQN327636 QAJ327636 QKF327636 QUB327636 RDX327636 RNT327636 RXP327636 SHL327636 SRH327636 TBD327636 TKZ327636 TUV327636 UER327636 UON327636 UYJ327636 VIF327636 VSB327636 WBX327636 WLT327636 WVP327636 H393172 JD393172 SZ393172 ACV393172 AMR393172 AWN393172 BGJ393172 BQF393172 CAB393172 CJX393172 CTT393172 DDP393172 DNL393172 DXH393172 EHD393172 EQZ393172 FAV393172 FKR393172 FUN393172 GEJ393172 GOF393172 GYB393172 HHX393172 HRT393172 IBP393172 ILL393172 IVH393172 JFD393172 JOZ393172 JYV393172 KIR393172 KSN393172 LCJ393172 LMF393172 LWB393172 MFX393172 MPT393172 MZP393172 NJL393172 NTH393172 ODD393172 OMZ393172 OWV393172 PGR393172 PQN393172 QAJ393172 QKF393172 QUB393172 RDX393172 RNT393172 RXP393172 SHL393172 SRH393172 TBD393172 TKZ393172 TUV393172 UER393172 UON393172 UYJ393172 VIF393172 VSB393172 WBX393172 WLT393172 WVP393172 H458708 JD458708 SZ458708 ACV458708 AMR458708 AWN458708 BGJ458708 BQF458708 CAB458708 CJX458708 CTT458708 DDP458708 DNL458708 DXH458708 EHD458708 EQZ458708 FAV458708 FKR458708 FUN458708 GEJ458708 GOF458708 GYB458708 HHX458708 HRT458708 IBP458708 ILL458708 IVH458708 JFD458708 JOZ458708 JYV458708 KIR458708 KSN458708 LCJ458708 LMF458708 LWB458708 MFX458708 MPT458708 MZP458708 NJL458708 NTH458708 ODD458708 OMZ458708 OWV458708 PGR458708 PQN458708 QAJ458708 QKF458708 QUB458708 RDX458708 RNT458708 RXP458708 SHL458708 SRH458708 TBD458708 TKZ458708 TUV458708 UER458708 UON458708 UYJ458708 VIF458708 VSB458708 WBX458708 WLT458708 WVP458708 H524244 JD524244 SZ524244 ACV524244 AMR524244 AWN524244 BGJ524244 BQF524244 CAB524244 CJX524244 CTT524244 DDP524244 DNL524244 DXH524244 EHD524244 EQZ524244 FAV524244 FKR524244 FUN524244 GEJ524244 GOF524244 GYB524244 HHX524244 HRT524244 IBP524244 ILL524244 IVH524244 JFD524244 JOZ524244 JYV524244 KIR524244 KSN524244 LCJ524244 LMF524244 LWB524244 MFX524244 MPT524244 MZP524244 NJL524244 NTH524244 ODD524244 OMZ524244 OWV524244 PGR524244 PQN524244 QAJ524244 QKF524244 QUB524244 RDX524244 RNT524244 RXP524244 SHL524244 SRH524244 TBD524244 TKZ524244 TUV524244 UER524244 UON524244 UYJ524244 VIF524244 VSB524244 WBX524244 WLT524244 WVP524244 H589780 JD589780 SZ589780 ACV589780 AMR589780 AWN589780 BGJ589780 BQF589780 CAB589780 CJX589780 CTT589780 DDP589780 DNL589780 DXH589780 EHD589780 EQZ589780 FAV589780 FKR589780 FUN589780 GEJ589780 GOF589780 GYB589780 HHX589780 HRT589780 IBP589780 ILL589780 IVH589780 JFD589780 JOZ589780 JYV589780 KIR589780 KSN589780 LCJ589780 LMF589780 LWB589780 MFX589780 MPT589780 MZP589780 NJL589780 NTH589780 ODD589780 OMZ589780 OWV589780 PGR589780 PQN589780 QAJ589780 QKF589780 QUB589780 RDX589780 RNT589780 RXP589780 SHL589780 SRH589780 TBD589780 TKZ589780 TUV589780 UER589780 UON589780 UYJ589780 VIF589780 VSB589780 WBX589780 WLT589780 WVP589780 H655316 JD655316 SZ655316 ACV655316 AMR655316 AWN655316 BGJ655316 BQF655316 CAB655316 CJX655316 CTT655316 DDP655316 DNL655316 DXH655316 EHD655316 EQZ655316 FAV655316 FKR655316 FUN655316 GEJ655316 GOF655316 GYB655316 HHX655316 HRT655316 IBP655316 ILL655316 IVH655316 JFD655316 JOZ655316 JYV655316 KIR655316 KSN655316 LCJ655316 LMF655316 LWB655316 MFX655316 MPT655316 MZP655316 NJL655316 NTH655316 ODD655316 OMZ655316 OWV655316 PGR655316 PQN655316 QAJ655316 QKF655316 QUB655316 RDX655316 RNT655316 RXP655316 SHL655316 SRH655316 TBD655316 TKZ655316 TUV655316 UER655316 UON655316 UYJ655316 VIF655316 VSB655316 WBX655316 WLT655316 WVP655316 H720852 JD720852 SZ720852 ACV720852 AMR720852 AWN720852 BGJ720852 BQF720852 CAB720852 CJX720852 CTT720852 DDP720852 DNL720852 DXH720852 EHD720852 EQZ720852 FAV720852 FKR720852 FUN720852 GEJ720852 GOF720852 GYB720852 HHX720852 HRT720852 IBP720852 ILL720852 IVH720852 JFD720852 JOZ720852 JYV720852 KIR720852 KSN720852 LCJ720852 LMF720852 LWB720852 MFX720852 MPT720852 MZP720852 NJL720852 NTH720852 ODD720852 OMZ720852 OWV720852 PGR720852 PQN720852 QAJ720852 QKF720852 QUB720852 RDX720852 RNT720852 RXP720852 SHL720852 SRH720852 TBD720852 TKZ720852 TUV720852 UER720852 UON720852 UYJ720852 VIF720852 VSB720852 WBX720852 WLT720852 WVP720852 H786388 JD786388 SZ786388 ACV786388 AMR786388 AWN786388 BGJ786388 BQF786388 CAB786388 CJX786388 CTT786388 DDP786388 DNL786388 DXH786388 EHD786388 EQZ786388 FAV786388 FKR786388 FUN786388 GEJ786388 GOF786388 GYB786388 HHX786388 HRT786388 IBP786388 ILL786388 IVH786388 JFD786388 JOZ786388 JYV786388 KIR786388 KSN786388 LCJ786388 LMF786388 LWB786388 MFX786388 MPT786388 MZP786388 NJL786388 NTH786388 ODD786388 OMZ786388 OWV786388 PGR786388 PQN786388 QAJ786388 QKF786388 QUB786388 RDX786388 RNT786388 RXP786388 SHL786388 SRH786388 TBD786388 TKZ786388 TUV786388 UER786388 UON786388 UYJ786388 VIF786388 VSB786388 WBX786388 WLT786388 WVP786388 H851924 JD851924 SZ851924 ACV851924 AMR851924 AWN851924 BGJ851924 BQF851924 CAB851924 CJX851924 CTT851924 DDP851924 DNL851924 DXH851924 EHD851924 EQZ851924 FAV851924 FKR851924 FUN851924 GEJ851924 GOF851924 GYB851924 HHX851924 HRT851924 IBP851924 ILL851924 IVH851924 JFD851924 JOZ851924 JYV851924 KIR851924 KSN851924 LCJ851924 LMF851924 LWB851924 MFX851924 MPT851924 MZP851924 NJL851924 NTH851924 ODD851924 OMZ851924 OWV851924 PGR851924 PQN851924 QAJ851924 QKF851924 QUB851924 RDX851924 RNT851924 RXP851924 SHL851924 SRH851924 TBD851924 TKZ851924 TUV851924 UER851924 UON851924 UYJ851924 VIF851924 VSB851924 WBX851924 WLT851924 WVP851924 H917460 JD917460 SZ917460 ACV917460 AMR917460 AWN917460 BGJ917460 BQF917460 CAB917460 CJX917460 CTT917460 DDP917460 DNL917460 DXH917460 EHD917460 EQZ917460 FAV917460 FKR917460 FUN917460 GEJ917460 GOF917460 GYB917460 HHX917460 HRT917460 IBP917460 ILL917460 IVH917460 JFD917460 JOZ917460 JYV917460 KIR917460 KSN917460 LCJ917460 LMF917460 LWB917460 MFX917460 MPT917460 MZP917460 NJL917460 NTH917460 ODD917460 OMZ917460 OWV917460 PGR917460 PQN917460 QAJ917460 QKF917460 QUB917460 RDX917460 RNT917460 RXP917460 SHL917460 SRH917460 TBD917460 TKZ917460 TUV917460 UER917460 UON917460 UYJ917460 VIF917460 VSB917460 WBX917460 WLT917460 WVP917460 H982996 JD982996 SZ982996 ACV982996 AMR982996 AWN982996 BGJ982996 BQF982996 CAB982996 CJX982996 CTT982996 DDP982996 DNL982996 DXH982996 EHD982996 EQZ982996 FAV982996 FKR982996 FUN982996 GEJ982996 GOF982996 GYB982996 HHX982996 HRT982996 IBP982996 ILL982996 IVH982996 JFD982996 JOZ982996 JYV982996 KIR982996 KSN982996 LCJ982996 LMF982996 LWB982996 MFX982996 MPT982996 MZP982996 NJL982996 NTH982996 ODD982996 OMZ982996 OWV982996 PGR982996 PQN982996 QAJ982996 QKF982996 QUB982996 RDX982996 RNT982996 RXP982996 SHL982996 SRH982996 TBD982996 TKZ982996 TUV982996 UER982996 UON982996 UYJ982996 VIF982996 VSB982996 WBX982996 WLT982996 WVP982996 H65494:H65499 JD65494:JD65499 SZ65494:SZ65499 ACV65494:ACV65499 AMR65494:AMR65499 AWN65494:AWN65499 BGJ65494:BGJ65499 BQF65494:BQF65499 CAB65494:CAB65499 CJX65494:CJX65499 CTT65494:CTT65499 DDP65494:DDP65499 DNL65494:DNL65499 DXH65494:DXH65499 EHD65494:EHD65499 EQZ65494:EQZ65499 FAV65494:FAV65499 FKR65494:FKR65499 FUN65494:FUN65499 GEJ65494:GEJ65499 GOF65494:GOF65499 GYB65494:GYB65499 HHX65494:HHX65499 HRT65494:HRT65499 IBP65494:IBP65499 ILL65494:ILL65499 IVH65494:IVH65499 JFD65494:JFD65499 JOZ65494:JOZ65499 JYV65494:JYV65499 KIR65494:KIR65499 KSN65494:KSN65499 LCJ65494:LCJ65499 LMF65494:LMF65499 LWB65494:LWB65499 MFX65494:MFX65499 MPT65494:MPT65499 MZP65494:MZP65499 NJL65494:NJL65499 NTH65494:NTH65499 ODD65494:ODD65499 OMZ65494:OMZ65499 OWV65494:OWV65499 PGR65494:PGR65499 PQN65494:PQN65499 QAJ65494:QAJ65499 QKF65494:QKF65499 QUB65494:QUB65499 RDX65494:RDX65499 RNT65494:RNT65499 RXP65494:RXP65499 SHL65494:SHL65499 SRH65494:SRH65499 TBD65494:TBD65499 TKZ65494:TKZ65499 TUV65494:TUV65499 UER65494:UER65499 UON65494:UON65499 UYJ65494:UYJ65499 VIF65494:VIF65499 VSB65494:VSB65499 WBX65494:WBX65499 WLT65494:WLT65499 WVP65494:WVP65499 H131030:H131035 JD131030:JD131035 SZ131030:SZ131035 ACV131030:ACV131035 AMR131030:AMR131035 AWN131030:AWN131035 BGJ131030:BGJ131035 BQF131030:BQF131035 CAB131030:CAB131035 CJX131030:CJX131035 CTT131030:CTT131035 DDP131030:DDP131035 DNL131030:DNL131035 DXH131030:DXH131035 EHD131030:EHD131035 EQZ131030:EQZ131035 FAV131030:FAV131035 FKR131030:FKR131035 FUN131030:FUN131035 GEJ131030:GEJ131035 GOF131030:GOF131035 GYB131030:GYB131035 HHX131030:HHX131035 HRT131030:HRT131035 IBP131030:IBP131035 ILL131030:ILL131035 IVH131030:IVH131035 JFD131030:JFD131035 JOZ131030:JOZ131035 JYV131030:JYV131035 KIR131030:KIR131035 KSN131030:KSN131035 LCJ131030:LCJ131035 LMF131030:LMF131035 LWB131030:LWB131035 MFX131030:MFX131035 MPT131030:MPT131035 MZP131030:MZP131035 NJL131030:NJL131035 NTH131030:NTH131035 ODD131030:ODD131035 OMZ131030:OMZ131035 OWV131030:OWV131035 PGR131030:PGR131035 PQN131030:PQN131035 QAJ131030:QAJ131035 QKF131030:QKF131035 QUB131030:QUB131035 RDX131030:RDX131035 RNT131030:RNT131035 RXP131030:RXP131035 SHL131030:SHL131035 SRH131030:SRH131035 TBD131030:TBD131035 TKZ131030:TKZ131035 TUV131030:TUV131035 UER131030:UER131035 UON131030:UON131035 UYJ131030:UYJ131035 VIF131030:VIF131035 VSB131030:VSB131035 WBX131030:WBX131035 WLT131030:WLT131035 WVP131030:WVP131035 H196566:H196571 JD196566:JD196571 SZ196566:SZ196571 ACV196566:ACV196571 AMR196566:AMR196571 AWN196566:AWN196571 BGJ196566:BGJ196571 BQF196566:BQF196571 CAB196566:CAB196571 CJX196566:CJX196571 CTT196566:CTT196571 DDP196566:DDP196571 DNL196566:DNL196571 DXH196566:DXH196571 EHD196566:EHD196571 EQZ196566:EQZ196571 FAV196566:FAV196571 FKR196566:FKR196571 FUN196566:FUN196571 GEJ196566:GEJ196571 GOF196566:GOF196571 GYB196566:GYB196571 HHX196566:HHX196571 HRT196566:HRT196571 IBP196566:IBP196571 ILL196566:ILL196571 IVH196566:IVH196571 JFD196566:JFD196571 JOZ196566:JOZ196571 JYV196566:JYV196571 KIR196566:KIR196571 KSN196566:KSN196571 LCJ196566:LCJ196571 LMF196566:LMF196571 LWB196566:LWB196571 MFX196566:MFX196571 MPT196566:MPT196571 MZP196566:MZP196571 NJL196566:NJL196571 NTH196566:NTH196571 ODD196566:ODD196571 OMZ196566:OMZ196571 OWV196566:OWV196571 PGR196566:PGR196571 PQN196566:PQN196571 QAJ196566:QAJ196571 QKF196566:QKF196571 QUB196566:QUB196571 RDX196566:RDX196571 RNT196566:RNT196571 RXP196566:RXP196571 SHL196566:SHL196571 SRH196566:SRH196571 TBD196566:TBD196571 TKZ196566:TKZ196571 TUV196566:TUV196571 UER196566:UER196571 UON196566:UON196571 UYJ196566:UYJ196571 VIF196566:VIF196571 VSB196566:VSB196571 WBX196566:WBX196571 WLT196566:WLT196571 WVP196566:WVP196571 H262102:H262107 JD262102:JD262107 SZ262102:SZ262107 ACV262102:ACV262107 AMR262102:AMR262107 AWN262102:AWN262107 BGJ262102:BGJ262107 BQF262102:BQF262107 CAB262102:CAB262107 CJX262102:CJX262107 CTT262102:CTT262107 DDP262102:DDP262107 DNL262102:DNL262107 DXH262102:DXH262107 EHD262102:EHD262107 EQZ262102:EQZ262107 FAV262102:FAV262107 FKR262102:FKR262107 FUN262102:FUN262107 GEJ262102:GEJ262107 GOF262102:GOF262107 GYB262102:GYB262107 HHX262102:HHX262107 HRT262102:HRT262107 IBP262102:IBP262107 ILL262102:ILL262107 IVH262102:IVH262107 JFD262102:JFD262107 JOZ262102:JOZ262107 JYV262102:JYV262107 KIR262102:KIR262107 KSN262102:KSN262107 LCJ262102:LCJ262107 LMF262102:LMF262107 LWB262102:LWB262107 MFX262102:MFX262107 MPT262102:MPT262107 MZP262102:MZP262107 NJL262102:NJL262107 NTH262102:NTH262107 ODD262102:ODD262107 OMZ262102:OMZ262107 OWV262102:OWV262107 PGR262102:PGR262107 PQN262102:PQN262107 QAJ262102:QAJ262107 QKF262102:QKF262107 QUB262102:QUB262107 RDX262102:RDX262107 RNT262102:RNT262107 RXP262102:RXP262107 SHL262102:SHL262107 SRH262102:SRH262107 TBD262102:TBD262107 TKZ262102:TKZ262107 TUV262102:TUV262107 UER262102:UER262107 UON262102:UON262107 UYJ262102:UYJ262107 VIF262102:VIF262107 VSB262102:VSB262107 WBX262102:WBX262107 WLT262102:WLT262107 WVP262102:WVP262107 H327638:H327643 JD327638:JD327643 SZ327638:SZ327643 ACV327638:ACV327643 AMR327638:AMR327643 AWN327638:AWN327643 BGJ327638:BGJ327643 BQF327638:BQF327643 CAB327638:CAB327643 CJX327638:CJX327643 CTT327638:CTT327643 DDP327638:DDP327643 DNL327638:DNL327643 DXH327638:DXH327643 EHD327638:EHD327643 EQZ327638:EQZ327643 FAV327638:FAV327643 FKR327638:FKR327643 FUN327638:FUN327643 GEJ327638:GEJ327643 GOF327638:GOF327643 GYB327638:GYB327643 HHX327638:HHX327643 HRT327638:HRT327643 IBP327638:IBP327643 ILL327638:ILL327643 IVH327638:IVH327643 JFD327638:JFD327643 JOZ327638:JOZ327643 JYV327638:JYV327643 KIR327638:KIR327643 KSN327638:KSN327643 LCJ327638:LCJ327643 LMF327638:LMF327643 LWB327638:LWB327643 MFX327638:MFX327643 MPT327638:MPT327643 MZP327638:MZP327643 NJL327638:NJL327643 NTH327638:NTH327643 ODD327638:ODD327643 OMZ327638:OMZ327643 OWV327638:OWV327643 PGR327638:PGR327643 PQN327638:PQN327643 QAJ327638:QAJ327643 QKF327638:QKF327643 QUB327638:QUB327643 RDX327638:RDX327643 RNT327638:RNT327643 RXP327638:RXP327643 SHL327638:SHL327643 SRH327638:SRH327643 TBD327638:TBD327643 TKZ327638:TKZ327643 TUV327638:TUV327643 UER327638:UER327643 UON327638:UON327643 UYJ327638:UYJ327643 VIF327638:VIF327643 VSB327638:VSB327643 WBX327638:WBX327643 WLT327638:WLT327643 WVP327638:WVP327643 H393174:H393179 JD393174:JD393179 SZ393174:SZ393179 ACV393174:ACV393179 AMR393174:AMR393179 AWN393174:AWN393179 BGJ393174:BGJ393179 BQF393174:BQF393179 CAB393174:CAB393179 CJX393174:CJX393179 CTT393174:CTT393179 DDP393174:DDP393179 DNL393174:DNL393179 DXH393174:DXH393179 EHD393174:EHD393179 EQZ393174:EQZ393179 FAV393174:FAV393179 FKR393174:FKR393179 FUN393174:FUN393179 GEJ393174:GEJ393179 GOF393174:GOF393179 GYB393174:GYB393179 HHX393174:HHX393179 HRT393174:HRT393179 IBP393174:IBP393179 ILL393174:ILL393179 IVH393174:IVH393179 JFD393174:JFD393179 JOZ393174:JOZ393179 JYV393174:JYV393179 KIR393174:KIR393179 KSN393174:KSN393179 LCJ393174:LCJ393179 LMF393174:LMF393179 LWB393174:LWB393179 MFX393174:MFX393179 MPT393174:MPT393179 MZP393174:MZP393179 NJL393174:NJL393179 NTH393174:NTH393179 ODD393174:ODD393179 OMZ393174:OMZ393179 OWV393174:OWV393179 PGR393174:PGR393179 PQN393174:PQN393179 QAJ393174:QAJ393179 QKF393174:QKF393179 QUB393174:QUB393179 RDX393174:RDX393179 RNT393174:RNT393179 RXP393174:RXP393179 SHL393174:SHL393179 SRH393174:SRH393179 TBD393174:TBD393179 TKZ393174:TKZ393179 TUV393174:TUV393179 UER393174:UER393179 UON393174:UON393179 UYJ393174:UYJ393179 VIF393174:VIF393179 VSB393174:VSB393179 WBX393174:WBX393179 WLT393174:WLT393179 WVP393174:WVP393179 H458710:H458715 JD458710:JD458715 SZ458710:SZ458715 ACV458710:ACV458715 AMR458710:AMR458715 AWN458710:AWN458715 BGJ458710:BGJ458715 BQF458710:BQF458715 CAB458710:CAB458715 CJX458710:CJX458715 CTT458710:CTT458715 DDP458710:DDP458715 DNL458710:DNL458715 DXH458710:DXH458715 EHD458710:EHD458715 EQZ458710:EQZ458715 FAV458710:FAV458715 FKR458710:FKR458715 FUN458710:FUN458715 GEJ458710:GEJ458715 GOF458710:GOF458715 GYB458710:GYB458715 HHX458710:HHX458715 HRT458710:HRT458715 IBP458710:IBP458715 ILL458710:ILL458715 IVH458710:IVH458715 JFD458710:JFD458715 JOZ458710:JOZ458715 JYV458710:JYV458715 KIR458710:KIR458715 KSN458710:KSN458715 LCJ458710:LCJ458715 LMF458710:LMF458715 LWB458710:LWB458715 MFX458710:MFX458715 MPT458710:MPT458715 MZP458710:MZP458715 NJL458710:NJL458715 NTH458710:NTH458715 ODD458710:ODD458715 OMZ458710:OMZ458715 OWV458710:OWV458715 PGR458710:PGR458715 PQN458710:PQN458715 QAJ458710:QAJ458715 QKF458710:QKF458715 QUB458710:QUB458715 RDX458710:RDX458715 RNT458710:RNT458715 RXP458710:RXP458715 SHL458710:SHL458715 SRH458710:SRH458715 TBD458710:TBD458715 TKZ458710:TKZ458715 TUV458710:TUV458715 UER458710:UER458715 UON458710:UON458715 UYJ458710:UYJ458715 VIF458710:VIF458715 VSB458710:VSB458715 WBX458710:WBX458715 WLT458710:WLT458715 WVP458710:WVP458715 H524246:H524251 JD524246:JD524251 SZ524246:SZ524251 ACV524246:ACV524251 AMR524246:AMR524251 AWN524246:AWN524251 BGJ524246:BGJ524251 BQF524246:BQF524251 CAB524246:CAB524251 CJX524246:CJX524251 CTT524246:CTT524251 DDP524246:DDP524251 DNL524246:DNL524251 DXH524246:DXH524251 EHD524246:EHD524251 EQZ524246:EQZ524251 FAV524246:FAV524251 FKR524246:FKR524251 FUN524246:FUN524251 GEJ524246:GEJ524251 GOF524246:GOF524251 GYB524246:GYB524251 HHX524246:HHX524251 HRT524246:HRT524251 IBP524246:IBP524251 ILL524246:ILL524251 IVH524246:IVH524251 JFD524246:JFD524251 JOZ524246:JOZ524251 JYV524246:JYV524251 KIR524246:KIR524251 KSN524246:KSN524251 LCJ524246:LCJ524251 LMF524246:LMF524251 LWB524246:LWB524251 MFX524246:MFX524251 MPT524246:MPT524251 MZP524246:MZP524251 NJL524246:NJL524251 NTH524246:NTH524251 ODD524246:ODD524251 OMZ524246:OMZ524251 OWV524246:OWV524251 PGR524246:PGR524251 PQN524246:PQN524251 QAJ524246:QAJ524251 QKF524246:QKF524251 QUB524246:QUB524251 RDX524246:RDX524251 RNT524246:RNT524251 RXP524246:RXP524251 SHL524246:SHL524251 SRH524246:SRH524251 TBD524246:TBD524251 TKZ524246:TKZ524251 TUV524246:TUV524251 UER524246:UER524251 UON524246:UON524251 UYJ524246:UYJ524251 VIF524246:VIF524251 VSB524246:VSB524251 WBX524246:WBX524251 WLT524246:WLT524251 WVP524246:WVP524251 H589782:H589787 JD589782:JD589787 SZ589782:SZ589787 ACV589782:ACV589787 AMR589782:AMR589787 AWN589782:AWN589787 BGJ589782:BGJ589787 BQF589782:BQF589787 CAB589782:CAB589787 CJX589782:CJX589787 CTT589782:CTT589787 DDP589782:DDP589787 DNL589782:DNL589787 DXH589782:DXH589787 EHD589782:EHD589787 EQZ589782:EQZ589787 FAV589782:FAV589787 FKR589782:FKR589787 FUN589782:FUN589787 GEJ589782:GEJ589787 GOF589782:GOF589787 GYB589782:GYB589787 HHX589782:HHX589787 HRT589782:HRT589787 IBP589782:IBP589787 ILL589782:ILL589787 IVH589782:IVH589787 JFD589782:JFD589787 JOZ589782:JOZ589787 JYV589782:JYV589787 KIR589782:KIR589787 KSN589782:KSN589787 LCJ589782:LCJ589787 LMF589782:LMF589787 LWB589782:LWB589787 MFX589782:MFX589787 MPT589782:MPT589787 MZP589782:MZP589787 NJL589782:NJL589787 NTH589782:NTH589787 ODD589782:ODD589787 OMZ589782:OMZ589787 OWV589782:OWV589787 PGR589782:PGR589787 PQN589782:PQN589787 QAJ589782:QAJ589787 QKF589782:QKF589787 QUB589782:QUB589787 RDX589782:RDX589787 RNT589782:RNT589787 RXP589782:RXP589787 SHL589782:SHL589787 SRH589782:SRH589787 TBD589782:TBD589787 TKZ589782:TKZ589787 TUV589782:TUV589787 UER589782:UER589787 UON589782:UON589787 UYJ589782:UYJ589787 VIF589782:VIF589787 VSB589782:VSB589787 WBX589782:WBX589787 WLT589782:WLT589787 WVP589782:WVP589787 H655318:H655323 JD655318:JD655323 SZ655318:SZ655323 ACV655318:ACV655323 AMR655318:AMR655323 AWN655318:AWN655323 BGJ655318:BGJ655323 BQF655318:BQF655323 CAB655318:CAB655323 CJX655318:CJX655323 CTT655318:CTT655323 DDP655318:DDP655323 DNL655318:DNL655323 DXH655318:DXH655323 EHD655318:EHD655323 EQZ655318:EQZ655323 FAV655318:FAV655323 FKR655318:FKR655323 FUN655318:FUN655323 GEJ655318:GEJ655323 GOF655318:GOF655323 GYB655318:GYB655323 HHX655318:HHX655323 HRT655318:HRT655323 IBP655318:IBP655323 ILL655318:ILL655323 IVH655318:IVH655323 JFD655318:JFD655323 JOZ655318:JOZ655323 JYV655318:JYV655323 KIR655318:KIR655323 KSN655318:KSN655323 LCJ655318:LCJ655323 LMF655318:LMF655323 LWB655318:LWB655323 MFX655318:MFX655323 MPT655318:MPT655323 MZP655318:MZP655323 NJL655318:NJL655323 NTH655318:NTH655323 ODD655318:ODD655323 OMZ655318:OMZ655323 OWV655318:OWV655323 PGR655318:PGR655323 PQN655318:PQN655323 QAJ655318:QAJ655323 QKF655318:QKF655323 QUB655318:QUB655323 RDX655318:RDX655323 RNT655318:RNT655323 RXP655318:RXP655323 SHL655318:SHL655323 SRH655318:SRH655323 TBD655318:TBD655323 TKZ655318:TKZ655323 TUV655318:TUV655323 UER655318:UER655323 UON655318:UON655323 UYJ655318:UYJ655323 VIF655318:VIF655323 VSB655318:VSB655323 WBX655318:WBX655323 WLT655318:WLT655323 WVP655318:WVP655323 H720854:H720859 JD720854:JD720859 SZ720854:SZ720859 ACV720854:ACV720859 AMR720854:AMR720859 AWN720854:AWN720859 BGJ720854:BGJ720859 BQF720854:BQF720859 CAB720854:CAB720859 CJX720854:CJX720859 CTT720854:CTT720859 DDP720854:DDP720859 DNL720854:DNL720859 DXH720854:DXH720859 EHD720854:EHD720859 EQZ720854:EQZ720859 FAV720854:FAV720859 FKR720854:FKR720859 FUN720854:FUN720859 GEJ720854:GEJ720859 GOF720854:GOF720859 GYB720854:GYB720859 HHX720854:HHX720859 HRT720854:HRT720859 IBP720854:IBP720859 ILL720854:ILL720859 IVH720854:IVH720859 JFD720854:JFD720859 JOZ720854:JOZ720859 JYV720854:JYV720859 KIR720854:KIR720859 KSN720854:KSN720859 LCJ720854:LCJ720859 LMF720854:LMF720859 LWB720854:LWB720859 MFX720854:MFX720859 MPT720854:MPT720859 MZP720854:MZP720859 NJL720854:NJL720859 NTH720854:NTH720859 ODD720854:ODD720859 OMZ720854:OMZ720859 OWV720854:OWV720859 PGR720854:PGR720859 PQN720854:PQN720859 QAJ720854:QAJ720859 QKF720854:QKF720859 QUB720854:QUB720859 RDX720854:RDX720859 RNT720854:RNT720859 RXP720854:RXP720859 SHL720854:SHL720859 SRH720854:SRH720859 TBD720854:TBD720859 TKZ720854:TKZ720859 TUV720854:TUV720859 UER720854:UER720859 UON720854:UON720859 UYJ720854:UYJ720859 VIF720854:VIF720859 VSB720854:VSB720859 WBX720854:WBX720859 WLT720854:WLT720859 WVP720854:WVP720859 H786390:H786395 JD786390:JD786395 SZ786390:SZ786395 ACV786390:ACV786395 AMR786390:AMR786395 AWN786390:AWN786395 BGJ786390:BGJ786395 BQF786390:BQF786395 CAB786390:CAB786395 CJX786390:CJX786395 CTT786390:CTT786395 DDP786390:DDP786395 DNL786390:DNL786395 DXH786390:DXH786395 EHD786390:EHD786395 EQZ786390:EQZ786395 FAV786390:FAV786395 FKR786390:FKR786395 FUN786390:FUN786395 GEJ786390:GEJ786395 GOF786390:GOF786395 GYB786390:GYB786395 HHX786390:HHX786395 HRT786390:HRT786395 IBP786390:IBP786395 ILL786390:ILL786395 IVH786390:IVH786395 JFD786390:JFD786395 JOZ786390:JOZ786395 JYV786390:JYV786395 KIR786390:KIR786395 KSN786390:KSN786395 LCJ786390:LCJ786395 LMF786390:LMF786395 LWB786390:LWB786395 MFX786390:MFX786395 MPT786390:MPT786395 MZP786390:MZP786395 NJL786390:NJL786395 NTH786390:NTH786395 ODD786390:ODD786395 OMZ786390:OMZ786395 OWV786390:OWV786395 PGR786390:PGR786395 PQN786390:PQN786395 QAJ786390:QAJ786395 QKF786390:QKF786395 QUB786390:QUB786395 RDX786390:RDX786395 RNT786390:RNT786395 RXP786390:RXP786395 SHL786390:SHL786395 SRH786390:SRH786395 TBD786390:TBD786395 TKZ786390:TKZ786395 TUV786390:TUV786395 UER786390:UER786395 UON786390:UON786395 UYJ786390:UYJ786395 VIF786390:VIF786395 VSB786390:VSB786395 WBX786390:WBX786395 WLT786390:WLT786395 WVP786390:WVP786395 H851926:H851931 JD851926:JD851931 SZ851926:SZ851931 ACV851926:ACV851931 AMR851926:AMR851931 AWN851926:AWN851931 BGJ851926:BGJ851931 BQF851926:BQF851931 CAB851926:CAB851931 CJX851926:CJX851931 CTT851926:CTT851931 DDP851926:DDP851931 DNL851926:DNL851931 DXH851926:DXH851931 EHD851926:EHD851931 EQZ851926:EQZ851931 FAV851926:FAV851931 FKR851926:FKR851931 FUN851926:FUN851931 GEJ851926:GEJ851931 GOF851926:GOF851931 GYB851926:GYB851931 HHX851926:HHX851931 HRT851926:HRT851931 IBP851926:IBP851931 ILL851926:ILL851931 IVH851926:IVH851931 JFD851926:JFD851931 JOZ851926:JOZ851931 JYV851926:JYV851931 KIR851926:KIR851931 KSN851926:KSN851931 LCJ851926:LCJ851931 LMF851926:LMF851931 LWB851926:LWB851931 MFX851926:MFX851931 MPT851926:MPT851931 MZP851926:MZP851931 NJL851926:NJL851931 NTH851926:NTH851931 ODD851926:ODD851931 OMZ851926:OMZ851931 OWV851926:OWV851931 PGR851926:PGR851931 PQN851926:PQN851931 QAJ851926:QAJ851931 QKF851926:QKF851931 QUB851926:QUB851931 RDX851926:RDX851931 RNT851926:RNT851931 RXP851926:RXP851931 SHL851926:SHL851931 SRH851926:SRH851931 TBD851926:TBD851931 TKZ851926:TKZ851931 TUV851926:TUV851931 UER851926:UER851931 UON851926:UON851931 UYJ851926:UYJ851931 VIF851926:VIF851931 VSB851926:VSB851931 WBX851926:WBX851931 WLT851926:WLT851931 WVP851926:WVP851931 H917462:H917467 JD917462:JD917467 SZ917462:SZ917467 ACV917462:ACV917467 AMR917462:AMR917467 AWN917462:AWN917467 BGJ917462:BGJ917467 BQF917462:BQF917467 CAB917462:CAB917467 CJX917462:CJX917467 CTT917462:CTT917467 DDP917462:DDP917467 DNL917462:DNL917467 DXH917462:DXH917467 EHD917462:EHD917467 EQZ917462:EQZ917467 FAV917462:FAV917467 FKR917462:FKR917467 FUN917462:FUN917467 GEJ917462:GEJ917467 GOF917462:GOF917467 GYB917462:GYB917467 HHX917462:HHX917467 HRT917462:HRT917467 IBP917462:IBP917467 ILL917462:ILL917467 IVH917462:IVH917467 JFD917462:JFD917467 JOZ917462:JOZ917467 JYV917462:JYV917467 KIR917462:KIR917467 KSN917462:KSN917467 LCJ917462:LCJ917467 LMF917462:LMF917467 LWB917462:LWB917467 MFX917462:MFX917467 MPT917462:MPT917467 MZP917462:MZP917467 NJL917462:NJL917467 NTH917462:NTH917467 ODD917462:ODD917467 OMZ917462:OMZ917467 OWV917462:OWV917467 PGR917462:PGR917467 PQN917462:PQN917467 QAJ917462:QAJ917467 QKF917462:QKF917467 QUB917462:QUB917467 RDX917462:RDX917467 RNT917462:RNT917467 RXP917462:RXP917467 SHL917462:SHL917467 SRH917462:SRH917467 TBD917462:TBD917467 TKZ917462:TKZ917467 TUV917462:TUV917467 UER917462:UER917467 UON917462:UON917467 UYJ917462:UYJ917467 VIF917462:VIF917467 VSB917462:VSB917467 WBX917462:WBX917467 WLT917462:WLT917467 WVP917462:WVP917467 H982998:H983003 JD982998:JD983003 SZ982998:SZ983003 ACV982998:ACV983003 AMR982998:AMR983003 AWN982998:AWN983003 BGJ982998:BGJ983003 BQF982998:BQF983003 CAB982998:CAB983003 CJX982998:CJX983003 CTT982998:CTT983003 DDP982998:DDP983003 DNL982998:DNL983003 DXH982998:DXH983003 EHD982998:EHD983003 EQZ982998:EQZ983003 FAV982998:FAV983003 FKR982998:FKR983003 FUN982998:FUN983003 GEJ982998:GEJ983003 GOF982998:GOF983003 GYB982998:GYB983003 HHX982998:HHX983003 HRT982998:HRT983003 IBP982998:IBP983003 ILL982998:ILL983003 IVH982998:IVH983003 JFD982998:JFD983003 JOZ982998:JOZ983003 JYV982998:JYV983003 KIR982998:KIR983003 KSN982998:KSN983003 LCJ982998:LCJ983003 LMF982998:LMF983003 LWB982998:LWB983003 MFX982998:MFX983003 MPT982998:MPT983003 MZP982998:MZP983003 NJL982998:NJL983003 NTH982998:NTH983003 ODD982998:ODD983003 OMZ982998:OMZ983003 OWV982998:OWV983003 PGR982998:PGR983003 PQN982998:PQN983003 QAJ982998:QAJ983003 QKF982998:QKF983003 QUB982998:QUB983003 RDX982998:RDX983003 RNT982998:RNT983003 RXP982998:RXP983003 SHL982998:SHL983003 SRH982998:SRH983003 TBD982998:TBD983003 TKZ982998:TKZ983003 TUV982998:TUV983003 UER982998:UER983003 UON982998:UON983003 UYJ982998:UYJ983003 VIF982998:VIF983003 VSB982998:VSB983003 WBX982998:WBX983003 WLT982998:WLT983003 WVP982998:WVP983003 WBX15 WLT15 WVP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xr:uid="{00000000-0002-0000-0600-000004000000}">
      <formula1>#REF!</formula1>
    </dataValidation>
  </dataValidations>
  <pageMargins left="0.70866141732283472" right="0.70866141732283472" top="0.74803149606299213" bottom="0.74803149606299213" header="0.31496062992125984" footer="0.31496062992125984"/>
  <pageSetup paperSize="9"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付紙様式第3（入物）このシートのみ自動反映</vt:lpstr>
      <vt:lpstr>付紙様式第４（随物）データ反映なし</vt:lpstr>
      <vt:lpstr>'付紙様式第3（入物）このシートのみ自動反映'!Print_Area</vt:lpstr>
      <vt:lpstr>'付紙様式第４（随物）データ反映なし'!Print_Area</vt:lpstr>
      <vt:lpstr>'付紙様式第3（入物）このシートのみ自動反映'!Print_Titles</vt:lpstr>
      <vt:lpstr>'付紙様式第４（随物）データ反映なし'!Print_Titles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A1242439</cp:lastModifiedBy>
  <cp:lastPrinted>2024-04-23T06:26:34Z</cp:lastPrinted>
  <dcterms:created xsi:type="dcterms:W3CDTF">2020-08-25T00:56:09Z</dcterms:created>
  <dcterms:modified xsi:type="dcterms:W3CDTF">2024-04-24T10:42:48Z</dcterms:modified>
</cp:coreProperties>
</file>