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F1ADE31B-FC33-4268-893D-461E0FD79E45}" xr6:coauthVersionLast="36" xr6:coauthVersionMax="36" xr10:uidLastSave="{00000000-0000-0000-0000-000000000000}"/>
  <bookViews>
    <workbookView xWindow="0" yWindow="0" windowWidth="16990" windowHeight="6120" xr2:uid="{1DB81BF9-9256-4A2A-B649-B197FECDDE5C}"/>
  </bookViews>
  <sheets>
    <sheet name="付紙様式第２" sheetId="1" r:id="rId1"/>
  </sheets>
  <externalReferences>
    <externalReference r:id="rId2"/>
    <externalReference r:id="rId3"/>
  </externalReferences>
  <definedNames>
    <definedName name="_xlnm._FilterDatabase" localSheetId="0" hidden="1">付紙様式第２!$A$4:$N$4</definedName>
    <definedName name="_xlnm.Print_Area" localSheetId="0">付紙様式第２!$A$1:$N$16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<sst xmlns="http://schemas.openxmlformats.org/spreadsheetml/2006/main" count="25" uniqueCount="25">
  <si>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</si>
  <si>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</si>
  <si>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東京都大田区羽田旭町10-11</t>
    <phoneticPr fontId="9"/>
  </si>
  <si>
    <t>令和４年４月１日～令和５年３月３１日
コンサルタント（建築、土木、電気、機械、通信、環境等）</t>
    <phoneticPr fontId="9"/>
  </si>
  <si>
    <t>公募を実施した結果、申し込みのあった要件を満たす者と契約を締結するため、契約相手方の選定を許さないため。（根拠法令：会計法第２９条の３第４項）</t>
  </si>
  <si>
    <t>9010701000413</t>
    <phoneticPr fontId="9"/>
  </si>
  <si>
    <t>株式会社梓設計</t>
    <phoneticPr fontId="9"/>
  </si>
  <si>
    <t>大臣官房会計課
会計管理官　大塚　英司
東京都新宿区市谷本村町5-1</t>
  </si>
  <si>
    <t>令和４年度在沖米海兵隊グアム移転に関する日本側負担事業に係る工事アドバイザリー業務</t>
    <phoneticPr fontId="9"/>
  </si>
  <si>
    <t>応札・応募者数</t>
    <phoneticPr fontId="5"/>
  </si>
  <si>
    <t>国所管、都道府県所管の区分</t>
    <rPh sb="4" eb="8">
      <t>トドウフケン</t>
    </rPh>
    <phoneticPr fontId="5"/>
  </si>
  <si>
    <t>公益法人の区分</t>
    <rPh sb="0" eb="2">
      <t>コウエキ</t>
    </rPh>
    <rPh sb="2" eb="4">
      <t>ホウジン</t>
    </rPh>
    <rPh sb="5" eb="7">
      <t>クブン</t>
    </rPh>
    <phoneticPr fontId="5"/>
  </si>
  <si>
    <t>備考</t>
    <rPh sb="0" eb="2">
      <t>ビコウ</t>
    </rPh>
    <phoneticPr fontId="5"/>
  </si>
  <si>
    <t>公益法人の場合</t>
    <rPh sb="0" eb="2">
      <t>コウエキ</t>
    </rPh>
    <rPh sb="2" eb="4">
      <t>ホウジン</t>
    </rPh>
    <rPh sb="5" eb="7">
      <t>バアイ</t>
    </rPh>
    <phoneticPr fontId="5"/>
  </si>
  <si>
    <t>再就職の役員の数</t>
    <rPh sb="0" eb="3">
      <t>サイシュウショク</t>
    </rPh>
    <rPh sb="4" eb="6">
      <t>ヤクイン</t>
    </rPh>
    <rPh sb="7" eb="8">
      <t>カズ</t>
    </rPh>
    <phoneticPr fontId="5"/>
  </si>
  <si>
    <t>落札率</t>
    <rPh sb="0" eb="2">
      <t>ラクサツ</t>
    </rPh>
    <rPh sb="2" eb="3">
      <t>リツ</t>
    </rPh>
    <phoneticPr fontId="5"/>
  </si>
  <si>
    <t>契約金額</t>
    <rPh sb="0" eb="2">
      <t>ケイヤク</t>
    </rPh>
    <rPh sb="2" eb="4">
      <t>キンガク</t>
    </rPh>
    <phoneticPr fontId="5"/>
  </si>
  <si>
    <t>予定価格</t>
    <rPh sb="0" eb="2">
      <t>ヨテイ</t>
    </rPh>
    <rPh sb="2" eb="4">
      <t>カカク</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</si>
  <si>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</si>
  <si>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法人番号</t>
    <rPh sb="0" eb="2">
      <t>ホウジン</t>
    </rPh>
    <rPh sb="2" eb="4">
      <t>バンゴウ</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</si>
  <si>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</si>
  <si>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契約を締結した日</t>
    <rPh sb="0" eb="2">
      <t>ケイヤク</t>
    </rPh>
    <rPh sb="3" eb="5">
      <t>テイケツ</t>
    </rPh>
    <rPh sb="7" eb="8">
      <t>ヒ</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</si>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</sst>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quot;月&quot;d&quot;日&quot;;@"/>
    <numFmt numFmtId="178" formatCode="General&quot;一&quot;&quot;式&quot;"/>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6"/>
      <name val="ＭＳ Ｐゴシック"/>
      <family val="3"/>
      <charset val="128"/>
    </font>
    <font>
      <sz val="11"/>
      <name val="ＭＳ ゴシック"/>
      <family val="3"/>
      <charset val="128"/>
    </font>
    <font>
      <sz val="11"/>
      <name val="ＭＳ Ｐゴシック"/>
      <family val="3"/>
      <charset val="128"/>
    </font>
    <font>
      <sz val="11"/>
      <name val="ＭＳ 明朝"/>
      <family val="1"/>
      <charset val="128"/>
    </font>
    <font>
      <sz val="6"/>
      <name val="ＭＳ ゴシック"/>
      <family val="3"/>
      <charset val="128"/>
    </font>
    <font>
      <sz val="9"/>
      <name val="ＭＳ 明朝"/>
      <family val="1"/>
      <charset val="128"/>
    </font>
  </fonts>
  <fills count="2">
    <fill>
      <patternFill patternType="none"/>
    </fill>
    <fill>
      <patternFill patternType="gray125"/>
    </fill>
  </fills>
  <borders count="20">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6" fillId="0" borderId="0" applyFont="0" applyFill="0" applyBorder="0" applyAlignment="0" applyProtection="0">
      <alignment vertical="center"/>
    </xf>
    <xf numFmtId="0" fontId="1" fillId="0" borderId="0">
      <alignment vertical="center"/>
    </xf>
    <xf numFmtId="0" fontId="7" fillId="0" borderId="0">
      <alignment vertical="center"/>
    </xf>
  </cellStyleXfs>
  <cellXfs count="73">
    <xf numFmtId="0" fontId="0" fillId="0" borderId="0" xfId="0">
      <alignment vertical="center"/>
    </xf>
    <xf numFmtId="0" fontId="2" fillId="0" borderId="0" xfId="2" applyFont="1">
      <alignment vertical="center"/>
    </xf>
    <xf numFmtId="0" fontId="2" fillId="0" borderId="0" xfId="2" applyFont="1" applyBorder="1">
      <alignment vertical="center"/>
    </xf>
    <xf numFmtId="0" fontId="4" fillId="0" borderId="0" xfId="2" applyFont="1" applyBorder="1">
      <alignment vertical="center"/>
    </xf>
    <xf numFmtId="0" fontId="4" fillId="0" borderId="1" xfId="2" applyFont="1" applyFill="1" applyBorder="1" applyAlignment="1">
      <alignment horizontal="left" vertical="center" wrapText="1"/>
    </xf>
    <xf numFmtId="0" fontId="4" fillId="0" borderId="2" xfId="2" applyFont="1" applyFill="1" applyBorder="1" applyAlignment="1">
      <alignment horizontal="left" vertical="center" wrapText="1"/>
    </xf>
    <xf numFmtId="10" fontId="7" fillId="0" borderId="2" xfId="1" applyNumberFormat="1" applyFont="1" applyFill="1" applyBorder="1" applyAlignment="1">
      <alignment horizontal="center" vertical="center" shrinkToFit="1"/>
    </xf>
    <xf numFmtId="38" fontId="7" fillId="0" borderId="2" xfId="1" applyFont="1" applyFill="1" applyBorder="1" applyAlignment="1">
      <alignment horizontal="center" vertical="center" shrinkToFit="1"/>
    </xf>
    <xf numFmtId="176" fontId="7" fillId="0" borderId="2" xfId="0" applyNumberFormat="1" applyFont="1" applyFill="1" applyBorder="1" applyAlignment="1">
      <alignment horizontal="left" vertical="center"/>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4" fillId="0" borderId="4" xfId="2" applyFont="1" applyFill="1" applyBorder="1" applyAlignment="1">
      <alignment horizontal="left" vertical="center" wrapText="1"/>
    </xf>
    <xf numFmtId="0" fontId="4" fillId="0" borderId="5" xfId="2" applyFont="1" applyFill="1" applyBorder="1" applyAlignment="1">
      <alignment horizontal="left" vertical="center" wrapText="1"/>
    </xf>
    <xf numFmtId="0" fontId="4" fillId="0" borderId="6" xfId="2" applyFont="1" applyFill="1" applyBorder="1" applyAlignment="1">
      <alignment horizontal="left" vertical="center" wrapText="1"/>
    </xf>
    <xf numFmtId="10" fontId="7" fillId="0" borderId="6" xfId="1" applyNumberFormat="1" applyFont="1" applyFill="1" applyBorder="1" applyAlignment="1">
      <alignment horizontal="center" vertical="center" shrinkToFit="1"/>
    </xf>
    <xf numFmtId="38" fontId="7" fillId="0" borderId="6" xfId="1" applyFont="1" applyFill="1" applyBorder="1" applyAlignment="1">
      <alignment horizontal="center" vertical="center" shrinkToFit="1"/>
    </xf>
    <xf numFmtId="176" fontId="7" fillId="0" borderId="6" xfId="0" applyNumberFormat="1" applyFont="1" applyFill="1" applyBorder="1" applyAlignment="1">
      <alignment horizontal="left" vertical="center"/>
    </xf>
    <xf numFmtId="0" fontId="4" fillId="0" borderId="6" xfId="2" applyFont="1" applyBorder="1" applyAlignment="1">
      <alignment horizontal="left" vertical="center" wrapText="1"/>
    </xf>
    <xf numFmtId="56" fontId="4" fillId="0" borderId="5" xfId="2" applyNumberFormat="1" applyFont="1" applyFill="1" applyBorder="1" applyAlignment="1">
      <alignment horizontal="left" vertical="center" wrapText="1"/>
    </xf>
    <xf numFmtId="0" fontId="4" fillId="0" borderId="7" xfId="2" applyFont="1" applyBorder="1" applyAlignment="1">
      <alignment horizontal="left" vertical="center" wrapText="1"/>
    </xf>
    <xf numFmtId="0" fontId="4" fillId="0" borderId="8" xfId="2" applyFont="1" applyFill="1" applyBorder="1" applyAlignment="1">
      <alignment horizontal="left" vertical="center" wrapText="1"/>
    </xf>
    <xf numFmtId="0" fontId="4" fillId="0" borderId="9" xfId="2" applyFont="1" applyFill="1" applyBorder="1" applyAlignment="1">
      <alignment horizontal="left" vertical="center" wrapText="1"/>
    </xf>
    <xf numFmtId="10" fontId="7" fillId="0" borderId="9" xfId="1" applyNumberFormat="1" applyFont="1" applyFill="1" applyBorder="1" applyAlignment="1">
      <alignment horizontal="center" vertical="center" shrinkToFit="1"/>
    </xf>
    <xf numFmtId="38" fontId="7" fillId="0" borderId="9" xfId="1" applyFont="1" applyFill="1" applyBorder="1" applyAlignment="1">
      <alignment horizontal="center" vertical="center" shrinkToFit="1"/>
    </xf>
    <xf numFmtId="0" fontId="7" fillId="0" borderId="0" xfId="3">
      <alignment vertical="center"/>
    </xf>
    <xf numFmtId="49" fontId="4" fillId="0" borderId="9" xfId="2" applyNumberFormat="1" applyFont="1" applyFill="1" applyBorder="1" applyAlignment="1">
      <alignment horizontal="left" vertical="center" wrapText="1"/>
    </xf>
    <xf numFmtId="0" fontId="4" fillId="0" borderId="9" xfId="2" applyFont="1" applyBorder="1" applyAlignment="1">
      <alignment horizontal="left" vertical="center" wrapText="1"/>
    </xf>
    <xf numFmtId="177" fontId="4" fillId="0" borderId="9" xfId="2" applyNumberFormat="1" applyFont="1" applyBorder="1" applyAlignment="1">
      <alignment horizontal="left" vertical="center" wrapText="1"/>
    </xf>
    <xf numFmtId="0" fontId="4" fillId="0" borderId="10" xfId="2" applyFont="1" applyBorder="1" applyAlignment="1">
      <alignment horizontal="left" vertical="center" wrapText="1"/>
    </xf>
    <xf numFmtId="0" fontId="4" fillId="0" borderId="11" xfId="2" applyFont="1" applyFill="1" applyBorder="1" applyAlignment="1">
      <alignment horizontal="left" vertical="center" wrapText="1"/>
    </xf>
    <xf numFmtId="49" fontId="4" fillId="0" borderId="6" xfId="2" applyNumberFormat="1" applyFont="1" applyFill="1" applyBorder="1" applyAlignment="1">
      <alignment horizontal="left" vertical="center" wrapText="1"/>
    </xf>
    <xf numFmtId="0" fontId="4" fillId="0" borderId="6" xfId="2" applyFont="1" applyBorder="1" applyAlignment="1">
      <alignment horizontal="left" vertical="center" wrapText="1"/>
    </xf>
    <xf numFmtId="177" fontId="4" fillId="0" borderId="6" xfId="2" applyNumberFormat="1" applyFont="1" applyBorder="1" applyAlignment="1">
      <alignment horizontal="left" vertical="center" wrapText="1"/>
    </xf>
    <xf numFmtId="0" fontId="4" fillId="0" borderId="12" xfId="2" applyFont="1" applyBorder="1" applyAlignment="1">
      <alignment horizontal="left" vertical="center" wrapText="1"/>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4" fillId="0" borderId="9" xfId="2" applyFont="1" applyFill="1" applyBorder="1" applyAlignment="1">
      <alignment horizontal="center" vertical="center" wrapText="1"/>
    </xf>
    <xf numFmtId="176" fontId="7" fillId="0" borderId="9" xfId="0" applyNumberFormat="1" applyFont="1" applyFill="1" applyBorder="1" applyAlignment="1">
      <alignment horizontal="left" vertical="center"/>
    </xf>
    <xf numFmtId="0" fontId="4" fillId="0" borderId="9" xfId="2" applyFont="1" applyBorder="1" applyAlignment="1">
      <alignment horizontal="left" vertical="center" wrapText="1"/>
    </xf>
    <xf numFmtId="0" fontId="4" fillId="0" borderId="4" xfId="2" applyFont="1" applyFill="1" applyBorder="1" applyAlignment="1">
      <alignment vertical="center" wrapText="1"/>
    </xf>
    <xf numFmtId="0" fontId="4" fillId="0" borderId="5" xfId="2" applyFont="1" applyFill="1" applyBorder="1" applyAlignment="1">
      <alignment vertical="center" wrapText="1"/>
    </xf>
    <xf numFmtId="0" fontId="4" fillId="0" borderId="6" xfId="2" applyFont="1" applyFill="1" applyBorder="1" applyAlignment="1">
      <alignment horizontal="center" vertical="center" wrapText="1"/>
    </xf>
    <xf numFmtId="0" fontId="4" fillId="0" borderId="9" xfId="2" applyFont="1" applyBorder="1" applyAlignment="1">
      <alignment vertical="center"/>
    </xf>
    <xf numFmtId="0" fontId="4" fillId="0" borderId="11" xfId="2" applyFont="1" applyFill="1" applyBorder="1" applyAlignment="1">
      <alignment vertical="center" wrapText="1"/>
    </xf>
    <xf numFmtId="0" fontId="4" fillId="0" borderId="6" xfId="2" applyFont="1" applyFill="1" applyBorder="1" applyAlignment="1">
      <alignment vertical="center" wrapText="1"/>
    </xf>
    <xf numFmtId="0" fontId="4" fillId="0" borderId="6" xfId="2" applyFont="1" applyBorder="1" applyAlignment="1">
      <alignment vertical="center"/>
    </xf>
    <xf numFmtId="178" fontId="4" fillId="0" borderId="7" xfId="2" applyNumberFormat="1" applyFont="1" applyBorder="1" applyAlignment="1">
      <alignment horizontal="left" vertical="center" wrapText="1"/>
    </xf>
    <xf numFmtId="10" fontId="8" fillId="0" borderId="9" xfId="1" applyNumberFormat="1" applyFont="1" applyFill="1" applyBorder="1" applyAlignment="1">
      <alignment horizontal="center" vertical="center" shrinkToFit="1"/>
    </xf>
    <xf numFmtId="38" fontId="8" fillId="0" borderId="9" xfId="1" applyFont="1" applyFill="1" applyBorder="1" applyAlignment="1">
      <alignment horizontal="center" vertical="center" shrinkToFit="1"/>
    </xf>
    <xf numFmtId="0" fontId="4" fillId="0" borderId="5" xfId="2" applyFont="1" applyFill="1" applyBorder="1" applyAlignment="1">
      <alignment horizontal="center" vertical="center" wrapText="1"/>
    </xf>
    <xf numFmtId="49" fontId="4" fillId="0" borderId="5" xfId="2" applyNumberFormat="1" applyFont="1" applyBorder="1" applyAlignment="1">
      <alignment horizontal="left" vertical="center" wrapText="1"/>
    </xf>
    <xf numFmtId="0" fontId="4" fillId="0" borderId="5" xfId="2" applyFont="1" applyBorder="1" applyAlignment="1">
      <alignment horizontal="left" vertical="center" wrapText="1"/>
    </xf>
    <xf numFmtId="177" fontId="10" fillId="0" borderId="5" xfId="2" applyNumberFormat="1" applyFont="1" applyBorder="1" applyAlignment="1">
      <alignment horizontal="left" vertical="center" wrapText="1"/>
    </xf>
    <xf numFmtId="0" fontId="4" fillId="0" borderId="5" xfId="2" applyFont="1" applyBorder="1" applyAlignment="1">
      <alignment horizontal="left" vertical="center" wrapText="1"/>
    </xf>
    <xf numFmtId="0" fontId="4" fillId="0" borderId="13" xfId="2" applyFont="1" applyFill="1" applyBorder="1" applyAlignment="1">
      <alignment horizontal="center" vertical="center" wrapText="1"/>
    </xf>
    <xf numFmtId="10" fontId="8" fillId="0" borderId="13" xfId="1" applyNumberFormat="1" applyFont="1" applyFill="1" applyBorder="1" applyAlignment="1">
      <alignment horizontal="center" vertical="center" shrinkToFit="1"/>
    </xf>
    <xf numFmtId="38" fontId="8" fillId="0" borderId="13" xfId="1" applyFont="1" applyFill="1" applyBorder="1" applyAlignment="1">
      <alignment horizontal="center" vertical="center" shrinkToFit="1"/>
    </xf>
    <xf numFmtId="49" fontId="4" fillId="0" borderId="13" xfId="2" applyNumberFormat="1" applyFont="1" applyBorder="1" applyAlignment="1">
      <alignment horizontal="left" vertical="center" wrapText="1"/>
    </xf>
    <xf numFmtId="177" fontId="10" fillId="0" borderId="13" xfId="2" applyNumberFormat="1" applyFont="1" applyBorder="1" applyAlignment="1">
      <alignment horizontal="left" vertical="center" wrapText="1"/>
    </xf>
    <xf numFmtId="0" fontId="4" fillId="0" borderId="13" xfId="2" applyFont="1" applyBorder="1" applyAlignment="1">
      <alignment horizontal="left" vertical="center" wrapText="1"/>
    </xf>
    <xf numFmtId="0" fontId="4" fillId="0" borderId="1" xfId="2" applyFont="1" applyBorder="1" applyAlignment="1">
      <alignment horizontal="center" vertical="center" wrapText="1"/>
    </xf>
    <xf numFmtId="0" fontId="4" fillId="0" borderId="14" xfId="2" applyFont="1" applyFill="1" applyBorder="1" applyAlignment="1">
      <alignment vertical="center" wrapText="1"/>
    </xf>
    <xf numFmtId="0" fontId="4" fillId="0" borderId="2"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16" xfId="2" applyFont="1" applyFill="1" applyBorder="1" applyAlignment="1">
      <alignment horizontal="center" vertical="center" wrapText="1"/>
    </xf>
    <xf numFmtId="0" fontId="4" fillId="0" borderId="17"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4" fillId="0" borderId="13" xfId="2" applyFont="1" applyBorder="1" applyAlignment="1">
      <alignment horizontal="center" vertical="center" wrapText="1"/>
    </xf>
    <xf numFmtId="0" fontId="4" fillId="0" borderId="19" xfId="2" applyFont="1" applyBorder="1" applyAlignment="1">
      <alignment horizontal="center" vertical="center" wrapText="1"/>
    </xf>
    <xf numFmtId="0" fontId="2" fillId="0" borderId="0" xfId="2" applyFont="1" applyAlignment="1">
      <alignment horizontal="center" vertical="center"/>
    </xf>
    <xf numFmtId="0" fontId="2" fillId="0" borderId="0" xfId="2" applyFont="1" applyAlignment="1">
      <alignment horizontal="center" vertical="center" wrapText="1"/>
    </xf>
  </cellXfs>
  <cellStyles count="4">
    <cellStyle name="桁区切り" xfId="1" builtinId="6"/>
    <cellStyle name="標準" xfId="0" builtinId="0"/>
    <cellStyle name="標準 2" xfId="3" xr:uid="{D71C267E-7693-4866-A1A9-0263D10913BD}"/>
    <cellStyle name="標準 3" xfId="2" xr:uid="{5D8A6FDE-A371-4576-8114-ADEA77A1BF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C64A05A4-D6EE-495C-8B7D-042F84012429}"/>
            </a:ext>
          </a:extLst>
        </xdr:cNvPr>
        <xdr:cNvSpPr txBox="1"/>
      </xdr:nvSpPr>
      <xdr:spPr>
        <a:xfrm>
          <a:off x="757088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6376;&#20998;&#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3"/>
      <sheetName val="付紙様式第４"/>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A726-C3B1-4FD3-977B-A753CEF042AD}">
  <sheetPr>
    <pageSetUpPr fitToPage="1"/>
  </sheetPr>
  <dimension ref="A1:N80"/>
  <sheetViews>
    <sheetView tabSelected="1" view="pageBreakPreview" topLeftCell="D1" zoomScale="85" zoomScaleNormal="100" zoomScaleSheetLayoutView="85" workbookViewId="0">
      <selection activeCell="D7" sqref="D7"/>
    </sheetView>
  </sheetViews>
  <sheetFormatPr defaultRowHeight="13" x14ac:dyDescent="0.2"/>
  <cols>
    <col min="1" max="1" width="17.1796875" style="1" customWidth="1"/>
    <col min="2" max="2" width="14.6328125" style="1" customWidth="1"/>
    <col min="3" max="3" width="14" style="1" customWidth="1"/>
    <col min="4" max="4" width="27" style="1" customWidth="1"/>
    <col min="5" max="5" width="18.90625" style="1" customWidth="1"/>
    <col min="6" max="6" width="15.453125" style="1" customWidth="1"/>
    <col min="7" max="8" width="14" style="1" customWidth="1"/>
    <col min="9" max="9" width="7.453125" style="1" customWidth="1"/>
    <col min="10" max="10" width="10.90625" style="1" customWidth="1"/>
    <col min="11" max="13" width="11.6328125" style="1" customWidth="1"/>
    <col min="14" max="14" width="8.90625" style="1" customWidth="1"/>
    <col min="15" max="256" width="8.7265625" style="1"/>
    <col min="257" max="257" width="17.1796875" style="1" customWidth="1"/>
    <col min="258" max="258" width="14.6328125" style="1" customWidth="1"/>
    <col min="259" max="259" width="14" style="1" customWidth="1"/>
    <col min="260" max="260" width="27" style="1" customWidth="1"/>
    <col min="261" max="261" width="15.36328125" style="1" customWidth="1"/>
    <col min="262" max="262" width="11.1796875" style="1" customWidth="1"/>
    <col min="263" max="264" width="14" style="1" customWidth="1"/>
    <col min="265" max="265" width="7.453125" style="1" customWidth="1"/>
    <col min="266" max="266" width="10.90625" style="1" customWidth="1"/>
    <col min="267" max="269" width="11.6328125" style="1" customWidth="1"/>
    <col min="270" max="270" width="8.90625" style="1" customWidth="1"/>
    <col min="271" max="512" width="8.7265625" style="1"/>
    <col min="513" max="513" width="17.1796875" style="1" customWidth="1"/>
    <col min="514" max="514" width="14.6328125" style="1" customWidth="1"/>
    <col min="515" max="515" width="14" style="1" customWidth="1"/>
    <col min="516" max="516" width="27" style="1" customWidth="1"/>
    <col min="517" max="517" width="15.36328125" style="1" customWidth="1"/>
    <col min="518" max="518" width="11.1796875" style="1" customWidth="1"/>
    <col min="519" max="520" width="14" style="1" customWidth="1"/>
    <col min="521" max="521" width="7.453125" style="1" customWidth="1"/>
    <col min="522" max="522" width="10.90625" style="1" customWidth="1"/>
    <col min="523" max="525" width="11.6328125" style="1" customWidth="1"/>
    <col min="526" max="526" width="8.90625" style="1" customWidth="1"/>
    <col min="527" max="768" width="8.7265625" style="1"/>
    <col min="769" max="769" width="17.1796875" style="1" customWidth="1"/>
    <col min="770" max="770" width="14.6328125" style="1" customWidth="1"/>
    <col min="771" max="771" width="14" style="1" customWidth="1"/>
    <col min="772" max="772" width="27" style="1" customWidth="1"/>
    <col min="773" max="773" width="15.36328125" style="1" customWidth="1"/>
    <col min="774" max="774" width="11.1796875" style="1" customWidth="1"/>
    <col min="775" max="776" width="14" style="1" customWidth="1"/>
    <col min="777" max="777" width="7.453125" style="1" customWidth="1"/>
    <col min="778" max="778" width="10.90625" style="1" customWidth="1"/>
    <col min="779" max="781" width="11.6328125" style="1" customWidth="1"/>
    <col min="782" max="782" width="8.90625" style="1" customWidth="1"/>
    <col min="783" max="1024" width="8.7265625" style="1"/>
    <col min="1025" max="1025" width="17.1796875" style="1" customWidth="1"/>
    <col min="1026" max="1026" width="14.6328125" style="1" customWidth="1"/>
    <col min="1027" max="1027" width="14" style="1" customWidth="1"/>
    <col min="1028" max="1028" width="27" style="1" customWidth="1"/>
    <col min="1029" max="1029" width="15.36328125" style="1" customWidth="1"/>
    <col min="1030" max="1030" width="11.1796875" style="1" customWidth="1"/>
    <col min="1031" max="1032" width="14" style="1" customWidth="1"/>
    <col min="1033" max="1033" width="7.453125" style="1" customWidth="1"/>
    <col min="1034" max="1034" width="10.90625" style="1" customWidth="1"/>
    <col min="1035" max="1037" width="11.6328125" style="1" customWidth="1"/>
    <col min="1038" max="1038" width="8.90625" style="1" customWidth="1"/>
    <col min="1039" max="1280" width="8.7265625" style="1"/>
    <col min="1281" max="1281" width="17.1796875" style="1" customWidth="1"/>
    <col min="1282" max="1282" width="14.6328125" style="1" customWidth="1"/>
    <col min="1283" max="1283" width="14" style="1" customWidth="1"/>
    <col min="1284" max="1284" width="27" style="1" customWidth="1"/>
    <col min="1285" max="1285" width="15.36328125" style="1" customWidth="1"/>
    <col min="1286" max="1286" width="11.1796875" style="1" customWidth="1"/>
    <col min="1287" max="1288" width="14" style="1" customWidth="1"/>
    <col min="1289" max="1289" width="7.453125" style="1" customWidth="1"/>
    <col min="1290" max="1290" width="10.90625" style="1" customWidth="1"/>
    <col min="1291" max="1293" width="11.6328125" style="1" customWidth="1"/>
    <col min="1294" max="1294" width="8.90625" style="1" customWidth="1"/>
    <col min="1295" max="1536" width="8.7265625" style="1"/>
    <col min="1537" max="1537" width="17.1796875" style="1" customWidth="1"/>
    <col min="1538" max="1538" width="14.6328125" style="1" customWidth="1"/>
    <col min="1539" max="1539" width="14" style="1" customWidth="1"/>
    <col min="1540" max="1540" width="27" style="1" customWidth="1"/>
    <col min="1541" max="1541" width="15.36328125" style="1" customWidth="1"/>
    <col min="1542" max="1542" width="11.1796875" style="1" customWidth="1"/>
    <col min="1543" max="1544" width="14" style="1" customWidth="1"/>
    <col min="1545" max="1545" width="7.453125" style="1" customWidth="1"/>
    <col min="1546" max="1546" width="10.90625" style="1" customWidth="1"/>
    <col min="1547" max="1549" width="11.6328125" style="1" customWidth="1"/>
    <col min="1550" max="1550" width="8.90625" style="1" customWidth="1"/>
    <col min="1551" max="1792" width="8.7265625" style="1"/>
    <col min="1793" max="1793" width="17.1796875" style="1" customWidth="1"/>
    <col min="1794" max="1794" width="14.6328125" style="1" customWidth="1"/>
    <col min="1795" max="1795" width="14" style="1" customWidth="1"/>
    <col min="1796" max="1796" width="27" style="1" customWidth="1"/>
    <col min="1797" max="1797" width="15.36328125" style="1" customWidth="1"/>
    <col min="1798" max="1798" width="11.1796875" style="1" customWidth="1"/>
    <col min="1799" max="1800" width="14" style="1" customWidth="1"/>
    <col min="1801" max="1801" width="7.453125" style="1" customWidth="1"/>
    <col min="1802" max="1802" width="10.90625" style="1" customWidth="1"/>
    <col min="1803" max="1805" width="11.6328125" style="1" customWidth="1"/>
    <col min="1806" max="1806" width="8.90625" style="1" customWidth="1"/>
    <col min="1807" max="2048" width="8.7265625" style="1"/>
    <col min="2049" max="2049" width="17.1796875" style="1" customWidth="1"/>
    <col min="2050" max="2050" width="14.6328125" style="1" customWidth="1"/>
    <col min="2051" max="2051" width="14" style="1" customWidth="1"/>
    <col min="2052" max="2052" width="27" style="1" customWidth="1"/>
    <col min="2053" max="2053" width="15.36328125" style="1" customWidth="1"/>
    <col min="2054" max="2054" width="11.1796875" style="1" customWidth="1"/>
    <col min="2055" max="2056" width="14" style="1" customWidth="1"/>
    <col min="2057" max="2057" width="7.453125" style="1" customWidth="1"/>
    <col min="2058" max="2058" width="10.90625" style="1" customWidth="1"/>
    <col min="2059" max="2061" width="11.6328125" style="1" customWidth="1"/>
    <col min="2062" max="2062" width="8.90625" style="1" customWidth="1"/>
    <col min="2063" max="2304" width="8.7265625" style="1"/>
    <col min="2305" max="2305" width="17.1796875" style="1" customWidth="1"/>
    <col min="2306" max="2306" width="14.6328125" style="1" customWidth="1"/>
    <col min="2307" max="2307" width="14" style="1" customWidth="1"/>
    <col min="2308" max="2308" width="27" style="1" customWidth="1"/>
    <col min="2309" max="2309" width="15.36328125" style="1" customWidth="1"/>
    <col min="2310" max="2310" width="11.1796875" style="1" customWidth="1"/>
    <col min="2311" max="2312" width="14" style="1" customWidth="1"/>
    <col min="2313" max="2313" width="7.453125" style="1" customWidth="1"/>
    <col min="2314" max="2314" width="10.90625" style="1" customWidth="1"/>
    <col min="2315" max="2317" width="11.6328125" style="1" customWidth="1"/>
    <col min="2318" max="2318" width="8.90625" style="1" customWidth="1"/>
    <col min="2319" max="2560" width="8.7265625" style="1"/>
    <col min="2561" max="2561" width="17.1796875" style="1" customWidth="1"/>
    <col min="2562" max="2562" width="14.6328125" style="1" customWidth="1"/>
    <col min="2563" max="2563" width="14" style="1" customWidth="1"/>
    <col min="2564" max="2564" width="27" style="1" customWidth="1"/>
    <col min="2565" max="2565" width="15.36328125" style="1" customWidth="1"/>
    <col min="2566" max="2566" width="11.1796875" style="1" customWidth="1"/>
    <col min="2567" max="2568" width="14" style="1" customWidth="1"/>
    <col min="2569" max="2569" width="7.453125" style="1" customWidth="1"/>
    <col min="2570" max="2570" width="10.90625" style="1" customWidth="1"/>
    <col min="2571" max="2573" width="11.6328125" style="1" customWidth="1"/>
    <col min="2574" max="2574" width="8.90625" style="1" customWidth="1"/>
    <col min="2575" max="2816" width="8.7265625" style="1"/>
    <col min="2817" max="2817" width="17.1796875" style="1" customWidth="1"/>
    <col min="2818" max="2818" width="14.6328125" style="1" customWidth="1"/>
    <col min="2819" max="2819" width="14" style="1" customWidth="1"/>
    <col min="2820" max="2820" width="27" style="1" customWidth="1"/>
    <col min="2821" max="2821" width="15.36328125" style="1" customWidth="1"/>
    <col min="2822" max="2822" width="11.1796875" style="1" customWidth="1"/>
    <col min="2823" max="2824" width="14" style="1" customWidth="1"/>
    <col min="2825" max="2825" width="7.453125" style="1" customWidth="1"/>
    <col min="2826" max="2826" width="10.90625" style="1" customWidth="1"/>
    <col min="2827" max="2829" width="11.6328125" style="1" customWidth="1"/>
    <col min="2830" max="2830" width="8.90625" style="1" customWidth="1"/>
    <col min="2831" max="3072" width="8.7265625" style="1"/>
    <col min="3073" max="3073" width="17.1796875" style="1" customWidth="1"/>
    <col min="3074" max="3074" width="14.6328125" style="1" customWidth="1"/>
    <col min="3075" max="3075" width="14" style="1" customWidth="1"/>
    <col min="3076" max="3076" width="27" style="1" customWidth="1"/>
    <col min="3077" max="3077" width="15.36328125" style="1" customWidth="1"/>
    <col min="3078" max="3078" width="11.1796875" style="1" customWidth="1"/>
    <col min="3079" max="3080" width="14" style="1" customWidth="1"/>
    <col min="3081" max="3081" width="7.453125" style="1" customWidth="1"/>
    <col min="3082" max="3082" width="10.90625" style="1" customWidth="1"/>
    <col min="3083" max="3085" width="11.6328125" style="1" customWidth="1"/>
    <col min="3086" max="3086" width="8.90625" style="1" customWidth="1"/>
    <col min="3087" max="3328" width="8.7265625" style="1"/>
    <col min="3329" max="3329" width="17.1796875" style="1" customWidth="1"/>
    <col min="3330" max="3330" width="14.6328125" style="1" customWidth="1"/>
    <col min="3331" max="3331" width="14" style="1" customWidth="1"/>
    <col min="3332" max="3332" width="27" style="1" customWidth="1"/>
    <col min="3333" max="3333" width="15.36328125" style="1" customWidth="1"/>
    <col min="3334" max="3334" width="11.1796875" style="1" customWidth="1"/>
    <col min="3335" max="3336" width="14" style="1" customWidth="1"/>
    <col min="3337" max="3337" width="7.453125" style="1" customWidth="1"/>
    <col min="3338" max="3338" width="10.90625" style="1" customWidth="1"/>
    <col min="3339" max="3341" width="11.6328125" style="1" customWidth="1"/>
    <col min="3342" max="3342" width="8.90625" style="1" customWidth="1"/>
    <col min="3343" max="3584" width="8.7265625" style="1"/>
    <col min="3585" max="3585" width="17.1796875" style="1" customWidth="1"/>
    <col min="3586" max="3586" width="14.6328125" style="1" customWidth="1"/>
    <col min="3587" max="3587" width="14" style="1" customWidth="1"/>
    <col min="3588" max="3588" width="27" style="1" customWidth="1"/>
    <col min="3589" max="3589" width="15.36328125" style="1" customWidth="1"/>
    <col min="3590" max="3590" width="11.1796875" style="1" customWidth="1"/>
    <col min="3591" max="3592" width="14" style="1" customWidth="1"/>
    <col min="3593" max="3593" width="7.453125" style="1" customWidth="1"/>
    <col min="3594" max="3594" width="10.90625" style="1" customWidth="1"/>
    <col min="3595" max="3597" width="11.6328125" style="1" customWidth="1"/>
    <col min="3598" max="3598" width="8.90625" style="1" customWidth="1"/>
    <col min="3599" max="3840" width="8.7265625" style="1"/>
    <col min="3841" max="3841" width="17.1796875" style="1" customWidth="1"/>
    <col min="3842" max="3842" width="14.6328125" style="1" customWidth="1"/>
    <col min="3843" max="3843" width="14" style="1" customWidth="1"/>
    <col min="3844" max="3844" width="27" style="1" customWidth="1"/>
    <col min="3845" max="3845" width="15.36328125" style="1" customWidth="1"/>
    <col min="3846" max="3846" width="11.1796875" style="1" customWidth="1"/>
    <col min="3847" max="3848" width="14" style="1" customWidth="1"/>
    <col min="3849" max="3849" width="7.453125" style="1" customWidth="1"/>
    <col min="3850" max="3850" width="10.90625" style="1" customWidth="1"/>
    <col min="3851" max="3853" width="11.6328125" style="1" customWidth="1"/>
    <col min="3854" max="3854" width="8.90625" style="1" customWidth="1"/>
    <col min="3855" max="4096" width="8.7265625" style="1"/>
    <col min="4097" max="4097" width="17.1796875" style="1" customWidth="1"/>
    <col min="4098" max="4098" width="14.6328125" style="1" customWidth="1"/>
    <col min="4099" max="4099" width="14" style="1" customWidth="1"/>
    <col min="4100" max="4100" width="27" style="1" customWidth="1"/>
    <col min="4101" max="4101" width="15.36328125" style="1" customWidth="1"/>
    <col min="4102" max="4102" width="11.1796875" style="1" customWidth="1"/>
    <col min="4103" max="4104" width="14" style="1" customWidth="1"/>
    <col min="4105" max="4105" width="7.453125" style="1" customWidth="1"/>
    <col min="4106" max="4106" width="10.90625" style="1" customWidth="1"/>
    <col min="4107" max="4109" width="11.6328125" style="1" customWidth="1"/>
    <col min="4110" max="4110" width="8.90625" style="1" customWidth="1"/>
    <col min="4111" max="4352" width="8.7265625" style="1"/>
    <col min="4353" max="4353" width="17.1796875" style="1" customWidth="1"/>
    <col min="4354" max="4354" width="14.6328125" style="1" customWidth="1"/>
    <col min="4355" max="4355" width="14" style="1" customWidth="1"/>
    <col min="4356" max="4356" width="27" style="1" customWidth="1"/>
    <col min="4357" max="4357" width="15.36328125" style="1" customWidth="1"/>
    <col min="4358" max="4358" width="11.1796875" style="1" customWidth="1"/>
    <col min="4359" max="4360" width="14" style="1" customWidth="1"/>
    <col min="4361" max="4361" width="7.453125" style="1" customWidth="1"/>
    <col min="4362" max="4362" width="10.90625" style="1" customWidth="1"/>
    <col min="4363" max="4365" width="11.6328125" style="1" customWidth="1"/>
    <col min="4366" max="4366" width="8.90625" style="1" customWidth="1"/>
    <col min="4367" max="4608" width="8.7265625" style="1"/>
    <col min="4609" max="4609" width="17.1796875" style="1" customWidth="1"/>
    <col min="4610" max="4610" width="14.6328125" style="1" customWidth="1"/>
    <col min="4611" max="4611" width="14" style="1" customWidth="1"/>
    <col min="4612" max="4612" width="27" style="1" customWidth="1"/>
    <col min="4613" max="4613" width="15.36328125" style="1" customWidth="1"/>
    <col min="4614" max="4614" width="11.1796875" style="1" customWidth="1"/>
    <col min="4615" max="4616" width="14" style="1" customWidth="1"/>
    <col min="4617" max="4617" width="7.453125" style="1" customWidth="1"/>
    <col min="4618" max="4618" width="10.90625" style="1" customWidth="1"/>
    <col min="4619" max="4621" width="11.6328125" style="1" customWidth="1"/>
    <col min="4622" max="4622" width="8.90625" style="1" customWidth="1"/>
    <col min="4623" max="4864" width="8.7265625" style="1"/>
    <col min="4865" max="4865" width="17.1796875" style="1" customWidth="1"/>
    <col min="4866" max="4866" width="14.6328125" style="1" customWidth="1"/>
    <col min="4867" max="4867" width="14" style="1" customWidth="1"/>
    <col min="4868" max="4868" width="27" style="1" customWidth="1"/>
    <col min="4869" max="4869" width="15.36328125" style="1" customWidth="1"/>
    <col min="4870" max="4870" width="11.1796875" style="1" customWidth="1"/>
    <col min="4871" max="4872" width="14" style="1" customWidth="1"/>
    <col min="4873" max="4873" width="7.453125" style="1" customWidth="1"/>
    <col min="4874" max="4874" width="10.90625" style="1" customWidth="1"/>
    <col min="4875" max="4877" width="11.6328125" style="1" customWidth="1"/>
    <col min="4878" max="4878" width="8.90625" style="1" customWidth="1"/>
    <col min="4879" max="5120" width="8.7265625" style="1"/>
    <col min="5121" max="5121" width="17.1796875" style="1" customWidth="1"/>
    <col min="5122" max="5122" width="14.6328125" style="1" customWidth="1"/>
    <col min="5123" max="5123" width="14" style="1" customWidth="1"/>
    <col min="5124" max="5124" width="27" style="1" customWidth="1"/>
    <col min="5125" max="5125" width="15.36328125" style="1" customWidth="1"/>
    <col min="5126" max="5126" width="11.1796875" style="1" customWidth="1"/>
    <col min="5127" max="5128" width="14" style="1" customWidth="1"/>
    <col min="5129" max="5129" width="7.453125" style="1" customWidth="1"/>
    <col min="5130" max="5130" width="10.90625" style="1" customWidth="1"/>
    <col min="5131" max="5133" width="11.6328125" style="1" customWidth="1"/>
    <col min="5134" max="5134" width="8.90625" style="1" customWidth="1"/>
    <col min="5135" max="5376" width="8.7265625" style="1"/>
    <col min="5377" max="5377" width="17.1796875" style="1" customWidth="1"/>
    <col min="5378" max="5378" width="14.6328125" style="1" customWidth="1"/>
    <col min="5379" max="5379" width="14" style="1" customWidth="1"/>
    <col min="5380" max="5380" width="27" style="1" customWidth="1"/>
    <col min="5381" max="5381" width="15.36328125" style="1" customWidth="1"/>
    <col min="5382" max="5382" width="11.1796875" style="1" customWidth="1"/>
    <col min="5383" max="5384" width="14" style="1" customWidth="1"/>
    <col min="5385" max="5385" width="7.453125" style="1" customWidth="1"/>
    <col min="5386" max="5386" width="10.90625" style="1" customWidth="1"/>
    <col min="5387" max="5389" width="11.6328125" style="1" customWidth="1"/>
    <col min="5390" max="5390" width="8.90625" style="1" customWidth="1"/>
    <col min="5391" max="5632" width="8.7265625" style="1"/>
    <col min="5633" max="5633" width="17.1796875" style="1" customWidth="1"/>
    <col min="5634" max="5634" width="14.6328125" style="1" customWidth="1"/>
    <col min="5635" max="5635" width="14" style="1" customWidth="1"/>
    <col min="5636" max="5636" width="27" style="1" customWidth="1"/>
    <col min="5637" max="5637" width="15.36328125" style="1" customWidth="1"/>
    <col min="5638" max="5638" width="11.1796875" style="1" customWidth="1"/>
    <col min="5639" max="5640" width="14" style="1" customWidth="1"/>
    <col min="5641" max="5641" width="7.453125" style="1" customWidth="1"/>
    <col min="5642" max="5642" width="10.90625" style="1" customWidth="1"/>
    <col min="5643" max="5645" width="11.6328125" style="1" customWidth="1"/>
    <col min="5646" max="5646" width="8.90625" style="1" customWidth="1"/>
    <col min="5647" max="5888" width="8.7265625" style="1"/>
    <col min="5889" max="5889" width="17.1796875" style="1" customWidth="1"/>
    <col min="5890" max="5890" width="14.6328125" style="1" customWidth="1"/>
    <col min="5891" max="5891" width="14" style="1" customWidth="1"/>
    <col min="5892" max="5892" width="27" style="1" customWidth="1"/>
    <col min="5893" max="5893" width="15.36328125" style="1" customWidth="1"/>
    <col min="5894" max="5894" width="11.1796875" style="1" customWidth="1"/>
    <col min="5895" max="5896" width="14" style="1" customWidth="1"/>
    <col min="5897" max="5897" width="7.453125" style="1" customWidth="1"/>
    <col min="5898" max="5898" width="10.90625" style="1" customWidth="1"/>
    <col min="5899" max="5901" width="11.6328125" style="1" customWidth="1"/>
    <col min="5902" max="5902" width="8.90625" style="1" customWidth="1"/>
    <col min="5903" max="6144" width="8.7265625" style="1"/>
    <col min="6145" max="6145" width="17.1796875" style="1" customWidth="1"/>
    <col min="6146" max="6146" width="14.6328125" style="1" customWidth="1"/>
    <col min="6147" max="6147" width="14" style="1" customWidth="1"/>
    <col min="6148" max="6148" width="27" style="1" customWidth="1"/>
    <col min="6149" max="6149" width="15.36328125" style="1" customWidth="1"/>
    <col min="6150" max="6150" width="11.1796875" style="1" customWidth="1"/>
    <col min="6151" max="6152" width="14" style="1" customWidth="1"/>
    <col min="6153" max="6153" width="7.453125" style="1" customWidth="1"/>
    <col min="6154" max="6154" width="10.90625" style="1" customWidth="1"/>
    <col min="6155" max="6157" width="11.6328125" style="1" customWidth="1"/>
    <col min="6158" max="6158" width="8.90625" style="1" customWidth="1"/>
    <col min="6159" max="6400" width="8.7265625" style="1"/>
    <col min="6401" max="6401" width="17.1796875" style="1" customWidth="1"/>
    <col min="6402" max="6402" width="14.6328125" style="1" customWidth="1"/>
    <col min="6403" max="6403" width="14" style="1" customWidth="1"/>
    <col min="6404" max="6404" width="27" style="1" customWidth="1"/>
    <col min="6405" max="6405" width="15.36328125" style="1" customWidth="1"/>
    <col min="6406" max="6406" width="11.1796875" style="1" customWidth="1"/>
    <col min="6407" max="6408" width="14" style="1" customWidth="1"/>
    <col min="6409" max="6409" width="7.453125" style="1" customWidth="1"/>
    <col min="6410" max="6410" width="10.90625" style="1" customWidth="1"/>
    <col min="6411" max="6413" width="11.6328125" style="1" customWidth="1"/>
    <col min="6414" max="6414" width="8.90625" style="1" customWidth="1"/>
    <col min="6415" max="6656" width="8.7265625" style="1"/>
    <col min="6657" max="6657" width="17.1796875" style="1" customWidth="1"/>
    <col min="6658" max="6658" width="14.6328125" style="1" customWidth="1"/>
    <col min="6659" max="6659" width="14" style="1" customWidth="1"/>
    <col min="6660" max="6660" width="27" style="1" customWidth="1"/>
    <col min="6661" max="6661" width="15.36328125" style="1" customWidth="1"/>
    <col min="6662" max="6662" width="11.1796875" style="1" customWidth="1"/>
    <col min="6663" max="6664" width="14" style="1" customWidth="1"/>
    <col min="6665" max="6665" width="7.453125" style="1" customWidth="1"/>
    <col min="6666" max="6666" width="10.90625" style="1" customWidth="1"/>
    <col min="6667" max="6669" width="11.6328125" style="1" customWidth="1"/>
    <col min="6670" max="6670" width="8.90625" style="1" customWidth="1"/>
    <col min="6671" max="6912" width="8.7265625" style="1"/>
    <col min="6913" max="6913" width="17.1796875" style="1" customWidth="1"/>
    <col min="6914" max="6914" width="14.6328125" style="1" customWidth="1"/>
    <col min="6915" max="6915" width="14" style="1" customWidth="1"/>
    <col min="6916" max="6916" width="27" style="1" customWidth="1"/>
    <col min="6917" max="6917" width="15.36328125" style="1" customWidth="1"/>
    <col min="6918" max="6918" width="11.1796875" style="1" customWidth="1"/>
    <col min="6919" max="6920" width="14" style="1" customWidth="1"/>
    <col min="6921" max="6921" width="7.453125" style="1" customWidth="1"/>
    <col min="6922" max="6922" width="10.90625" style="1" customWidth="1"/>
    <col min="6923" max="6925" width="11.6328125" style="1" customWidth="1"/>
    <col min="6926" max="6926" width="8.90625" style="1" customWidth="1"/>
    <col min="6927" max="7168" width="8.7265625" style="1"/>
    <col min="7169" max="7169" width="17.1796875" style="1" customWidth="1"/>
    <col min="7170" max="7170" width="14.6328125" style="1" customWidth="1"/>
    <col min="7171" max="7171" width="14" style="1" customWidth="1"/>
    <col min="7172" max="7172" width="27" style="1" customWidth="1"/>
    <col min="7173" max="7173" width="15.36328125" style="1" customWidth="1"/>
    <col min="7174" max="7174" width="11.1796875" style="1" customWidth="1"/>
    <col min="7175" max="7176" width="14" style="1" customWidth="1"/>
    <col min="7177" max="7177" width="7.453125" style="1" customWidth="1"/>
    <col min="7178" max="7178" width="10.90625" style="1" customWidth="1"/>
    <col min="7179" max="7181" width="11.6328125" style="1" customWidth="1"/>
    <col min="7182" max="7182" width="8.90625" style="1" customWidth="1"/>
    <col min="7183" max="7424" width="8.7265625" style="1"/>
    <col min="7425" max="7425" width="17.1796875" style="1" customWidth="1"/>
    <col min="7426" max="7426" width="14.6328125" style="1" customWidth="1"/>
    <col min="7427" max="7427" width="14" style="1" customWidth="1"/>
    <col min="7428" max="7428" width="27" style="1" customWidth="1"/>
    <col min="7429" max="7429" width="15.36328125" style="1" customWidth="1"/>
    <col min="7430" max="7430" width="11.1796875" style="1" customWidth="1"/>
    <col min="7431" max="7432" width="14" style="1" customWidth="1"/>
    <col min="7433" max="7433" width="7.453125" style="1" customWidth="1"/>
    <col min="7434" max="7434" width="10.90625" style="1" customWidth="1"/>
    <col min="7435" max="7437" width="11.6328125" style="1" customWidth="1"/>
    <col min="7438" max="7438" width="8.90625" style="1" customWidth="1"/>
    <col min="7439" max="7680" width="8.7265625" style="1"/>
    <col min="7681" max="7681" width="17.1796875" style="1" customWidth="1"/>
    <col min="7682" max="7682" width="14.6328125" style="1" customWidth="1"/>
    <col min="7683" max="7683" width="14" style="1" customWidth="1"/>
    <col min="7684" max="7684" width="27" style="1" customWidth="1"/>
    <col min="7685" max="7685" width="15.36328125" style="1" customWidth="1"/>
    <col min="7686" max="7686" width="11.1796875" style="1" customWidth="1"/>
    <col min="7687" max="7688" width="14" style="1" customWidth="1"/>
    <col min="7689" max="7689" width="7.453125" style="1" customWidth="1"/>
    <col min="7690" max="7690" width="10.90625" style="1" customWidth="1"/>
    <col min="7691" max="7693" width="11.6328125" style="1" customWidth="1"/>
    <col min="7694" max="7694" width="8.90625" style="1" customWidth="1"/>
    <col min="7695" max="7936" width="8.7265625" style="1"/>
    <col min="7937" max="7937" width="17.1796875" style="1" customWidth="1"/>
    <col min="7938" max="7938" width="14.6328125" style="1" customWidth="1"/>
    <col min="7939" max="7939" width="14" style="1" customWidth="1"/>
    <col min="7940" max="7940" width="27" style="1" customWidth="1"/>
    <col min="7941" max="7941" width="15.36328125" style="1" customWidth="1"/>
    <col min="7942" max="7942" width="11.1796875" style="1" customWidth="1"/>
    <col min="7943" max="7944" width="14" style="1" customWidth="1"/>
    <col min="7945" max="7945" width="7.453125" style="1" customWidth="1"/>
    <col min="7946" max="7946" width="10.90625" style="1" customWidth="1"/>
    <col min="7947" max="7949" width="11.6328125" style="1" customWidth="1"/>
    <col min="7950" max="7950" width="8.90625" style="1" customWidth="1"/>
    <col min="7951" max="8192" width="8.7265625" style="1"/>
    <col min="8193" max="8193" width="17.1796875" style="1" customWidth="1"/>
    <col min="8194" max="8194" width="14.6328125" style="1" customWidth="1"/>
    <col min="8195" max="8195" width="14" style="1" customWidth="1"/>
    <col min="8196" max="8196" width="27" style="1" customWidth="1"/>
    <col min="8197" max="8197" width="15.36328125" style="1" customWidth="1"/>
    <col min="8198" max="8198" width="11.1796875" style="1" customWidth="1"/>
    <col min="8199" max="8200" width="14" style="1" customWidth="1"/>
    <col min="8201" max="8201" width="7.453125" style="1" customWidth="1"/>
    <col min="8202" max="8202" width="10.90625" style="1" customWidth="1"/>
    <col min="8203" max="8205" width="11.6328125" style="1" customWidth="1"/>
    <col min="8206" max="8206" width="8.90625" style="1" customWidth="1"/>
    <col min="8207" max="8448" width="8.7265625" style="1"/>
    <col min="8449" max="8449" width="17.1796875" style="1" customWidth="1"/>
    <col min="8450" max="8450" width="14.6328125" style="1" customWidth="1"/>
    <col min="8451" max="8451" width="14" style="1" customWidth="1"/>
    <col min="8452" max="8452" width="27" style="1" customWidth="1"/>
    <col min="8453" max="8453" width="15.36328125" style="1" customWidth="1"/>
    <col min="8454" max="8454" width="11.1796875" style="1" customWidth="1"/>
    <col min="8455" max="8456" width="14" style="1" customWidth="1"/>
    <col min="8457" max="8457" width="7.453125" style="1" customWidth="1"/>
    <col min="8458" max="8458" width="10.90625" style="1" customWidth="1"/>
    <col min="8459" max="8461" width="11.6328125" style="1" customWidth="1"/>
    <col min="8462" max="8462" width="8.90625" style="1" customWidth="1"/>
    <col min="8463" max="8704" width="8.7265625" style="1"/>
    <col min="8705" max="8705" width="17.1796875" style="1" customWidth="1"/>
    <col min="8706" max="8706" width="14.6328125" style="1" customWidth="1"/>
    <col min="8707" max="8707" width="14" style="1" customWidth="1"/>
    <col min="8708" max="8708" width="27" style="1" customWidth="1"/>
    <col min="8709" max="8709" width="15.36328125" style="1" customWidth="1"/>
    <col min="8710" max="8710" width="11.1796875" style="1" customWidth="1"/>
    <col min="8711" max="8712" width="14" style="1" customWidth="1"/>
    <col min="8713" max="8713" width="7.453125" style="1" customWidth="1"/>
    <col min="8714" max="8714" width="10.90625" style="1" customWidth="1"/>
    <col min="8715" max="8717" width="11.6328125" style="1" customWidth="1"/>
    <col min="8718" max="8718" width="8.90625" style="1" customWidth="1"/>
    <col min="8719" max="8960" width="8.7265625" style="1"/>
    <col min="8961" max="8961" width="17.1796875" style="1" customWidth="1"/>
    <col min="8962" max="8962" width="14.6328125" style="1" customWidth="1"/>
    <col min="8963" max="8963" width="14" style="1" customWidth="1"/>
    <col min="8964" max="8964" width="27" style="1" customWidth="1"/>
    <col min="8965" max="8965" width="15.36328125" style="1" customWidth="1"/>
    <col min="8966" max="8966" width="11.1796875" style="1" customWidth="1"/>
    <col min="8967" max="8968" width="14" style="1" customWidth="1"/>
    <col min="8969" max="8969" width="7.453125" style="1" customWidth="1"/>
    <col min="8970" max="8970" width="10.90625" style="1" customWidth="1"/>
    <col min="8971" max="8973" width="11.6328125" style="1" customWidth="1"/>
    <col min="8974" max="8974" width="8.90625" style="1" customWidth="1"/>
    <col min="8975" max="9216" width="8.7265625" style="1"/>
    <col min="9217" max="9217" width="17.1796875" style="1" customWidth="1"/>
    <col min="9218" max="9218" width="14.6328125" style="1" customWidth="1"/>
    <col min="9219" max="9219" width="14" style="1" customWidth="1"/>
    <col min="9220" max="9220" width="27" style="1" customWidth="1"/>
    <col min="9221" max="9221" width="15.36328125" style="1" customWidth="1"/>
    <col min="9222" max="9222" width="11.1796875" style="1" customWidth="1"/>
    <col min="9223" max="9224" width="14" style="1" customWidth="1"/>
    <col min="9225" max="9225" width="7.453125" style="1" customWidth="1"/>
    <col min="9226" max="9226" width="10.90625" style="1" customWidth="1"/>
    <col min="9227" max="9229" width="11.6328125" style="1" customWidth="1"/>
    <col min="9230" max="9230" width="8.90625" style="1" customWidth="1"/>
    <col min="9231" max="9472" width="8.7265625" style="1"/>
    <col min="9473" max="9473" width="17.1796875" style="1" customWidth="1"/>
    <col min="9474" max="9474" width="14.6328125" style="1" customWidth="1"/>
    <col min="9475" max="9475" width="14" style="1" customWidth="1"/>
    <col min="9476" max="9476" width="27" style="1" customWidth="1"/>
    <col min="9477" max="9477" width="15.36328125" style="1" customWidth="1"/>
    <col min="9478" max="9478" width="11.1796875" style="1" customWidth="1"/>
    <col min="9479" max="9480" width="14" style="1" customWidth="1"/>
    <col min="9481" max="9481" width="7.453125" style="1" customWidth="1"/>
    <col min="9482" max="9482" width="10.90625" style="1" customWidth="1"/>
    <col min="9483" max="9485" width="11.6328125" style="1" customWidth="1"/>
    <col min="9486" max="9486" width="8.90625" style="1" customWidth="1"/>
    <col min="9487" max="9728" width="8.7265625" style="1"/>
    <col min="9729" max="9729" width="17.1796875" style="1" customWidth="1"/>
    <col min="9730" max="9730" width="14.6328125" style="1" customWidth="1"/>
    <col min="9731" max="9731" width="14" style="1" customWidth="1"/>
    <col min="9732" max="9732" width="27" style="1" customWidth="1"/>
    <col min="9733" max="9733" width="15.36328125" style="1" customWidth="1"/>
    <col min="9734" max="9734" width="11.1796875" style="1" customWidth="1"/>
    <col min="9735" max="9736" width="14" style="1" customWidth="1"/>
    <col min="9737" max="9737" width="7.453125" style="1" customWidth="1"/>
    <col min="9738" max="9738" width="10.90625" style="1" customWidth="1"/>
    <col min="9739" max="9741" width="11.6328125" style="1" customWidth="1"/>
    <col min="9742" max="9742" width="8.90625" style="1" customWidth="1"/>
    <col min="9743" max="9984" width="8.7265625" style="1"/>
    <col min="9985" max="9985" width="17.1796875" style="1" customWidth="1"/>
    <col min="9986" max="9986" width="14.6328125" style="1" customWidth="1"/>
    <col min="9987" max="9987" width="14" style="1" customWidth="1"/>
    <col min="9988" max="9988" width="27" style="1" customWidth="1"/>
    <col min="9989" max="9989" width="15.36328125" style="1" customWidth="1"/>
    <col min="9990" max="9990" width="11.1796875" style="1" customWidth="1"/>
    <col min="9991" max="9992" width="14" style="1" customWidth="1"/>
    <col min="9993" max="9993" width="7.453125" style="1" customWidth="1"/>
    <col min="9994" max="9994" width="10.90625" style="1" customWidth="1"/>
    <col min="9995" max="9997" width="11.6328125" style="1" customWidth="1"/>
    <col min="9998" max="9998" width="8.90625" style="1" customWidth="1"/>
    <col min="9999" max="10240" width="8.7265625" style="1"/>
    <col min="10241" max="10241" width="17.1796875" style="1" customWidth="1"/>
    <col min="10242" max="10242" width="14.6328125" style="1" customWidth="1"/>
    <col min="10243" max="10243" width="14" style="1" customWidth="1"/>
    <col min="10244" max="10244" width="27" style="1" customWidth="1"/>
    <col min="10245" max="10245" width="15.36328125" style="1" customWidth="1"/>
    <col min="10246" max="10246" width="11.1796875" style="1" customWidth="1"/>
    <col min="10247" max="10248" width="14" style="1" customWidth="1"/>
    <col min="10249" max="10249" width="7.453125" style="1" customWidth="1"/>
    <col min="10250" max="10250" width="10.90625" style="1" customWidth="1"/>
    <col min="10251" max="10253" width="11.6328125" style="1" customWidth="1"/>
    <col min="10254" max="10254" width="8.90625" style="1" customWidth="1"/>
    <col min="10255" max="10496" width="8.7265625" style="1"/>
    <col min="10497" max="10497" width="17.1796875" style="1" customWidth="1"/>
    <col min="10498" max="10498" width="14.6328125" style="1" customWidth="1"/>
    <col min="10499" max="10499" width="14" style="1" customWidth="1"/>
    <col min="10500" max="10500" width="27" style="1" customWidth="1"/>
    <col min="10501" max="10501" width="15.36328125" style="1" customWidth="1"/>
    <col min="10502" max="10502" width="11.1796875" style="1" customWidth="1"/>
    <col min="10503" max="10504" width="14" style="1" customWidth="1"/>
    <col min="10505" max="10505" width="7.453125" style="1" customWidth="1"/>
    <col min="10506" max="10506" width="10.90625" style="1" customWidth="1"/>
    <col min="10507" max="10509" width="11.6328125" style="1" customWidth="1"/>
    <col min="10510" max="10510" width="8.90625" style="1" customWidth="1"/>
    <col min="10511" max="10752" width="8.7265625" style="1"/>
    <col min="10753" max="10753" width="17.1796875" style="1" customWidth="1"/>
    <col min="10754" max="10754" width="14.6328125" style="1" customWidth="1"/>
    <col min="10755" max="10755" width="14" style="1" customWidth="1"/>
    <col min="10756" max="10756" width="27" style="1" customWidth="1"/>
    <col min="10757" max="10757" width="15.36328125" style="1" customWidth="1"/>
    <col min="10758" max="10758" width="11.1796875" style="1" customWidth="1"/>
    <col min="10759" max="10760" width="14" style="1" customWidth="1"/>
    <col min="10761" max="10761" width="7.453125" style="1" customWidth="1"/>
    <col min="10762" max="10762" width="10.90625" style="1" customWidth="1"/>
    <col min="10763" max="10765" width="11.6328125" style="1" customWidth="1"/>
    <col min="10766" max="10766" width="8.90625" style="1" customWidth="1"/>
    <col min="10767" max="11008" width="8.7265625" style="1"/>
    <col min="11009" max="11009" width="17.1796875" style="1" customWidth="1"/>
    <col min="11010" max="11010" width="14.6328125" style="1" customWidth="1"/>
    <col min="11011" max="11011" width="14" style="1" customWidth="1"/>
    <col min="11012" max="11012" width="27" style="1" customWidth="1"/>
    <col min="11013" max="11013" width="15.36328125" style="1" customWidth="1"/>
    <col min="11014" max="11014" width="11.1796875" style="1" customWidth="1"/>
    <col min="11015" max="11016" width="14" style="1" customWidth="1"/>
    <col min="11017" max="11017" width="7.453125" style="1" customWidth="1"/>
    <col min="11018" max="11018" width="10.90625" style="1" customWidth="1"/>
    <col min="11019" max="11021" width="11.6328125" style="1" customWidth="1"/>
    <col min="11022" max="11022" width="8.90625" style="1" customWidth="1"/>
    <col min="11023" max="11264" width="8.7265625" style="1"/>
    <col min="11265" max="11265" width="17.1796875" style="1" customWidth="1"/>
    <col min="11266" max="11266" width="14.6328125" style="1" customWidth="1"/>
    <col min="11267" max="11267" width="14" style="1" customWidth="1"/>
    <col min="11268" max="11268" width="27" style="1" customWidth="1"/>
    <col min="11269" max="11269" width="15.36328125" style="1" customWidth="1"/>
    <col min="11270" max="11270" width="11.1796875" style="1" customWidth="1"/>
    <col min="11271" max="11272" width="14" style="1" customWidth="1"/>
    <col min="11273" max="11273" width="7.453125" style="1" customWidth="1"/>
    <col min="11274" max="11274" width="10.90625" style="1" customWidth="1"/>
    <col min="11275" max="11277" width="11.6328125" style="1" customWidth="1"/>
    <col min="11278" max="11278" width="8.90625" style="1" customWidth="1"/>
    <col min="11279" max="11520" width="8.7265625" style="1"/>
    <col min="11521" max="11521" width="17.1796875" style="1" customWidth="1"/>
    <col min="11522" max="11522" width="14.6328125" style="1" customWidth="1"/>
    <col min="11523" max="11523" width="14" style="1" customWidth="1"/>
    <col min="11524" max="11524" width="27" style="1" customWidth="1"/>
    <col min="11525" max="11525" width="15.36328125" style="1" customWidth="1"/>
    <col min="11526" max="11526" width="11.1796875" style="1" customWidth="1"/>
    <col min="11527" max="11528" width="14" style="1" customWidth="1"/>
    <col min="11529" max="11529" width="7.453125" style="1" customWidth="1"/>
    <col min="11530" max="11530" width="10.90625" style="1" customWidth="1"/>
    <col min="11531" max="11533" width="11.6328125" style="1" customWidth="1"/>
    <col min="11534" max="11534" width="8.90625" style="1" customWidth="1"/>
    <col min="11535" max="11776" width="8.7265625" style="1"/>
    <col min="11777" max="11777" width="17.1796875" style="1" customWidth="1"/>
    <col min="11778" max="11778" width="14.6328125" style="1" customWidth="1"/>
    <col min="11779" max="11779" width="14" style="1" customWidth="1"/>
    <col min="11780" max="11780" width="27" style="1" customWidth="1"/>
    <col min="11781" max="11781" width="15.36328125" style="1" customWidth="1"/>
    <col min="11782" max="11782" width="11.1796875" style="1" customWidth="1"/>
    <col min="11783" max="11784" width="14" style="1" customWidth="1"/>
    <col min="11785" max="11785" width="7.453125" style="1" customWidth="1"/>
    <col min="11786" max="11786" width="10.90625" style="1" customWidth="1"/>
    <col min="11787" max="11789" width="11.6328125" style="1" customWidth="1"/>
    <col min="11790" max="11790" width="8.90625" style="1" customWidth="1"/>
    <col min="11791" max="12032" width="8.7265625" style="1"/>
    <col min="12033" max="12033" width="17.1796875" style="1" customWidth="1"/>
    <col min="12034" max="12034" width="14.6328125" style="1" customWidth="1"/>
    <col min="12035" max="12035" width="14" style="1" customWidth="1"/>
    <col min="12036" max="12036" width="27" style="1" customWidth="1"/>
    <col min="12037" max="12037" width="15.36328125" style="1" customWidth="1"/>
    <col min="12038" max="12038" width="11.1796875" style="1" customWidth="1"/>
    <col min="12039" max="12040" width="14" style="1" customWidth="1"/>
    <col min="12041" max="12041" width="7.453125" style="1" customWidth="1"/>
    <col min="12042" max="12042" width="10.90625" style="1" customWidth="1"/>
    <col min="12043" max="12045" width="11.6328125" style="1" customWidth="1"/>
    <col min="12046" max="12046" width="8.90625" style="1" customWidth="1"/>
    <col min="12047" max="12288" width="8.7265625" style="1"/>
    <col min="12289" max="12289" width="17.1796875" style="1" customWidth="1"/>
    <col min="12290" max="12290" width="14.6328125" style="1" customWidth="1"/>
    <col min="12291" max="12291" width="14" style="1" customWidth="1"/>
    <col min="12292" max="12292" width="27" style="1" customWidth="1"/>
    <col min="12293" max="12293" width="15.36328125" style="1" customWidth="1"/>
    <col min="12294" max="12294" width="11.1796875" style="1" customWidth="1"/>
    <col min="12295" max="12296" width="14" style="1" customWidth="1"/>
    <col min="12297" max="12297" width="7.453125" style="1" customWidth="1"/>
    <col min="12298" max="12298" width="10.90625" style="1" customWidth="1"/>
    <col min="12299" max="12301" width="11.6328125" style="1" customWidth="1"/>
    <col min="12302" max="12302" width="8.90625" style="1" customWidth="1"/>
    <col min="12303" max="12544" width="8.7265625" style="1"/>
    <col min="12545" max="12545" width="17.1796875" style="1" customWidth="1"/>
    <col min="12546" max="12546" width="14.6328125" style="1" customWidth="1"/>
    <col min="12547" max="12547" width="14" style="1" customWidth="1"/>
    <col min="12548" max="12548" width="27" style="1" customWidth="1"/>
    <col min="12549" max="12549" width="15.36328125" style="1" customWidth="1"/>
    <col min="12550" max="12550" width="11.1796875" style="1" customWidth="1"/>
    <col min="12551" max="12552" width="14" style="1" customWidth="1"/>
    <col min="12553" max="12553" width="7.453125" style="1" customWidth="1"/>
    <col min="12554" max="12554" width="10.90625" style="1" customWidth="1"/>
    <col min="12555" max="12557" width="11.6328125" style="1" customWidth="1"/>
    <col min="12558" max="12558" width="8.90625" style="1" customWidth="1"/>
    <col min="12559" max="12800" width="8.7265625" style="1"/>
    <col min="12801" max="12801" width="17.1796875" style="1" customWidth="1"/>
    <col min="12802" max="12802" width="14.6328125" style="1" customWidth="1"/>
    <col min="12803" max="12803" width="14" style="1" customWidth="1"/>
    <col min="12804" max="12804" width="27" style="1" customWidth="1"/>
    <col min="12805" max="12805" width="15.36328125" style="1" customWidth="1"/>
    <col min="12806" max="12806" width="11.1796875" style="1" customWidth="1"/>
    <col min="12807" max="12808" width="14" style="1" customWidth="1"/>
    <col min="12809" max="12809" width="7.453125" style="1" customWidth="1"/>
    <col min="12810" max="12810" width="10.90625" style="1" customWidth="1"/>
    <col min="12811" max="12813" width="11.6328125" style="1" customWidth="1"/>
    <col min="12814" max="12814" width="8.90625" style="1" customWidth="1"/>
    <col min="12815" max="13056" width="8.7265625" style="1"/>
    <col min="13057" max="13057" width="17.1796875" style="1" customWidth="1"/>
    <col min="13058" max="13058" width="14.6328125" style="1" customWidth="1"/>
    <col min="13059" max="13059" width="14" style="1" customWidth="1"/>
    <col min="13060" max="13060" width="27" style="1" customWidth="1"/>
    <col min="13061" max="13061" width="15.36328125" style="1" customWidth="1"/>
    <col min="13062" max="13062" width="11.1796875" style="1" customWidth="1"/>
    <col min="13063" max="13064" width="14" style="1" customWidth="1"/>
    <col min="13065" max="13065" width="7.453125" style="1" customWidth="1"/>
    <col min="13066" max="13066" width="10.90625" style="1" customWidth="1"/>
    <col min="13067" max="13069" width="11.6328125" style="1" customWidth="1"/>
    <col min="13070" max="13070" width="8.90625" style="1" customWidth="1"/>
    <col min="13071" max="13312" width="8.7265625" style="1"/>
    <col min="13313" max="13313" width="17.1796875" style="1" customWidth="1"/>
    <col min="13314" max="13314" width="14.6328125" style="1" customWidth="1"/>
    <col min="13315" max="13315" width="14" style="1" customWidth="1"/>
    <col min="13316" max="13316" width="27" style="1" customWidth="1"/>
    <col min="13317" max="13317" width="15.36328125" style="1" customWidth="1"/>
    <col min="13318" max="13318" width="11.1796875" style="1" customWidth="1"/>
    <col min="13319" max="13320" width="14" style="1" customWidth="1"/>
    <col min="13321" max="13321" width="7.453125" style="1" customWidth="1"/>
    <col min="13322" max="13322" width="10.90625" style="1" customWidth="1"/>
    <col min="13323" max="13325" width="11.6328125" style="1" customWidth="1"/>
    <col min="13326" max="13326" width="8.90625" style="1" customWidth="1"/>
    <col min="13327" max="13568" width="8.7265625" style="1"/>
    <col min="13569" max="13569" width="17.1796875" style="1" customWidth="1"/>
    <col min="13570" max="13570" width="14.6328125" style="1" customWidth="1"/>
    <col min="13571" max="13571" width="14" style="1" customWidth="1"/>
    <col min="13572" max="13572" width="27" style="1" customWidth="1"/>
    <col min="13573" max="13573" width="15.36328125" style="1" customWidth="1"/>
    <col min="13574" max="13574" width="11.1796875" style="1" customWidth="1"/>
    <col min="13575" max="13576" width="14" style="1" customWidth="1"/>
    <col min="13577" max="13577" width="7.453125" style="1" customWidth="1"/>
    <col min="13578" max="13578" width="10.90625" style="1" customWidth="1"/>
    <col min="13579" max="13581" width="11.6328125" style="1" customWidth="1"/>
    <col min="13582" max="13582" width="8.90625" style="1" customWidth="1"/>
    <col min="13583" max="13824" width="8.7265625" style="1"/>
    <col min="13825" max="13825" width="17.1796875" style="1" customWidth="1"/>
    <col min="13826" max="13826" width="14.6328125" style="1" customWidth="1"/>
    <col min="13827" max="13827" width="14" style="1" customWidth="1"/>
    <col min="13828" max="13828" width="27" style="1" customWidth="1"/>
    <col min="13829" max="13829" width="15.36328125" style="1" customWidth="1"/>
    <col min="13830" max="13830" width="11.1796875" style="1" customWidth="1"/>
    <col min="13831" max="13832" width="14" style="1" customWidth="1"/>
    <col min="13833" max="13833" width="7.453125" style="1" customWidth="1"/>
    <col min="13834" max="13834" width="10.90625" style="1" customWidth="1"/>
    <col min="13835" max="13837" width="11.6328125" style="1" customWidth="1"/>
    <col min="13838" max="13838" width="8.90625" style="1" customWidth="1"/>
    <col min="13839" max="14080" width="8.7265625" style="1"/>
    <col min="14081" max="14081" width="17.1796875" style="1" customWidth="1"/>
    <col min="14082" max="14082" width="14.6328125" style="1" customWidth="1"/>
    <col min="14083" max="14083" width="14" style="1" customWidth="1"/>
    <col min="14084" max="14084" width="27" style="1" customWidth="1"/>
    <col min="14085" max="14085" width="15.36328125" style="1" customWidth="1"/>
    <col min="14086" max="14086" width="11.1796875" style="1" customWidth="1"/>
    <col min="14087" max="14088" width="14" style="1" customWidth="1"/>
    <col min="14089" max="14089" width="7.453125" style="1" customWidth="1"/>
    <col min="14090" max="14090" width="10.90625" style="1" customWidth="1"/>
    <col min="14091" max="14093" width="11.6328125" style="1" customWidth="1"/>
    <col min="14094" max="14094" width="8.90625" style="1" customWidth="1"/>
    <col min="14095" max="14336" width="8.7265625" style="1"/>
    <col min="14337" max="14337" width="17.1796875" style="1" customWidth="1"/>
    <col min="14338" max="14338" width="14.6328125" style="1" customWidth="1"/>
    <col min="14339" max="14339" width="14" style="1" customWidth="1"/>
    <col min="14340" max="14340" width="27" style="1" customWidth="1"/>
    <col min="14341" max="14341" width="15.36328125" style="1" customWidth="1"/>
    <col min="14342" max="14342" width="11.1796875" style="1" customWidth="1"/>
    <col min="14343" max="14344" width="14" style="1" customWidth="1"/>
    <col min="14345" max="14345" width="7.453125" style="1" customWidth="1"/>
    <col min="14346" max="14346" width="10.90625" style="1" customWidth="1"/>
    <col min="14347" max="14349" width="11.6328125" style="1" customWidth="1"/>
    <col min="14350" max="14350" width="8.90625" style="1" customWidth="1"/>
    <col min="14351" max="14592" width="8.7265625" style="1"/>
    <col min="14593" max="14593" width="17.1796875" style="1" customWidth="1"/>
    <col min="14594" max="14594" width="14.6328125" style="1" customWidth="1"/>
    <col min="14595" max="14595" width="14" style="1" customWidth="1"/>
    <col min="14596" max="14596" width="27" style="1" customWidth="1"/>
    <col min="14597" max="14597" width="15.36328125" style="1" customWidth="1"/>
    <col min="14598" max="14598" width="11.1796875" style="1" customWidth="1"/>
    <col min="14599" max="14600" width="14" style="1" customWidth="1"/>
    <col min="14601" max="14601" width="7.453125" style="1" customWidth="1"/>
    <col min="14602" max="14602" width="10.90625" style="1" customWidth="1"/>
    <col min="14603" max="14605" width="11.6328125" style="1" customWidth="1"/>
    <col min="14606" max="14606" width="8.90625" style="1" customWidth="1"/>
    <col min="14607" max="14848" width="8.7265625" style="1"/>
    <col min="14849" max="14849" width="17.1796875" style="1" customWidth="1"/>
    <col min="14850" max="14850" width="14.6328125" style="1" customWidth="1"/>
    <col min="14851" max="14851" width="14" style="1" customWidth="1"/>
    <col min="14852" max="14852" width="27" style="1" customWidth="1"/>
    <col min="14853" max="14853" width="15.36328125" style="1" customWidth="1"/>
    <col min="14854" max="14854" width="11.1796875" style="1" customWidth="1"/>
    <col min="14855" max="14856" width="14" style="1" customWidth="1"/>
    <col min="14857" max="14857" width="7.453125" style="1" customWidth="1"/>
    <col min="14858" max="14858" width="10.90625" style="1" customWidth="1"/>
    <col min="14859" max="14861" width="11.6328125" style="1" customWidth="1"/>
    <col min="14862" max="14862" width="8.90625" style="1" customWidth="1"/>
    <col min="14863" max="15104" width="8.7265625" style="1"/>
    <col min="15105" max="15105" width="17.1796875" style="1" customWidth="1"/>
    <col min="15106" max="15106" width="14.6328125" style="1" customWidth="1"/>
    <col min="15107" max="15107" width="14" style="1" customWidth="1"/>
    <col min="15108" max="15108" width="27" style="1" customWidth="1"/>
    <col min="15109" max="15109" width="15.36328125" style="1" customWidth="1"/>
    <col min="15110" max="15110" width="11.1796875" style="1" customWidth="1"/>
    <col min="15111" max="15112" width="14" style="1" customWidth="1"/>
    <col min="15113" max="15113" width="7.453125" style="1" customWidth="1"/>
    <col min="15114" max="15114" width="10.90625" style="1" customWidth="1"/>
    <col min="15115" max="15117" width="11.6328125" style="1" customWidth="1"/>
    <col min="15118" max="15118" width="8.90625" style="1" customWidth="1"/>
    <col min="15119" max="15360" width="8.7265625" style="1"/>
    <col min="15361" max="15361" width="17.1796875" style="1" customWidth="1"/>
    <col min="15362" max="15362" width="14.6328125" style="1" customWidth="1"/>
    <col min="15363" max="15363" width="14" style="1" customWidth="1"/>
    <col min="15364" max="15364" width="27" style="1" customWidth="1"/>
    <col min="15365" max="15365" width="15.36328125" style="1" customWidth="1"/>
    <col min="15366" max="15366" width="11.1796875" style="1" customWidth="1"/>
    <col min="15367" max="15368" width="14" style="1" customWidth="1"/>
    <col min="15369" max="15369" width="7.453125" style="1" customWidth="1"/>
    <col min="15370" max="15370" width="10.90625" style="1" customWidth="1"/>
    <col min="15371" max="15373" width="11.6328125" style="1" customWidth="1"/>
    <col min="15374" max="15374" width="8.90625" style="1" customWidth="1"/>
    <col min="15375" max="15616" width="8.7265625" style="1"/>
    <col min="15617" max="15617" width="17.1796875" style="1" customWidth="1"/>
    <col min="15618" max="15618" width="14.6328125" style="1" customWidth="1"/>
    <col min="15619" max="15619" width="14" style="1" customWidth="1"/>
    <col min="15620" max="15620" width="27" style="1" customWidth="1"/>
    <col min="15621" max="15621" width="15.36328125" style="1" customWidth="1"/>
    <col min="15622" max="15622" width="11.1796875" style="1" customWidth="1"/>
    <col min="15623" max="15624" width="14" style="1" customWidth="1"/>
    <col min="15625" max="15625" width="7.453125" style="1" customWidth="1"/>
    <col min="15626" max="15626" width="10.90625" style="1" customWidth="1"/>
    <col min="15627" max="15629" width="11.6328125" style="1" customWidth="1"/>
    <col min="15630" max="15630" width="8.90625" style="1" customWidth="1"/>
    <col min="15631" max="15872" width="8.7265625" style="1"/>
    <col min="15873" max="15873" width="17.1796875" style="1" customWidth="1"/>
    <col min="15874" max="15874" width="14.6328125" style="1" customWidth="1"/>
    <col min="15875" max="15875" width="14" style="1" customWidth="1"/>
    <col min="15876" max="15876" width="27" style="1" customWidth="1"/>
    <col min="15877" max="15877" width="15.36328125" style="1" customWidth="1"/>
    <col min="15878" max="15878" width="11.1796875" style="1" customWidth="1"/>
    <col min="15879" max="15880" width="14" style="1" customWidth="1"/>
    <col min="15881" max="15881" width="7.453125" style="1" customWidth="1"/>
    <col min="15882" max="15882" width="10.90625" style="1" customWidth="1"/>
    <col min="15883" max="15885" width="11.6328125" style="1" customWidth="1"/>
    <col min="15886" max="15886" width="8.90625" style="1" customWidth="1"/>
    <col min="15887" max="16128" width="8.7265625" style="1"/>
    <col min="16129" max="16129" width="17.1796875" style="1" customWidth="1"/>
    <col min="16130" max="16130" width="14.6328125" style="1" customWidth="1"/>
    <col min="16131" max="16131" width="14" style="1" customWidth="1"/>
    <col min="16132" max="16132" width="27" style="1" customWidth="1"/>
    <col min="16133" max="16133" width="15.36328125" style="1" customWidth="1"/>
    <col min="16134" max="16134" width="11.1796875" style="1" customWidth="1"/>
    <col min="16135" max="16136" width="14" style="1" customWidth="1"/>
    <col min="16137" max="16137" width="7.453125" style="1" customWidth="1"/>
    <col min="16138" max="16138" width="10.90625" style="1" customWidth="1"/>
    <col min="16139" max="16141" width="11.6328125" style="1" customWidth="1"/>
    <col min="16142" max="16142" width="8.90625" style="1" customWidth="1"/>
    <col min="16143" max="16384" width="8.7265625" style="1"/>
  </cols>
  <sheetData>
    <row r="1" spans="1:14" ht="32.15" customHeight="1" x14ac:dyDescent="0.2">
      <c r="A1" s="72" t="s">
        <v>24</v>
      </c>
      <c r="B1" s="71"/>
      <c r="C1" s="71"/>
      <c r="D1" s="71"/>
      <c r="E1" s="71"/>
      <c r="F1" s="71"/>
      <c r="G1" s="71"/>
      <c r="H1" s="71"/>
      <c r="I1" s="71"/>
      <c r="J1" s="71"/>
      <c r="K1" s="71"/>
      <c r="L1" s="71"/>
      <c r="M1" s="71"/>
      <c r="N1" s="71"/>
    </row>
    <row r="2" spans="1:14" ht="13.5" thickBot="1" x14ac:dyDescent="0.25"/>
    <row r="3" spans="1:14" ht="51.75" customHeight="1" x14ac:dyDescent="0.2">
      <c r="A3" s="70" t="s">
        <v>23</v>
      </c>
      <c r="B3" s="69" t="s">
        <v>22</v>
      </c>
      <c r="C3" s="69" t="s">
        <v>21</v>
      </c>
      <c r="D3" s="69" t="s">
        <v>20</v>
      </c>
      <c r="E3" s="69" t="s">
        <v>19</v>
      </c>
      <c r="F3" s="69" t="s">
        <v>18</v>
      </c>
      <c r="G3" s="69" t="s">
        <v>17</v>
      </c>
      <c r="H3" s="69" t="s">
        <v>16</v>
      </c>
      <c r="I3" s="69" t="s">
        <v>15</v>
      </c>
      <c r="J3" s="54" t="s">
        <v>14</v>
      </c>
      <c r="K3" s="68" t="s">
        <v>13</v>
      </c>
      <c r="L3" s="67"/>
      <c r="M3" s="66"/>
      <c r="N3" s="65" t="s">
        <v>12</v>
      </c>
    </row>
    <row r="4" spans="1:14" ht="38.25" customHeight="1" thickBot="1" x14ac:dyDescent="0.25">
      <c r="A4" s="64"/>
      <c r="B4" s="63"/>
      <c r="C4" s="63"/>
      <c r="D4" s="63"/>
      <c r="E4" s="63"/>
      <c r="F4" s="63"/>
      <c r="G4" s="63"/>
      <c r="H4" s="63"/>
      <c r="I4" s="63"/>
      <c r="J4" s="62"/>
      <c r="K4" s="61" t="s">
        <v>11</v>
      </c>
      <c r="L4" s="61" t="s">
        <v>10</v>
      </c>
      <c r="M4" s="61" t="s">
        <v>9</v>
      </c>
      <c r="N4" s="60"/>
    </row>
    <row r="5" spans="1:14" ht="75" customHeight="1" x14ac:dyDescent="0.2">
      <c r="A5" s="33" t="s">
        <v>8</v>
      </c>
      <c r="B5" s="59" t="s">
        <v>7</v>
      </c>
      <c r="C5" s="58">
        <v>44652</v>
      </c>
      <c r="D5" s="51" t="s">
        <v>6</v>
      </c>
      <c r="E5" s="57" t="s">
        <v>5</v>
      </c>
      <c r="F5" s="41" t="s">
        <v>4</v>
      </c>
      <c r="G5" s="56">
        <v>280453765</v>
      </c>
      <c r="H5" s="56">
        <v>280000000</v>
      </c>
      <c r="I5" s="55">
        <v>0.99838000000000005</v>
      </c>
      <c r="J5" s="54"/>
      <c r="K5" s="54"/>
      <c r="L5" s="54"/>
      <c r="M5" s="54"/>
      <c r="N5" s="39"/>
    </row>
    <row r="6" spans="1:14" ht="63" customHeight="1" x14ac:dyDescent="0.2">
      <c r="A6" s="28" t="s">
        <v>3</v>
      </c>
      <c r="B6" s="53"/>
      <c r="C6" s="52"/>
      <c r="D6" s="51" t="s">
        <v>2</v>
      </c>
      <c r="E6" s="50"/>
      <c r="F6" s="49"/>
      <c r="G6" s="48"/>
      <c r="H6" s="48"/>
      <c r="I6" s="47"/>
      <c r="J6" s="36"/>
      <c r="K6" s="36"/>
      <c r="L6" s="36"/>
      <c r="M6" s="36"/>
      <c r="N6" s="39"/>
    </row>
    <row r="7" spans="1:14" ht="59.25" customHeight="1" x14ac:dyDescent="0.2">
      <c r="A7" s="46"/>
      <c r="B7" s="17"/>
      <c r="C7" s="32"/>
      <c r="D7" s="45"/>
      <c r="E7" s="16"/>
      <c r="F7" s="41"/>
      <c r="G7" s="15"/>
      <c r="H7" s="15"/>
      <c r="I7" s="14"/>
      <c r="J7" s="44"/>
      <c r="K7" s="44"/>
      <c r="L7" s="44"/>
      <c r="M7" s="44"/>
      <c r="N7" s="43"/>
    </row>
    <row r="8" spans="1:14" ht="50.25" customHeight="1" x14ac:dyDescent="0.2">
      <c r="A8" s="28"/>
      <c r="B8" s="38"/>
      <c r="C8" s="27"/>
      <c r="D8" s="42"/>
      <c r="E8" s="37"/>
      <c r="F8" s="36"/>
      <c r="G8" s="23"/>
      <c r="H8" s="23"/>
      <c r="I8" s="22"/>
      <c r="J8" s="35"/>
      <c r="K8" s="35"/>
      <c r="L8" s="35"/>
      <c r="M8" s="35"/>
      <c r="N8" s="34"/>
    </row>
    <row r="9" spans="1:14" ht="61.5" customHeight="1" x14ac:dyDescent="0.2">
      <c r="A9" s="19"/>
      <c r="B9" s="13"/>
      <c r="C9" s="32"/>
      <c r="D9" s="17"/>
      <c r="E9" s="16"/>
      <c r="F9" s="41"/>
      <c r="G9" s="15"/>
      <c r="H9" s="15"/>
      <c r="I9" s="14"/>
      <c r="J9" s="40"/>
      <c r="K9" s="40"/>
      <c r="L9" s="40"/>
      <c r="M9" s="40"/>
      <c r="N9" s="39"/>
    </row>
    <row r="10" spans="1:14" ht="61.5" customHeight="1" x14ac:dyDescent="0.2">
      <c r="A10" s="28"/>
      <c r="B10" s="21"/>
      <c r="C10" s="27"/>
      <c r="D10" s="38"/>
      <c r="E10" s="37"/>
      <c r="F10" s="36"/>
      <c r="G10" s="23"/>
      <c r="H10" s="23"/>
      <c r="I10" s="22"/>
      <c r="J10" s="35"/>
      <c r="K10" s="35"/>
      <c r="L10" s="35"/>
      <c r="M10" s="35"/>
      <c r="N10" s="34"/>
    </row>
    <row r="11" spans="1:14" ht="61.5" hidden="1" customHeight="1" x14ac:dyDescent="0.2">
      <c r="A11" s="33"/>
      <c r="B11" s="13"/>
      <c r="C11" s="32"/>
      <c r="D11" s="31"/>
      <c r="E11" s="30"/>
      <c r="F11" s="13"/>
      <c r="G11" s="24"/>
      <c r="H11" s="15"/>
      <c r="I11" s="14"/>
      <c r="J11" s="13"/>
      <c r="K11" s="13"/>
      <c r="L11" s="13"/>
      <c r="M11" s="13"/>
      <c r="N11" s="29"/>
    </row>
    <row r="12" spans="1:14" ht="61.5" hidden="1" customHeight="1" x14ac:dyDescent="0.2">
      <c r="A12" s="28"/>
      <c r="B12" s="21"/>
      <c r="C12" s="27"/>
      <c r="D12" s="26"/>
      <c r="E12" s="25"/>
      <c r="F12" s="21"/>
      <c r="G12" s="24"/>
      <c r="H12" s="23"/>
      <c r="I12" s="22"/>
      <c r="J12" s="21"/>
      <c r="K12" s="21"/>
      <c r="L12" s="21"/>
      <c r="M12" s="21"/>
      <c r="N12" s="20"/>
    </row>
    <row r="13" spans="1:14" ht="61.5" customHeight="1" x14ac:dyDescent="0.2">
      <c r="A13" s="19"/>
      <c r="B13" s="12"/>
      <c r="C13" s="18"/>
      <c r="D13" s="17"/>
      <c r="E13" s="16"/>
      <c r="F13" s="13"/>
      <c r="G13" s="15"/>
      <c r="H13" s="15"/>
      <c r="I13" s="14"/>
      <c r="J13" s="13"/>
      <c r="K13" s="12"/>
      <c r="L13" s="12"/>
      <c r="M13" s="12"/>
      <c r="N13" s="11"/>
    </row>
    <row r="14" spans="1:14" ht="61.5" customHeight="1" thickBot="1" x14ac:dyDescent="0.25">
      <c r="A14" s="10"/>
      <c r="B14" s="5"/>
      <c r="C14" s="5"/>
      <c r="D14" s="9"/>
      <c r="E14" s="8"/>
      <c r="F14" s="5"/>
      <c r="G14" s="7"/>
      <c r="H14" s="7"/>
      <c r="I14" s="6"/>
      <c r="J14" s="5"/>
      <c r="K14" s="5"/>
      <c r="L14" s="5"/>
      <c r="M14" s="5"/>
      <c r="N14" s="4"/>
    </row>
    <row r="15" spans="1:14" ht="27" customHeight="1" x14ac:dyDescent="0.2">
      <c r="A15" s="3" t="s">
        <v>1</v>
      </c>
      <c r="B15" s="2"/>
      <c r="C15" s="2"/>
      <c r="D15" s="2"/>
      <c r="E15" s="2"/>
      <c r="F15" s="2"/>
      <c r="G15" s="2"/>
      <c r="H15" s="2"/>
      <c r="I15" s="2"/>
      <c r="J15" s="2"/>
      <c r="K15" s="2"/>
      <c r="L15" s="2"/>
      <c r="M15" s="2"/>
      <c r="N15" s="2"/>
    </row>
    <row r="16" spans="1:14" ht="31.5" customHeight="1" x14ac:dyDescent="0.2">
      <c r="A16" s="3" t="s">
        <v>0</v>
      </c>
      <c r="B16" s="2"/>
      <c r="C16" s="2"/>
      <c r="D16" s="2"/>
      <c r="E16" s="2"/>
      <c r="F16" s="2"/>
      <c r="G16" s="2"/>
      <c r="H16" s="2"/>
      <c r="I16" s="2"/>
      <c r="J16" s="2"/>
      <c r="K16" s="2"/>
      <c r="L16" s="2"/>
      <c r="M16" s="2"/>
      <c r="N16" s="2"/>
    </row>
    <row r="17" spans="1:14" x14ac:dyDescent="0.2">
      <c r="A17" s="2"/>
      <c r="B17" s="2"/>
      <c r="C17" s="2"/>
      <c r="D17" s="2"/>
      <c r="E17" s="2"/>
      <c r="F17" s="2"/>
      <c r="G17" s="2"/>
      <c r="H17" s="2"/>
      <c r="I17" s="2"/>
      <c r="J17" s="2"/>
      <c r="K17" s="2"/>
      <c r="L17" s="2"/>
      <c r="M17" s="2"/>
      <c r="N17" s="2"/>
    </row>
    <row r="18" spans="1:14" x14ac:dyDescent="0.2">
      <c r="A18" s="2"/>
      <c r="B18" s="2"/>
      <c r="C18" s="2"/>
      <c r="D18" s="2"/>
      <c r="E18" s="2"/>
      <c r="F18" s="2"/>
      <c r="G18" s="2"/>
      <c r="H18" s="2"/>
      <c r="I18" s="2"/>
      <c r="J18" s="2"/>
      <c r="K18" s="2"/>
      <c r="L18" s="2"/>
      <c r="M18" s="2"/>
      <c r="N18" s="2"/>
    </row>
    <row r="19" spans="1:14" x14ac:dyDescent="0.2">
      <c r="A19" s="2"/>
      <c r="B19" s="2"/>
      <c r="C19" s="2"/>
      <c r="D19" s="2"/>
      <c r="E19" s="2"/>
      <c r="F19" s="2"/>
      <c r="G19" s="2"/>
      <c r="H19" s="2"/>
      <c r="I19" s="2"/>
      <c r="J19" s="2"/>
      <c r="K19" s="2"/>
      <c r="L19" s="2"/>
      <c r="M19" s="2"/>
      <c r="N19" s="2"/>
    </row>
    <row r="20" spans="1:14" ht="50.25" customHeight="1" x14ac:dyDescent="0.2">
      <c r="A20" s="2"/>
      <c r="B20" s="2"/>
      <c r="C20" s="2"/>
      <c r="D20" s="2"/>
      <c r="E20" s="2"/>
      <c r="G20" s="2"/>
      <c r="H20" s="2"/>
      <c r="I20" s="2"/>
      <c r="J20" s="2"/>
      <c r="K20" s="2"/>
      <c r="L20" s="2"/>
      <c r="M20" s="2"/>
      <c r="N20" s="2"/>
    </row>
    <row r="21" spans="1:14" ht="26.25" customHeight="1" x14ac:dyDescent="0.2"/>
    <row r="22" spans="1:14" ht="30" customHeight="1" x14ac:dyDescent="0.2"/>
    <row r="24" spans="1:14" ht="36" customHeight="1" x14ac:dyDescent="0.2"/>
    <row r="25" spans="1:14" ht="31.5" customHeight="1" x14ac:dyDescent="0.2"/>
    <row r="26" spans="1:14" ht="33" customHeight="1" x14ac:dyDescent="0.2"/>
    <row r="31" spans="1:14" hidden="1" x14ac:dyDescent="0.2"/>
    <row r="32" spans="1:1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sheetData>
  <autoFilter ref="A4:N4" xr:uid="{00000000-0009-0000-0000-000003000000}"/>
  <mergeCells count="64">
    <mergeCell ref="K3:M3"/>
    <mergeCell ref="N3:N4"/>
    <mergeCell ref="K5:K6"/>
    <mergeCell ref="L5:L6"/>
    <mergeCell ref="E3:E4"/>
    <mergeCell ref="F3:F4"/>
    <mergeCell ref="G3:G4"/>
    <mergeCell ref="H3:H4"/>
    <mergeCell ref="I3:I4"/>
    <mergeCell ref="J3:J4"/>
    <mergeCell ref="C7:C8"/>
    <mergeCell ref="E7:E8"/>
    <mergeCell ref="F7:F8"/>
    <mergeCell ref="G7:G8"/>
    <mergeCell ref="M5:M6"/>
    <mergeCell ref="A1:N1"/>
    <mergeCell ref="A3:A4"/>
    <mergeCell ref="B3:B4"/>
    <mergeCell ref="C3:C4"/>
    <mergeCell ref="D3:D4"/>
    <mergeCell ref="G5:G6"/>
    <mergeCell ref="H7:H8"/>
    <mergeCell ref="I7:I8"/>
    <mergeCell ref="H5:H6"/>
    <mergeCell ref="I5:I6"/>
    <mergeCell ref="J5:J6"/>
    <mergeCell ref="B9:B10"/>
    <mergeCell ref="C9:C10"/>
    <mergeCell ref="D9:D10"/>
    <mergeCell ref="E9:E10"/>
    <mergeCell ref="F9:F10"/>
    <mergeCell ref="B5:B6"/>
    <mergeCell ref="C5:C6"/>
    <mergeCell ref="E5:E6"/>
    <mergeCell ref="F5:F6"/>
    <mergeCell ref="B7:B8"/>
    <mergeCell ref="G9:G10"/>
    <mergeCell ref="H9:H10"/>
    <mergeCell ref="I9:I10"/>
    <mergeCell ref="M11:M12"/>
    <mergeCell ref="N11:N12"/>
    <mergeCell ref="H11:H12"/>
    <mergeCell ref="I11:I12"/>
    <mergeCell ref="J11:J12"/>
    <mergeCell ref="K11:K12"/>
    <mergeCell ref="L11:L12"/>
    <mergeCell ref="B11:B12"/>
    <mergeCell ref="C11:C12"/>
    <mergeCell ref="E11:E12"/>
    <mergeCell ref="F11:F12"/>
    <mergeCell ref="G11:G12"/>
    <mergeCell ref="B13:B14"/>
    <mergeCell ref="C13:C14"/>
    <mergeCell ref="D13:D14"/>
    <mergeCell ref="E13:E14"/>
    <mergeCell ref="F13:F14"/>
    <mergeCell ref="G13:G14"/>
    <mergeCell ref="N13:N14"/>
    <mergeCell ref="H13:H14"/>
    <mergeCell ref="I13:I14"/>
    <mergeCell ref="J13:J14"/>
    <mergeCell ref="K13:K14"/>
    <mergeCell ref="L13:L14"/>
    <mergeCell ref="M13:M14"/>
  </mergeCells>
  <phoneticPr fontId="3"/>
  <dataValidations count="4">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xr:uid="{53F50FB7-FE1A-4942-B132-EFF777A70AAB}">
      <formula1>$L$20:$L$22</formula1>
    </dataValidation>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xr:uid="{900D0C0D-FA1F-4527-9A7E-2857DD42467B}">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xr:uid="{1599FD8D-385E-40B2-9632-C2AA33BD4A20}"/>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xr:uid="{10771DB8-4A01-4477-8402-F0348F84B50D}">
      <formula1>$K$20:$K$24</formula1>
    </dataValidation>
  </dataValidations>
  <pageMargins left="0.70866141732283472" right="0.70866141732283472" top="0.74803149606299213" bottom="0.74803149606299213" header="0.31496062992125984" footer="0.31496062992125984"/>
  <pageSetup paperSize="9" scale="67" fitToHeight="0" orientation="landscape"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2022-06-27T08:52:57Z</dcterms:created>
  <dcterms:modified xsi:type="dcterms:W3CDTF">2022-06-27T08:53:16Z</dcterms:modified>
</cp:coreProperties>
</file>