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4月分\決裁\"/>
    </mc:Choice>
  </mc:AlternateContent>
  <xr:revisionPtr revIDLastSave="0" documentId="13_ncr:1_{CF8546A7-1709-4E0F-B301-CBF045C24F17}" xr6:coauthVersionLast="36" xr6:coauthVersionMax="36" xr10:uidLastSave="{00000000-0000-0000-0000-000000000000}"/>
  <bookViews>
    <workbookView xWindow="0" yWindow="0" windowWidth="19200" windowHeight="6135" xr2:uid="{F60CFA67-39ED-4350-AE39-9D041F003E7B}"/>
  </bookViews>
  <sheets>
    <sheet name="付紙様式第４" sheetId="3" r:id="rId1"/>
  </sheets>
  <externalReferences>
    <externalReference r:id="rId2"/>
  </externalReferences>
  <definedNames>
    <definedName name="_xlnm._FilterDatabase" localSheetId="0" hidden="1">付紙様式第４!$A$4:$N$58</definedName>
    <definedName name="_xlnm.Print_Area" localSheetId="0">付紙様式第４!$A$1:$N$59</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<sst xmlns="http://schemas.openxmlformats.org/spreadsheetml/2006/main" count="172" uniqueCount="118">
  <si>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</si>
  <si>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</si>
  <si>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</si>
  <si>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</si>
  <si>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</si>
  <si>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</si>
  <si>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</si>
  <si>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</si>
  <si>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</si>
  <si>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</si>
  <si>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</si>
  <si>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</si>
  <si>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</si>
  <si>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</si>
  <si>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</si>
  <si>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7"/>
  </si>
  <si>
    <t>再就職の役員の数</t>
    <rPh sb="0" eb="3">
      <t>サイシュウショク</t>
    </rPh>
    <rPh sb="4" eb="6">
      <t>ヤクイン</t>
    </rPh>
    <rPh sb="7" eb="8">
      <t>カズ</t>
    </rPh>
    <phoneticPr fontId="7"/>
  </si>
  <si>
    <t>大臣官房会計課
会計管理官　大塚　英司
東京都新宿区市谷本村町5-1</t>
  </si>
  <si>
    <t>公募を実施した結果、申し込みのあった要件を満たす者と契約を締結するため、契約相手方の選定を許さないため。（根拠法令：会計法第２９条の３第４項）</t>
  </si>
  <si>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7"/>
  </si>
  <si>
    <t>公募を実施した結果、参加者が契約相手方１者のみであり、当該契約相手方が審査に合格したため。（根拠法令：会計法第２９条の３第４項）</t>
  </si>
  <si>
    <t>部隊側で運用上その他の所要を満たす物件の調査を行った結果、最適と判断された物件であり、契約相手方が特定されるため。（根拠法令：会計法第２９条の３第４項）</t>
  </si>
  <si>
    <t>単価契約</t>
    <rPh sb="0" eb="4">
      <t>タンカケイヤク</t>
    </rPh>
    <phoneticPr fontId="5"/>
  </si>
  <si>
    <t>当該契約相手方のみが独占販売権を有しており、他に競争を許さないため。（根拠法令：会計法第２９条の３第４項）</t>
    <phoneticPr fontId="5"/>
  </si>
  <si>
    <t>本役務を履行できるのは、システムの開発及び販売元である当該契約相手方のみであるため。（根拠法令：会計法第２９条の３第４項）</t>
    <phoneticPr fontId="5"/>
  </si>
  <si>
    <t>当該新聞記事の著作権を有しているのは、発行元である当該契約相手方のみであるため。（根拠法令：会計法第２９条の３第４項）</t>
    <phoneticPr fontId="5"/>
  </si>
  <si>
    <t>部隊側で運用上その他の所要を満たす物件の調査を行った結果、指定する納入場所に納入できる契約相手方が特定されるため。（根拠法令：会計法第２９条の３第４項）</t>
    <rPh sb="29" eb="31">
      <t>シテイ</t>
    </rPh>
    <rPh sb="33" eb="35">
      <t>ノウニュウ</t>
    </rPh>
    <rPh sb="35" eb="37">
      <t>バショ</t>
    </rPh>
    <rPh sb="38" eb="40">
      <t>ノウニュウ</t>
    </rPh>
    <phoneticPr fontId="5"/>
  </si>
  <si>
    <t>当該刊行物の出版元と直接契約するものであり、他に競争を許さないため。（根拠法令：会計法第２９条の３第４項）</t>
    <phoneticPr fontId="5"/>
  </si>
  <si>
    <t>工事期間及び回線状況等を考慮した結果、当該業者と直接契約するものである。（根拠法令：会計法第２９条の３第４項）</t>
    <phoneticPr fontId="5"/>
  </si>
  <si>
    <t>-</t>
  </si>
  <si>
    <t>株式会社三菱総合研究所</t>
  </si>
  <si>
    <t>東京都千代田区永田町2-10-3</t>
  </si>
  <si>
    <t>ＫＤＤＩ株式会社</t>
  </si>
  <si>
    <t>東京都新宿区西新宿2-3-2</t>
  </si>
  <si>
    <t xml:space="preserve">※公益法人の区分において、「公財」は、「公益財団法人」、「公社」は「公益社団法人」、「特財」は、「特例財団法人」、「特社」は「特例社団法人」をいう。 </t>
  </si>
  <si>
    <t>将来の弾道ミサイル迎撃体制についての調査研究に係る役務一式</t>
  </si>
  <si>
    <t>三菱重工業株式会社</t>
  </si>
  <si>
    <t>東京都千代田区丸の内3-2-3</t>
  </si>
  <si>
    <t>宿舎の借上げ（シングル）（単価契約）一式</t>
  </si>
  <si>
    <t>防衛省共済組合市ヶ谷会館所属所</t>
  </si>
  <si>
    <t>東京都新宿区市谷本村町4-1</t>
  </si>
  <si>
    <t>軍事情勢、防衛生産・技術基盤の情報収集に係るオンラインサービス利用役務一式</t>
  </si>
  <si>
    <t>令和４年度「オキナワグラフ」への広報記事の作成及び掲載一式</t>
  </si>
  <si>
    <t>新星出版株式会社</t>
  </si>
  <si>
    <t>沖縄県那覇市港町2-16-1</t>
  </si>
  <si>
    <t>営繕積算システムの借上業務一式</t>
  </si>
  <si>
    <t>一般財団法人 建築コスト管理システム研究所</t>
  </si>
  <si>
    <t>東京都港区西新橋3-25-33</t>
  </si>
  <si>
    <t>構造計算プログラムの保守等業務一式</t>
  </si>
  <si>
    <t>ユニオンシステム株式会社</t>
  </si>
  <si>
    <t>大阪府大阪市中央区谷町6-1-16</t>
  </si>
  <si>
    <t>土木工事積算システムの保守等業務一式</t>
  </si>
  <si>
    <t>株式会社ビーイング</t>
  </si>
  <si>
    <t xml:space="preserve">土木工事積算システムの保守等業務一式 </t>
  </si>
  <si>
    <t>三重県津市桜橋1-312</t>
  </si>
  <si>
    <t>著作物の複写利用料（朝日新聞）一式</t>
  </si>
  <si>
    <t>株式会社朝日新聞</t>
  </si>
  <si>
    <t>東京都中央区築地5-3-2</t>
  </si>
  <si>
    <t>日本経済新聞（朝・夕）　外４件一式</t>
  </si>
  <si>
    <t>日本経済新聞市ヶ谷専売所</t>
  </si>
  <si>
    <t>東京都新宿区納戸町26</t>
  </si>
  <si>
    <t>朝日新聞（朝・夕）　外２件一式</t>
  </si>
  <si>
    <t>ASA神楽坂茗荷谷</t>
  </si>
  <si>
    <t>東京都文京区音羽1-15-12</t>
  </si>
  <si>
    <t>毎日新聞（朝・夕）一式</t>
  </si>
  <si>
    <t>毎日新聞新宿東販売所</t>
  </si>
  <si>
    <t>東京都新宿区余丁町10-8</t>
  </si>
  <si>
    <t>読売新聞（朝・夕）　外１件一式</t>
  </si>
  <si>
    <t>読売センター牛込神楽坂</t>
  </si>
  <si>
    <t>東京都新宿区市谷柳町50</t>
  </si>
  <si>
    <t xml:space="preserve"> </t>
  </si>
  <si>
    <t>産経新聞　外１件一式</t>
  </si>
  <si>
    <t>産経新聞麹町専売所</t>
  </si>
  <si>
    <t>東京都千代田区九段南3-4-12</t>
  </si>
  <si>
    <t>速報メールサービス一式</t>
  </si>
  <si>
    <t>株式会社時事通信社</t>
  </si>
  <si>
    <t>東京都中央区銀座5-15-8</t>
  </si>
  <si>
    <t>現行法令電子版Ｓｕｐｅｒ法令Ｗｅｂ一式</t>
  </si>
  <si>
    <t>株式会社ぎょうせい</t>
  </si>
  <si>
    <t>東京都江東区新木場1-18-11</t>
  </si>
  <si>
    <t>一般借受宿舎の借上げ一式</t>
  </si>
  <si>
    <t>東京建物不動産販売株式会社</t>
  </si>
  <si>
    <t>東京都中央区八重洲1-2-16</t>
  </si>
  <si>
    <t>防衛ホーム（２０２２年度分）一式</t>
  </si>
  <si>
    <t>株式会社防衛ホーム新聞社</t>
  </si>
  <si>
    <t>東京都新宿区市谷本村町3-3</t>
  </si>
  <si>
    <t>発注者支援データベースシステム等の提供業務一式</t>
  </si>
  <si>
    <t>一般財団法人 日本建設情報総合センター</t>
  </si>
  <si>
    <t xml:space="preserve">発注者支援データベースシステム等の提供業務一式 </t>
  </si>
  <si>
    <t>東京都港区赤坂5-2-20</t>
  </si>
  <si>
    <t>公共調達検索ポータルサイト運用業務一式</t>
  </si>
  <si>
    <t>電子入札コアシステム年間保守一式</t>
  </si>
  <si>
    <t>令和４年度通信回線の借上（国際通信回線の提供）一式</t>
  </si>
  <si>
    <t>令和４年度統合電話及び自動即時電話の部外回線の借上等一式</t>
  </si>
  <si>
    <t>エヌ・ティ・ティ・コミュニケーションズ株式会社</t>
  </si>
  <si>
    <t>東京都千代田区大手町2-3-1</t>
  </si>
  <si>
    <t>「令和４年度３自衛隊合同コンサート」に係るコンサートホール等の借上げ一式</t>
  </si>
  <si>
    <t>公益財団法人 市川市文化振興財団</t>
  </si>
  <si>
    <t>千葉県市川市大和田1-1-5</t>
  </si>
  <si>
    <t>衛星通信に係る国際周波数検討等技術支援役務一式</t>
  </si>
  <si>
    <t>株式会社エム・シー・シー</t>
  </si>
  <si>
    <t>東京都港区新橋6-17-21</t>
  </si>
  <si>
    <t>ミサイル防衛のための滞空型無人機等の活用の検討一式</t>
  </si>
  <si>
    <t>三菱重工株式会社</t>
  </si>
  <si>
    <t>同種の他の契約の予定価格を類推されるおそれがあるため非公表</t>
  </si>
  <si>
    <t>非公表</t>
    <rPh sb="0" eb="1">
      <t>ヒ</t>
    </rPh>
    <rPh sb="1" eb="3">
      <t>コウヒョウ</t>
    </rPh>
    <phoneticPr fontId="1"/>
  </si>
  <si>
    <t>当該刊行物の出版元と直接契約するものであり、他に競争を許さないため。（根拠法令：会計法第２９条の３第４項）</t>
    <phoneticPr fontId="5"/>
  </si>
  <si>
    <t>部隊側で運用上その他の所要を満たす物件の調査を行った結果、最適と判断された物件であり、契約相手方が特定されるため。（根拠法令：会計法第２９条の３第４項）</t>
    <phoneticPr fontId="5"/>
  </si>
  <si>
    <t>本役務を履行できるのは、システムの開発及び販売元である当該契約相手方のみであるため。（根拠法令：会計法第２９条の３第４項）</t>
    <phoneticPr fontId="5"/>
  </si>
  <si>
    <t>公募を実施した結果、申し込みのあった要件を満たす者と契約を締結するため、契約相手方の選定を許さないため。（根拠法令：会計法第２９条の３第４項）</t>
    <phoneticPr fontId="5"/>
  </si>
  <si>
    <t>公募を実施した結果、参加者が契約相手方１者のみであり、当該契約相手方が審査に合格したため。（根拠法令：会計法第２９条の３第４項）</t>
    <phoneticPr fontId="5"/>
  </si>
  <si>
    <t>防衛省市ヶ谷庁舎で使用する電気一式</t>
    <phoneticPr fontId="5"/>
  </si>
  <si>
    <t>東京電力パワーグリッド株式会社</t>
    <phoneticPr fontId="5"/>
  </si>
  <si>
    <t>東京都新宿区新宿5-4-9</t>
    <phoneticPr fontId="5"/>
  </si>
  <si>
    <t>-</t>
    <phoneticPr fontId="5"/>
  </si>
  <si>
    <t>基本料金単価
1925.00円/kW
電力量料金
夏季料金
17.81円/kW・h
その他季料金
16.63円/kW・h</t>
    <rPh sb="0" eb="4">
      <t>キホンリョウキン</t>
    </rPh>
    <rPh sb="4" eb="6">
      <t>タンカ</t>
    </rPh>
    <rPh sb="14" eb="15">
      <t>エン</t>
    </rPh>
    <rPh sb="19" eb="21">
      <t>デンリョク</t>
    </rPh>
    <rPh sb="21" eb="22">
      <t>リョウ</t>
    </rPh>
    <rPh sb="22" eb="24">
      <t>リョウキン</t>
    </rPh>
    <rPh sb="25" eb="27">
      <t>カキ</t>
    </rPh>
    <rPh sb="27" eb="29">
      <t>リョウキン</t>
    </rPh>
    <rPh sb="35" eb="36">
      <t>エン</t>
    </rPh>
    <rPh sb="44" eb="45">
      <t>タ</t>
    </rPh>
    <rPh sb="45" eb="46">
      <t>キ</t>
    </rPh>
    <rPh sb="46" eb="48">
      <t>リョウキン</t>
    </rPh>
    <phoneticPr fontId="5"/>
  </si>
  <si>
    <t>単価契約
予定調達総額1,330,036,723円</t>
    <rPh sb="0" eb="2">
      <t>タンカ</t>
    </rPh>
    <rPh sb="2" eb="4">
      <t>ケイヤク</t>
    </rPh>
    <rPh sb="5" eb="7">
      <t>ヨテイ</t>
    </rPh>
    <rPh sb="7" eb="9">
      <t>チョウタツ</t>
    </rPh>
    <rPh sb="9" eb="11">
      <t>ソウガク</t>
    </rPh>
    <rPh sb="24" eb="25">
      <t>エン</t>
    </rPh>
    <phoneticPr fontId="5"/>
  </si>
  <si>
    <t>令和４年３月末に原契約が終了するが、電気は行政事務執行には欠くことのできないものであり、早急に令和４年４月以降の電気の供給者を決定する必要があるが、一般競争入札公告を行っても入札者がおらず、また小売事業者との随意契約にも至らなかったことから、電気事業法第２０条第１項に基づく、最終保証供給約款による電力供給を受けざるを得ない状況にあり、緊急の必要により競争に付することができない場合にあたることから、会計法第２９条の３第４項に該当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</si>
</sst>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4"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6"/>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9" fillId="0" borderId="0">
      <alignment vertical="center"/>
    </xf>
    <xf numFmtId="0" fontId="9" fillId="0" borderId="0">
      <alignment vertical="center"/>
    </xf>
  </cellStyleXfs>
  <cellXfs count="101">
    <xf numFmtId="0" fontId="0" fillId="0" borderId="0" xfId="0">
      <alignment vertical="center"/>
    </xf>
    <xf numFmtId="0" fontId="3" fillId="0" borderId="0" xfId="1" applyFont="1">
      <alignment vertical="center"/>
    </xf>
    <xf numFmtId="0" fontId="6" fillId="0" borderId="9" xfId="1" applyFont="1" applyFill="1" applyBorder="1" applyAlignment="1">
      <alignment vertical="center" wrapText="1"/>
    </xf>
    <xf numFmtId="0" fontId="3" fillId="0" borderId="0" xfId="1" applyFont="1" applyBorder="1">
      <alignment vertical="center"/>
    </xf>
    <xf numFmtId="0" fontId="8" fillId="0" borderId="12" xfId="1" applyFont="1" applyFill="1" applyBorder="1" applyAlignment="1">
      <alignment horizontal="left" vertical="center" wrapText="1" shrinkToFit="1"/>
    </xf>
    <xf numFmtId="0" fontId="8" fillId="0" borderId="18" xfId="1" applyFont="1" applyFill="1" applyBorder="1" applyAlignment="1">
      <alignment horizontal="left" vertical="center" wrapText="1" shrinkToFit="1"/>
    </xf>
    <xf numFmtId="0" fontId="6" fillId="0" borderId="0" xfId="1" applyFont="1" applyBorder="1">
      <alignment vertical="center"/>
    </xf>
    <xf numFmtId="0" fontId="8" fillId="0" borderId="16" xfId="1" applyFont="1" applyFill="1" applyBorder="1" applyAlignment="1">
      <alignment horizontal="left" vertical="center" wrapText="1" shrinkToFit="1"/>
    </xf>
    <xf numFmtId="0" fontId="8" fillId="0" borderId="18" xfId="1" applyFont="1" applyFill="1" applyBorder="1" applyAlignment="1">
      <alignment vertical="center" wrapText="1" shrinkToFi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0" fontId="6" fillId="0" borderId="16" xfId="1" applyFont="1" applyBorder="1" applyAlignment="1">
      <alignment horizontal="left" vertical="center" wrapText="1"/>
    </xf>
    <xf numFmtId="0" fontId="8" fillId="0" borderId="8" xfId="1" applyFont="1" applyFill="1" applyBorder="1" applyAlignment="1">
      <alignment vertical="center" wrapText="1" shrinkToFit="1"/>
    </xf>
    <xf numFmtId="0" fontId="3" fillId="0" borderId="0" xfId="1" applyFont="1" applyAlignment="1">
      <alignment horizontal="center" vertical="center" wrapText="1"/>
    </xf>
    <xf numFmtId="0" fontId="3"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16" xfId="1" applyFont="1" applyBorder="1" applyAlignment="1">
      <alignment horizontal="left" vertical="center" wrapText="1"/>
    </xf>
    <xf numFmtId="0" fontId="6" fillId="0" borderId="18" xfId="1" applyFont="1" applyBorder="1" applyAlignment="1">
      <alignment horizontal="left" vertical="center" wrapText="1"/>
    </xf>
    <xf numFmtId="176" fontId="6" fillId="0" borderId="16" xfId="1" applyNumberFormat="1" applyFont="1" applyBorder="1" applyAlignment="1">
      <alignment horizontal="left" vertical="center" wrapText="1"/>
    </xf>
    <xf numFmtId="176" fontId="6" fillId="0" borderId="18"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15" xfId="1" applyFont="1" applyBorder="1" applyAlignment="1">
      <alignment horizontal="left" vertical="center" wrapText="1"/>
    </xf>
    <xf numFmtId="38" fontId="6" fillId="0" borderId="15" xfId="1" applyNumberFormat="1" applyFont="1" applyBorder="1" applyAlignment="1">
      <alignment horizontal="left" vertical="center" wrapText="1"/>
    </xf>
    <xf numFmtId="0" fontId="6" fillId="0" borderId="14"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38" fontId="6" fillId="0" borderId="18" xfId="1" applyNumberFormat="1" applyFont="1" applyBorder="1" applyAlignment="1">
      <alignment horizontal="left" vertical="center" wrapText="1"/>
    </xf>
    <xf numFmtId="0" fontId="6" fillId="0" borderId="21" xfId="1" applyFont="1" applyBorder="1" applyAlignment="1">
      <alignment horizontal="left" vertical="center" wrapText="1"/>
    </xf>
    <xf numFmtId="177" fontId="6" fillId="0" borderId="18" xfId="1" applyNumberFormat="1" applyFont="1" applyBorder="1" applyAlignment="1">
      <alignment horizontal="left" vertical="center" wrapText="1"/>
    </xf>
    <xf numFmtId="0" fontId="6" fillId="0" borderId="9" xfId="1" applyFont="1" applyBorder="1" applyAlignment="1">
      <alignment horizontal="left" vertical="center" wrapText="1"/>
    </xf>
    <xf numFmtId="38" fontId="6" fillId="0" borderId="9" xfId="1" applyNumberFormat="1" applyFont="1" applyBorder="1" applyAlignment="1">
      <alignment horizontal="left" vertical="center" wrapText="1"/>
    </xf>
    <xf numFmtId="0" fontId="6" fillId="0" borderId="19" xfId="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10" fillId="0" borderId="2"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1" fillId="0" borderId="6" xfId="1" applyFont="1" applyFill="1" applyBorder="1" applyAlignment="1">
      <alignment horizontal="left" vertical="center"/>
    </xf>
    <xf numFmtId="0" fontId="11" fillId="0" borderId="23" xfId="1" applyFont="1" applyFill="1" applyBorder="1" applyAlignment="1">
      <alignment horizontal="left" vertical="center"/>
    </xf>
    <xf numFmtId="0" fontId="6" fillId="0" borderId="20" xfId="1" applyFont="1" applyBorder="1" applyAlignment="1">
      <alignment horizontal="left" vertical="center" wrapText="1"/>
    </xf>
    <xf numFmtId="177" fontId="6" fillId="0" borderId="16" xfId="1" applyNumberFormat="1" applyFont="1" applyBorder="1" applyAlignment="1">
      <alignment horizontal="left" vertical="center" wrapText="1"/>
    </xf>
    <xf numFmtId="0" fontId="12" fillId="0" borderId="15" xfId="1" applyFont="1" applyFill="1" applyBorder="1" applyAlignment="1">
      <alignment horizontal="left" vertical="center" wrapText="1"/>
    </xf>
    <xf numFmtId="38" fontId="6" fillId="0" borderId="16" xfId="1" applyNumberFormat="1" applyFont="1" applyBorder="1" applyAlignment="1">
      <alignment horizontal="left" vertical="center" wrapText="1"/>
    </xf>
    <xf numFmtId="10" fontId="6" fillId="0" borderId="16" xfId="1" applyNumberFormat="1" applyFont="1" applyBorder="1" applyAlignment="1">
      <alignment horizontal="left" vertical="center" wrapText="1"/>
    </xf>
    <xf numFmtId="10" fontId="6" fillId="0" borderId="18" xfId="1" applyNumberFormat="1" applyFont="1" applyBorder="1" applyAlignment="1">
      <alignment horizontal="left" vertical="center" wrapText="1"/>
    </xf>
    <xf numFmtId="0" fontId="11" fillId="0" borderId="2" xfId="1" applyFont="1" applyFill="1" applyBorder="1" applyAlignment="1">
      <alignment horizontal="left" vertical="center"/>
    </xf>
    <xf numFmtId="0" fontId="11" fillId="0" borderId="18" xfId="1" applyFont="1" applyFill="1" applyBorder="1" applyAlignment="1">
      <alignment horizontal="left" vertical="center"/>
    </xf>
    <xf numFmtId="0" fontId="11" fillId="0" borderId="15" xfId="1" applyFont="1" applyFill="1" applyBorder="1" applyAlignment="1">
      <alignment horizontal="left" vertical="center"/>
    </xf>
    <xf numFmtId="0" fontId="11" fillId="0" borderId="16" xfId="1" applyFont="1" applyFill="1" applyBorder="1" applyAlignment="1">
      <alignment horizontal="left" vertical="center"/>
    </xf>
    <xf numFmtId="0" fontId="11" fillId="0" borderId="22" xfId="1" applyFont="1" applyFill="1" applyBorder="1" applyAlignment="1">
      <alignment horizontal="left" vertical="center"/>
    </xf>
    <xf numFmtId="10" fontId="6" fillId="0" borderId="15" xfId="1" applyNumberFormat="1" applyFont="1" applyBorder="1" applyAlignment="1">
      <alignment horizontal="left" vertical="center" wrapText="1"/>
    </xf>
    <xf numFmtId="0" fontId="10" fillId="0" borderId="15" xfId="3" applyFont="1" applyFill="1" applyBorder="1" applyAlignment="1">
      <alignment horizontal="center" vertical="center" wrapText="1"/>
    </xf>
    <xf numFmtId="0" fontId="11" fillId="0" borderId="17" xfId="1" applyFont="1" applyFill="1" applyBorder="1" applyAlignment="1">
      <alignment horizontal="left" vertical="center"/>
    </xf>
    <xf numFmtId="0" fontId="3" fillId="0" borderId="16" xfId="1" applyFont="1" applyBorder="1" applyAlignment="1">
      <alignment horizontal="center" vertical="center"/>
    </xf>
    <xf numFmtId="0" fontId="3" fillId="0" borderId="18" xfId="1" applyFont="1" applyBorder="1" applyAlignment="1">
      <alignment horizontal="center" vertical="center"/>
    </xf>
    <xf numFmtId="0" fontId="11" fillId="0" borderId="13" xfId="1" applyFont="1" applyFill="1" applyBorder="1" applyAlignment="1">
      <alignment horizontal="left" vertical="center"/>
    </xf>
    <xf numFmtId="0" fontId="11" fillId="0" borderId="12" xfId="1" applyFont="1" applyFill="1" applyBorder="1" applyAlignment="1">
      <alignment horizontal="left"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38" fontId="6" fillId="0" borderId="16" xfId="1" applyNumberFormat="1" applyFont="1" applyFill="1" applyBorder="1" applyAlignment="1">
      <alignment horizontal="left" vertical="center" wrapText="1"/>
    </xf>
    <xf numFmtId="38" fontId="6" fillId="0" borderId="18" xfId="1" applyNumberFormat="1" applyFont="1" applyFill="1" applyBorder="1" applyAlignment="1">
      <alignment horizontal="left" vertical="center" wrapText="1"/>
    </xf>
    <xf numFmtId="10" fontId="6" fillId="0" borderId="16" xfId="1" applyNumberFormat="1" applyFont="1" applyFill="1" applyBorder="1" applyAlignment="1">
      <alignment horizontal="left" vertical="center" wrapText="1"/>
    </xf>
    <xf numFmtId="10" fontId="6" fillId="0" borderId="18" xfId="1" applyNumberFormat="1"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18" xfId="1" applyFont="1" applyFill="1" applyBorder="1" applyAlignment="1">
      <alignment horizontal="left" vertical="center" wrapText="1"/>
    </xf>
    <xf numFmtId="10" fontId="6" fillId="0" borderId="12" xfId="1" applyNumberFormat="1" applyFont="1" applyFill="1" applyBorder="1" applyAlignment="1">
      <alignment horizontal="left" vertical="center" wrapText="1"/>
    </xf>
    <xf numFmtId="38" fontId="6" fillId="0" borderId="12" xfId="1" applyNumberFormat="1" applyFont="1" applyFill="1" applyBorder="1" applyAlignment="1">
      <alignment horizontal="left" vertical="center" wrapText="1"/>
    </xf>
    <xf numFmtId="0" fontId="11" fillId="0" borderId="16"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23" xfId="1" applyFont="1" applyFill="1" applyBorder="1" applyAlignment="1">
      <alignment horizontal="center" vertical="center"/>
    </xf>
    <xf numFmtId="0" fontId="12" fillId="0" borderId="12" xfId="1" applyFont="1" applyFill="1" applyBorder="1" applyAlignment="1">
      <alignment horizontal="left" vertical="center" wrapText="1"/>
    </xf>
    <xf numFmtId="0" fontId="3" fillId="0" borderId="13" xfId="1" applyFont="1" applyBorder="1" applyAlignment="1">
      <alignment horizontal="center" vertical="center"/>
    </xf>
    <xf numFmtId="0" fontId="3" fillId="0" borderId="12" xfId="1" applyFont="1" applyBorder="1" applyAlignment="1">
      <alignment horizontal="center" vertical="center"/>
    </xf>
    <xf numFmtId="0" fontId="10" fillId="0" borderId="9" xfId="3" applyFont="1" applyFill="1" applyBorder="1" applyAlignment="1">
      <alignment horizontal="center" vertical="center" wrapText="1"/>
    </xf>
    <xf numFmtId="0" fontId="3" fillId="0" borderId="10" xfId="1" applyFont="1" applyBorder="1" applyAlignment="1">
      <alignment horizontal="center" vertical="center"/>
    </xf>
    <xf numFmtId="10" fontId="6" fillId="0" borderId="8" xfId="1" applyNumberFormat="1" applyFont="1" applyBorder="1" applyAlignment="1">
      <alignment horizontal="left" vertical="center" wrapText="1"/>
    </xf>
    <xf numFmtId="0" fontId="3" fillId="0" borderId="8" xfId="1" applyFont="1" applyBorder="1" applyAlignment="1">
      <alignment horizontal="center" vertical="center"/>
    </xf>
    <xf numFmtId="38" fontId="12" fillId="0" borderId="15" xfId="1" applyNumberFormat="1" applyFont="1" applyBorder="1" applyAlignment="1">
      <alignment vertical="center" wrapText="1"/>
    </xf>
    <xf numFmtId="0" fontId="13" fillId="0" borderId="23" xfId="1" applyFont="1" applyBorder="1" applyAlignment="1">
      <alignment horizontal="left" vertical="center"/>
    </xf>
    <xf numFmtId="0" fontId="13" fillId="0" borderId="22" xfId="1" applyFont="1" applyBorder="1" applyAlignment="1">
      <alignment horizontal="left" vertical="center" wrapText="1"/>
    </xf>
  </cellXfs>
  <cellStyles count="4">
    <cellStyle name="標準" xfId="0" builtinId="0"/>
    <cellStyle name="標準 2" xfId="2" xr:uid="{0F8C65AA-AF3D-4B13-8A66-DBAEE9CD5112}"/>
    <cellStyle name="標準 3" xfId="1" xr:uid="{EB8AFCB5-C067-4339-8D52-7CC176DCAB17}"/>
    <cellStyle name="標準_１６７調査票４案件best100（再検討）0914提出用_20【随契見直】③集計ﾌｫｰﾏｯﾄ(様式3～6)" xfId="3" xr:uid="{DAA78604-65AD-448A-88E5-5FC04A4DD1B4}"/>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C65687B0-DE64-46D6-A6E2-253AB0149E53}"/>
            </a:ext>
          </a:extLst>
        </xdr:cNvPr>
        <xdr:cNvSpPr txBox="1"/>
      </xdr:nvSpPr>
      <xdr:spPr>
        <a:xfrm>
          <a:off x="129247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95C5-F074-402E-A73A-E84D7002E966}">
  <sheetPr>
    <pageSetUpPr fitToPage="1"/>
  </sheetPr>
  <dimension ref="A1:R141"/>
  <sheetViews>
    <sheetView tabSelected="1" view="pageBreakPreview" topLeftCell="A52" zoomScale="115" zoomScaleNormal="100" zoomScaleSheetLayoutView="115" workbookViewId="0">
      <selection activeCell="F51" sqref="F51:F52"/>
    </sheetView>
  </sheetViews>
  <sheetFormatPr defaultRowHeight="13.5" x14ac:dyDescent="0.15"/>
  <cols>
    <col min="1" max="1" width="16" style="1" customWidth="1"/>
    <col min="2" max="2" width="14.875" style="1" customWidth="1"/>
    <col min="3" max="3" width="14" style="1" customWidth="1"/>
    <col min="4" max="4" width="15.5" style="1" customWidth="1"/>
    <col min="5" max="5" width="17.125" style="1" customWidth="1"/>
    <col min="6" max="6" width="22.5" style="1" customWidth="1"/>
    <col min="7" max="8" width="14" style="1" customWidth="1"/>
    <col min="9" max="9" width="7.5" style="1" customWidth="1"/>
    <col min="10" max="10" width="10.875" style="1" customWidth="1"/>
    <col min="11" max="13" width="11.625" style="1" customWidth="1"/>
    <col min="14" max="14" width="8.875" style="1" customWidth="1"/>
    <col min="15" max="256" width="8.75"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8.75"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8.75"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8.75"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8.75"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8.75"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8.75"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8.75"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8.75"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8.75"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8.75"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8.75"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8.75"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8.75"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8.75"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8.75"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8.75"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8.75"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8.75"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8.75"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8.75"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8.75"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8.75"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8.75"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8.75"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8.75"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8.75"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8.75"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8.75"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8.75"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8.75"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8.75"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8.75"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8.75"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8.75"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8.75"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8.75"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8.75"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8.75"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8.75"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8.75"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8.75"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8.75"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8.75"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8.75"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8.75"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8.75"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8.75"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8.75"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8.75"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8.75"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8.75"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8.75"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8.75"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8.75"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8.75"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8.75"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8.75"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8.75"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8.75"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8.75"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8.75"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8.75"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8.75" style="1"/>
  </cols>
  <sheetData>
    <row r="1" spans="1:14" ht="32.1" customHeight="1" x14ac:dyDescent="0.15">
      <c r="A1" s="13" t="s">
        <v>19</v>
      </c>
      <c r="B1" s="14"/>
      <c r="C1" s="14"/>
      <c r="D1" s="14"/>
      <c r="E1" s="14"/>
      <c r="F1" s="14"/>
      <c r="G1" s="14"/>
      <c r="H1" s="14"/>
      <c r="I1" s="14"/>
      <c r="J1" s="14"/>
      <c r="K1" s="14"/>
      <c r="L1" s="14"/>
      <c r="M1" s="14"/>
      <c r="N1" s="14"/>
    </row>
    <row r="2" spans="1:14" ht="14.25" thickBot="1" x14ac:dyDescent="0.2"/>
    <row r="3" spans="1:14" ht="51.75" customHeight="1" x14ac:dyDescent="0.15">
      <c r="A3" s="15" t="s">
        <v>0</v>
      </c>
      <c r="B3" s="17" t="s">
        <v>1</v>
      </c>
      <c r="C3" s="17" t="s">
        <v>2</v>
      </c>
      <c r="D3" s="17" t="s">
        <v>3</v>
      </c>
      <c r="E3" s="17" t="s">
        <v>4</v>
      </c>
      <c r="F3" s="19" t="s">
        <v>15</v>
      </c>
      <c r="G3" s="17" t="s">
        <v>5</v>
      </c>
      <c r="H3" s="17" t="s">
        <v>6</v>
      </c>
      <c r="I3" s="17" t="s">
        <v>7</v>
      </c>
      <c r="J3" s="19" t="s">
        <v>16</v>
      </c>
      <c r="K3" s="21" t="s">
        <v>8</v>
      </c>
      <c r="L3" s="22"/>
      <c r="M3" s="23"/>
      <c r="N3" s="24" t="s">
        <v>9</v>
      </c>
    </row>
    <row r="4" spans="1:14" ht="38.25" customHeight="1" thickBot="1" x14ac:dyDescent="0.2">
      <c r="A4" s="16"/>
      <c r="B4" s="18"/>
      <c r="C4" s="18"/>
      <c r="D4" s="18"/>
      <c r="E4" s="18"/>
      <c r="F4" s="20"/>
      <c r="G4" s="18"/>
      <c r="H4" s="18"/>
      <c r="I4" s="18"/>
      <c r="J4" s="20"/>
      <c r="K4" s="2" t="s">
        <v>10</v>
      </c>
      <c r="L4" s="2" t="s">
        <v>11</v>
      </c>
      <c r="M4" s="2" t="s">
        <v>12</v>
      </c>
      <c r="N4" s="25"/>
    </row>
    <row r="5" spans="1:14" s="3" customFormat="1" ht="42" customHeight="1" x14ac:dyDescent="0.15">
      <c r="A5" s="40" t="s">
        <v>35</v>
      </c>
      <c r="B5" s="26" t="s">
        <v>17</v>
      </c>
      <c r="C5" s="28">
        <v>44652</v>
      </c>
      <c r="D5" s="9" t="s">
        <v>36</v>
      </c>
      <c r="E5" s="42">
        <v>8010401050387</v>
      </c>
      <c r="F5" s="55" t="s">
        <v>110</v>
      </c>
      <c r="G5" s="44" t="s">
        <v>104</v>
      </c>
      <c r="H5" s="44">
        <v>90559000</v>
      </c>
      <c r="I5" s="34" t="s">
        <v>105</v>
      </c>
      <c r="J5" s="65"/>
      <c r="K5" s="65"/>
      <c r="L5" s="65"/>
      <c r="M5" s="65"/>
      <c r="N5" s="57"/>
    </row>
    <row r="6" spans="1:14" s="3" customFormat="1" ht="39.75" customHeight="1" x14ac:dyDescent="0.15">
      <c r="A6" s="48"/>
      <c r="B6" s="31"/>
      <c r="C6" s="33"/>
      <c r="D6" s="5" t="s">
        <v>37</v>
      </c>
      <c r="E6" s="49"/>
      <c r="F6" s="56"/>
      <c r="G6" s="47"/>
      <c r="H6" s="47"/>
      <c r="I6" s="64"/>
      <c r="J6" s="66"/>
      <c r="K6" s="66"/>
      <c r="L6" s="66"/>
      <c r="M6" s="66"/>
      <c r="N6" s="58"/>
    </row>
    <row r="7" spans="1:14" s="3" customFormat="1" ht="38.25" customHeight="1" x14ac:dyDescent="0.15">
      <c r="A7" s="59" t="s">
        <v>38</v>
      </c>
      <c r="B7" s="35" t="s">
        <v>17</v>
      </c>
      <c r="C7" s="38">
        <v>44652</v>
      </c>
      <c r="D7" s="11" t="s">
        <v>39</v>
      </c>
      <c r="E7" s="60">
        <v>9700150005819</v>
      </c>
      <c r="F7" s="61" t="s">
        <v>107</v>
      </c>
      <c r="G7" s="62">
        <v>2978250</v>
      </c>
      <c r="H7" s="62">
        <v>2978250</v>
      </c>
      <c r="I7" s="63">
        <v>1</v>
      </c>
      <c r="J7" s="67"/>
      <c r="K7" s="67"/>
      <c r="L7" s="67"/>
      <c r="M7" s="67"/>
      <c r="N7" s="72" t="s">
        <v>22</v>
      </c>
    </row>
    <row r="8" spans="1:14" s="3" customFormat="1" ht="38.25" customHeight="1" x14ac:dyDescent="0.15">
      <c r="A8" s="48"/>
      <c r="B8" s="35"/>
      <c r="C8" s="38"/>
      <c r="D8" s="5" t="s">
        <v>40</v>
      </c>
      <c r="E8" s="49"/>
      <c r="F8" s="61"/>
      <c r="G8" s="45"/>
      <c r="H8" s="45"/>
      <c r="I8" s="46"/>
      <c r="J8" s="68"/>
      <c r="K8" s="68"/>
      <c r="L8" s="67"/>
      <c r="M8" s="67"/>
      <c r="N8" s="72"/>
    </row>
    <row r="9" spans="1:14" s="3" customFormat="1" ht="38.25" customHeight="1" x14ac:dyDescent="0.15">
      <c r="A9" s="41" t="s">
        <v>41</v>
      </c>
      <c r="B9" s="35" t="s">
        <v>17</v>
      </c>
      <c r="C9" s="38">
        <v>44652</v>
      </c>
      <c r="D9" s="11" t="s">
        <v>30</v>
      </c>
      <c r="E9" s="39">
        <v>6010001030403</v>
      </c>
      <c r="F9" s="71" t="s">
        <v>23</v>
      </c>
      <c r="G9" s="36">
        <v>60618800</v>
      </c>
      <c r="H9" s="36">
        <v>60618800</v>
      </c>
      <c r="I9" s="70">
        <v>1</v>
      </c>
      <c r="J9" s="67"/>
      <c r="K9" s="67"/>
      <c r="L9" s="68"/>
      <c r="M9" s="68"/>
      <c r="N9" s="69"/>
    </row>
    <row r="10" spans="1:14" s="3" customFormat="1" ht="38.25" customHeight="1" x14ac:dyDescent="0.15">
      <c r="A10" s="41"/>
      <c r="B10" s="35"/>
      <c r="C10" s="38"/>
      <c r="D10" s="5" t="s">
        <v>31</v>
      </c>
      <c r="E10" s="39"/>
      <c r="F10" s="71"/>
      <c r="G10" s="36"/>
      <c r="H10" s="36"/>
      <c r="I10" s="70"/>
      <c r="J10" s="67"/>
      <c r="K10" s="67"/>
      <c r="L10" s="66"/>
      <c r="M10" s="66"/>
      <c r="N10" s="58"/>
    </row>
    <row r="11" spans="1:14" s="3" customFormat="1" ht="51.75" customHeight="1" x14ac:dyDescent="0.15">
      <c r="A11" s="59" t="s">
        <v>42</v>
      </c>
      <c r="B11" s="35" t="s">
        <v>17</v>
      </c>
      <c r="C11" s="38">
        <v>44652</v>
      </c>
      <c r="D11" s="11" t="s">
        <v>43</v>
      </c>
      <c r="E11" s="39">
        <v>8360001004709</v>
      </c>
      <c r="F11" s="61" t="s">
        <v>106</v>
      </c>
      <c r="G11" s="36">
        <v>2640000</v>
      </c>
      <c r="H11" s="36">
        <v>2640000</v>
      </c>
      <c r="I11" s="70">
        <v>1</v>
      </c>
      <c r="J11" s="67"/>
      <c r="K11" s="67"/>
      <c r="L11" s="76"/>
      <c r="M11" s="76"/>
      <c r="N11" s="75"/>
    </row>
    <row r="12" spans="1:14" s="3" customFormat="1" ht="33" customHeight="1" x14ac:dyDescent="0.15">
      <c r="A12" s="48"/>
      <c r="B12" s="35"/>
      <c r="C12" s="38"/>
      <c r="D12" s="5" t="s">
        <v>44</v>
      </c>
      <c r="E12" s="39"/>
      <c r="F12" s="61"/>
      <c r="G12" s="36"/>
      <c r="H12" s="36"/>
      <c r="I12" s="70"/>
      <c r="J12" s="67"/>
      <c r="K12" s="67"/>
      <c r="L12" s="76"/>
      <c r="M12" s="76"/>
      <c r="N12" s="75"/>
    </row>
    <row r="13" spans="1:14" s="3" customFormat="1" ht="36.75" customHeight="1" x14ac:dyDescent="0.15">
      <c r="A13" s="41" t="s">
        <v>45</v>
      </c>
      <c r="B13" s="35" t="s">
        <v>17</v>
      </c>
      <c r="C13" s="38">
        <v>44652</v>
      </c>
      <c r="D13" s="11" t="s">
        <v>46</v>
      </c>
      <c r="E13" s="39">
        <v>4010405010399</v>
      </c>
      <c r="F13" s="61" t="s">
        <v>24</v>
      </c>
      <c r="G13" s="36">
        <v>17852450</v>
      </c>
      <c r="H13" s="45">
        <v>17852450</v>
      </c>
      <c r="I13" s="46">
        <v>1</v>
      </c>
      <c r="J13" s="73"/>
      <c r="K13" s="73"/>
      <c r="L13" s="73"/>
      <c r="M13" s="73"/>
      <c r="N13" s="77"/>
    </row>
    <row r="14" spans="1:14" s="3" customFormat="1" ht="50.25" customHeight="1" x14ac:dyDescent="0.15">
      <c r="A14" s="41"/>
      <c r="B14" s="35"/>
      <c r="C14" s="38"/>
      <c r="D14" s="5" t="s">
        <v>47</v>
      </c>
      <c r="E14" s="39"/>
      <c r="F14" s="61"/>
      <c r="G14" s="36"/>
      <c r="H14" s="45"/>
      <c r="I14" s="46"/>
      <c r="J14" s="74"/>
      <c r="K14" s="74"/>
      <c r="L14" s="74"/>
      <c r="M14" s="74"/>
      <c r="N14" s="78"/>
    </row>
    <row r="15" spans="1:14" s="3" customFormat="1" ht="28.5" customHeight="1" x14ac:dyDescent="0.15">
      <c r="A15" s="59" t="s">
        <v>48</v>
      </c>
      <c r="B15" s="35" t="s">
        <v>17</v>
      </c>
      <c r="C15" s="38">
        <v>44652</v>
      </c>
      <c r="D15" s="11" t="s">
        <v>49</v>
      </c>
      <c r="E15" s="60">
        <v>2120001091636</v>
      </c>
      <c r="F15" s="83" t="s">
        <v>24</v>
      </c>
      <c r="G15" s="62">
        <v>5174400</v>
      </c>
      <c r="H15" s="62">
        <v>5174400</v>
      </c>
      <c r="I15" s="63">
        <v>1</v>
      </c>
      <c r="J15" s="73"/>
      <c r="K15" s="73"/>
      <c r="L15" s="73"/>
      <c r="M15" s="73"/>
      <c r="N15" s="77"/>
    </row>
    <row r="16" spans="1:14" s="3" customFormat="1" ht="36.75" customHeight="1" x14ac:dyDescent="0.15">
      <c r="A16" s="48"/>
      <c r="B16" s="35"/>
      <c r="C16" s="38"/>
      <c r="D16" s="5" t="s">
        <v>50</v>
      </c>
      <c r="E16" s="49"/>
      <c r="F16" s="84"/>
      <c r="G16" s="47"/>
      <c r="H16" s="47"/>
      <c r="I16" s="64"/>
      <c r="J16" s="74"/>
      <c r="K16" s="74"/>
      <c r="L16" s="74"/>
      <c r="M16" s="74"/>
      <c r="N16" s="78"/>
    </row>
    <row r="17" spans="1:18" s="3" customFormat="1" ht="50.25" customHeight="1" x14ac:dyDescent="0.15">
      <c r="A17" s="59" t="s">
        <v>51</v>
      </c>
      <c r="B17" s="35" t="s">
        <v>17</v>
      </c>
      <c r="C17" s="38">
        <v>44652</v>
      </c>
      <c r="D17" s="11" t="s">
        <v>52</v>
      </c>
      <c r="E17" s="60">
        <v>8190001000873</v>
      </c>
      <c r="F17" s="83" t="s">
        <v>24</v>
      </c>
      <c r="G17" s="79">
        <v>51975000</v>
      </c>
      <c r="H17" s="79">
        <v>51920000</v>
      </c>
      <c r="I17" s="81">
        <v>0.99894000000000005</v>
      </c>
      <c r="J17" s="73"/>
      <c r="K17" s="73"/>
      <c r="L17" s="73"/>
      <c r="M17" s="73"/>
      <c r="N17" s="77"/>
      <c r="R17" s="3" t="s">
        <v>53</v>
      </c>
    </row>
    <row r="18" spans="1:18" s="3" customFormat="1" ht="38.25" customHeight="1" x14ac:dyDescent="0.15">
      <c r="A18" s="48"/>
      <c r="B18" s="35"/>
      <c r="C18" s="38"/>
      <c r="D18" s="5" t="s">
        <v>54</v>
      </c>
      <c r="E18" s="49"/>
      <c r="F18" s="84"/>
      <c r="G18" s="80"/>
      <c r="H18" s="80"/>
      <c r="I18" s="82"/>
      <c r="J18" s="74"/>
      <c r="K18" s="74"/>
      <c r="L18" s="74"/>
      <c r="M18" s="74"/>
      <c r="N18" s="78"/>
    </row>
    <row r="19" spans="1:18" s="3" customFormat="1" ht="38.25" customHeight="1" x14ac:dyDescent="0.15">
      <c r="A19" s="59" t="s">
        <v>55</v>
      </c>
      <c r="B19" s="35" t="s">
        <v>17</v>
      </c>
      <c r="C19" s="38">
        <v>44652</v>
      </c>
      <c r="D19" s="11" t="s">
        <v>56</v>
      </c>
      <c r="E19" s="60">
        <v>6120001059605</v>
      </c>
      <c r="F19" s="83" t="s">
        <v>25</v>
      </c>
      <c r="G19" s="79">
        <v>1465200</v>
      </c>
      <c r="H19" s="79">
        <v>1465200</v>
      </c>
      <c r="I19" s="81">
        <v>1</v>
      </c>
      <c r="J19" s="73"/>
      <c r="K19" s="73"/>
      <c r="L19" s="73"/>
      <c r="M19" s="73"/>
      <c r="N19" s="77"/>
    </row>
    <row r="20" spans="1:18" s="3" customFormat="1" ht="38.25" customHeight="1" x14ac:dyDescent="0.15">
      <c r="A20" s="48"/>
      <c r="B20" s="35"/>
      <c r="C20" s="38"/>
      <c r="D20" s="5" t="s">
        <v>57</v>
      </c>
      <c r="E20" s="49"/>
      <c r="F20" s="84"/>
      <c r="G20" s="80"/>
      <c r="H20" s="80"/>
      <c r="I20" s="82"/>
      <c r="J20" s="74"/>
      <c r="K20" s="74"/>
      <c r="L20" s="74"/>
      <c r="M20" s="74"/>
      <c r="N20" s="78"/>
    </row>
    <row r="21" spans="1:18" s="3" customFormat="1" ht="38.25" customHeight="1" x14ac:dyDescent="0.15">
      <c r="A21" s="41" t="s">
        <v>58</v>
      </c>
      <c r="B21" s="35" t="s">
        <v>17</v>
      </c>
      <c r="C21" s="38">
        <v>44652</v>
      </c>
      <c r="D21" s="10" t="s">
        <v>59</v>
      </c>
      <c r="E21" s="43" t="s">
        <v>29</v>
      </c>
      <c r="F21" s="83" t="s">
        <v>26</v>
      </c>
      <c r="G21" s="86">
        <v>4926000</v>
      </c>
      <c r="H21" s="86">
        <v>4926000</v>
      </c>
      <c r="I21" s="85">
        <v>1</v>
      </c>
      <c r="J21" s="73"/>
      <c r="K21" s="73"/>
      <c r="L21" s="73"/>
      <c r="M21" s="73"/>
      <c r="N21" s="77"/>
    </row>
    <row r="22" spans="1:18" s="3" customFormat="1" ht="51.75" customHeight="1" x14ac:dyDescent="0.15">
      <c r="A22" s="41"/>
      <c r="B22" s="35"/>
      <c r="C22" s="38"/>
      <c r="D22" s="4" t="s">
        <v>60</v>
      </c>
      <c r="E22" s="43"/>
      <c r="F22" s="84"/>
      <c r="G22" s="86"/>
      <c r="H22" s="86"/>
      <c r="I22" s="85"/>
      <c r="J22" s="74"/>
      <c r="K22" s="74"/>
      <c r="L22" s="74"/>
      <c r="M22" s="74"/>
      <c r="N22" s="78"/>
    </row>
    <row r="23" spans="1:18" s="3" customFormat="1" ht="33" customHeight="1" x14ac:dyDescent="0.15">
      <c r="A23" s="59" t="s">
        <v>61</v>
      </c>
      <c r="B23" s="35" t="s">
        <v>17</v>
      </c>
      <c r="C23" s="38">
        <v>44652</v>
      </c>
      <c r="D23" s="11" t="s">
        <v>62</v>
      </c>
      <c r="E23" s="60" t="s">
        <v>29</v>
      </c>
      <c r="F23" s="83" t="s">
        <v>26</v>
      </c>
      <c r="G23" s="79">
        <v>4113600</v>
      </c>
      <c r="H23" s="79">
        <v>4113600</v>
      </c>
      <c r="I23" s="81">
        <v>1</v>
      </c>
      <c r="J23" s="73"/>
      <c r="K23" s="73"/>
      <c r="L23" s="73"/>
      <c r="M23" s="73"/>
      <c r="N23" s="77"/>
    </row>
    <row r="24" spans="1:18" s="3" customFormat="1" ht="36.75" customHeight="1" x14ac:dyDescent="0.15">
      <c r="A24" s="48"/>
      <c r="B24" s="35"/>
      <c r="C24" s="38"/>
      <c r="D24" s="5" t="s">
        <v>63</v>
      </c>
      <c r="E24" s="49"/>
      <c r="F24" s="84"/>
      <c r="G24" s="80"/>
      <c r="H24" s="80"/>
      <c r="I24" s="82"/>
      <c r="J24" s="74"/>
      <c r="K24" s="74"/>
      <c r="L24" s="74"/>
      <c r="M24" s="74"/>
      <c r="N24" s="78"/>
    </row>
    <row r="25" spans="1:18" s="3" customFormat="1" ht="50.25" customHeight="1" x14ac:dyDescent="0.15">
      <c r="A25" s="41" t="s">
        <v>64</v>
      </c>
      <c r="B25" s="35" t="s">
        <v>17</v>
      </c>
      <c r="C25" s="38">
        <v>44652</v>
      </c>
      <c r="D25" s="10" t="s">
        <v>65</v>
      </c>
      <c r="E25" s="43" t="s">
        <v>29</v>
      </c>
      <c r="F25" s="83" t="s">
        <v>26</v>
      </c>
      <c r="G25" s="45">
        <v>2476800</v>
      </c>
      <c r="H25" s="45">
        <v>2476800</v>
      </c>
      <c r="I25" s="46">
        <v>1</v>
      </c>
      <c r="J25" s="73"/>
      <c r="K25" s="73"/>
      <c r="L25" s="73"/>
      <c r="M25" s="73"/>
      <c r="N25" s="77"/>
    </row>
    <row r="26" spans="1:18" s="3" customFormat="1" ht="28.5" customHeight="1" x14ac:dyDescent="0.15">
      <c r="A26" s="41"/>
      <c r="B26" s="35"/>
      <c r="C26" s="38"/>
      <c r="D26" s="4" t="s">
        <v>66</v>
      </c>
      <c r="E26" s="43"/>
      <c r="F26" s="84"/>
      <c r="G26" s="45"/>
      <c r="H26" s="45"/>
      <c r="I26" s="46"/>
      <c r="J26" s="74"/>
      <c r="K26" s="74"/>
      <c r="L26" s="74"/>
      <c r="M26" s="74"/>
      <c r="N26" s="78"/>
    </row>
    <row r="27" spans="1:18" s="3" customFormat="1" ht="36.75" customHeight="1" x14ac:dyDescent="0.15">
      <c r="A27" s="59" t="s">
        <v>67</v>
      </c>
      <c r="B27" s="35" t="s">
        <v>17</v>
      </c>
      <c r="C27" s="38">
        <v>44652</v>
      </c>
      <c r="D27" s="11" t="s">
        <v>68</v>
      </c>
      <c r="E27" s="60" t="s">
        <v>29</v>
      </c>
      <c r="F27" s="83" t="s">
        <v>26</v>
      </c>
      <c r="G27" s="62">
        <v>3229500</v>
      </c>
      <c r="H27" s="62">
        <v>3229500</v>
      </c>
      <c r="I27" s="63">
        <v>1</v>
      </c>
      <c r="J27" s="73"/>
      <c r="K27" s="73"/>
      <c r="L27" s="73"/>
      <c r="M27" s="73"/>
      <c r="N27" s="77"/>
    </row>
    <row r="28" spans="1:18" s="3" customFormat="1" ht="50.25" customHeight="1" x14ac:dyDescent="0.15">
      <c r="A28" s="48"/>
      <c r="B28" s="35"/>
      <c r="C28" s="38"/>
      <c r="D28" s="5" t="s">
        <v>69</v>
      </c>
      <c r="E28" s="49"/>
      <c r="F28" s="84"/>
      <c r="G28" s="47"/>
      <c r="H28" s="47"/>
      <c r="I28" s="64"/>
      <c r="J28" s="74"/>
      <c r="K28" s="74"/>
      <c r="L28" s="74"/>
      <c r="M28" s="74"/>
      <c r="N28" s="78"/>
      <c r="R28" s="3" t="s">
        <v>70</v>
      </c>
    </row>
    <row r="29" spans="1:18" s="3" customFormat="1" ht="38.25" customHeight="1" x14ac:dyDescent="0.15">
      <c r="A29" s="41" t="s">
        <v>71</v>
      </c>
      <c r="B29" s="35" t="s">
        <v>17</v>
      </c>
      <c r="C29" s="38">
        <v>44652</v>
      </c>
      <c r="D29" s="10" t="s">
        <v>72</v>
      </c>
      <c r="E29" s="43" t="s">
        <v>29</v>
      </c>
      <c r="F29" s="83" t="s">
        <v>26</v>
      </c>
      <c r="G29" s="45">
        <v>2214000</v>
      </c>
      <c r="H29" s="45">
        <v>2214000</v>
      </c>
      <c r="I29" s="46">
        <v>1</v>
      </c>
      <c r="J29" s="73"/>
      <c r="K29" s="73"/>
      <c r="L29" s="73"/>
      <c r="M29" s="73"/>
      <c r="N29" s="77"/>
    </row>
    <row r="30" spans="1:18" s="3" customFormat="1" ht="38.25" customHeight="1" x14ac:dyDescent="0.15">
      <c r="A30" s="41"/>
      <c r="B30" s="35"/>
      <c r="C30" s="38"/>
      <c r="D30" s="4" t="s">
        <v>73</v>
      </c>
      <c r="E30" s="43"/>
      <c r="F30" s="84"/>
      <c r="G30" s="45"/>
      <c r="H30" s="45"/>
      <c r="I30" s="46"/>
      <c r="J30" s="74"/>
      <c r="K30" s="74"/>
      <c r="L30" s="74"/>
      <c r="M30" s="74"/>
      <c r="N30" s="78"/>
    </row>
    <row r="31" spans="1:18" s="3" customFormat="1" ht="38.25" customHeight="1" x14ac:dyDescent="0.15">
      <c r="A31" s="59" t="s">
        <v>74</v>
      </c>
      <c r="B31" s="35" t="s">
        <v>17</v>
      </c>
      <c r="C31" s="38">
        <v>44652</v>
      </c>
      <c r="D31" s="11" t="s">
        <v>75</v>
      </c>
      <c r="E31" s="60">
        <v>7010001018703</v>
      </c>
      <c r="F31" s="83" t="s">
        <v>108</v>
      </c>
      <c r="G31" s="62">
        <v>1320000</v>
      </c>
      <c r="H31" s="62">
        <v>1320000</v>
      </c>
      <c r="I31" s="63">
        <v>1</v>
      </c>
      <c r="J31" s="73"/>
      <c r="K31" s="73"/>
      <c r="L31" s="73"/>
      <c r="M31" s="73"/>
      <c r="N31" s="77"/>
    </row>
    <row r="32" spans="1:18" s="3" customFormat="1" ht="38.25" customHeight="1" x14ac:dyDescent="0.15">
      <c r="A32" s="48"/>
      <c r="B32" s="35"/>
      <c r="C32" s="38"/>
      <c r="D32" s="5" t="s">
        <v>76</v>
      </c>
      <c r="E32" s="49"/>
      <c r="F32" s="84"/>
      <c r="G32" s="47"/>
      <c r="H32" s="47"/>
      <c r="I32" s="64"/>
      <c r="J32" s="74"/>
      <c r="K32" s="74"/>
      <c r="L32" s="74"/>
      <c r="M32" s="74"/>
      <c r="N32" s="78"/>
    </row>
    <row r="33" spans="1:18" s="3" customFormat="1" ht="51.75" customHeight="1" x14ac:dyDescent="0.15">
      <c r="A33" s="59" t="s">
        <v>77</v>
      </c>
      <c r="B33" s="35" t="s">
        <v>17</v>
      </c>
      <c r="C33" s="38">
        <v>44652</v>
      </c>
      <c r="D33" s="11" t="s">
        <v>78</v>
      </c>
      <c r="E33" s="60">
        <v>1010001100425</v>
      </c>
      <c r="F33" s="83" t="s">
        <v>27</v>
      </c>
      <c r="G33" s="62">
        <v>1188000</v>
      </c>
      <c r="H33" s="62">
        <v>1188000</v>
      </c>
      <c r="I33" s="63">
        <v>1</v>
      </c>
      <c r="J33" s="73"/>
      <c r="K33" s="73"/>
      <c r="L33" s="73"/>
      <c r="M33" s="73"/>
      <c r="N33" s="77"/>
    </row>
    <row r="34" spans="1:18" s="3" customFormat="1" ht="33" customHeight="1" x14ac:dyDescent="0.15">
      <c r="A34" s="48"/>
      <c r="B34" s="35"/>
      <c r="C34" s="38"/>
      <c r="D34" s="5" t="s">
        <v>79</v>
      </c>
      <c r="E34" s="49"/>
      <c r="F34" s="84"/>
      <c r="G34" s="47"/>
      <c r="H34" s="47"/>
      <c r="I34" s="64"/>
      <c r="J34" s="74"/>
      <c r="K34" s="74"/>
      <c r="L34" s="74"/>
      <c r="M34" s="74"/>
      <c r="N34" s="78"/>
    </row>
    <row r="35" spans="1:18" s="3" customFormat="1" ht="36.75" customHeight="1" x14ac:dyDescent="0.15">
      <c r="A35" s="59" t="s">
        <v>80</v>
      </c>
      <c r="B35" s="35" t="s">
        <v>17</v>
      </c>
      <c r="C35" s="38">
        <v>44652</v>
      </c>
      <c r="D35" s="11" t="s">
        <v>81</v>
      </c>
      <c r="E35" s="60">
        <v>3011101015098</v>
      </c>
      <c r="F35" s="61" t="s">
        <v>107</v>
      </c>
      <c r="G35" s="62">
        <v>1620000</v>
      </c>
      <c r="H35" s="62">
        <v>1620000</v>
      </c>
      <c r="I35" s="63">
        <v>1</v>
      </c>
      <c r="J35" s="73"/>
      <c r="K35" s="73"/>
      <c r="L35" s="73"/>
      <c r="M35" s="73"/>
      <c r="N35" s="77"/>
    </row>
    <row r="36" spans="1:18" s="3" customFormat="1" ht="50.25" customHeight="1" x14ac:dyDescent="0.15">
      <c r="A36" s="48"/>
      <c r="B36" s="35"/>
      <c r="C36" s="38"/>
      <c r="D36" s="5" t="s">
        <v>82</v>
      </c>
      <c r="E36" s="49"/>
      <c r="F36" s="61"/>
      <c r="G36" s="47"/>
      <c r="H36" s="47"/>
      <c r="I36" s="64"/>
      <c r="J36" s="74"/>
      <c r="K36" s="74"/>
      <c r="L36" s="74"/>
      <c r="M36" s="74"/>
      <c r="N36" s="78"/>
    </row>
    <row r="37" spans="1:18" s="3" customFormat="1" ht="28.5" customHeight="1" x14ac:dyDescent="0.15">
      <c r="A37" s="59" t="s">
        <v>83</v>
      </c>
      <c r="B37" s="35" t="s">
        <v>17</v>
      </c>
      <c r="C37" s="38">
        <v>44652</v>
      </c>
      <c r="D37" s="11" t="s">
        <v>84</v>
      </c>
      <c r="E37" s="60">
        <v>5011101019510</v>
      </c>
      <c r="F37" s="83" t="s">
        <v>27</v>
      </c>
      <c r="G37" s="62">
        <v>3134419</v>
      </c>
      <c r="H37" s="62">
        <v>3134419</v>
      </c>
      <c r="I37" s="63">
        <v>1</v>
      </c>
      <c r="J37" s="73"/>
      <c r="K37" s="73"/>
      <c r="L37" s="73"/>
      <c r="M37" s="73"/>
      <c r="N37" s="77"/>
    </row>
    <row r="38" spans="1:18" s="3" customFormat="1" ht="36.75" customHeight="1" x14ac:dyDescent="0.15">
      <c r="A38" s="48"/>
      <c r="B38" s="35"/>
      <c r="C38" s="38"/>
      <c r="D38" s="5" t="s">
        <v>85</v>
      </c>
      <c r="E38" s="49"/>
      <c r="F38" s="84"/>
      <c r="G38" s="47"/>
      <c r="H38" s="47"/>
      <c r="I38" s="64"/>
      <c r="J38" s="74"/>
      <c r="K38" s="74"/>
      <c r="L38" s="74"/>
      <c r="M38" s="74"/>
      <c r="N38" s="78"/>
    </row>
    <row r="39" spans="1:18" s="3" customFormat="1" ht="50.25" customHeight="1" x14ac:dyDescent="0.15">
      <c r="A39" s="41" t="s">
        <v>86</v>
      </c>
      <c r="B39" s="27" t="s">
        <v>17</v>
      </c>
      <c r="C39" s="29">
        <v>44652</v>
      </c>
      <c r="D39" s="10" t="s">
        <v>87</v>
      </c>
      <c r="E39" s="43">
        <v>4010405010556</v>
      </c>
      <c r="F39" s="83" t="s">
        <v>18</v>
      </c>
      <c r="G39" s="45">
        <v>3973096</v>
      </c>
      <c r="H39" s="45">
        <v>3973096</v>
      </c>
      <c r="I39" s="46">
        <v>1</v>
      </c>
      <c r="J39" s="73"/>
      <c r="K39" s="73"/>
      <c r="L39" s="73"/>
      <c r="M39" s="73"/>
      <c r="N39" s="77"/>
      <c r="R39" s="3" t="s">
        <v>88</v>
      </c>
    </row>
    <row r="40" spans="1:18" s="3" customFormat="1" ht="38.25" customHeight="1" x14ac:dyDescent="0.15">
      <c r="A40" s="41"/>
      <c r="B40" s="27"/>
      <c r="C40" s="29"/>
      <c r="D40" s="4" t="s">
        <v>89</v>
      </c>
      <c r="E40" s="43"/>
      <c r="F40" s="84"/>
      <c r="G40" s="45"/>
      <c r="H40" s="45"/>
      <c r="I40" s="46"/>
      <c r="J40" s="74"/>
      <c r="K40" s="74"/>
      <c r="L40" s="74"/>
      <c r="M40" s="74"/>
      <c r="N40" s="78"/>
    </row>
    <row r="41" spans="1:18" s="3" customFormat="1" ht="38.25" customHeight="1" x14ac:dyDescent="0.15">
      <c r="A41" s="59" t="s">
        <v>90</v>
      </c>
      <c r="B41" s="35" t="s">
        <v>17</v>
      </c>
      <c r="C41" s="38">
        <v>44652</v>
      </c>
      <c r="D41" s="11" t="s">
        <v>87</v>
      </c>
      <c r="E41" s="60">
        <v>4010405010556</v>
      </c>
      <c r="F41" s="83" t="s">
        <v>18</v>
      </c>
      <c r="G41" s="62">
        <v>3300000</v>
      </c>
      <c r="H41" s="62">
        <v>3300000</v>
      </c>
      <c r="I41" s="63">
        <v>1</v>
      </c>
      <c r="J41" s="87"/>
      <c r="K41" s="87"/>
      <c r="L41" s="87"/>
      <c r="M41" s="87"/>
      <c r="N41" s="89"/>
    </row>
    <row r="42" spans="1:18" s="3" customFormat="1" ht="38.25" customHeight="1" x14ac:dyDescent="0.15">
      <c r="A42" s="48"/>
      <c r="B42" s="35"/>
      <c r="C42" s="38"/>
      <c r="D42" s="5" t="s">
        <v>89</v>
      </c>
      <c r="E42" s="49"/>
      <c r="F42" s="84"/>
      <c r="G42" s="47"/>
      <c r="H42" s="47"/>
      <c r="I42" s="64"/>
      <c r="J42" s="88"/>
      <c r="K42" s="88"/>
      <c r="L42" s="88"/>
      <c r="M42" s="88"/>
      <c r="N42" s="90"/>
    </row>
    <row r="43" spans="1:18" s="3" customFormat="1" ht="38.25" customHeight="1" x14ac:dyDescent="0.15">
      <c r="A43" s="41" t="s">
        <v>91</v>
      </c>
      <c r="B43" s="35" t="s">
        <v>17</v>
      </c>
      <c r="C43" s="38">
        <v>44652</v>
      </c>
      <c r="D43" s="10" t="s">
        <v>87</v>
      </c>
      <c r="E43" s="43">
        <v>4010405010556</v>
      </c>
      <c r="F43" s="83" t="s">
        <v>109</v>
      </c>
      <c r="G43" s="45">
        <v>5445000</v>
      </c>
      <c r="H43" s="45">
        <v>5445000</v>
      </c>
      <c r="I43" s="46">
        <v>1</v>
      </c>
      <c r="J43" s="87"/>
      <c r="K43" s="87"/>
      <c r="L43" s="87"/>
      <c r="M43" s="87"/>
      <c r="N43" s="89"/>
    </row>
    <row r="44" spans="1:18" s="3" customFormat="1" ht="51.75" customHeight="1" x14ac:dyDescent="0.15">
      <c r="A44" s="41"/>
      <c r="B44" s="35"/>
      <c r="C44" s="38"/>
      <c r="D44" s="4" t="s">
        <v>89</v>
      </c>
      <c r="E44" s="43"/>
      <c r="F44" s="84"/>
      <c r="G44" s="45"/>
      <c r="H44" s="45"/>
      <c r="I44" s="46"/>
      <c r="J44" s="88"/>
      <c r="K44" s="88"/>
      <c r="L44" s="88"/>
      <c r="M44" s="88"/>
      <c r="N44" s="90"/>
    </row>
    <row r="45" spans="1:18" s="3" customFormat="1" ht="33" customHeight="1" x14ac:dyDescent="0.15">
      <c r="A45" s="59" t="s">
        <v>92</v>
      </c>
      <c r="B45" s="30" t="s">
        <v>17</v>
      </c>
      <c r="C45" s="32">
        <v>44652</v>
      </c>
      <c r="D45" s="11" t="s">
        <v>32</v>
      </c>
      <c r="E45" s="60">
        <v>9011101031552</v>
      </c>
      <c r="F45" s="83" t="s">
        <v>28</v>
      </c>
      <c r="G45" s="62">
        <v>12000000</v>
      </c>
      <c r="H45" s="62">
        <v>12000000</v>
      </c>
      <c r="I45" s="63">
        <v>1</v>
      </c>
      <c r="J45" s="73"/>
      <c r="K45" s="73"/>
      <c r="L45" s="73"/>
      <c r="M45" s="73"/>
      <c r="N45" s="77"/>
    </row>
    <row r="46" spans="1:18" s="3" customFormat="1" ht="36.75" customHeight="1" x14ac:dyDescent="0.15">
      <c r="A46" s="48"/>
      <c r="B46" s="31"/>
      <c r="C46" s="33"/>
      <c r="D46" s="5" t="s">
        <v>33</v>
      </c>
      <c r="E46" s="49"/>
      <c r="F46" s="84"/>
      <c r="G46" s="47"/>
      <c r="H46" s="47"/>
      <c r="I46" s="64"/>
      <c r="J46" s="74"/>
      <c r="K46" s="74"/>
      <c r="L46" s="74"/>
      <c r="M46" s="74"/>
      <c r="N46" s="78"/>
    </row>
    <row r="47" spans="1:18" s="3" customFormat="1" ht="44.45" customHeight="1" x14ac:dyDescent="0.15">
      <c r="A47" s="41" t="s">
        <v>93</v>
      </c>
      <c r="B47" s="27" t="s">
        <v>17</v>
      </c>
      <c r="C47" s="29">
        <v>44652</v>
      </c>
      <c r="D47" s="4" t="s">
        <v>94</v>
      </c>
      <c r="E47" s="43">
        <v>7010001064648</v>
      </c>
      <c r="F47" s="91" t="s">
        <v>28</v>
      </c>
      <c r="G47" s="45">
        <v>5441040</v>
      </c>
      <c r="H47" s="45">
        <v>5441040</v>
      </c>
      <c r="I47" s="46">
        <v>1</v>
      </c>
      <c r="J47" s="93"/>
      <c r="K47" s="93"/>
      <c r="L47" s="93"/>
      <c r="M47" s="93"/>
      <c r="N47" s="92"/>
    </row>
    <row r="48" spans="1:18" s="3" customFormat="1" ht="28.5" customHeight="1" x14ac:dyDescent="0.15">
      <c r="A48" s="41"/>
      <c r="B48" s="27"/>
      <c r="C48" s="29"/>
      <c r="D48" s="4" t="s">
        <v>95</v>
      </c>
      <c r="E48" s="43"/>
      <c r="F48" s="91"/>
      <c r="G48" s="45"/>
      <c r="H48" s="45"/>
      <c r="I48" s="46"/>
      <c r="J48" s="93"/>
      <c r="K48" s="93"/>
      <c r="L48" s="93"/>
      <c r="M48" s="93"/>
      <c r="N48" s="92"/>
    </row>
    <row r="49" spans="1:18" s="3" customFormat="1" ht="50.25" customHeight="1" x14ac:dyDescent="0.15">
      <c r="A49" s="59" t="s">
        <v>111</v>
      </c>
      <c r="B49" s="30" t="s">
        <v>17</v>
      </c>
      <c r="C49" s="32">
        <v>44652</v>
      </c>
      <c r="D49" s="7" t="s">
        <v>112</v>
      </c>
      <c r="E49" s="60">
        <v>3010001166927</v>
      </c>
      <c r="F49" s="83" t="s">
        <v>117</v>
      </c>
      <c r="G49" s="62" t="s">
        <v>114</v>
      </c>
      <c r="H49" s="98" t="s">
        <v>115</v>
      </c>
      <c r="I49" s="63" t="s">
        <v>114</v>
      </c>
      <c r="J49" s="73"/>
      <c r="K49" s="73"/>
      <c r="L49" s="73"/>
      <c r="M49" s="73"/>
      <c r="N49" s="100" t="s">
        <v>116</v>
      </c>
    </row>
    <row r="50" spans="1:18" s="3" customFormat="1" ht="50.25" customHeight="1" x14ac:dyDescent="0.15">
      <c r="A50" s="48"/>
      <c r="B50" s="31"/>
      <c r="C50" s="33"/>
      <c r="D50" s="5" t="s">
        <v>113</v>
      </c>
      <c r="E50" s="49"/>
      <c r="F50" s="84"/>
      <c r="G50" s="47"/>
      <c r="H50" s="98"/>
      <c r="I50" s="64"/>
      <c r="J50" s="74"/>
      <c r="K50" s="74"/>
      <c r="L50" s="74"/>
      <c r="M50" s="74"/>
      <c r="N50" s="99"/>
    </row>
    <row r="51" spans="1:18" s="3" customFormat="1" ht="36.75" customHeight="1" x14ac:dyDescent="0.15">
      <c r="A51" s="37" t="s">
        <v>96</v>
      </c>
      <c r="B51" s="35" t="s">
        <v>17</v>
      </c>
      <c r="C51" s="38">
        <v>44662</v>
      </c>
      <c r="D51" s="7" t="s">
        <v>97</v>
      </c>
      <c r="E51" s="39" t="s">
        <v>29</v>
      </c>
      <c r="F51" s="61" t="s">
        <v>21</v>
      </c>
      <c r="G51" s="36">
        <v>1053130</v>
      </c>
      <c r="H51" s="36">
        <v>1053130</v>
      </c>
      <c r="I51" s="63">
        <v>1</v>
      </c>
      <c r="J51" s="73"/>
      <c r="K51" s="73"/>
      <c r="L51" s="73"/>
      <c r="M51" s="73"/>
      <c r="N51" s="77"/>
    </row>
    <row r="52" spans="1:18" s="3" customFormat="1" ht="38.1" customHeight="1" x14ac:dyDescent="0.15">
      <c r="A52" s="37"/>
      <c r="B52" s="35"/>
      <c r="C52" s="38"/>
      <c r="D52" s="8" t="s">
        <v>98</v>
      </c>
      <c r="E52" s="39"/>
      <c r="F52" s="61"/>
      <c r="G52" s="36"/>
      <c r="H52" s="36"/>
      <c r="I52" s="64"/>
      <c r="J52" s="74"/>
      <c r="K52" s="74"/>
      <c r="L52" s="74"/>
      <c r="M52" s="74"/>
      <c r="N52" s="78"/>
      <c r="R52" s="3" t="s">
        <v>70</v>
      </c>
    </row>
    <row r="53" spans="1:18" s="3" customFormat="1" ht="52.5" customHeight="1" x14ac:dyDescent="0.15">
      <c r="A53" s="37" t="s">
        <v>99</v>
      </c>
      <c r="B53" s="35" t="s">
        <v>17</v>
      </c>
      <c r="C53" s="38">
        <v>44664</v>
      </c>
      <c r="D53" s="7" t="s">
        <v>100</v>
      </c>
      <c r="E53" s="39">
        <v>2010001078727</v>
      </c>
      <c r="F53" s="71" t="s">
        <v>20</v>
      </c>
      <c r="G53" s="36" t="s">
        <v>104</v>
      </c>
      <c r="H53" s="36">
        <v>92400000</v>
      </c>
      <c r="I53" s="63" t="s">
        <v>105</v>
      </c>
      <c r="J53" s="73"/>
      <c r="K53" s="73"/>
      <c r="L53" s="73"/>
      <c r="M53" s="73"/>
      <c r="N53" s="77"/>
    </row>
    <row r="54" spans="1:18" s="3" customFormat="1" ht="52.5" customHeight="1" x14ac:dyDescent="0.15">
      <c r="A54" s="37"/>
      <c r="B54" s="35"/>
      <c r="C54" s="38"/>
      <c r="D54" s="8" t="s">
        <v>101</v>
      </c>
      <c r="E54" s="39"/>
      <c r="F54" s="71"/>
      <c r="G54" s="36"/>
      <c r="H54" s="36"/>
      <c r="I54" s="64"/>
      <c r="J54" s="74"/>
      <c r="K54" s="74"/>
      <c r="L54" s="74"/>
      <c r="M54" s="74"/>
      <c r="N54" s="78"/>
      <c r="R54" s="3" t="s">
        <v>70</v>
      </c>
    </row>
    <row r="55" spans="1:18" s="3" customFormat="1" ht="52.5" customHeight="1" x14ac:dyDescent="0.15">
      <c r="A55" s="37" t="s">
        <v>102</v>
      </c>
      <c r="B55" s="35" t="s">
        <v>17</v>
      </c>
      <c r="C55" s="38">
        <v>44679</v>
      </c>
      <c r="D55" s="7" t="s">
        <v>103</v>
      </c>
      <c r="E55" s="39">
        <v>8010401050387</v>
      </c>
      <c r="F55" s="71" t="s">
        <v>20</v>
      </c>
      <c r="G55" s="36" t="s">
        <v>104</v>
      </c>
      <c r="H55" s="36">
        <v>1290300</v>
      </c>
      <c r="I55" s="63" t="s">
        <v>105</v>
      </c>
      <c r="J55" s="73"/>
      <c r="K55" s="73"/>
      <c r="L55" s="73"/>
      <c r="M55" s="73"/>
      <c r="N55" s="77"/>
    </row>
    <row r="56" spans="1:18" s="3" customFormat="1" ht="52.5" customHeight="1" thickBot="1" x14ac:dyDescent="0.2">
      <c r="A56" s="52"/>
      <c r="B56" s="50"/>
      <c r="C56" s="53"/>
      <c r="D56" s="12" t="s">
        <v>37</v>
      </c>
      <c r="E56" s="54"/>
      <c r="F56" s="94"/>
      <c r="G56" s="51"/>
      <c r="H56" s="51"/>
      <c r="I56" s="96"/>
      <c r="J56" s="97"/>
      <c r="K56" s="97"/>
      <c r="L56" s="97"/>
      <c r="M56" s="97"/>
      <c r="N56" s="95"/>
      <c r="R56" s="3" t="s">
        <v>70</v>
      </c>
    </row>
    <row r="57" spans="1:18" ht="21.95" customHeight="1" x14ac:dyDescent="0.15">
      <c r="A57" s="6" t="s">
        <v>13</v>
      </c>
      <c r="B57" s="3"/>
      <c r="C57" s="3"/>
      <c r="D57" s="3"/>
      <c r="E57" s="3"/>
      <c r="F57" s="3"/>
      <c r="G57" s="3"/>
      <c r="H57" s="3"/>
      <c r="I57" s="3"/>
      <c r="J57" s="3"/>
      <c r="K57" s="3"/>
      <c r="L57" s="3"/>
      <c r="M57" s="3"/>
      <c r="N57" s="3"/>
      <c r="R57" s="3" t="s">
        <v>34</v>
      </c>
    </row>
    <row r="58" spans="1:18" x14ac:dyDescent="0.15">
      <c r="A58" s="6" t="s">
        <v>14</v>
      </c>
      <c r="B58" s="3"/>
      <c r="C58" s="3"/>
      <c r="D58" s="3"/>
      <c r="E58" s="3"/>
      <c r="F58" s="3"/>
      <c r="G58" s="3"/>
      <c r="H58" s="3"/>
      <c r="I58" s="3"/>
      <c r="J58" s="3"/>
      <c r="K58" s="3"/>
      <c r="L58" s="3"/>
      <c r="M58" s="3"/>
      <c r="N58" s="3"/>
    </row>
    <row r="59" spans="1:18" ht="13.5" customHeight="1" x14ac:dyDescent="0.15">
      <c r="A59" s="3"/>
      <c r="B59" s="3"/>
      <c r="C59" s="3"/>
      <c r="D59" s="3"/>
      <c r="E59" s="3"/>
      <c r="F59" s="3"/>
      <c r="G59" s="3"/>
      <c r="H59" s="3"/>
      <c r="I59" s="3"/>
      <c r="J59" s="3"/>
      <c r="K59" s="3"/>
      <c r="L59" s="3"/>
      <c r="M59" s="3"/>
      <c r="N59" s="3"/>
    </row>
    <row r="60" spans="1:18" x14ac:dyDescent="0.15">
      <c r="A60" s="3"/>
      <c r="B60" s="3"/>
      <c r="C60" s="3"/>
      <c r="D60" s="3"/>
      <c r="E60" s="3"/>
      <c r="F60" s="3"/>
      <c r="G60" s="3"/>
      <c r="H60" s="3"/>
      <c r="I60" s="3"/>
      <c r="J60" s="3"/>
      <c r="K60" s="3"/>
      <c r="L60" s="3"/>
      <c r="M60" s="3"/>
      <c r="N60" s="3"/>
    </row>
    <row r="61" spans="1:18" ht="13.5" customHeight="1" x14ac:dyDescent="0.15">
      <c r="A61" s="3"/>
      <c r="B61" s="3"/>
      <c r="C61" s="3"/>
      <c r="D61" s="3"/>
      <c r="E61" s="3"/>
      <c r="F61" s="3"/>
      <c r="G61" s="3"/>
      <c r="H61" s="3"/>
      <c r="I61" s="3"/>
      <c r="J61" s="3"/>
      <c r="K61" s="3"/>
      <c r="L61" s="3"/>
      <c r="M61" s="3"/>
      <c r="N61" s="3"/>
    </row>
    <row r="62" spans="1:18" x14ac:dyDescent="0.15">
      <c r="A62" s="3"/>
      <c r="B62" s="3"/>
      <c r="C62" s="3"/>
      <c r="D62" s="3"/>
      <c r="E62" s="3"/>
      <c r="G62" s="3"/>
      <c r="H62" s="3"/>
      <c r="I62" s="3"/>
      <c r="J62" s="3"/>
      <c r="K62" s="3"/>
      <c r="L62" s="3"/>
      <c r="M62" s="3"/>
      <c r="N62" s="3"/>
    </row>
    <row r="63" spans="1:18" ht="13.5" customHeight="1" x14ac:dyDescent="0.15"/>
    <row r="65" ht="13.5" customHeight="1" x14ac:dyDescent="0.15"/>
    <row r="67" ht="13.5" customHeight="1" x14ac:dyDescent="0.15"/>
    <row r="69" ht="13.5" customHeight="1" x14ac:dyDescent="0.15"/>
    <row r="71" ht="13.5" customHeight="1" x14ac:dyDescent="0.15"/>
    <row r="73" ht="13.5" customHeight="1" x14ac:dyDescent="0.15"/>
    <row r="75" ht="13.5" customHeight="1" x14ac:dyDescent="0.15"/>
    <row r="77" ht="13.5" customHeight="1" x14ac:dyDescent="0.15"/>
    <row r="79" ht="13.5" customHeight="1" x14ac:dyDescent="0.15"/>
    <row r="81" ht="13.5" customHeight="1" x14ac:dyDescent="0.15"/>
    <row r="83" ht="13.5" customHeight="1" x14ac:dyDescent="0.15"/>
    <row r="85" ht="13.5" customHeight="1" x14ac:dyDescent="0.15"/>
    <row r="87" ht="13.5" customHeight="1" x14ac:dyDescent="0.15"/>
    <row r="89" ht="13.5" customHeight="1" x14ac:dyDescent="0.15"/>
    <row r="91" ht="13.5" customHeight="1" x14ac:dyDescent="0.15"/>
    <row r="93" ht="13.5" customHeight="1" x14ac:dyDescent="0.15"/>
    <row r="95" ht="13.5" customHeight="1" x14ac:dyDescent="0.15"/>
    <row r="97" ht="13.5" customHeight="1" x14ac:dyDescent="0.15"/>
    <row r="99" ht="13.5" customHeight="1" x14ac:dyDescent="0.15"/>
    <row r="101" ht="13.5" customHeight="1" x14ac:dyDescent="0.15"/>
    <row r="103" ht="13.5" customHeight="1" x14ac:dyDescent="0.15"/>
    <row r="105" ht="13.5" customHeight="1" x14ac:dyDescent="0.15"/>
    <row r="107" ht="13.5" customHeight="1" x14ac:dyDescent="0.15"/>
    <row r="109" ht="13.5" customHeight="1" x14ac:dyDescent="0.15"/>
    <row r="111"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sheetData>
  <autoFilter ref="A4:N58" xr:uid="{00000000-0009-0000-0000-000005000000}"/>
  <mergeCells count="351">
    <mergeCell ref="K49:K50"/>
    <mergeCell ref="L49:L50"/>
    <mergeCell ref="M49:M50"/>
    <mergeCell ref="N49:N50"/>
    <mergeCell ref="A49:A50"/>
    <mergeCell ref="B49:B50"/>
    <mergeCell ref="C49:C50"/>
    <mergeCell ref="E49:E50"/>
    <mergeCell ref="F49:F50"/>
    <mergeCell ref="G49:G50"/>
    <mergeCell ref="H49:H50"/>
    <mergeCell ref="I49:I50"/>
    <mergeCell ref="J49:J50"/>
    <mergeCell ref="G55:G56"/>
    <mergeCell ref="F53:F54"/>
    <mergeCell ref="G53:G54"/>
    <mergeCell ref="H53:H54"/>
    <mergeCell ref="N55:N56"/>
    <mergeCell ref="H55:H56"/>
    <mergeCell ref="I55:I56"/>
    <mergeCell ref="J55:J56"/>
    <mergeCell ref="K55:K56"/>
    <mergeCell ref="L55:L56"/>
    <mergeCell ref="M55:M56"/>
    <mergeCell ref="L53:L54"/>
    <mergeCell ref="M53:M54"/>
    <mergeCell ref="N53:N54"/>
    <mergeCell ref="I53:I54"/>
    <mergeCell ref="J53:J54"/>
    <mergeCell ref="K53:K54"/>
    <mergeCell ref="A53:A54"/>
    <mergeCell ref="B53:B54"/>
    <mergeCell ref="C53:C54"/>
    <mergeCell ref="E53:E54"/>
    <mergeCell ref="A55:A56"/>
    <mergeCell ref="B55:B56"/>
    <mergeCell ref="C55:C56"/>
    <mergeCell ref="E55:E56"/>
    <mergeCell ref="F55:F56"/>
    <mergeCell ref="N47:N48"/>
    <mergeCell ref="A51:A52"/>
    <mergeCell ref="B51:B52"/>
    <mergeCell ref="C51:C52"/>
    <mergeCell ref="E51:E52"/>
    <mergeCell ref="F51:F52"/>
    <mergeCell ref="G51:G52"/>
    <mergeCell ref="H51:H52"/>
    <mergeCell ref="I51:I52"/>
    <mergeCell ref="H47:H48"/>
    <mergeCell ref="I47:I48"/>
    <mergeCell ref="J47:J48"/>
    <mergeCell ref="K47:K48"/>
    <mergeCell ref="L47:L48"/>
    <mergeCell ref="M47:M48"/>
    <mergeCell ref="J51:J52"/>
    <mergeCell ref="K51:K52"/>
    <mergeCell ref="L51:L52"/>
    <mergeCell ref="M51:M52"/>
    <mergeCell ref="N51:N52"/>
    <mergeCell ref="A47:A48"/>
    <mergeCell ref="B47:B48"/>
    <mergeCell ref="C47:C48"/>
    <mergeCell ref="E47:E48"/>
    <mergeCell ref="F47:F48"/>
    <mergeCell ref="G47:G48"/>
    <mergeCell ref="F45:F46"/>
    <mergeCell ref="G45:G46"/>
    <mergeCell ref="H45:H46"/>
    <mergeCell ref="J43:J44"/>
    <mergeCell ref="K43:K44"/>
    <mergeCell ref="L43:L44"/>
    <mergeCell ref="M43:M44"/>
    <mergeCell ref="N43:N44"/>
    <mergeCell ref="A45:A46"/>
    <mergeCell ref="B45:B46"/>
    <mergeCell ref="C45:C46"/>
    <mergeCell ref="E45:E46"/>
    <mergeCell ref="L45:L46"/>
    <mergeCell ref="M45:M46"/>
    <mergeCell ref="N45:N46"/>
    <mergeCell ref="I45:I46"/>
    <mergeCell ref="J45:J46"/>
    <mergeCell ref="K45:K46"/>
    <mergeCell ref="A43:A44"/>
    <mergeCell ref="B43:B44"/>
    <mergeCell ref="C43:C44"/>
    <mergeCell ref="E43:E44"/>
    <mergeCell ref="F43:F44"/>
    <mergeCell ref="G43:G44"/>
    <mergeCell ref="H43:H44"/>
    <mergeCell ref="I43:I44"/>
    <mergeCell ref="H41:H42"/>
    <mergeCell ref="I41:I42"/>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J41:J42"/>
    <mergeCell ref="K41:K42"/>
    <mergeCell ref="L41:L42"/>
    <mergeCell ref="M41:M42"/>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J37:J38"/>
    <mergeCell ref="K37:K38"/>
    <mergeCell ref="L37:L38"/>
    <mergeCell ref="M37:M38"/>
    <mergeCell ref="N37:N38"/>
    <mergeCell ref="A35:A36"/>
    <mergeCell ref="B35:B36"/>
    <mergeCell ref="C35:C36"/>
    <mergeCell ref="E35:E36"/>
    <mergeCell ref="F35:F36"/>
    <mergeCell ref="G35:G36"/>
    <mergeCell ref="F33:F34"/>
    <mergeCell ref="G33:G34"/>
    <mergeCell ref="H33:H34"/>
    <mergeCell ref="J31:J32"/>
    <mergeCell ref="K31:K32"/>
    <mergeCell ref="L31:L32"/>
    <mergeCell ref="M31:M32"/>
    <mergeCell ref="N31:N32"/>
    <mergeCell ref="A33:A34"/>
    <mergeCell ref="B33:B34"/>
    <mergeCell ref="C33:C34"/>
    <mergeCell ref="E33:E34"/>
    <mergeCell ref="L33:L34"/>
    <mergeCell ref="M33:M34"/>
    <mergeCell ref="N33:N34"/>
    <mergeCell ref="I33:I34"/>
    <mergeCell ref="J33:J34"/>
    <mergeCell ref="K33:K34"/>
    <mergeCell ref="A31:A32"/>
    <mergeCell ref="B31:B32"/>
    <mergeCell ref="C31:C32"/>
    <mergeCell ref="E31:E32"/>
    <mergeCell ref="F31:F32"/>
    <mergeCell ref="G31:G32"/>
    <mergeCell ref="H31:H32"/>
    <mergeCell ref="I31:I32"/>
    <mergeCell ref="H29:H30"/>
    <mergeCell ref="I29:I30"/>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J29:J30"/>
    <mergeCell ref="K29:K30"/>
    <mergeCell ref="L29:L30"/>
    <mergeCell ref="M29:M30"/>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J25:J26"/>
    <mergeCell ref="K25:K26"/>
    <mergeCell ref="L25:L26"/>
    <mergeCell ref="M25:M26"/>
    <mergeCell ref="N25:N26"/>
    <mergeCell ref="A23:A24"/>
    <mergeCell ref="B23:B24"/>
    <mergeCell ref="C23:C24"/>
    <mergeCell ref="E23:E24"/>
    <mergeCell ref="F23:F24"/>
    <mergeCell ref="G23:G24"/>
    <mergeCell ref="F21:F22"/>
    <mergeCell ref="G21:G22"/>
    <mergeCell ref="H21:H22"/>
    <mergeCell ref="J19:J20"/>
    <mergeCell ref="K19:K20"/>
    <mergeCell ref="L19:L20"/>
    <mergeCell ref="M19:M20"/>
    <mergeCell ref="N19:N20"/>
    <mergeCell ref="A21:A22"/>
    <mergeCell ref="B21:B22"/>
    <mergeCell ref="C21:C22"/>
    <mergeCell ref="E21:E22"/>
    <mergeCell ref="L21:L22"/>
    <mergeCell ref="M21:M22"/>
    <mergeCell ref="N21:N22"/>
    <mergeCell ref="I21:I22"/>
    <mergeCell ref="J21:J22"/>
    <mergeCell ref="K21:K22"/>
    <mergeCell ref="A19:A20"/>
    <mergeCell ref="B19:B20"/>
    <mergeCell ref="C19:C20"/>
    <mergeCell ref="E19:E20"/>
    <mergeCell ref="F19:F20"/>
    <mergeCell ref="G19:G20"/>
    <mergeCell ref="H19:H20"/>
    <mergeCell ref="I19:I20"/>
    <mergeCell ref="H17:H18"/>
    <mergeCell ref="I17:I18"/>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J17:J18"/>
    <mergeCell ref="K17:K18"/>
    <mergeCell ref="L17:L18"/>
    <mergeCell ref="M17:M18"/>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1:A12"/>
    <mergeCell ref="B11:B12"/>
    <mergeCell ref="C11:C12"/>
    <mergeCell ref="E11:E12"/>
    <mergeCell ref="F11:F12"/>
    <mergeCell ref="G11:G12"/>
    <mergeCell ref="F9:F10"/>
    <mergeCell ref="G9:G10"/>
    <mergeCell ref="H9:H10"/>
    <mergeCell ref="M7:M8"/>
    <mergeCell ref="N7:N8"/>
    <mergeCell ref="A9:A10"/>
    <mergeCell ref="B9:B10"/>
    <mergeCell ref="C9:C10"/>
    <mergeCell ref="E9:E10"/>
    <mergeCell ref="L9:L10"/>
    <mergeCell ref="M9:M10"/>
    <mergeCell ref="N9:N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A1:N1"/>
    <mergeCell ref="A3:A4"/>
    <mergeCell ref="B3:B4"/>
    <mergeCell ref="C3:C4"/>
    <mergeCell ref="D3:D4"/>
    <mergeCell ref="E3:E4"/>
    <mergeCell ref="F3:F4"/>
    <mergeCell ref="G3:G4"/>
    <mergeCell ref="H3:H4"/>
    <mergeCell ref="I3:I4"/>
    <mergeCell ref="J3:J4"/>
    <mergeCell ref="K3:M3"/>
    <mergeCell ref="N3:N4"/>
  </mergeCells>
  <phoneticPr fontId="5"/>
  <conditionalFormatting sqref="A5 A44 A46 A48 A52">
    <cfRule type="expression" dxfId="18" priority="19">
      <formula>$M5="○"</formula>
    </cfRule>
  </conditionalFormatting>
  <conditionalFormatting sqref="A19">
    <cfRule type="expression" dxfId="17" priority="14">
      <formula>$M19="○"</formula>
    </cfRule>
  </conditionalFormatting>
  <conditionalFormatting sqref="A21">
    <cfRule type="expression" dxfId="16" priority="13">
      <formula>$M21="○"</formula>
    </cfRule>
  </conditionalFormatting>
  <conditionalFormatting sqref="A11">
    <cfRule type="expression" dxfId="15" priority="18">
      <formula>$M11="○"</formula>
    </cfRule>
  </conditionalFormatting>
  <conditionalFormatting sqref="A35">
    <cfRule type="expression" dxfId="14" priority="6">
      <formula>$M35="○"</formula>
    </cfRule>
  </conditionalFormatting>
  <conditionalFormatting sqref="A13">
    <cfRule type="expression" dxfId="13" priority="17">
      <formula>$M13="○"</formula>
    </cfRule>
  </conditionalFormatting>
  <conditionalFormatting sqref="A15">
    <cfRule type="expression" dxfId="12" priority="16">
      <formula>$M15="○"</formula>
    </cfRule>
  </conditionalFormatting>
  <conditionalFormatting sqref="A17">
    <cfRule type="expression" dxfId="11" priority="15">
      <formula>$M17="○"</formula>
    </cfRule>
  </conditionalFormatting>
  <conditionalFormatting sqref="A23">
    <cfRule type="expression" dxfId="10" priority="12">
      <formula>$M23="○"</formula>
    </cfRule>
  </conditionalFormatting>
  <conditionalFormatting sqref="A25">
    <cfRule type="expression" dxfId="9" priority="11">
      <formula>$M25="○"</formula>
    </cfRule>
  </conditionalFormatting>
  <conditionalFormatting sqref="A27">
    <cfRule type="expression" dxfId="8" priority="10">
      <formula>$M27="○"</formula>
    </cfRule>
  </conditionalFormatting>
  <conditionalFormatting sqref="A29">
    <cfRule type="expression" dxfId="7" priority="9">
      <formula>$M29="○"</formula>
    </cfRule>
  </conditionalFormatting>
  <conditionalFormatting sqref="A31">
    <cfRule type="expression" dxfId="6" priority="8">
      <formula>$M31="○"</formula>
    </cfRule>
  </conditionalFormatting>
  <conditionalFormatting sqref="A33">
    <cfRule type="expression" dxfId="5" priority="7">
      <formula>$M33="○"</formula>
    </cfRule>
  </conditionalFormatting>
  <conditionalFormatting sqref="A37">
    <cfRule type="expression" dxfId="4" priority="5">
      <formula>$M37="○"</formula>
    </cfRule>
  </conditionalFormatting>
  <conditionalFormatting sqref="A39">
    <cfRule type="expression" dxfId="3" priority="4">
      <formula>$M39="○"</formula>
    </cfRule>
  </conditionalFormatting>
  <conditionalFormatting sqref="A54">
    <cfRule type="expression" dxfId="2" priority="3">
      <formula>$M54="○"</formula>
    </cfRule>
  </conditionalFormatting>
  <conditionalFormatting sqref="A56">
    <cfRule type="expression" dxfId="1" priority="2">
      <formula>$M56="○"</formula>
    </cfRule>
  </conditionalFormatting>
  <conditionalFormatting sqref="A50">
    <cfRule type="expression" dxfId="0" priority="1">
      <formula>$M50="○"</formula>
    </cfRule>
  </conditionalFormatting>
  <dataValidations count="5">
    <dataValidation type="list" allowBlank="1" showInputMessage="1" showErrorMessage="1" sqref="L65525:L65592 WCB983029:WCB983096 VSF983029:VSF983096 VIJ983029:VIJ983096 UYN983029:UYN983096 UOR983029:UOR983096 UEV983029:UEV983096 TUZ983029:TUZ983096 TLD983029:TLD983096 TBH983029:TBH983096 SRL983029:SRL983096 SHP983029:SHP983096 RXT983029:RXT983096 RNX983029:RNX983096 REB983029:REB983096 QUF983029:QUF983096 QKJ983029:QKJ983096 QAN983029:QAN983096 PQR983029:PQR983096 PGV983029:PGV983096 OWZ983029:OWZ983096 OND983029:OND983096 ODH983029:ODH983096 NTL983029:NTL983096 NJP983029:NJP983096 MZT983029:MZT983096 MPX983029:MPX983096 MGB983029:MGB983096 LWF983029:LWF983096 LMJ983029:LMJ983096 LCN983029:LCN983096 KSR983029:KSR983096 KIV983029:KIV983096 JYZ983029:JYZ983096 JPD983029:JPD983096 JFH983029:JFH983096 IVL983029:IVL983096 ILP983029:ILP983096 IBT983029:IBT983096 HRX983029:HRX983096 HIB983029:HIB983096 GYF983029:GYF983096 GOJ983029:GOJ983096 GEN983029:GEN983096 FUR983029:FUR983096 FKV983029:FKV983096 FAZ983029:FAZ983096 ERD983029:ERD983096 EHH983029:EHH983096 DXL983029:DXL983096 DNP983029:DNP983096 DDT983029:DDT983096 CTX983029:CTX983096 CKB983029:CKB983096 CAF983029:CAF983096 BQJ983029:BQJ983096 BGN983029:BGN983096 AWR983029:AWR983096 AMV983029:AMV983096 ACZ983029:ACZ983096 TD983029:TD983096 JH983029:JH983096 L983029:L983096 WVT917493:WVT917560 WLX917493:WLX917560 WCB917493:WCB917560 VSF917493:VSF917560 VIJ917493:VIJ917560 UYN917493:UYN917560 UOR917493:UOR917560 UEV917493:UEV917560 TUZ917493:TUZ917560 TLD917493:TLD917560 TBH917493:TBH917560 SRL917493:SRL917560 SHP917493:SHP917560 RXT917493:RXT917560 RNX917493:RNX917560 REB917493:REB917560 QUF917493:QUF917560 QKJ917493:QKJ917560 QAN917493:QAN917560 PQR917493:PQR917560 PGV917493:PGV917560 OWZ917493:OWZ917560 OND917493:OND917560 ODH917493:ODH917560 NTL917493:NTL917560 NJP917493:NJP917560 MZT917493:MZT917560 MPX917493:MPX917560 MGB917493:MGB917560 LWF917493:LWF917560 LMJ917493:LMJ917560 LCN917493:LCN917560 KSR917493:KSR917560 KIV917493:KIV917560 JYZ917493:JYZ917560 JPD917493:JPD917560 JFH917493:JFH917560 IVL917493:IVL917560 ILP917493:ILP917560 IBT917493:IBT917560 HRX917493:HRX917560 HIB917493:HIB917560 GYF917493:GYF917560 GOJ917493:GOJ917560 GEN917493:GEN917560 FUR917493:FUR917560 FKV917493:FKV917560 FAZ917493:FAZ917560 ERD917493:ERD917560 EHH917493:EHH917560 DXL917493:DXL917560 DNP917493:DNP917560 DDT917493:DDT917560 CTX917493:CTX917560 CKB917493:CKB917560 CAF917493:CAF917560 BQJ917493:BQJ917560 BGN917493:BGN917560 AWR917493:AWR917560 AMV917493:AMV917560 ACZ917493:ACZ917560 TD917493:TD917560 JH917493:JH917560 L917493:L917560 WVT851957:WVT852024 WLX851957:WLX852024 WCB851957:WCB852024 VSF851957:VSF852024 VIJ851957:VIJ852024 UYN851957:UYN852024 UOR851957:UOR852024 UEV851957:UEV852024 TUZ851957:TUZ852024 TLD851957:TLD852024 TBH851957:TBH852024 SRL851957:SRL852024 SHP851957:SHP852024 RXT851957:RXT852024 RNX851957:RNX852024 REB851957:REB852024 QUF851957:QUF852024 QKJ851957:QKJ852024 QAN851957:QAN852024 PQR851957:PQR852024 PGV851957:PGV852024 OWZ851957:OWZ852024 OND851957:OND852024 ODH851957:ODH852024 NTL851957:NTL852024 NJP851957:NJP852024 MZT851957:MZT852024 MPX851957:MPX852024 MGB851957:MGB852024 LWF851957:LWF852024 LMJ851957:LMJ852024 LCN851957:LCN852024 KSR851957:KSR852024 KIV851957:KIV852024 JYZ851957:JYZ852024 JPD851957:JPD852024 JFH851957:JFH852024 IVL851957:IVL852024 ILP851957:ILP852024 IBT851957:IBT852024 HRX851957:HRX852024 HIB851957:HIB852024 GYF851957:GYF852024 GOJ851957:GOJ852024 GEN851957:GEN852024 FUR851957:FUR852024 FKV851957:FKV852024 FAZ851957:FAZ852024 ERD851957:ERD852024 EHH851957:EHH852024 DXL851957:DXL852024 DNP851957:DNP852024 DDT851957:DDT852024 CTX851957:CTX852024 CKB851957:CKB852024 CAF851957:CAF852024 BQJ851957:BQJ852024 BGN851957:BGN852024 AWR851957:AWR852024 AMV851957:AMV852024 ACZ851957:ACZ852024 TD851957:TD852024 JH851957:JH852024 L851957:L852024 WVT786421:WVT786488 WLX786421:WLX786488 WCB786421:WCB786488 VSF786421:VSF786488 VIJ786421:VIJ786488 UYN786421:UYN786488 UOR786421:UOR786488 UEV786421:UEV786488 TUZ786421:TUZ786488 TLD786421:TLD786488 TBH786421:TBH786488 SRL786421:SRL786488 SHP786421:SHP786488 RXT786421:RXT786488 RNX786421:RNX786488 REB786421:REB786488 QUF786421:QUF786488 QKJ786421:QKJ786488 QAN786421:QAN786488 PQR786421:PQR786488 PGV786421:PGV786488 OWZ786421:OWZ786488 OND786421:OND786488 ODH786421:ODH786488 NTL786421:NTL786488 NJP786421:NJP786488 MZT786421:MZT786488 MPX786421:MPX786488 MGB786421:MGB786488 LWF786421:LWF786488 LMJ786421:LMJ786488 LCN786421:LCN786488 KSR786421:KSR786488 KIV786421:KIV786488 JYZ786421:JYZ786488 JPD786421:JPD786488 JFH786421:JFH786488 IVL786421:IVL786488 ILP786421:ILP786488 IBT786421:IBT786488 HRX786421:HRX786488 HIB786421:HIB786488 GYF786421:GYF786488 GOJ786421:GOJ786488 GEN786421:GEN786488 FUR786421:FUR786488 FKV786421:FKV786488 FAZ786421:FAZ786488 ERD786421:ERD786488 EHH786421:EHH786488 DXL786421:DXL786488 DNP786421:DNP786488 DDT786421:DDT786488 CTX786421:CTX786488 CKB786421:CKB786488 CAF786421:CAF786488 BQJ786421:BQJ786488 BGN786421:BGN786488 AWR786421:AWR786488 AMV786421:AMV786488 ACZ786421:ACZ786488 TD786421:TD786488 JH786421:JH786488 L786421:L786488 WVT720885:WVT720952 WLX720885:WLX720952 WCB720885:WCB720952 VSF720885:VSF720952 VIJ720885:VIJ720952 UYN720885:UYN720952 UOR720885:UOR720952 UEV720885:UEV720952 TUZ720885:TUZ720952 TLD720885:TLD720952 TBH720885:TBH720952 SRL720885:SRL720952 SHP720885:SHP720952 RXT720885:RXT720952 RNX720885:RNX720952 REB720885:REB720952 QUF720885:QUF720952 QKJ720885:QKJ720952 QAN720885:QAN720952 PQR720885:PQR720952 PGV720885:PGV720952 OWZ720885:OWZ720952 OND720885:OND720952 ODH720885:ODH720952 NTL720885:NTL720952 NJP720885:NJP720952 MZT720885:MZT720952 MPX720885:MPX720952 MGB720885:MGB720952 LWF720885:LWF720952 LMJ720885:LMJ720952 LCN720885:LCN720952 KSR720885:KSR720952 KIV720885:KIV720952 JYZ720885:JYZ720952 JPD720885:JPD720952 JFH720885:JFH720952 IVL720885:IVL720952 ILP720885:ILP720952 IBT720885:IBT720952 HRX720885:HRX720952 HIB720885:HIB720952 GYF720885:GYF720952 GOJ720885:GOJ720952 GEN720885:GEN720952 FUR720885:FUR720952 FKV720885:FKV720952 FAZ720885:FAZ720952 ERD720885:ERD720952 EHH720885:EHH720952 DXL720885:DXL720952 DNP720885:DNP720952 DDT720885:DDT720952 CTX720885:CTX720952 CKB720885:CKB720952 CAF720885:CAF720952 BQJ720885:BQJ720952 BGN720885:BGN720952 AWR720885:AWR720952 AMV720885:AMV720952 ACZ720885:ACZ720952 TD720885:TD720952 JH720885:JH720952 L720885:L720952 WVT655349:WVT655416 WLX655349:WLX655416 WCB655349:WCB655416 VSF655349:VSF655416 VIJ655349:VIJ655416 UYN655349:UYN655416 UOR655349:UOR655416 UEV655349:UEV655416 TUZ655349:TUZ655416 TLD655349:TLD655416 TBH655349:TBH655416 SRL655349:SRL655416 SHP655349:SHP655416 RXT655349:RXT655416 RNX655349:RNX655416 REB655349:REB655416 QUF655349:QUF655416 QKJ655349:QKJ655416 QAN655349:QAN655416 PQR655349:PQR655416 PGV655349:PGV655416 OWZ655349:OWZ655416 OND655349:OND655416 ODH655349:ODH655416 NTL655349:NTL655416 NJP655349:NJP655416 MZT655349:MZT655416 MPX655349:MPX655416 MGB655349:MGB655416 LWF655349:LWF655416 LMJ655349:LMJ655416 LCN655349:LCN655416 KSR655349:KSR655416 KIV655349:KIV655416 JYZ655349:JYZ655416 JPD655349:JPD655416 JFH655349:JFH655416 IVL655349:IVL655416 ILP655349:ILP655416 IBT655349:IBT655416 HRX655349:HRX655416 HIB655349:HIB655416 GYF655349:GYF655416 GOJ655349:GOJ655416 GEN655349:GEN655416 FUR655349:FUR655416 FKV655349:FKV655416 FAZ655349:FAZ655416 ERD655349:ERD655416 EHH655349:EHH655416 DXL655349:DXL655416 DNP655349:DNP655416 DDT655349:DDT655416 CTX655349:CTX655416 CKB655349:CKB655416 CAF655349:CAF655416 BQJ655349:BQJ655416 BGN655349:BGN655416 AWR655349:AWR655416 AMV655349:AMV655416 ACZ655349:ACZ655416 TD655349:TD655416 JH655349:JH655416 L655349:L655416 WVT589813:WVT589880 WLX589813:WLX589880 WCB589813:WCB589880 VSF589813:VSF589880 VIJ589813:VIJ589880 UYN589813:UYN589880 UOR589813:UOR589880 UEV589813:UEV589880 TUZ589813:TUZ589880 TLD589813:TLD589880 TBH589813:TBH589880 SRL589813:SRL589880 SHP589813:SHP589880 RXT589813:RXT589880 RNX589813:RNX589880 REB589813:REB589880 QUF589813:QUF589880 QKJ589813:QKJ589880 QAN589813:QAN589880 PQR589813:PQR589880 PGV589813:PGV589880 OWZ589813:OWZ589880 OND589813:OND589880 ODH589813:ODH589880 NTL589813:NTL589880 NJP589813:NJP589880 MZT589813:MZT589880 MPX589813:MPX589880 MGB589813:MGB589880 LWF589813:LWF589880 LMJ589813:LMJ589880 LCN589813:LCN589880 KSR589813:KSR589880 KIV589813:KIV589880 JYZ589813:JYZ589880 JPD589813:JPD589880 JFH589813:JFH589880 IVL589813:IVL589880 ILP589813:ILP589880 IBT589813:IBT589880 HRX589813:HRX589880 HIB589813:HIB589880 GYF589813:GYF589880 GOJ589813:GOJ589880 GEN589813:GEN589880 FUR589813:FUR589880 FKV589813:FKV589880 FAZ589813:FAZ589880 ERD589813:ERD589880 EHH589813:EHH589880 DXL589813:DXL589880 DNP589813:DNP589880 DDT589813:DDT589880 CTX589813:CTX589880 CKB589813:CKB589880 CAF589813:CAF589880 BQJ589813:BQJ589880 BGN589813:BGN589880 AWR589813:AWR589880 AMV589813:AMV589880 ACZ589813:ACZ589880 TD589813:TD589880 JH589813:JH589880 L589813:L589880 WVT524277:WVT524344 WLX524277:WLX524344 WCB524277:WCB524344 VSF524277:VSF524344 VIJ524277:VIJ524344 UYN524277:UYN524344 UOR524277:UOR524344 UEV524277:UEV524344 TUZ524277:TUZ524344 TLD524277:TLD524344 TBH524277:TBH524344 SRL524277:SRL524344 SHP524277:SHP524344 RXT524277:RXT524344 RNX524277:RNX524344 REB524277:REB524344 QUF524277:QUF524344 QKJ524277:QKJ524344 QAN524277:QAN524344 PQR524277:PQR524344 PGV524277:PGV524344 OWZ524277:OWZ524344 OND524277:OND524344 ODH524277:ODH524344 NTL524277:NTL524344 NJP524277:NJP524344 MZT524277:MZT524344 MPX524277:MPX524344 MGB524277:MGB524344 LWF524277:LWF524344 LMJ524277:LMJ524344 LCN524277:LCN524344 KSR524277:KSR524344 KIV524277:KIV524344 JYZ524277:JYZ524344 JPD524277:JPD524344 JFH524277:JFH524344 IVL524277:IVL524344 ILP524277:ILP524344 IBT524277:IBT524344 HRX524277:HRX524344 HIB524277:HIB524344 GYF524277:GYF524344 GOJ524277:GOJ524344 GEN524277:GEN524344 FUR524277:FUR524344 FKV524277:FKV524344 FAZ524277:FAZ524344 ERD524277:ERD524344 EHH524277:EHH524344 DXL524277:DXL524344 DNP524277:DNP524344 DDT524277:DDT524344 CTX524277:CTX524344 CKB524277:CKB524344 CAF524277:CAF524344 BQJ524277:BQJ524344 BGN524277:BGN524344 AWR524277:AWR524344 AMV524277:AMV524344 ACZ524277:ACZ524344 TD524277:TD524344 JH524277:JH524344 L524277:L524344 WVT458741:WVT458808 WLX458741:WLX458808 WCB458741:WCB458808 VSF458741:VSF458808 VIJ458741:VIJ458808 UYN458741:UYN458808 UOR458741:UOR458808 UEV458741:UEV458808 TUZ458741:TUZ458808 TLD458741:TLD458808 TBH458741:TBH458808 SRL458741:SRL458808 SHP458741:SHP458808 RXT458741:RXT458808 RNX458741:RNX458808 REB458741:REB458808 QUF458741:QUF458808 QKJ458741:QKJ458808 QAN458741:QAN458808 PQR458741:PQR458808 PGV458741:PGV458808 OWZ458741:OWZ458808 OND458741:OND458808 ODH458741:ODH458808 NTL458741:NTL458808 NJP458741:NJP458808 MZT458741:MZT458808 MPX458741:MPX458808 MGB458741:MGB458808 LWF458741:LWF458808 LMJ458741:LMJ458808 LCN458741:LCN458808 KSR458741:KSR458808 KIV458741:KIV458808 JYZ458741:JYZ458808 JPD458741:JPD458808 JFH458741:JFH458808 IVL458741:IVL458808 ILP458741:ILP458808 IBT458741:IBT458808 HRX458741:HRX458808 HIB458741:HIB458808 GYF458741:GYF458808 GOJ458741:GOJ458808 GEN458741:GEN458808 FUR458741:FUR458808 FKV458741:FKV458808 FAZ458741:FAZ458808 ERD458741:ERD458808 EHH458741:EHH458808 DXL458741:DXL458808 DNP458741:DNP458808 DDT458741:DDT458808 CTX458741:CTX458808 CKB458741:CKB458808 CAF458741:CAF458808 BQJ458741:BQJ458808 BGN458741:BGN458808 AWR458741:AWR458808 AMV458741:AMV458808 ACZ458741:ACZ458808 TD458741:TD458808 JH458741:JH458808 L458741:L458808 WVT393205:WVT393272 WLX393205:WLX393272 WCB393205:WCB393272 VSF393205:VSF393272 VIJ393205:VIJ393272 UYN393205:UYN393272 UOR393205:UOR393272 UEV393205:UEV393272 TUZ393205:TUZ393272 TLD393205:TLD393272 TBH393205:TBH393272 SRL393205:SRL393272 SHP393205:SHP393272 RXT393205:RXT393272 RNX393205:RNX393272 REB393205:REB393272 QUF393205:QUF393272 QKJ393205:QKJ393272 QAN393205:QAN393272 PQR393205:PQR393272 PGV393205:PGV393272 OWZ393205:OWZ393272 OND393205:OND393272 ODH393205:ODH393272 NTL393205:NTL393272 NJP393205:NJP393272 MZT393205:MZT393272 MPX393205:MPX393272 MGB393205:MGB393272 LWF393205:LWF393272 LMJ393205:LMJ393272 LCN393205:LCN393272 KSR393205:KSR393272 KIV393205:KIV393272 JYZ393205:JYZ393272 JPD393205:JPD393272 JFH393205:JFH393272 IVL393205:IVL393272 ILP393205:ILP393272 IBT393205:IBT393272 HRX393205:HRX393272 HIB393205:HIB393272 GYF393205:GYF393272 GOJ393205:GOJ393272 GEN393205:GEN393272 FUR393205:FUR393272 FKV393205:FKV393272 FAZ393205:FAZ393272 ERD393205:ERD393272 EHH393205:EHH393272 DXL393205:DXL393272 DNP393205:DNP393272 DDT393205:DDT393272 CTX393205:CTX393272 CKB393205:CKB393272 CAF393205:CAF393272 BQJ393205:BQJ393272 BGN393205:BGN393272 AWR393205:AWR393272 AMV393205:AMV393272 ACZ393205:ACZ393272 TD393205:TD393272 JH393205:JH393272 L393205:L393272 WVT327669:WVT327736 WLX327669:WLX327736 WCB327669:WCB327736 VSF327669:VSF327736 VIJ327669:VIJ327736 UYN327669:UYN327736 UOR327669:UOR327736 UEV327669:UEV327736 TUZ327669:TUZ327736 TLD327669:TLD327736 TBH327669:TBH327736 SRL327669:SRL327736 SHP327669:SHP327736 RXT327669:RXT327736 RNX327669:RNX327736 REB327669:REB327736 QUF327669:QUF327736 QKJ327669:QKJ327736 QAN327669:QAN327736 PQR327669:PQR327736 PGV327669:PGV327736 OWZ327669:OWZ327736 OND327669:OND327736 ODH327669:ODH327736 NTL327669:NTL327736 NJP327669:NJP327736 MZT327669:MZT327736 MPX327669:MPX327736 MGB327669:MGB327736 LWF327669:LWF327736 LMJ327669:LMJ327736 LCN327669:LCN327736 KSR327669:KSR327736 KIV327669:KIV327736 JYZ327669:JYZ327736 JPD327669:JPD327736 JFH327669:JFH327736 IVL327669:IVL327736 ILP327669:ILP327736 IBT327669:IBT327736 HRX327669:HRX327736 HIB327669:HIB327736 GYF327669:GYF327736 GOJ327669:GOJ327736 GEN327669:GEN327736 FUR327669:FUR327736 FKV327669:FKV327736 FAZ327669:FAZ327736 ERD327669:ERD327736 EHH327669:EHH327736 DXL327669:DXL327736 DNP327669:DNP327736 DDT327669:DDT327736 CTX327669:CTX327736 CKB327669:CKB327736 CAF327669:CAF327736 BQJ327669:BQJ327736 BGN327669:BGN327736 AWR327669:AWR327736 AMV327669:AMV327736 ACZ327669:ACZ327736 TD327669:TD327736 JH327669:JH327736 L327669:L327736 WVT262133:WVT262200 WLX262133:WLX262200 WCB262133:WCB262200 VSF262133:VSF262200 VIJ262133:VIJ262200 UYN262133:UYN262200 UOR262133:UOR262200 UEV262133:UEV262200 TUZ262133:TUZ262200 TLD262133:TLD262200 TBH262133:TBH262200 SRL262133:SRL262200 SHP262133:SHP262200 RXT262133:RXT262200 RNX262133:RNX262200 REB262133:REB262200 QUF262133:QUF262200 QKJ262133:QKJ262200 QAN262133:QAN262200 PQR262133:PQR262200 PGV262133:PGV262200 OWZ262133:OWZ262200 OND262133:OND262200 ODH262133:ODH262200 NTL262133:NTL262200 NJP262133:NJP262200 MZT262133:MZT262200 MPX262133:MPX262200 MGB262133:MGB262200 LWF262133:LWF262200 LMJ262133:LMJ262200 LCN262133:LCN262200 KSR262133:KSR262200 KIV262133:KIV262200 JYZ262133:JYZ262200 JPD262133:JPD262200 JFH262133:JFH262200 IVL262133:IVL262200 ILP262133:ILP262200 IBT262133:IBT262200 HRX262133:HRX262200 HIB262133:HIB262200 GYF262133:GYF262200 GOJ262133:GOJ262200 GEN262133:GEN262200 FUR262133:FUR262200 FKV262133:FKV262200 FAZ262133:FAZ262200 ERD262133:ERD262200 EHH262133:EHH262200 DXL262133:DXL262200 DNP262133:DNP262200 DDT262133:DDT262200 CTX262133:CTX262200 CKB262133:CKB262200 CAF262133:CAF262200 BQJ262133:BQJ262200 BGN262133:BGN262200 AWR262133:AWR262200 AMV262133:AMV262200 ACZ262133:ACZ262200 TD262133:TD262200 JH262133:JH262200 L262133:L262200 WVT196597:WVT196664 WLX196597:WLX196664 WCB196597:WCB196664 VSF196597:VSF196664 VIJ196597:VIJ196664 UYN196597:UYN196664 UOR196597:UOR196664 UEV196597:UEV196664 TUZ196597:TUZ196664 TLD196597:TLD196664 TBH196597:TBH196664 SRL196597:SRL196664 SHP196597:SHP196664 RXT196597:RXT196664 RNX196597:RNX196664 REB196597:REB196664 QUF196597:QUF196664 QKJ196597:QKJ196664 QAN196597:QAN196664 PQR196597:PQR196664 PGV196597:PGV196664 OWZ196597:OWZ196664 OND196597:OND196664 ODH196597:ODH196664 NTL196597:NTL196664 NJP196597:NJP196664 MZT196597:MZT196664 MPX196597:MPX196664 MGB196597:MGB196664 LWF196597:LWF196664 LMJ196597:LMJ196664 LCN196597:LCN196664 KSR196597:KSR196664 KIV196597:KIV196664 JYZ196597:JYZ196664 JPD196597:JPD196664 JFH196597:JFH196664 IVL196597:IVL196664 ILP196597:ILP196664 IBT196597:IBT196664 HRX196597:HRX196664 HIB196597:HIB196664 GYF196597:GYF196664 GOJ196597:GOJ196664 GEN196597:GEN196664 FUR196597:FUR196664 FKV196597:FKV196664 FAZ196597:FAZ196664 ERD196597:ERD196664 EHH196597:EHH196664 DXL196597:DXL196664 DNP196597:DNP196664 DDT196597:DDT196664 CTX196597:CTX196664 CKB196597:CKB196664 CAF196597:CAF196664 BQJ196597:BQJ196664 BGN196597:BGN196664 AWR196597:AWR196664 AMV196597:AMV196664 ACZ196597:ACZ196664 TD196597:TD196664 JH196597:JH196664 L196597:L196664 WVT131061:WVT131128 WLX131061:WLX131128 WCB131061:WCB131128 VSF131061:VSF131128 VIJ131061:VIJ131128 UYN131061:UYN131128 UOR131061:UOR131128 UEV131061:UEV131128 TUZ131061:TUZ131128 TLD131061:TLD131128 TBH131061:TBH131128 SRL131061:SRL131128 SHP131061:SHP131128 RXT131061:RXT131128 RNX131061:RNX131128 REB131061:REB131128 QUF131061:QUF131128 QKJ131061:QKJ131128 QAN131061:QAN131128 PQR131061:PQR131128 PGV131061:PGV131128 OWZ131061:OWZ131128 OND131061:OND131128 ODH131061:ODH131128 NTL131061:NTL131128 NJP131061:NJP131128 MZT131061:MZT131128 MPX131061:MPX131128 MGB131061:MGB131128 LWF131061:LWF131128 LMJ131061:LMJ131128 LCN131061:LCN131128 KSR131061:KSR131128 KIV131061:KIV131128 JYZ131061:JYZ131128 JPD131061:JPD131128 JFH131061:JFH131128 IVL131061:IVL131128 ILP131061:ILP131128 IBT131061:IBT131128 HRX131061:HRX131128 HIB131061:HIB131128 GYF131061:GYF131128 GOJ131061:GOJ131128 GEN131061:GEN131128 FUR131061:FUR131128 FKV131061:FKV131128 FAZ131061:FAZ131128 ERD131061:ERD131128 EHH131061:EHH131128 DXL131061:DXL131128 DNP131061:DNP131128 DDT131061:DDT131128 CTX131061:CTX131128 CKB131061:CKB131128 CAF131061:CAF131128 BQJ131061:BQJ131128 BGN131061:BGN131128 AWR131061:AWR131128 AMV131061:AMV131128 ACZ131061:ACZ131128 TD131061:TD131128 JH131061:JH131128 L131061:L131128 WVT65525:WVT65592 WLX65525:WLX65592 WCB65525:WCB65592 VSF65525:VSF65592 VIJ65525:VIJ65592 UYN65525:UYN65592 UOR65525:UOR65592 UEV65525:UEV65592 TUZ65525:TUZ65592 TLD65525:TLD65592 TBH65525:TBH65592 SRL65525:SRL65592 SHP65525:SHP65592 RXT65525:RXT65592 RNX65525:RNX65592 REB65525:REB65592 QUF65525:QUF65592 QKJ65525:QKJ65592 QAN65525:QAN65592 PQR65525:PQR65592 PGV65525:PGV65592 OWZ65525:OWZ65592 OND65525:OND65592 ODH65525:ODH65592 NTL65525:NTL65592 NJP65525:NJP65592 MZT65525:MZT65592 MPX65525:MPX65592 MGB65525:MGB65592 LWF65525:LWF65592 LMJ65525:LMJ65592 LCN65525:LCN65592 KSR65525:KSR65592 KIV65525:KIV65592 JYZ65525:JYZ65592 JPD65525:JPD65592 JFH65525:JFH65592 IVL65525:IVL65592 ILP65525:ILP65592 IBT65525:IBT65592 HRX65525:HRX65592 HIB65525:HIB65592 GYF65525:GYF65592 GOJ65525:GOJ65592 GEN65525:GEN65592 FUR65525:FUR65592 FKV65525:FKV65592 FAZ65525:FAZ65592 ERD65525:ERD65592 EHH65525:EHH65592 DXL65525:DXL65592 DNP65525:DNP65592 DDT65525:DDT65592 CTX65525:CTX65592 CKB65525:CKB65592 CAF65525:CAF65592 BQJ65525:BQJ65592 BGN65525:BGN65592 AWR65525:AWR65592 AMV65525:AMV65592 ACZ65525:ACZ65592 TD65525:TD65592 JH65525:JH65592 WVT983029:WVT983096 WLX983029:WLX983096 WLX5:WLX56 WCB5:WCB56 VSF5:VSF56 VIJ5:VIJ56 UYN5:UYN56 UOR5:UOR56 UEV5:UEV56 TUZ5:TUZ56 TLD5:TLD56 TBH5:TBH56 SRL5:SRL56 SHP5:SHP56 RXT5:RXT56 RNX5:RNX56 REB5:REB56 QUF5:QUF56 QKJ5:QKJ56 QAN5:QAN56 PQR5:PQR56 PGV5:PGV56 OWZ5:OWZ56 OND5:OND56 ODH5:ODH56 NTL5:NTL56 NJP5:NJP56 MZT5:MZT56 MPX5:MPX56 MGB5:MGB56 LWF5:LWF56 LMJ5:LMJ56 LCN5:LCN56 KSR5:KSR56 KIV5:KIV56 JYZ5:JYZ56 JPD5:JPD56 JFH5:JFH56 IVL5:IVL56 ILP5:ILP56 IBT5:IBT56 HRX5:HRX56 HIB5:HIB56 GYF5:GYF56 GOJ5:GOJ56 GEN5:GEN56 FUR5:FUR56 FKV5:FKV56 FAZ5:FAZ56 ERD5:ERD56 EHH5:EHH56 DXL5:DXL56 DNP5:DNP56 DDT5:DDT56 CTX5:CTX56 CKB5:CKB56 CAF5:CAF56 BQJ5:BQJ56 BGN5:BGN56 AWR5:AWR56 AMV5:AMV56 ACZ5:ACZ56 TD5:TD56 JH5:JH56 WVT5:WVT56" xr:uid="{DB233570-26CC-4331-B250-CB31CB35A882}">
      <formula1>$L$62:$L$64</formula1>
    </dataValidation>
    <dataValidation type="list" allowBlank="1" showInputMessage="1" showErrorMessage="1" sqref="K65525:K65592 WCA983029:WCA983096 VSE983029:VSE983096 VII983029:VII983096 UYM983029:UYM983096 UOQ983029:UOQ983096 UEU983029:UEU983096 TUY983029:TUY983096 TLC983029:TLC983096 TBG983029:TBG983096 SRK983029:SRK983096 SHO983029:SHO983096 RXS983029:RXS983096 RNW983029:RNW983096 REA983029:REA983096 QUE983029:QUE983096 QKI983029:QKI983096 QAM983029:QAM983096 PQQ983029:PQQ983096 PGU983029:PGU983096 OWY983029:OWY983096 ONC983029:ONC983096 ODG983029:ODG983096 NTK983029:NTK983096 NJO983029:NJO983096 MZS983029:MZS983096 MPW983029:MPW983096 MGA983029:MGA983096 LWE983029:LWE983096 LMI983029:LMI983096 LCM983029:LCM983096 KSQ983029:KSQ983096 KIU983029:KIU983096 JYY983029:JYY983096 JPC983029:JPC983096 JFG983029:JFG983096 IVK983029:IVK983096 ILO983029:ILO983096 IBS983029:IBS983096 HRW983029:HRW983096 HIA983029:HIA983096 GYE983029:GYE983096 GOI983029:GOI983096 GEM983029:GEM983096 FUQ983029:FUQ983096 FKU983029:FKU983096 FAY983029:FAY983096 ERC983029:ERC983096 EHG983029:EHG983096 DXK983029:DXK983096 DNO983029:DNO983096 DDS983029:DDS983096 CTW983029:CTW983096 CKA983029:CKA983096 CAE983029:CAE983096 BQI983029:BQI983096 BGM983029:BGM983096 AWQ983029:AWQ983096 AMU983029:AMU983096 ACY983029:ACY983096 TC983029:TC983096 JG983029:JG983096 K983029:K983096 WVS917493:WVS917560 WLW917493:WLW917560 WCA917493:WCA917560 VSE917493:VSE917560 VII917493:VII917560 UYM917493:UYM917560 UOQ917493:UOQ917560 UEU917493:UEU917560 TUY917493:TUY917560 TLC917493:TLC917560 TBG917493:TBG917560 SRK917493:SRK917560 SHO917493:SHO917560 RXS917493:RXS917560 RNW917493:RNW917560 REA917493:REA917560 QUE917493:QUE917560 QKI917493:QKI917560 QAM917493:QAM917560 PQQ917493:PQQ917560 PGU917493:PGU917560 OWY917493:OWY917560 ONC917493:ONC917560 ODG917493:ODG917560 NTK917493:NTK917560 NJO917493:NJO917560 MZS917493:MZS917560 MPW917493:MPW917560 MGA917493:MGA917560 LWE917493:LWE917560 LMI917493:LMI917560 LCM917493:LCM917560 KSQ917493:KSQ917560 KIU917493:KIU917560 JYY917493:JYY917560 JPC917493:JPC917560 JFG917493:JFG917560 IVK917493:IVK917560 ILO917493:ILO917560 IBS917493:IBS917560 HRW917493:HRW917560 HIA917493:HIA917560 GYE917493:GYE917560 GOI917493:GOI917560 GEM917493:GEM917560 FUQ917493:FUQ917560 FKU917493:FKU917560 FAY917493:FAY917560 ERC917493:ERC917560 EHG917493:EHG917560 DXK917493:DXK917560 DNO917493:DNO917560 DDS917493:DDS917560 CTW917493:CTW917560 CKA917493:CKA917560 CAE917493:CAE917560 BQI917493:BQI917560 BGM917493:BGM917560 AWQ917493:AWQ917560 AMU917493:AMU917560 ACY917493:ACY917560 TC917493:TC917560 JG917493:JG917560 K917493:K917560 WVS851957:WVS852024 WLW851957:WLW852024 WCA851957:WCA852024 VSE851957:VSE852024 VII851957:VII852024 UYM851957:UYM852024 UOQ851957:UOQ852024 UEU851957:UEU852024 TUY851957:TUY852024 TLC851957:TLC852024 TBG851957:TBG852024 SRK851957:SRK852024 SHO851957:SHO852024 RXS851957:RXS852024 RNW851957:RNW852024 REA851957:REA852024 QUE851957:QUE852024 QKI851957:QKI852024 QAM851957:QAM852024 PQQ851957:PQQ852024 PGU851957:PGU852024 OWY851957:OWY852024 ONC851957:ONC852024 ODG851957:ODG852024 NTK851957:NTK852024 NJO851957:NJO852024 MZS851957:MZS852024 MPW851957:MPW852024 MGA851957:MGA852024 LWE851957:LWE852024 LMI851957:LMI852024 LCM851957:LCM852024 KSQ851957:KSQ852024 KIU851957:KIU852024 JYY851957:JYY852024 JPC851957:JPC852024 JFG851957:JFG852024 IVK851957:IVK852024 ILO851957:ILO852024 IBS851957:IBS852024 HRW851957:HRW852024 HIA851957:HIA852024 GYE851957:GYE852024 GOI851957:GOI852024 GEM851957:GEM852024 FUQ851957:FUQ852024 FKU851957:FKU852024 FAY851957:FAY852024 ERC851957:ERC852024 EHG851957:EHG852024 DXK851957:DXK852024 DNO851957:DNO852024 DDS851957:DDS852024 CTW851957:CTW852024 CKA851957:CKA852024 CAE851957:CAE852024 BQI851957:BQI852024 BGM851957:BGM852024 AWQ851957:AWQ852024 AMU851957:AMU852024 ACY851957:ACY852024 TC851957:TC852024 JG851957:JG852024 K851957:K852024 WVS786421:WVS786488 WLW786421:WLW786488 WCA786421:WCA786488 VSE786421:VSE786488 VII786421:VII786488 UYM786421:UYM786488 UOQ786421:UOQ786488 UEU786421:UEU786488 TUY786421:TUY786488 TLC786421:TLC786488 TBG786421:TBG786488 SRK786421:SRK786488 SHO786421:SHO786488 RXS786421:RXS786488 RNW786421:RNW786488 REA786421:REA786488 QUE786421:QUE786488 QKI786421:QKI786488 QAM786421:QAM786488 PQQ786421:PQQ786488 PGU786421:PGU786488 OWY786421:OWY786488 ONC786421:ONC786488 ODG786421:ODG786488 NTK786421:NTK786488 NJO786421:NJO786488 MZS786421:MZS786488 MPW786421:MPW786488 MGA786421:MGA786488 LWE786421:LWE786488 LMI786421:LMI786488 LCM786421:LCM786488 KSQ786421:KSQ786488 KIU786421:KIU786488 JYY786421:JYY786488 JPC786421:JPC786488 JFG786421:JFG786488 IVK786421:IVK786488 ILO786421:ILO786488 IBS786421:IBS786488 HRW786421:HRW786488 HIA786421:HIA786488 GYE786421:GYE786488 GOI786421:GOI786488 GEM786421:GEM786488 FUQ786421:FUQ786488 FKU786421:FKU786488 FAY786421:FAY786488 ERC786421:ERC786488 EHG786421:EHG786488 DXK786421:DXK786488 DNO786421:DNO786488 DDS786421:DDS786488 CTW786421:CTW786488 CKA786421:CKA786488 CAE786421:CAE786488 BQI786421:BQI786488 BGM786421:BGM786488 AWQ786421:AWQ786488 AMU786421:AMU786488 ACY786421:ACY786488 TC786421:TC786488 JG786421:JG786488 K786421:K786488 WVS720885:WVS720952 WLW720885:WLW720952 WCA720885:WCA720952 VSE720885:VSE720952 VII720885:VII720952 UYM720885:UYM720952 UOQ720885:UOQ720952 UEU720885:UEU720952 TUY720885:TUY720952 TLC720885:TLC720952 TBG720885:TBG720952 SRK720885:SRK720952 SHO720885:SHO720952 RXS720885:RXS720952 RNW720885:RNW720952 REA720885:REA720952 QUE720885:QUE720952 QKI720885:QKI720952 QAM720885:QAM720952 PQQ720885:PQQ720952 PGU720885:PGU720952 OWY720885:OWY720952 ONC720885:ONC720952 ODG720885:ODG720952 NTK720885:NTK720952 NJO720885:NJO720952 MZS720885:MZS720952 MPW720885:MPW720952 MGA720885:MGA720952 LWE720885:LWE720952 LMI720885:LMI720952 LCM720885:LCM720952 KSQ720885:KSQ720952 KIU720885:KIU720952 JYY720885:JYY720952 JPC720885:JPC720952 JFG720885:JFG720952 IVK720885:IVK720952 ILO720885:ILO720952 IBS720885:IBS720952 HRW720885:HRW720952 HIA720885:HIA720952 GYE720885:GYE720952 GOI720885:GOI720952 GEM720885:GEM720952 FUQ720885:FUQ720952 FKU720885:FKU720952 FAY720885:FAY720952 ERC720885:ERC720952 EHG720885:EHG720952 DXK720885:DXK720952 DNO720885:DNO720952 DDS720885:DDS720952 CTW720885:CTW720952 CKA720885:CKA720952 CAE720885:CAE720952 BQI720885:BQI720952 BGM720885:BGM720952 AWQ720885:AWQ720952 AMU720885:AMU720952 ACY720885:ACY720952 TC720885:TC720952 JG720885:JG720952 K720885:K720952 WVS655349:WVS655416 WLW655349:WLW655416 WCA655349:WCA655416 VSE655349:VSE655416 VII655349:VII655416 UYM655349:UYM655416 UOQ655349:UOQ655416 UEU655349:UEU655416 TUY655349:TUY655416 TLC655349:TLC655416 TBG655349:TBG655416 SRK655349:SRK655416 SHO655349:SHO655416 RXS655349:RXS655416 RNW655349:RNW655416 REA655349:REA655416 QUE655349:QUE655416 QKI655349:QKI655416 QAM655349:QAM655416 PQQ655349:PQQ655416 PGU655349:PGU655416 OWY655349:OWY655416 ONC655349:ONC655416 ODG655349:ODG655416 NTK655349:NTK655416 NJO655349:NJO655416 MZS655349:MZS655416 MPW655349:MPW655416 MGA655349:MGA655416 LWE655349:LWE655416 LMI655349:LMI655416 LCM655349:LCM655416 KSQ655349:KSQ655416 KIU655349:KIU655416 JYY655349:JYY655416 JPC655349:JPC655416 JFG655349:JFG655416 IVK655349:IVK655416 ILO655349:ILO655416 IBS655349:IBS655416 HRW655349:HRW655416 HIA655349:HIA655416 GYE655349:GYE655416 GOI655349:GOI655416 GEM655349:GEM655416 FUQ655349:FUQ655416 FKU655349:FKU655416 FAY655349:FAY655416 ERC655349:ERC655416 EHG655349:EHG655416 DXK655349:DXK655416 DNO655349:DNO655416 DDS655349:DDS655416 CTW655349:CTW655416 CKA655349:CKA655416 CAE655349:CAE655416 BQI655349:BQI655416 BGM655349:BGM655416 AWQ655349:AWQ655416 AMU655349:AMU655416 ACY655349:ACY655416 TC655349:TC655416 JG655349:JG655416 K655349:K655416 WVS589813:WVS589880 WLW589813:WLW589880 WCA589813:WCA589880 VSE589813:VSE589880 VII589813:VII589880 UYM589813:UYM589880 UOQ589813:UOQ589880 UEU589813:UEU589880 TUY589813:TUY589880 TLC589813:TLC589880 TBG589813:TBG589880 SRK589813:SRK589880 SHO589813:SHO589880 RXS589813:RXS589880 RNW589813:RNW589880 REA589813:REA589880 QUE589813:QUE589880 QKI589813:QKI589880 QAM589813:QAM589880 PQQ589813:PQQ589880 PGU589813:PGU589880 OWY589813:OWY589880 ONC589813:ONC589880 ODG589813:ODG589880 NTK589813:NTK589880 NJO589813:NJO589880 MZS589813:MZS589880 MPW589813:MPW589880 MGA589813:MGA589880 LWE589813:LWE589880 LMI589813:LMI589880 LCM589813:LCM589880 KSQ589813:KSQ589880 KIU589813:KIU589880 JYY589813:JYY589880 JPC589813:JPC589880 JFG589813:JFG589880 IVK589813:IVK589880 ILO589813:ILO589880 IBS589813:IBS589880 HRW589813:HRW589880 HIA589813:HIA589880 GYE589813:GYE589880 GOI589813:GOI589880 GEM589813:GEM589880 FUQ589813:FUQ589880 FKU589813:FKU589880 FAY589813:FAY589880 ERC589813:ERC589880 EHG589813:EHG589880 DXK589813:DXK589880 DNO589813:DNO589880 DDS589813:DDS589880 CTW589813:CTW589880 CKA589813:CKA589880 CAE589813:CAE589880 BQI589813:BQI589880 BGM589813:BGM589880 AWQ589813:AWQ589880 AMU589813:AMU589880 ACY589813:ACY589880 TC589813:TC589880 JG589813:JG589880 K589813:K589880 WVS524277:WVS524344 WLW524277:WLW524344 WCA524277:WCA524344 VSE524277:VSE524344 VII524277:VII524344 UYM524277:UYM524344 UOQ524277:UOQ524344 UEU524277:UEU524344 TUY524277:TUY524344 TLC524277:TLC524344 TBG524277:TBG524344 SRK524277:SRK524344 SHO524277:SHO524344 RXS524277:RXS524344 RNW524277:RNW524344 REA524277:REA524344 QUE524277:QUE524344 QKI524277:QKI524344 QAM524277:QAM524344 PQQ524277:PQQ524344 PGU524277:PGU524344 OWY524277:OWY524344 ONC524277:ONC524344 ODG524277:ODG524344 NTK524277:NTK524344 NJO524277:NJO524344 MZS524277:MZS524344 MPW524277:MPW524344 MGA524277:MGA524344 LWE524277:LWE524344 LMI524277:LMI524344 LCM524277:LCM524344 KSQ524277:KSQ524344 KIU524277:KIU524344 JYY524277:JYY524344 JPC524277:JPC524344 JFG524277:JFG524344 IVK524277:IVK524344 ILO524277:ILO524344 IBS524277:IBS524344 HRW524277:HRW524344 HIA524277:HIA524344 GYE524277:GYE524344 GOI524277:GOI524344 GEM524277:GEM524344 FUQ524277:FUQ524344 FKU524277:FKU524344 FAY524277:FAY524344 ERC524277:ERC524344 EHG524277:EHG524344 DXK524277:DXK524344 DNO524277:DNO524344 DDS524277:DDS524344 CTW524277:CTW524344 CKA524277:CKA524344 CAE524277:CAE524344 BQI524277:BQI524344 BGM524277:BGM524344 AWQ524277:AWQ524344 AMU524277:AMU524344 ACY524277:ACY524344 TC524277:TC524344 JG524277:JG524344 K524277:K524344 WVS458741:WVS458808 WLW458741:WLW458808 WCA458741:WCA458808 VSE458741:VSE458808 VII458741:VII458808 UYM458741:UYM458808 UOQ458741:UOQ458808 UEU458741:UEU458808 TUY458741:TUY458808 TLC458741:TLC458808 TBG458741:TBG458808 SRK458741:SRK458808 SHO458741:SHO458808 RXS458741:RXS458808 RNW458741:RNW458808 REA458741:REA458808 QUE458741:QUE458808 QKI458741:QKI458808 QAM458741:QAM458808 PQQ458741:PQQ458808 PGU458741:PGU458808 OWY458741:OWY458808 ONC458741:ONC458808 ODG458741:ODG458808 NTK458741:NTK458808 NJO458741:NJO458808 MZS458741:MZS458808 MPW458741:MPW458808 MGA458741:MGA458808 LWE458741:LWE458808 LMI458741:LMI458808 LCM458741:LCM458808 KSQ458741:KSQ458808 KIU458741:KIU458808 JYY458741:JYY458808 JPC458741:JPC458808 JFG458741:JFG458808 IVK458741:IVK458808 ILO458741:ILO458808 IBS458741:IBS458808 HRW458741:HRW458808 HIA458741:HIA458808 GYE458741:GYE458808 GOI458741:GOI458808 GEM458741:GEM458808 FUQ458741:FUQ458808 FKU458741:FKU458808 FAY458741:FAY458808 ERC458741:ERC458808 EHG458741:EHG458808 DXK458741:DXK458808 DNO458741:DNO458808 DDS458741:DDS458808 CTW458741:CTW458808 CKA458741:CKA458808 CAE458741:CAE458808 BQI458741:BQI458808 BGM458741:BGM458808 AWQ458741:AWQ458808 AMU458741:AMU458808 ACY458741:ACY458808 TC458741:TC458808 JG458741:JG458808 K458741:K458808 WVS393205:WVS393272 WLW393205:WLW393272 WCA393205:WCA393272 VSE393205:VSE393272 VII393205:VII393272 UYM393205:UYM393272 UOQ393205:UOQ393272 UEU393205:UEU393272 TUY393205:TUY393272 TLC393205:TLC393272 TBG393205:TBG393272 SRK393205:SRK393272 SHO393205:SHO393272 RXS393205:RXS393272 RNW393205:RNW393272 REA393205:REA393272 QUE393205:QUE393272 QKI393205:QKI393272 QAM393205:QAM393272 PQQ393205:PQQ393272 PGU393205:PGU393272 OWY393205:OWY393272 ONC393205:ONC393272 ODG393205:ODG393272 NTK393205:NTK393272 NJO393205:NJO393272 MZS393205:MZS393272 MPW393205:MPW393272 MGA393205:MGA393272 LWE393205:LWE393272 LMI393205:LMI393272 LCM393205:LCM393272 KSQ393205:KSQ393272 KIU393205:KIU393272 JYY393205:JYY393272 JPC393205:JPC393272 JFG393205:JFG393272 IVK393205:IVK393272 ILO393205:ILO393272 IBS393205:IBS393272 HRW393205:HRW393272 HIA393205:HIA393272 GYE393205:GYE393272 GOI393205:GOI393272 GEM393205:GEM393272 FUQ393205:FUQ393272 FKU393205:FKU393272 FAY393205:FAY393272 ERC393205:ERC393272 EHG393205:EHG393272 DXK393205:DXK393272 DNO393205:DNO393272 DDS393205:DDS393272 CTW393205:CTW393272 CKA393205:CKA393272 CAE393205:CAE393272 BQI393205:BQI393272 BGM393205:BGM393272 AWQ393205:AWQ393272 AMU393205:AMU393272 ACY393205:ACY393272 TC393205:TC393272 JG393205:JG393272 K393205:K393272 WVS327669:WVS327736 WLW327669:WLW327736 WCA327669:WCA327736 VSE327669:VSE327736 VII327669:VII327736 UYM327669:UYM327736 UOQ327669:UOQ327736 UEU327669:UEU327736 TUY327669:TUY327736 TLC327669:TLC327736 TBG327669:TBG327736 SRK327669:SRK327736 SHO327669:SHO327736 RXS327669:RXS327736 RNW327669:RNW327736 REA327669:REA327736 QUE327669:QUE327736 QKI327669:QKI327736 QAM327669:QAM327736 PQQ327669:PQQ327736 PGU327669:PGU327736 OWY327669:OWY327736 ONC327669:ONC327736 ODG327669:ODG327736 NTK327669:NTK327736 NJO327669:NJO327736 MZS327669:MZS327736 MPW327669:MPW327736 MGA327669:MGA327736 LWE327669:LWE327736 LMI327669:LMI327736 LCM327669:LCM327736 KSQ327669:KSQ327736 KIU327669:KIU327736 JYY327669:JYY327736 JPC327669:JPC327736 JFG327669:JFG327736 IVK327669:IVK327736 ILO327669:ILO327736 IBS327669:IBS327736 HRW327669:HRW327736 HIA327669:HIA327736 GYE327669:GYE327736 GOI327669:GOI327736 GEM327669:GEM327736 FUQ327669:FUQ327736 FKU327669:FKU327736 FAY327669:FAY327736 ERC327669:ERC327736 EHG327669:EHG327736 DXK327669:DXK327736 DNO327669:DNO327736 DDS327669:DDS327736 CTW327669:CTW327736 CKA327669:CKA327736 CAE327669:CAE327736 BQI327669:BQI327736 BGM327669:BGM327736 AWQ327669:AWQ327736 AMU327669:AMU327736 ACY327669:ACY327736 TC327669:TC327736 JG327669:JG327736 K327669:K327736 WVS262133:WVS262200 WLW262133:WLW262200 WCA262133:WCA262200 VSE262133:VSE262200 VII262133:VII262200 UYM262133:UYM262200 UOQ262133:UOQ262200 UEU262133:UEU262200 TUY262133:TUY262200 TLC262133:TLC262200 TBG262133:TBG262200 SRK262133:SRK262200 SHO262133:SHO262200 RXS262133:RXS262200 RNW262133:RNW262200 REA262133:REA262200 QUE262133:QUE262200 QKI262133:QKI262200 QAM262133:QAM262200 PQQ262133:PQQ262200 PGU262133:PGU262200 OWY262133:OWY262200 ONC262133:ONC262200 ODG262133:ODG262200 NTK262133:NTK262200 NJO262133:NJO262200 MZS262133:MZS262200 MPW262133:MPW262200 MGA262133:MGA262200 LWE262133:LWE262200 LMI262133:LMI262200 LCM262133:LCM262200 KSQ262133:KSQ262200 KIU262133:KIU262200 JYY262133:JYY262200 JPC262133:JPC262200 JFG262133:JFG262200 IVK262133:IVK262200 ILO262133:ILO262200 IBS262133:IBS262200 HRW262133:HRW262200 HIA262133:HIA262200 GYE262133:GYE262200 GOI262133:GOI262200 GEM262133:GEM262200 FUQ262133:FUQ262200 FKU262133:FKU262200 FAY262133:FAY262200 ERC262133:ERC262200 EHG262133:EHG262200 DXK262133:DXK262200 DNO262133:DNO262200 DDS262133:DDS262200 CTW262133:CTW262200 CKA262133:CKA262200 CAE262133:CAE262200 BQI262133:BQI262200 BGM262133:BGM262200 AWQ262133:AWQ262200 AMU262133:AMU262200 ACY262133:ACY262200 TC262133:TC262200 JG262133:JG262200 K262133:K262200 WVS196597:WVS196664 WLW196597:WLW196664 WCA196597:WCA196664 VSE196597:VSE196664 VII196597:VII196664 UYM196597:UYM196664 UOQ196597:UOQ196664 UEU196597:UEU196664 TUY196597:TUY196664 TLC196597:TLC196664 TBG196597:TBG196664 SRK196597:SRK196664 SHO196597:SHO196664 RXS196597:RXS196664 RNW196597:RNW196664 REA196597:REA196664 QUE196597:QUE196664 QKI196597:QKI196664 QAM196597:QAM196664 PQQ196597:PQQ196664 PGU196597:PGU196664 OWY196597:OWY196664 ONC196597:ONC196664 ODG196597:ODG196664 NTK196597:NTK196664 NJO196597:NJO196664 MZS196597:MZS196664 MPW196597:MPW196664 MGA196597:MGA196664 LWE196597:LWE196664 LMI196597:LMI196664 LCM196597:LCM196664 KSQ196597:KSQ196664 KIU196597:KIU196664 JYY196597:JYY196664 JPC196597:JPC196664 JFG196597:JFG196664 IVK196597:IVK196664 ILO196597:ILO196664 IBS196597:IBS196664 HRW196597:HRW196664 HIA196597:HIA196664 GYE196597:GYE196664 GOI196597:GOI196664 GEM196597:GEM196664 FUQ196597:FUQ196664 FKU196597:FKU196664 FAY196597:FAY196664 ERC196597:ERC196664 EHG196597:EHG196664 DXK196597:DXK196664 DNO196597:DNO196664 DDS196597:DDS196664 CTW196597:CTW196664 CKA196597:CKA196664 CAE196597:CAE196664 BQI196597:BQI196664 BGM196597:BGM196664 AWQ196597:AWQ196664 AMU196597:AMU196664 ACY196597:ACY196664 TC196597:TC196664 JG196597:JG196664 K196597:K196664 WVS131061:WVS131128 WLW131061:WLW131128 WCA131061:WCA131128 VSE131061:VSE131128 VII131061:VII131128 UYM131061:UYM131128 UOQ131061:UOQ131128 UEU131061:UEU131128 TUY131061:TUY131128 TLC131061:TLC131128 TBG131061:TBG131128 SRK131061:SRK131128 SHO131061:SHO131128 RXS131061:RXS131128 RNW131061:RNW131128 REA131061:REA131128 QUE131061:QUE131128 QKI131061:QKI131128 QAM131061:QAM131128 PQQ131061:PQQ131128 PGU131061:PGU131128 OWY131061:OWY131128 ONC131061:ONC131128 ODG131061:ODG131128 NTK131061:NTK131128 NJO131061:NJO131128 MZS131061:MZS131128 MPW131061:MPW131128 MGA131061:MGA131128 LWE131061:LWE131128 LMI131061:LMI131128 LCM131061:LCM131128 KSQ131061:KSQ131128 KIU131061:KIU131128 JYY131061:JYY131128 JPC131061:JPC131128 JFG131061:JFG131128 IVK131061:IVK131128 ILO131061:ILO131128 IBS131061:IBS131128 HRW131061:HRW131128 HIA131061:HIA131128 GYE131061:GYE131128 GOI131061:GOI131128 GEM131061:GEM131128 FUQ131061:FUQ131128 FKU131061:FKU131128 FAY131061:FAY131128 ERC131061:ERC131128 EHG131061:EHG131128 DXK131061:DXK131128 DNO131061:DNO131128 DDS131061:DDS131128 CTW131061:CTW131128 CKA131061:CKA131128 CAE131061:CAE131128 BQI131061:BQI131128 BGM131061:BGM131128 AWQ131061:AWQ131128 AMU131061:AMU131128 ACY131061:ACY131128 TC131061:TC131128 JG131061:JG131128 K131061:K131128 WVS65525:WVS65592 WLW65525:WLW65592 WCA65525:WCA65592 VSE65525:VSE65592 VII65525:VII65592 UYM65525:UYM65592 UOQ65525:UOQ65592 UEU65525:UEU65592 TUY65525:TUY65592 TLC65525:TLC65592 TBG65525:TBG65592 SRK65525:SRK65592 SHO65525:SHO65592 RXS65525:RXS65592 RNW65525:RNW65592 REA65525:REA65592 QUE65525:QUE65592 QKI65525:QKI65592 QAM65525:QAM65592 PQQ65525:PQQ65592 PGU65525:PGU65592 OWY65525:OWY65592 ONC65525:ONC65592 ODG65525:ODG65592 NTK65525:NTK65592 NJO65525:NJO65592 MZS65525:MZS65592 MPW65525:MPW65592 MGA65525:MGA65592 LWE65525:LWE65592 LMI65525:LMI65592 LCM65525:LCM65592 KSQ65525:KSQ65592 KIU65525:KIU65592 JYY65525:JYY65592 JPC65525:JPC65592 JFG65525:JFG65592 IVK65525:IVK65592 ILO65525:ILO65592 IBS65525:IBS65592 HRW65525:HRW65592 HIA65525:HIA65592 GYE65525:GYE65592 GOI65525:GOI65592 GEM65525:GEM65592 FUQ65525:FUQ65592 FKU65525:FKU65592 FAY65525:FAY65592 ERC65525:ERC65592 EHG65525:EHG65592 DXK65525:DXK65592 DNO65525:DNO65592 DDS65525:DDS65592 CTW65525:CTW65592 CKA65525:CKA65592 CAE65525:CAE65592 BQI65525:BQI65592 BGM65525:BGM65592 AWQ65525:AWQ65592 AMU65525:AMU65592 ACY65525:ACY65592 TC65525:TC65592 JG65525:JG65592 WVS983029:WVS983096 WLW983029:WLW983096 WLW5:WLW56 WCA5:WCA56 VSE5:VSE56 VII5:VII56 UYM5:UYM56 UOQ5:UOQ56 UEU5:UEU56 TUY5:TUY56 TLC5:TLC56 TBG5:TBG56 SRK5:SRK56 SHO5:SHO56 RXS5:RXS56 RNW5:RNW56 REA5:REA56 QUE5:QUE56 QKI5:QKI56 QAM5:QAM56 PQQ5:PQQ56 PGU5:PGU56 OWY5:OWY56 ONC5:ONC56 ODG5:ODG56 NTK5:NTK56 NJO5:NJO56 MZS5:MZS56 MPW5:MPW56 MGA5:MGA56 LWE5:LWE56 LMI5:LMI56 LCM5:LCM56 KSQ5:KSQ56 KIU5:KIU56 JYY5:JYY56 JPC5:JPC56 JFG5:JFG56 IVK5:IVK56 ILO5:ILO56 IBS5:IBS56 HRW5:HRW56 HIA5:HIA56 GYE5:GYE56 GOI5:GOI56 GEM5:GEM56 FUQ5:FUQ56 FKU5:FKU56 FAY5:FAY56 ERC5:ERC56 EHG5:EHG56 DXK5:DXK56 DNO5:DNO56 DDS5:DDS56 CTW5:CTW56 CKA5:CKA56 CAE5:CAE56 BQI5:BQI56 BGM5:BGM56 AWQ5:AWQ56 AMU5:AMU56 ACY5:ACY56 TC5:TC56 JG5:JG56 WVS5:WVS56" xr:uid="{BF3E918B-8116-4CF6-93F2-8E2C939F514B}">
      <formula1>$K$62:$K$66</formula1>
    </dataValidation>
    <dataValidation allowBlank="1" showDropDown="1" showInputMessage="1" showErrorMessage="1" sqref="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F65566:F65577 JB65566:JB65577 SX65566:SX65577 ACT65566:ACT65577 AMP65566:AMP65577 AWL65566:AWL65577 BGH65566:BGH65577 BQD65566:BQD65577 BZZ65566:BZZ65577 CJV65566:CJV65577 CTR65566:CTR65577 DDN65566:DDN65577 DNJ65566:DNJ65577 DXF65566:DXF65577 EHB65566:EHB65577 EQX65566:EQX65577 FAT65566:FAT65577 FKP65566:FKP65577 FUL65566:FUL65577 GEH65566:GEH65577 GOD65566:GOD65577 GXZ65566:GXZ65577 HHV65566:HHV65577 HRR65566:HRR65577 IBN65566:IBN65577 ILJ65566:ILJ65577 IVF65566:IVF65577 JFB65566:JFB65577 JOX65566:JOX65577 JYT65566:JYT65577 KIP65566:KIP65577 KSL65566:KSL65577 LCH65566:LCH65577 LMD65566:LMD65577 LVZ65566:LVZ65577 MFV65566:MFV65577 MPR65566:MPR65577 MZN65566:MZN65577 NJJ65566:NJJ65577 NTF65566:NTF65577 ODB65566:ODB65577 OMX65566:OMX65577 OWT65566:OWT65577 PGP65566:PGP65577 PQL65566:PQL65577 QAH65566:QAH65577 QKD65566:QKD65577 QTZ65566:QTZ65577 RDV65566:RDV65577 RNR65566:RNR65577 RXN65566:RXN65577 SHJ65566:SHJ65577 SRF65566:SRF65577 TBB65566:TBB65577 TKX65566:TKX65577 TUT65566:TUT65577 UEP65566:UEP65577 UOL65566:UOL65577 UYH65566:UYH65577 VID65566:VID65577 VRZ65566:VRZ65577 WBV65566:WBV65577 WLR65566:WLR65577 WVN65566:WVN65577 F131102:F131113 JB131102:JB131113 SX131102:SX131113 ACT131102:ACT131113 AMP131102:AMP131113 AWL131102:AWL131113 BGH131102:BGH131113 BQD131102:BQD131113 BZZ131102:BZZ131113 CJV131102:CJV131113 CTR131102:CTR131113 DDN131102:DDN131113 DNJ131102:DNJ131113 DXF131102:DXF131113 EHB131102:EHB131113 EQX131102:EQX131113 FAT131102:FAT131113 FKP131102:FKP131113 FUL131102:FUL131113 GEH131102:GEH131113 GOD131102:GOD131113 GXZ131102:GXZ131113 HHV131102:HHV131113 HRR131102:HRR131113 IBN131102:IBN131113 ILJ131102:ILJ131113 IVF131102:IVF131113 JFB131102:JFB131113 JOX131102:JOX131113 JYT131102:JYT131113 KIP131102:KIP131113 KSL131102:KSL131113 LCH131102:LCH131113 LMD131102:LMD131113 LVZ131102:LVZ131113 MFV131102:MFV131113 MPR131102:MPR131113 MZN131102:MZN131113 NJJ131102:NJJ131113 NTF131102:NTF131113 ODB131102:ODB131113 OMX131102:OMX131113 OWT131102:OWT131113 PGP131102:PGP131113 PQL131102:PQL131113 QAH131102:QAH131113 QKD131102:QKD131113 QTZ131102:QTZ131113 RDV131102:RDV131113 RNR131102:RNR131113 RXN131102:RXN131113 SHJ131102:SHJ131113 SRF131102:SRF131113 TBB131102:TBB131113 TKX131102:TKX131113 TUT131102:TUT131113 UEP131102:UEP131113 UOL131102:UOL131113 UYH131102:UYH131113 VID131102:VID131113 VRZ131102:VRZ131113 WBV131102:WBV131113 WLR131102:WLR131113 WVN131102:WVN131113 F196638:F196649 JB196638:JB196649 SX196638:SX196649 ACT196638:ACT196649 AMP196638:AMP196649 AWL196638:AWL196649 BGH196638:BGH196649 BQD196638:BQD196649 BZZ196638:BZZ196649 CJV196638:CJV196649 CTR196638:CTR196649 DDN196638:DDN196649 DNJ196638:DNJ196649 DXF196638:DXF196649 EHB196638:EHB196649 EQX196638:EQX196649 FAT196638:FAT196649 FKP196638:FKP196649 FUL196638:FUL196649 GEH196638:GEH196649 GOD196638:GOD196649 GXZ196638:GXZ196649 HHV196638:HHV196649 HRR196638:HRR196649 IBN196638:IBN196649 ILJ196638:ILJ196649 IVF196638:IVF196649 JFB196638:JFB196649 JOX196638:JOX196649 JYT196638:JYT196649 KIP196638:KIP196649 KSL196638:KSL196649 LCH196638:LCH196649 LMD196638:LMD196649 LVZ196638:LVZ196649 MFV196638:MFV196649 MPR196638:MPR196649 MZN196638:MZN196649 NJJ196638:NJJ196649 NTF196638:NTF196649 ODB196638:ODB196649 OMX196638:OMX196649 OWT196638:OWT196649 PGP196638:PGP196649 PQL196638:PQL196649 QAH196638:QAH196649 QKD196638:QKD196649 QTZ196638:QTZ196649 RDV196638:RDV196649 RNR196638:RNR196649 RXN196638:RXN196649 SHJ196638:SHJ196649 SRF196638:SRF196649 TBB196638:TBB196649 TKX196638:TKX196649 TUT196638:TUT196649 UEP196638:UEP196649 UOL196638:UOL196649 UYH196638:UYH196649 VID196638:VID196649 VRZ196638:VRZ196649 WBV196638:WBV196649 WLR196638:WLR196649 WVN196638:WVN196649 F262174:F262185 JB262174:JB262185 SX262174:SX262185 ACT262174:ACT262185 AMP262174:AMP262185 AWL262174:AWL262185 BGH262174:BGH262185 BQD262174:BQD262185 BZZ262174:BZZ262185 CJV262174:CJV262185 CTR262174:CTR262185 DDN262174:DDN262185 DNJ262174:DNJ262185 DXF262174:DXF262185 EHB262174:EHB262185 EQX262174:EQX262185 FAT262174:FAT262185 FKP262174:FKP262185 FUL262174:FUL262185 GEH262174:GEH262185 GOD262174:GOD262185 GXZ262174:GXZ262185 HHV262174:HHV262185 HRR262174:HRR262185 IBN262174:IBN262185 ILJ262174:ILJ262185 IVF262174:IVF262185 JFB262174:JFB262185 JOX262174:JOX262185 JYT262174:JYT262185 KIP262174:KIP262185 KSL262174:KSL262185 LCH262174:LCH262185 LMD262174:LMD262185 LVZ262174:LVZ262185 MFV262174:MFV262185 MPR262174:MPR262185 MZN262174:MZN262185 NJJ262174:NJJ262185 NTF262174:NTF262185 ODB262174:ODB262185 OMX262174:OMX262185 OWT262174:OWT262185 PGP262174:PGP262185 PQL262174:PQL262185 QAH262174:QAH262185 QKD262174:QKD262185 QTZ262174:QTZ262185 RDV262174:RDV262185 RNR262174:RNR262185 RXN262174:RXN262185 SHJ262174:SHJ262185 SRF262174:SRF262185 TBB262174:TBB262185 TKX262174:TKX262185 TUT262174:TUT262185 UEP262174:UEP262185 UOL262174:UOL262185 UYH262174:UYH262185 VID262174:VID262185 VRZ262174:VRZ262185 WBV262174:WBV262185 WLR262174:WLR262185 WVN262174:WVN262185 F327710:F327721 JB327710:JB327721 SX327710:SX327721 ACT327710:ACT327721 AMP327710:AMP327721 AWL327710:AWL327721 BGH327710:BGH327721 BQD327710:BQD327721 BZZ327710:BZZ327721 CJV327710:CJV327721 CTR327710:CTR327721 DDN327710:DDN327721 DNJ327710:DNJ327721 DXF327710:DXF327721 EHB327710:EHB327721 EQX327710:EQX327721 FAT327710:FAT327721 FKP327710:FKP327721 FUL327710:FUL327721 GEH327710:GEH327721 GOD327710:GOD327721 GXZ327710:GXZ327721 HHV327710:HHV327721 HRR327710:HRR327721 IBN327710:IBN327721 ILJ327710:ILJ327721 IVF327710:IVF327721 JFB327710:JFB327721 JOX327710:JOX327721 JYT327710:JYT327721 KIP327710:KIP327721 KSL327710:KSL327721 LCH327710:LCH327721 LMD327710:LMD327721 LVZ327710:LVZ327721 MFV327710:MFV327721 MPR327710:MPR327721 MZN327710:MZN327721 NJJ327710:NJJ327721 NTF327710:NTF327721 ODB327710:ODB327721 OMX327710:OMX327721 OWT327710:OWT327721 PGP327710:PGP327721 PQL327710:PQL327721 QAH327710:QAH327721 QKD327710:QKD327721 QTZ327710:QTZ327721 RDV327710:RDV327721 RNR327710:RNR327721 RXN327710:RXN327721 SHJ327710:SHJ327721 SRF327710:SRF327721 TBB327710:TBB327721 TKX327710:TKX327721 TUT327710:TUT327721 UEP327710:UEP327721 UOL327710:UOL327721 UYH327710:UYH327721 VID327710:VID327721 VRZ327710:VRZ327721 WBV327710:WBV327721 WLR327710:WLR327721 WVN327710:WVN327721 F393246:F393257 JB393246:JB393257 SX393246:SX393257 ACT393246:ACT393257 AMP393246:AMP393257 AWL393246:AWL393257 BGH393246:BGH393257 BQD393246:BQD393257 BZZ393246:BZZ393257 CJV393246:CJV393257 CTR393246:CTR393257 DDN393246:DDN393257 DNJ393246:DNJ393257 DXF393246:DXF393257 EHB393246:EHB393257 EQX393246:EQX393257 FAT393246:FAT393257 FKP393246:FKP393257 FUL393246:FUL393257 GEH393246:GEH393257 GOD393246:GOD393257 GXZ393246:GXZ393257 HHV393246:HHV393257 HRR393246:HRR393257 IBN393246:IBN393257 ILJ393246:ILJ393257 IVF393246:IVF393257 JFB393246:JFB393257 JOX393246:JOX393257 JYT393246:JYT393257 KIP393246:KIP393257 KSL393246:KSL393257 LCH393246:LCH393257 LMD393246:LMD393257 LVZ393246:LVZ393257 MFV393246:MFV393257 MPR393246:MPR393257 MZN393246:MZN393257 NJJ393246:NJJ393257 NTF393246:NTF393257 ODB393246:ODB393257 OMX393246:OMX393257 OWT393246:OWT393257 PGP393246:PGP393257 PQL393246:PQL393257 QAH393246:QAH393257 QKD393246:QKD393257 QTZ393246:QTZ393257 RDV393246:RDV393257 RNR393246:RNR393257 RXN393246:RXN393257 SHJ393246:SHJ393257 SRF393246:SRF393257 TBB393246:TBB393257 TKX393246:TKX393257 TUT393246:TUT393257 UEP393246:UEP393257 UOL393246:UOL393257 UYH393246:UYH393257 VID393246:VID393257 VRZ393246:VRZ393257 WBV393246:WBV393257 WLR393246:WLR393257 WVN393246:WVN393257 F458782:F458793 JB458782:JB458793 SX458782:SX458793 ACT458782:ACT458793 AMP458782:AMP458793 AWL458782:AWL458793 BGH458782:BGH458793 BQD458782:BQD458793 BZZ458782:BZZ458793 CJV458782:CJV458793 CTR458782:CTR458793 DDN458782:DDN458793 DNJ458782:DNJ458793 DXF458782:DXF458793 EHB458782:EHB458793 EQX458782:EQX458793 FAT458782:FAT458793 FKP458782:FKP458793 FUL458782:FUL458793 GEH458782:GEH458793 GOD458782:GOD458793 GXZ458782:GXZ458793 HHV458782:HHV458793 HRR458782:HRR458793 IBN458782:IBN458793 ILJ458782:ILJ458793 IVF458782:IVF458793 JFB458782:JFB458793 JOX458782:JOX458793 JYT458782:JYT458793 KIP458782:KIP458793 KSL458782:KSL458793 LCH458782:LCH458793 LMD458782:LMD458793 LVZ458782:LVZ458793 MFV458782:MFV458793 MPR458782:MPR458793 MZN458782:MZN458793 NJJ458782:NJJ458793 NTF458782:NTF458793 ODB458782:ODB458793 OMX458782:OMX458793 OWT458782:OWT458793 PGP458782:PGP458793 PQL458782:PQL458793 QAH458782:QAH458793 QKD458782:QKD458793 QTZ458782:QTZ458793 RDV458782:RDV458793 RNR458782:RNR458793 RXN458782:RXN458793 SHJ458782:SHJ458793 SRF458782:SRF458793 TBB458782:TBB458793 TKX458782:TKX458793 TUT458782:TUT458793 UEP458782:UEP458793 UOL458782:UOL458793 UYH458782:UYH458793 VID458782:VID458793 VRZ458782:VRZ458793 WBV458782:WBV458793 WLR458782:WLR458793 WVN458782:WVN458793 F524318:F524329 JB524318:JB524329 SX524318:SX524329 ACT524318:ACT524329 AMP524318:AMP524329 AWL524318:AWL524329 BGH524318:BGH524329 BQD524318:BQD524329 BZZ524318:BZZ524329 CJV524318:CJV524329 CTR524318:CTR524329 DDN524318:DDN524329 DNJ524318:DNJ524329 DXF524318:DXF524329 EHB524318:EHB524329 EQX524318:EQX524329 FAT524318:FAT524329 FKP524318:FKP524329 FUL524318:FUL524329 GEH524318:GEH524329 GOD524318:GOD524329 GXZ524318:GXZ524329 HHV524318:HHV524329 HRR524318:HRR524329 IBN524318:IBN524329 ILJ524318:ILJ524329 IVF524318:IVF524329 JFB524318:JFB524329 JOX524318:JOX524329 JYT524318:JYT524329 KIP524318:KIP524329 KSL524318:KSL524329 LCH524318:LCH524329 LMD524318:LMD524329 LVZ524318:LVZ524329 MFV524318:MFV524329 MPR524318:MPR524329 MZN524318:MZN524329 NJJ524318:NJJ524329 NTF524318:NTF524329 ODB524318:ODB524329 OMX524318:OMX524329 OWT524318:OWT524329 PGP524318:PGP524329 PQL524318:PQL524329 QAH524318:QAH524329 QKD524318:QKD524329 QTZ524318:QTZ524329 RDV524318:RDV524329 RNR524318:RNR524329 RXN524318:RXN524329 SHJ524318:SHJ524329 SRF524318:SRF524329 TBB524318:TBB524329 TKX524318:TKX524329 TUT524318:TUT524329 UEP524318:UEP524329 UOL524318:UOL524329 UYH524318:UYH524329 VID524318:VID524329 VRZ524318:VRZ524329 WBV524318:WBV524329 WLR524318:WLR524329 WVN524318:WVN524329 F589854:F589865 JB589854:JB589865 SX589854:SX589865 ACT589854:ACT589865 AMP589854:AMP589865 AWL589854:AWL589865 BGH589854:BGH589865 BQD589854:BQD589865 BZZ589854:BZZ589865 CJV589854:CJV589865 CTR589854:CTR589865 DDN589854:DDN589865 DNJ589854:DNJ589865 DXF589854:DXF589865 EHB589854:EHB589865 EQX589854:EQX589865 FAT589854:FAT589865 FKP589854:FKP589865 FUL589854:FUL589865 GEH589854:GEH589865 GOD589854:GOD589865 GXZ589854:GXZ589865 HHV589854:HHV589865 HRR589854:HRR589865 IBN589854:IBN589865 ILJ589854:ILJ589865 IVF589854:IVF589865 JFB589854:JFB589865 JOX589854:JOX589865 JYT589854:JYT589865 KIP589854:KIP589865 KSL589854:KSL589865 LCH589854:LCH589865 LMD589854:LMD589865 LVZ589854:LVZ589865 MFV589854:MFV589865 MPR589854:MPR589865 MZN589854:MZN589865 NJJ589854:NJJ589865 NTF589854:NTF589865 ODB589854:ODB589865 OMX589854:OMX589865 OWT589854:OWT589865 PGP589854:PGP589865 PQL589854:PQL589865 QAH589854:QAH589865 QKD589854:QKD589865 QTZ589854:QTZ589865 RDV589854:RDV589865 RNR589854:RNR589865 RXN589854:RXN589865 SHJ589854:SHJ589865 SRF589854:SRF589865 TBB589854:TBB589865 TKX589854:TKX589865 TUT589854:TUT589865 UEP589854:UEP589865 UOL589854:UOL589865 UYH589854:UYH589865 VID589854:VID589865 VRZ589854:VRZ589865 WBV589854:WBV589865 WLR589854:WLR589865 WVN589854:WVN589865 F655390:F655401 JB655390:JB655401 SX655390:SX655401 ACT655390:ACT655401 AMP655390:AMP655401 AWL655390:AWL655401 BGH655390:BGH655401 BQD655390:BQD655401 BZZ655390:BZZ655401 CJV655390:CJV655401 CTR655390:CTR655401 DDN655390:DDN655401 DNJ655390:DNJ655401 DXF655390:DXF655401 EHB655390:EHB655401 EQX655390:EQX655401 FAT655390:FAT655401 FKP655390:FKP655401 FUL655390:FUL655401 GEH655390:GEH655401 GOD655390:GOD655401 GXZ655390:GXZ655401 HHV655390:HHV655401 HRR655390:HRR655401 IBN655390:IBN655401 ILJ655390:ILJ655401 IVF655390:IVF655401 JFB655390:JFB655401 JOX655390:JOX655401 JYT655390:JYT655401 KIP655390:KIP655401 KSL655390:KSL655401 LCH655390:LCH655401 LMD655390:LMD655401 LVZ655390:LVZ655401 MFV655390:MFV655401 MPR655390:MPR655401 MZN655390:MZN655401 NJJ655390:NJJ655401 NTF655390:NTF655401 ODB655390:ODB655401 OMX655390:OMX655401 OWT655390:OWT655401 PGP655390:PGP655401 PQL655390:PQL655401 QAH655390:QAH655401 QKD655390:QKD655401 QTZ655390:QTZ655401 RDV655390:RDV655401 RNR655390:RNR655401 RXN655390:RXN655401 SHJ655390:SHJ655401 SRF655390:SRF655401 TBB655390:TBB655401 TKX655390:TKX655401 TUT655390:TUT655401 UEP655390:UEP655401 UOL655390:UOL655401 UYH655390:UYH655401 VID655390:VID655401 VRZ655390:VRZ655401 WBV655390:WBV655401 WLR655390:WLR655401 WVN655390:WVN655401 F720926:F720937 JB720926:JB720937 SX720926:SX720937 ACT720926:ACT720937 AMP720926:AMP720937 AWL720926:AWL720937 BGH720926:BGH720937 BQD720926:BQD720937 BZZ720926:BZZ720937 CJV720926:CJV720937 CTR720926:CTR720937 DDN720926:DDN720937 DNJ720926:DNJ720937 DXF720926:DXF720937 EHB720926:EHB720937 EQX720926:EQX720937 FAT720926:FAT720937 FKP720926:FKP720937 FUL720926:FUL720937 GEH720926:GEH720937 GOD720926:GOD720937 GXZ720926:GXZ720937 HHV720926:HHV720937 HRR720926:HRR720937 IBN720926:IBN720937 ILJ720926:ILJ720937 IVF720926:IVF720937 JFB720926:JFB720937 JOX720926:JOX720937 JYT720926:JYT720937 KIP720926:KIP720937 KSL720926:KSL720937 LCH720926:LCH720937 LMD720926:LMD720937 LVZ720926:LVZ720937 MFV720926:MFV720937 MPR720926:MPR720937 MZN720926:MZN720937 NJJ720926:NJJ720937 NTF720926:NTF720937 ODB720926:ODB720937 OMX720926:OMX720937 OWT720926:OWT720937 PGP720926:PGP720937 PQL720926:PQL720937 QAH720926:QAH720937 QKD720926:QKD720937 QTZ720926:QTZ720937 RDV720926:RDV720937 RNR720926:RNR720937 RXN720926:RXN720937 SHJ720926:SHJ720937 SRF720926:SRF720937 TBB720926:TBB720937 TKX720926:TKX720937 TUT720926:TUT720937 UEP720926:UEP720937 UOL720926:UOL720937 UYH720926:UYH720937 VID720926:VID720937 VRZ720926:VRZ720937 WBV720926:WBV720937 WLR720926:WLR720937 WVN720926:WVN720937 F786462:F786473 JB786462:JB786473 SX786462:SX786473 ACT786462:ACT786473 AMP786462:AMP786473 AWL786462:AWL786473 BGH786462:BGH786473 BQD786462:BQD786473 BZZ786462:BZZ786473 CJV786462:CJV786473 CTR786462:CTR786473 DDN786462:DDN786473 DNJ786462:DNJ786473 DXF786462:DXF786473 EHB786462:EHB786473 EQX786462:EQX786473 FAT786462:FAT786473 FKP786462:FKP786473 FUL786462:FUL786473 GEH786462:GEH786473 GOD786462:GOD786473 GXZ786462:GXZ786473 HHV786462:HHV786473 HRR786462:HRR786473 IBN786462:IBN786473 ILJ786462:ILJ786473 IVF786462:IVF786473 JFB786462:JFB786473 JOX786462:JOX786473 JYT786462:JYT786473 KIP786462:KIP786473 KSL786462:KSL786473 LCH786462:LCH786473 LMD786462:LMD786473 LVZ786462:LVZ786473 MFV786462:MFV786473 MPR786462:MPR786473 MZN786462:MZN786473 NJJ786462:NJJ786473 NTF786462:NTF786473 ODB786462:ODB786473 OMX786462:OMX786473 OWT786462:OWT786473 PGP786462:PGP786473 PQL786462:PQL786473 QAH786462:QAH786473 QKD786462:QKD786473 QTZ786462:QTZ786473 RDV786462:RDV786473 RNR786462:RNR786473 RXN786462:RXN786473 SHJ786462:SHJ786473 SRF786462:SRF786473 TBB786462:TBB786473 TKX786462:TKX786473 TUT786462:TUT786473 UEP786462:UEP786473 UOL786462:UOL786473 UYH786462:UYH786473 VID786462:VID786473 VRZ786462:VRZ786473 WBV786462:WBV786473 WLR786462:WLR786473 WVN786462:WVN786473 F851998:F852009 JB851998:JB852009 SX851998:SX852009 ACT851998:ACT852009 AMP851998:AMP852009 AWL851998:AWL852009 BGH851998:BGH852009 BQD851998:BQD852009 BZZ851998:BZZ852009 CJV851998:CJV852009 CTR851998:CTR852009 DDN851998:DDN852009 DNJ851998:DNJ852009 DXF851998:DXF852009 EHB851998:EHB852009 EQX851998:EQX852009 FAT851998:FAT852009 FKP851998:FKP852009 FUL851998:FUL852009 GEH851998:GEH852009 GOD851998:GOD852009 GXZ851998:GXZ852009 HHV851998:HHV852009 HRR851998:HRR852009 IBN851998:IBN852009 ILJ851998:ILJ852009 IVF851998:IVF852009 JFB851998:JFB852009 JOX851998:JOX852009 JYT851998:JYT852009 KIP851998:KIP852009 KSL851998:KSL852009 LCH851998:LCH852009 LMD851998:LMD852009 LVZ851998:LVZ852009 MFV851998:MFV852009 MPR851998:MPR852009 MZN851998:MZN852009 NJJ851998:NJJ852009 NTF851998:NTF852009 ODB851998:ODB852009 OMX851998:OMX852009 OWT851998:OWT852009 PGP851998:PGP852009 PQL851998:PQL852009 QAH851998:QAH852009 QKD851998:QKD852009 QTZ851998:QTZ852009 RDV851998:RDV852009 RNR851998:RNR852009 RXN851998:RXN852009 SHJ851998:SHJ852009 SRF851998:SRF852009 TBB851998:TBB852009 TKX851998:TKX852009 TUT851998:TUT852009 UEP851998:UEP852009 UOL851998:UOL852009 UYH851998:UYH852009 VID851998:VID852009 VRZ851998:VRZ852009 WBV851998:WBV852009 WLR851998:WLR852009 WVN851998:WVN852009 F917534:F917545 JB917534:JB917545 SX917534:SX917545 ACT917534:ACT917545 AMP917534:AMP917545 AWL917534:AWL917545 BGH917534:BGH917545 BQD917534:BQD917545 BZZ917534:BZZ917545 CJV917534:CJV917545 CTR917534:CTR917545 DDN917534:DDN917545 DNJ917534:DNJ917545 DXF917534:DXF917545 EHB917534:EHB917545 EQX917534:EQX917545 FAT917534:FAT917545 FKP917534:FKP917545 FUL917534:FUL917545 GEH917534:GEH917545 GOD917534:GOD917545 GXZ917534:GXZ917545 HHV917534:HHV917545 HRR917534:HRR917545 IBN917534:IBN917545 ILJ917534:ILJ917545 IVF917534:IVF917545 JFB917534:JFB917545 JOX917534:JOX917545 JYT917534:JYT917545 KIP917534:KIP917545 KSL917534:KSL917545 LCH917534:LCH917545 LMD917534:LMD917545 LVZ917534:LVZ917545 MFV917534:MFV917545 MPR917534:MPR917545 MZN917534:MZN917545 NJJ917534:NJJ917545 NTF917534:NTF917545 ODB917534:ODB917545 OMX917534:OMX917545 OWT917534:OWT917545 PGP917534:PGP917545 PQL917534:PQL917545 QAH917534:QAH917545 QKD917534:QKD917545 QTZ917534:QTZ917545 RDV917534:RDV917545 RNR917534:RNR917545 RXN917534:RXN917545 SHJ917534:SHJ917545 SRF917534:SRF917545 TBB917534:TBB917545 TKX917534:TKX917545 TUT917534:TUT917545 UEP917534:UEP917545 UOL917534:UOL917545 UYH917534:UYH917545 VID917534:VID917545 VRZ917534:VRZ917545 WBV917534:WBV917545 WLR917534:WLR917545 WVN917534:WVN917545 F983070:F983081 JB983070:JB983081 SX983070:SX983081 ACT983070:ACT983081 AMP983070:AMP983081 AWL983070:AWL983081 BGH983070:BGH983081 BQD983070:BQD983081 BZZ983070:BZZ983081 CJV983070:CJV983081 CTR983070:CTR983081 DDN983070:DDN983081 DNJ983070:DNJ983081 DXF983070:DXF983081 EHB983070:EHB983081 EQX983070:EQX983081 FAT983070:FAT983081 FKP983070:FKP983081 FUL983070:FUL983081 GEH983070:GEH983081 GOD983070:GOD983081 GXZ983070:GXZ983081 HHV983070:HHV983081 HRR983070:HRR983081 IBN983070:IBN983081 ILJ983070:ILJ983081 IVF983070:IVF983081 JFB983070:JFB983081 JOX983070:JOX983081 JYT983070:JYT983081 KIP983070:KIP983081 KSL983070:KSL983081 LCH983070:LCH983081 LMD983070:LMD983081 LVZ983070:LVZ983081 MFV983070:MFV983081 MPR983070:MPR983081 MZN983070:MZN983081 NJJ983070:NJJ983081 NTF983070:NTF983081 ODB983070:ODB983081 OMX983070:OMX983081 OWT983070:OWT983081 PGP983070:PGP983081 PQL983070:PQL983081 QAH983070:QAH983081 QKD983070:QKD983081 QTZ983070:QTZ983081 RDV983070:RDV983081 RNR983070:RNR983081 RXN983070:RXN983081 SHJ983070:SHJ983081 SRF983070:SRF983081 TBB983070:TBB983081 TKX983070:TKX983081 TUT983070:TUT983081 UEP983070:UEP983081 UOL983070:UOL983081 UYH983070:UYH983081 VID983070:VID983081 VRZ983070:VRZ983081 WBV983070:WBV983081 WLR983070:WLR983081 WVN983070:WVN983081 F65542:F65547 JB65542:JB65547 SX65542:SX65547 ACT65542:ACT65547 AMP65542:AMP65547 AWL65542:AWL65547 BGH65542:BGH65547 BQD65542:BQD65547 BZZ65542:BZZ65547 CJV65542:CJV65547 CTR65542:CTR65547 DDN65542:DDN65547 DNJ65542:DNJ65547 DXF65542:DXF65547 EHB65542:EHB65547 EQX65542:EQX65547 FAT65542:FAT65547 FKP65542:FKP65547 FUL65542:FUL65547 GEH65542:GEH65547 GOD65542:GOD65547 GXZ65542:GXZ65547 HHV65542:HHV65547 HRR65542:HRR65547 IBN65542:IBN65547 ILJ65542:ILJ65547 IVF65542:IVF65547 JFB65542:JFB65547 JOX65542:JOX65547 JYT65542:JYT65547 KIP65542:KIP65547 KSL65542:KSL65547 LCH65542:LCH65547 LMD65542:LMD65547 LVZ65542:LVZ65547 MFV65542:MFV65547 MPR65542:MPR65547 MZN65542:MZN65547 NJJ65542:NJJ65547 NTF65542:NTF65547 ODB65542:ODB65547 OMX65542:OMX65547 OWT65542:OWT65547 PGP65542:PGP65547 PQL65542:PQL65547 QAH65542:QAH65547 QKD65542:QKD65547 QTZ65542:QTZ65547 RDV65542:RDV65547 RNR65542:RNR65547 RXN65542:RXN65547 SHJ65542:SHJ65547 SRF65542:SRF65547 TBB65542:TBB65547 TKX65542:TKX65547 TUT65542:TUT65547 UEP65542:UEP65547 UOL65542:UOL65547 UYH65542:UYH65547 VID65542:VID65547 VRZ65542:VRZ65547 WBV65542:WBV65547 WLR65542:WLR65547 WVN65542:WVN65547 F131078:F131083 JB131078:JB131083 SX131078:SX131083 ACT131078:ACT131083 AMP131078:AMP131083 AWL131078:AWL131083 BGH131078:BGH131083 BQD131078:BQD131083 BZZ131078:BZZ131083 CJV131078:CJV131083 CTR131078:CTR131083 DDN131078:DDN131083 DNJ131078:DNJ131083 DXF131078:DXF131083 EHB131078:EHB131083 EQX131078:EQX131083 FAT131078:FAT131083 FKP131078:FKP131083 FUL131078:FUL131083 GEH131078:GEH131083 GOD131078:GOD131083 GXZ131078:GXZ131083 HHV131078:HHV131083 HRR131078:HRR131083 IBN131078:IBN131083 ILJ131078:ILJ131083 IVF131078:IVF131083 JFB131078:JFB131083 JOX131078:JOX131083 JYT131078:JYT131083 KIP131078:KIP131083 KSL131078:KSL131083 LCH131078:LCH131083 LMD131078:LMD131083 LVZ131078:LVZ131083 MFV131078:MFV131083 MPR131078:MPR131083 MZN131078:MZN131083 NJJ131078:NJJ131083 NTF131078:NTF131083 ODB131078:ODB131083 OMX131078:OMX131083 OWT131078:OWT131083 PGP131078:PGP131083 PQL131078:PQL131083 QAH131078:QAH131083 QKD131078:QKD131083 QTZ131078:QTZ131083 RDV131078:RDV131083 RNR131078:RNR131083 RXN131078:RXN131083 SHJ131078:SHJ131083 SRF131078:SRF131083 TBB131078:TBB131083 TKX131078:TKX131083 TUT131078:TUT131083 UEP131078:UEP131083 UOL131078:UOL131083 UYH131078:UYH131083 VID131078:VID131083 VRZ131078:VRZ131083 WBV131078:WBV131083 WLR131078:WLR131083 WVN131078:WVN131083 F196614:F196619 JB196614:JB196619 SX196614:SX196619 ACT196614:ACT196619 AMP196614:AMP196619 AWL196614:AWL196619 BGH196614:BGH196619 BQD196614:BQD196619 BZZ196614:BZZ196619 CJV196614:CJV196619 CTR196614:CTR196619 DDN196614:DDN196619 DNJ196614:DNJ196619 DXF196614:DXF196619 EHB196614:EHB196619 EQX196614:EQX196619 FAT196614:FAT196619 FKP196614:FKP196619 FUL196614:FUL196619 GEH196614:GEH196619 GOD196614:GOD196619 GXZ196614:GXZ196619 HHV196614:HHV196619 HRR196614:HRR196619 IBN196614:IBN196619 ILJ196614:ILJ196619 IVF196614:IVF196619 JFB196614:JFB196619 JOX196614:JOX196619 JYT196614:JYT196619 KIP196614:KIP196619 KSL196614:KSL196619 LCH196614:LCH196619 LMD196614:LMD196619 LVZ196614:LVZ196619 MFV196614:MFV196619 MPR196614:MPR196619 MZN196614:MZN196619 NJJ196614:NJJ196619 NTF196614:NTF196619 ODB196614:ODB196619 OMX196614:OMX196619 OWT196614:OWT196619 PGP196614:PGP196619 PQL196614:PQL196619 QAH196614:QAH196619 QKD196614:QKD196619 QTZ196614:QTZ196619 RDV196614:RDV196619 RNR196614:RNR196619 RXN196614:RXN196619 SHJ196614:SHJ196619 SRF196614:SRF196619 TBB196614:TBB196619 TKX196614:TKX196619 TUT196614:TUT196619 UEP196614:UEP196619 UOL196614:UOL196619 UYH196614:UYH196619 VID196614:VID196619 VRZ196614:VRZ196619 WBV196614:WBV196619 WLR196614:WLR196619 WVN196614:WVN196619 F262150:F262155 JB262150:JB262155 SX262150:SX262155 ACT262150:ACT262155 AMP262150:AMP262155 AWL262150:AWL262155 BGH262150:BGH262155 BQD262150:BQD262155 BZZ262150:BZZ262155 CJV262150:CJV262155 CTR262150:CTR262155 DDN262150:DDN262155 DNJ262150:DNJ262155 DXF262150:DXF262155 EHB262150:EHB262155 EQX262150:EQX262155 FAT262150:FAT262155 FKP262150:FKP262155 FUL262150:FUL262155 GEH262150:GEH262155 GOD262150:GOD262155 GXZ262150:GXZ262155 HHV262150:HHV262155 HRR262150:HRR262155 IBN262150:IBN262155 ILJ262150:ILJ262155 IVF262150:IVF262155 JFB262150:JFB262155 JOX262150:JOX262155 JYT262150:JYT262155 KIP262150:KIP262155 KSL262150:KSL262155 LCH262150:LCH262155 LMD262150:LMD262155 LVZ262150:LVZ262155 MFV262150:MFV262155 MPR262150:MPR262155 MZN262150:MZN262155 NJJ262150:NJJ262155 NTF262150:NTF262155 ODB262150:ODB262155 OMX262150:OMX262155 OWT262150:OWT262155 PGP262150:PGP262155 PQL262150:PQL262155 QAH262150:QAH262155 QKD262150:QKD262155 QTZ262150:QTZ262155 RDV262150:RDV262155 RNR262150:RNR262155 RXN262150:RXN262155 SHJ262150:SHJ262155 SRF262150:SRF262155 TBB262150:TBB262155 TKX262150:TKX262155 TUT262150:TUT262155 UEP262150:UEP262155 UOL262150:UOL262155 UYH262150:UYH262155 VID262150:VID262155 VRZ262150:VRZ262155 WBV262150:WBV262155 WLR262150:WLR262155 WVN262150:WVN262155 F327686:F327691 JB327686:JB327691 SX327686:SX327691 ACT327686:ACT327691 AMP327686:AMP327691 AWL327686:AWL327691 BGH327686:BGH327691 BQD327686:BQD327691 BZZ327686:BZZ327691 CJV327686:CJV327691 CTR327686:CTR327691 DDN327686:DDN327691 DNJ327686:DNJ327691 DXF327686:DXF327691 EHB327686:EHB327691 EQX327686:EQX327691 FAT327686:FAT327691 FKP327686:FKP327691 FUL327686:FUL327691 GEH327686:GEH327691 GOD327686:GOD327691 GXZ327686:GXZ327691 HHV327686:HHV327691 HRR327686:HRR327691 IBN327686:IBN327691 ILJ327686:ILJ327691 IVF327686:IVF327691 JFB327686:JFB327691 JOX327686:JOX327691 JYT327686:JYT327691 KIP327686:KIP327691 KSL327686:KSL327691 LCH327686:LCH327691 LMD327686:LMD327691 LVZ327686:LVZ327691 MFV327686:MFV327691 MPR327686:MPR327691 MZN327686:MZN327691 NJJ327686:NJJ327691 NTF327686:NTF327691 ODB327686:ODB327691 OMX327686:OMX327691 OWT327686:OWT327691 PGP327686:PGP327691 PQL327686:PQL327691 QAH327686:QAH327691 QKD327686:QKD327691 QTZ327686:QTZ327691 RDV327686:RDV327691 RNR327686:RNR327691 RXN327686:RXN327691 SHJ327686:SHJ327691 SRF327686:SRF327691 TBB327686:TBB327691 TKX327686:TKX327691 TUT327686:TUT327691 UEP327686:UEP327691 UOL327686:UOL327691 UYH327686:UYH327691 VID327686:VID327691 VRZ327686:VRZ327691 WBV327686:WBV327691 WLR327686:WLR327691 WVN327686:WVN327691 F393222:F393227 JB393222:JB393227 SX393222:SX393227 ACT393222:ACT393227 AMP393222:AMP393227 AWL393222:AWL393227 BGH393222:BGH393227 BQD393222:BQD393227 BZZ393222:BZZ393227 CJV393222:CJV393227 CTR393222:CTR393227 DDN393222:DDN393227 DNJ393222:DNJ393227 DXF393222:DXF393227 EHB393222:EHB393227 EQX393222:EQX393227 FAT393222:FAT393227 FKP393222:FKP393227 FUL393222:FUL393227 GEH393222:GEH393227 GOD393222:GOD393227 GXZ393222:GXZ393227 HHV393222:HHV393227 HRR393222:HRR393227 IBN393222:IBN393227 ILJ393222:ILJ393227 IVF393222:IVF393227 JFB393222:JFB393227 JOX393222:JOX393227 JYT393222:JYT393227 KIP393222:KIP393227 KSL393222:KSL393227 LCH393222:LCH393227 LMD393222:LMD393227 LVZ393222:LVZ393227 MFV393222:MFV393227 MPR393222:MPR393227 MZN393222:MZN393227 NJJ393222:NJJ393227 NTF393222:NTF393227 ODB393222:ODB393227 OMX393222:OMX393227 OWT393222:OWT393227 PGP393222:PGP393227 PQL393222:PQL393227 QAH393222:QAH393227 QKD393222:QKD393227 QTZ393222:QTZ393227 RDV393222:RDV393227 RNR393222:RNR393227 RXN393222:RXN393227 SHJ393222:SHJ393227 SRF393222:SRF393227 TBB393222:TBB393227 TKX393222:TKX393227 TUT393222:TUT393227 UEP393222:UEP393227 UOL393222:UOL393227 UYH393222:UYH393227 VID393222:VID393227 VRZ393222:VRZ393227 WBV393222:WBV393227 WLR393222:WLR393227 WVN393222:WVN393227 F458758:F458763 JB458758:JB458763 SX458758:SX458763 ACT458758:ACT458763 AMP458758:AMP458763 AWL458758:AWL458763 BGH458758:BGH458763 BQD458758:BQD458763 BZZ458758:BZZ458763 CJV458758:CJV458763 CTR458758:CTR458763 DDN458758:DDN458763 DNJ458758:DNJ458763 DXF458758:DXF458763 EHB458758:EHB458763 EQX458758:EQX458763 FAT458758:FAT458763 FKP458758:FKP458763 FUL458758:FUL458763 GEH458758:GEH458763 GOD458758:GOD458763 GXZ458758:GXZ458763 HHV458758:HHV458763 HRR458758:HRR458763 IBN458758:IBN458763 ILJ458758:ILJ458763 IVF458758:IVF458763 JFB458758:JFB458763 JOX458758:JOX458763 JYT458758:JYT458763 KIP458758:KIP458763 KSL458758:KSL458763 LCH458758:LCH458763 LMD458758:LMD458763 LVZ458758:LVZ458763 MFV458758:MFV458763 MPR458758:MPR458763 MZN458758:MZN458763 NJJ458758:NJJ458763 NTF458758:NTF458763 ODB458758:ODB458763 OMX458758:OMX458763 OWT458758:OWT458763 PGP458758:PGP458763 PQL458758:PQL458763 QAH458758:QAH458763 QKD458758:QKD458763 QTZ458758:QTZ458763 RDV458758:RDV458763 RNR458758:RNR458763 RXN458758:RXN458763 SHJ458758:SHJ458763 SRF458758:SRF458763 TBB458758:TBB458763 TKX458758:TKX458763 TUT458758:TUT458763 UEP458758:UEP458763 UOL458758:UOL458763 UYH458758:UYH458763 VID458758:VID458763 VRZ458758:VRZ458763 WBV458758:WBV458763 WLR458758:WLR458763 WVN458758:WVN458763 F524294:F524299 JB524294:JB524299 SX524294:SX524299 ACT524294:ACT524299 AMP524294:AMP524299 AWL524294:AWL524299 BGH524294:BGH524299 BQD524294:BQD524299 BZZ524294:BZZ524299 CJV524294:CJV524299 CTR524294:CTR524299 DDN524294:DDN524299 DNJ524294:DNJ524299 DXF524294:DXF524299 EHB524294:EHB524299 EQX524294:EQX524299 FAT524294:FAT524299 FKP524294:FKP524299 FUL524294:FUL524299 GEH524294:GEH524299 GOD524294:GOD524299 GXZ524294:GXZ524299 HHV524294:HHV524299 HRR524294:HRR524299 IBN524294:IBN524299 ILJ524294:ILJ524299 IVF524294:IVF524299 JFB524294:JFB524299 JOX524294:JOX524299 JYT524294:JYT524299 KIP524294:KIP524299 KSL524294:KSL524299 LCH524294:LCH524299 LMD524294:LMD524299 LVZ524294:LVZ524299 MFV524294:MFV524299 MPR524294:MPR524299 MZN524294:MZN524299 NJJ524294:NJJ524299 NTF524294:NTF524299 ODB524294:ODB524299 OMX524294:OMX524299 OWT524294:OWT524299 PGP524294:PGP524299 PQL524294:PQL524299 QAH524294:QAH524299 QKD524294:QKD524299 QTZ524294:QTZ524299 RDV524294:RDV524299 RNR524294:RNR524299 RXN524294:RXN524299 SHJ524294:SHJ524299 SRF524294:SRF524299 TBB524294:TBB524299 TKX524294:TKX524299 TUT524294:TUT524299 UEP524294:UEP524299 UOL524294:UOL524299 UYH524294:UYH524299 VID524294:VID524299 VRZ524294:VRZ524299 WBV524294:WBV524299 WLR524294:WLR524299 WVN524294:WVN524299 F589830:F589835 JB589830:JB589835 SX589830:SX589835 ACT589830:ACT589835 AMP589830:AMP589835 AWL589830:AWL589835 BGH589830:BGH589835 BQD589830:BQD589835 BZZ589830:BZZ589835 CJV589830:CJV589835 CTR589830:CTR589835 DDN589830:DDN589835 DNJ589830:DNJ589835 DXF589830:DXF589835 EHB589830:EHB589835 EQX589830:EQX589835 FAT589830:FAT589835 FKP589830:FKP589835 FUL589830:FUL589835 GEH589830:GEH589835 GOD589830:GOD589835 GXZ589830:GXZ589835 HHV589830:HHV589835 HRR589830:HRR589835 IBN589830:IBN589835 ILJ589830:ILJ589835 IVF589830:IVF589835 JFB589830:JFB589835 JOX589830:JOX589835 JYT589830:JYT589835 KIP589830:KIP589835 KSL589830:KSL589835 LCH589830:LCH589835 LMD589830:LMD589835 LVZ589830:LVZ589835 MFV589830:MFV589835 MPR589830:MPR589835 MZN589830:MZN589835 NJJ589830:NJJ589835 NTF589830:NTF589835 ODB589830:ODB589835 OMX589830:OMX589835 OWT589830:OWT589835 PGP589830:PGP589835 PQL589830:PQL589835 QAH589830:QAH589835 QKD589830:QKD589835 QTZ589830:QTZ589835 RDV589830:RDV589835 RNR589830:RNR589835 RXN589830:RXN589835 SHJ589830:SHJ589835 SRF589830:SRF589835 TBB589830:TBB589835 TKX589830:TKX589835 TUT589830:TUT589835 UEP589830:UEP589835 UOL589830:UOL589835 UYH589830:UYH589835 VID589830:VID589835 VRZ589830:VRZ589835 WBV589830:WBV589835 WLR589830:WLR589835 WVN589830:WVN589835 F655366:F655371 JB655366:JB655371 SX655366:SX655371 ACT655366:ACT655371 AMP655366:AMP655371 AWL655366:AWL655371 BGH655366:BGH655371 BQD655366:BQD655371 BZZ655366:BZZ655371 CJV655366:CJV655371 CTR655366:CTR655371 DDN655366:DDN655371 DNJ655366:DNJ655371 DXF655366:DXF655371 EHB655366:EHB655371 EQX655366:EQX655371 FAT655366:FAT655371 FKP655366:FKP655371 FUL655366:FUL655371 GEH655366:GEH655371 GOD655366:GOD655371 GXZ655366:GXZ655371 HHV655366:HHV655371 HRR655366:HRR655371 IBN655366:IBN655371 ILJ655366:ILJ655371 IVF655366:IVF655371 JFB655366:JFB655371 JOX655366:JOX655371 JYT655366:JYT655371 KIP655366:KIP655371 KSL655366:KSL655371 LCH655366:LCH655371 LMD655366:LMD655371 LVZ655366:LVZ655371 MFV655366:MFV655371 MPR655366:MPR655371 MZN655366:MZN655371 NJJ655366:NJJ655371 NTF655366:NTF655371 ODB655366:ODB655371 OMX655366:OMX655371 OWT655366:OWT655371 PGP655366:PGP655371 PQL655366:PQL655371 QAH655366:QAH655371 QKD655366:QKD655371 QTZ655366:QTZ655371 RDV655366:RDV655371 RNR655366:RNR655371 RXN655366:RXN655371 SHJ655366:SHJ655371 SRF655366:SRF655371 TBB655366:TBB655371 TKX655366:TKX655371 TUT655366:TUT655371 UEP655366:UEP655371 UOL655366:UOL655371 UYH655366:UYH655371 VID655366:VID655371 VRZ655366:VRZ655371 WBV655366:WBV655371 WLR655366:WLR655371 WVN655366:WVN655371 F720902:F720907 JB720902:JB720907 SX720902:SX720907 ACT720902:ACT720907 AMP720902:AMP720907 AWL720902:AWL720907 BGH720902:BGH720907 BQD720902:BQD720907 BZZ720902:BZZ720907 CJV720902:CJV720907 CTR720902:CTR720907 DDN720902:DDN720907 DNJ720902:DNJ720907 DXF720902:DXF720907 EHB720902:EHB720907 EQX720902:EQX720907 FAT720902:FAT720907 FKP720902:FKP720907 FUL720902:FUL720907 GEH720902:GEH720907 GOD720902:GOD720907 GXZ720902:GXZ720907 HHV720902:HHV720907 HRR720902:HRR720907 IBN720902:IBN720907 ILJ720902:ILJ720907 IVF720902:IVF720907 JFB720902:JFB720907 JOX720902:JOX720907 JYT720902:JYT720907 KIP720902:KIP720907 KSL720902:KSL720907 LCH720902:LCH720907 LMD720902:LMD720907 LVZ720902:LVZ720907 MFV720902:MFV720907 MPR720902:MPR720907 MZN720902:MZN720907 NJJ720902:NJJ720907 NTF720902:NTF720907 ODB720902:ODB720907 OMX720902:OMX720907 OWT720902:OWT720907 PGP720902:PGP720907 PQL720902:PQL720907 QAH720902:QAH720907 QKD720902:QKD720907 QTZ720902:QTZ720907 RDV720902:RDV720907 RNR720902:RNR720907 RXN720902:RXN720907 SHJ720902:SHJ720907 SRF720902:SRF720907 TBB720902:TBB720907 TKX720902:TKX720907 TUT720902:TUT720907 UEP720902:UEP720907 UOL720902:UOL720907 UYH720902:UYH720907 VID720902:VID720907 VRZ720902:VRZ720907 WBV720902:WBV720907 WLR720902:WLR720907 WVN720902:WVN720907 F786438:F786443 JB786438:JB786443 SX786438:SX786443 ACT786438:ACT786443 AMP786438:AMP786443 AWL786438:AWL786443 BGH786438:BGH786443 BQD786438:BQD786443 BZZ786438:BZZ786443 CJV786438:CJV786443 CTR786438:CTR786443 DDN786438:DDN786443 DNJ786438:DNJ786443 DXF786438:DXF786443 EHB786438:EHB786443 EQX786438:EQX786443 FAT786438:FAT786443 FKP786438:FKP786443 FUL786438:FUL786443 GEH786438:GEH786443 GOD786438:GOD786443 GXZ786438:GXZ786443 HHV786438:HHV786443 HRR786438:HRR786443 IBN786438:IBN786443 ILJ786438:ILJ786443 IVF786438:IVF786443 JFB786438:JFB786443 JOX786438:JOX786443 JYT786438:JYT786443 KIP786438:KIP786443 KSL786438:KSL786443 LCH786438:LCH786443 LMD786438:LMD786443 LVZ786438:LVZ786443 MFV786438:MFV786443 MPR786438:MPR786443 MZN786438:MZN786443 NJJ786438:NJJ786443 NTF786438:NTF786443 ODB786438:ODB786443 OMX786438:OMX786443 OWT786438:OWT786443 PGP786438:PGP786443 PQL786438:PQL786443 QAH786438:QAH786443 QKD786438:QKD786443 QTZ786438:QTZ786443 RDV786438:RDV786443 RNR786438:RNR786443 RXN786438:RXN786443 SHJ786438:SHJ786443 SRF786438:SRF786443 TBB786438:TBB786443 TKX786438:TKX786443 TUT786438:TUT786443 UEP786438:UEP786443 UOL786438:UOL786443 UYH786438:UYH786443 VID786438:VID786443 VRZ786438:VRZ786443 WBV786438:WBV786443 WLR786438:WLR786443 WVN786438:WVN786443 F851974:F851979 JB851974:JB851979 SX851974:SX851979 ACT851974:ACT851979 AMP851974:AMP851979 AWL851974:AWL851979 BGH851974:BGH851979 BQD851974:BQD851979 BZZ851974:BZZ851979 CJV851974:CJV851979 CTR851974:CTR851979 DDN851974:DDN851979 DNJ851974:DNJ851979 DXF851974:DXF851979 EHB851974:EHB851979 EQX851974:EQX851979 FAT851974:FAT851979 FKP851974:FKP851979 FUL851974:FUL851979 GEH851974:GEH851979 GOD851974:GOD851979 GXZ851974:GXZ851979 HHV851974:HHV851979 HRR851974:HRR851979 IBN851974:IBN851979 ILJ851974:ILJ851979 IVF851974:IVF851979 JFB851974:JFB851979 JOX851974:JOX851979 JYT851974:JYT851979 KIP851974:KIP851979 KSL851974:KSL851979 LCH851974:LCH851979 LMD851974:LMD851979 LVZ851974:LVZ851979 MFV851974:MFV851979 MPR851974:MPR851979 MZN851974:MZN851979 NJJ851974:NJJ851979 NTF851974:NTF851979 ODB851974:ODB851979 OMX851974:OMX851979 OWT851974:OWT851979 PGP851974:PGP851979 PQL851974:PQL851979 QAH851974:QAH851979 QKD851974:QKD851979 QTZ851974:QTZ851979 RDV851974:RDV851979 RNR851974:RNR851979 RXN851974:RXN851979 SHJ851974:SHJ851979 SRF851974:SRF851979 TBB851974:TBB851979 TKX851974:TKX851979 TUT851974:TUT851979 UEP851974:UEP851979 UOL851974:UOL851979 UYH851974:UYH851979 VID851974:VID851979 VRZ851974:VRZ851979 WBV851974:WBV851979 WLR851974:WLR851979 WVN851974:WVN851979 F917510:F917515 JB917510:JB917515 SX917510:SX917515 ACT917510:ACT917515 AMP917510:AMP917515 AWL917510:AWL917515 BGH917510:BGH917515 BQD917510:BQD917515 BZZ917510:BZZ917515 CJV917510:CJV917515 CTR917510:CTR917515 DDN917510:DDN917515 DNJ917510:DNJ917515 DXF917510:DXF917515 EHB917510:EHB917515 EQX917510:EQX917515 FAT917510:FAT917515 FKP917510:FKP917515 FUL917510:FUL917515 GEH917510:GEH917515 GOD917510:GOD917515 GXZ917510:GXZ917515 HHV917510:HHV917515 HRR917510:HRR917515 IBN917510:IBN917515 ILJ917510:ILJ917515 IVF917510:IVF917515 JFB917510:JFB917515 JOX917510:JOX917515 JYT917510:JYT917515 KIP917510:KIP917515 KSL917510:KSL917515 LCH917510:LCH917515 LMD917510:LMD917515 LVZ917510:LVZ917515 MFV917510:MFV917515 MPR917510:MPR917515 MZN917510:MZN917515 NJJ917510:NJJ917515 NTF917510:NTF917515 ODB917510:ODB917515 OMX917510:OMX917515 OWT917510:OWT917515 PGP917510:PGP917515 PQL917510:PQL917515 QAH917510:QAH917515 QKD917510:QKD917515 QTZ917510:QTZ917515 RDV917510:RDV917515 RNR917510:RNR917515 RXN917510:RXN917515 SHJ917510:SHJ917515 SRF917510:SRF917515 TBB917510:TBB917515 TKX917510:TKX917515 TUT917510:TUT917515 UEP917510:UEP917515 UOL917510:UOL917515 UYH917510:UYH917515 VID917510:VID917515 VRZ917510:VRZ917515 WBV917510:WBV917515 WLR917510:WLR917515 WVN917510:WVN917515 F983046:F983051 JB983046:JB983051 SX983046:SX983051 ACT983046:ACT983051 AMP983046:AMP983051 AWL983046:AWL983051 BGH983046:BGH983051 BQD983046:BQD983051 BZZ983046:BZZ983051 CJV983046:CJV983051 CTR983046:CTR983051 DDN983046:DDN983051 DNJ983046:DNJ983051 DXF983046:DXF983051 EHB983046:EHB983051 EQX983046:EQX983051 FAT983046:FAT983051 FKP983046:FKP983051 FUL983046:FUL983051 GEH983046:GEH983051 GOD983046:GOD983051 GXZ983046:GXZ983051 HHV983046:HHV983051 HRR983046:HRR983051 IBN983046:IBN983051 ILJ983046:ILJ983051 IVF983046:IVF983051 JFB983046:JFB983051 JOX983046:JOX983051 JYT983046:JYT983051 KIP983046:KIP983051 KSL983046:KSL983051 LCH983046:LCH983051 LMD983046:LMD983051 LVZ983046:LVZ983051 MFV983046:MFV983051 MPR983046:MPR983051 MZN983046:MZN983051 NJJ983046:NJJ983051 NTF983046:NTF983051 ODB983046:ODB983051 OMX983046:OMX983051 OWT983046:OWT983051 PGP983046:PGP983051 PQL983046:PQL983051 QAH983046:QAH983051 QKD983046:QKD983051 QTZ983046:QTZ983051 RDV983046:RDV983051 RNR983046:RNR983051 RXN983046:RXN983051 SHJ983046:SHJ983051 SRF983046:SRF983051 TBB983046:TBB983051 TKX983046:TKX983051 TUT983046:TUT983051 UEP983046:UEP983051 UOL983046:UOL983051 UYH983046:UYH983051 VID983046:VID983051 VRZ983046:VRZ983051 WBV983046:WBV983051 WLR983046:WLR983051 WVN983046:WVN98305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33 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F131069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F196605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F262141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F327677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F393213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F458749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F524285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F589821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F655357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F720893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F786429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F851965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F917501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F983037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WVN983037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445410D9-E827-45BD-91D6-DDED6E06AF68}"/>
    <dataValidation type="list" showDropDown="1" showInputMessage="1" showErrorMessage="1" sqref="K63 WVS983103 WLW983103 WCA983103 VSE983103 VII983103 UYM983103 UOQ983103 UEU983103 TUY983103 TLC983103 TBG983103 SRK983103 SHO983103 RXS983103 RNW983103 REA983103 QUE983103 QKI983103 QAM983103 PQQ983103 PGU983103 OWY983103 ONC983103 ODG983103 NTK983103 NJO983103 MZS983103 MPW983103 MGA983103 LWE983103 LMI983103 LCM983103 KSQ983103 KIU983103 JYY983103 JPC983103 JFG983103 IVK983103 ILO983103 IBS983103 HRW983103 HIA983103 GYE983103 GOI983103 GEM983103 FUQ983103 FKU983103 FAY983103 ERC983103 EHG983103 DXK983103 DNO983103 DDS983103 CTW983103 CKA983103 CAE983103 BQI983103 BGM983103 AWQ983103 AMU983103 ACY983103 TC983103 JG983103 K983103 WVS917567 WLW917567 WCA917567 VSE917567 VII917567 UYM917567 UOQ917567 UEU917567 TUY917567 TLC917567 TBG917567 SRK917567 SHO917567 RXS917567 RNW917567 REA917567 QUE917567 QKI917567 QAM917567 PQQ917567 PGU917567 OWY917567 ONC917567 ODG917567 NTK917567 NJO917567 MZS917567 MPW917567 MGA917567 LWE917567 LMI917567 LCM917567 KSQ917567 KIU917567 JYY917567 JPC917567 JFG917567 IVK917567 ILO917567 IBS917567 HRW917567 HIA917567 GYE917567 GOI917567 GEM917567 FUQ917567 FKU917567 FAY917567 ERC917567 EHG917567 DXK917567 DNO917567 DDS917567 CTW917567 CKA917567 CAE917567 BQI917567 BGM917567 AWQ917567 AMU917567 ACY917567 TC917567 JG917567 K917567 WVS852031 WLW852031 WCA852031 VSE852031 VII852031 UYM852031 UOQ852031 UEU852031 TUY852031 TLC852031 TBG852031 SRK852031 SHO852031 RXS852031 RNW852031 REA852031 QUE852031 QKI852031 QAM852031 PQQ852031 PGU852031 OWY852031 ONC852031 ODG852031 NTK852031 NJO852031 MZS852031 MPW852031 MGA852031 LWE852031 LMI852031 LCM852031 KSQ852031 KIU852031 JYY852031 JPC852031 JFG852031 IVK852031 ILO852031 IBS852031 HRW852031 HIA852031 GYE852031 GOI852031 GEM852031 FUQ852031 FKU852031 FAY852031 ERC852031 EHG852031 DXK852031 DNO852031 DDS852031 CTW852031 CKA852031 CAE852031 BQI852031 BGM852031 AWQ852031 AMU852031 ACY852031 TC852031 JG852031 K852031 WVS786495 WLW786495 WCA786495 VSE786495 VII786495 UYM786495 UOQ786495 UEU786495 TUY786495 TLC786495 TBG786495 SRK786495 SHO786495 RXS786495 RNW786495 REA786495 QUE786495 QKI786495 QAM786495 PQQ786495 PGU786495 OWY786495 ONC786495 ODG786495 NTK786495 NJO786495 MZS786495 MPW786495 MGA786495 LWE786495 LMI786495 LCM786495 KSQ786495 KIU786495 JYY786495 JPC786495 JFG786495 IVK786495 ILO786495 IBS786495 HRW786495 HIA786495 GYE786495 GOI786495 GEM786495 FUQ786495 FKU786495 FAY786495 ERC786495 EHG786495 DXK786495 DNO786495 DDS786495 CTW786495 CKA786495 CAE786495 BQI786495 BGM786495 AWQ786495 AMU786495 ACY786495 TC786495 JG786495 K786495 WVS720959 WLW720959 WCA720959 VSE720959 VII720959 UYM720959 UOQ720959 UEU720959 TUY720959 TLC720959 TBG720959 SRK720959 SHO720959 RXS720959 RNW720959 REA720959 QUE720959 QKI720959 QAM720959 PQQ720959 PGU720959 OWY720959 ONC720959 ODG720959 NTK720959 NJO720959 MZS720959 MPW720959 MGA720959 LWE720959 LMI720959 LCM720959 KSQ720959 KIU720959 JYY720959 JPC720959 JFG720959 IVK720959 ILO720959 IBS720959 HRW720959 HIA720959 GYE720959 GOI720959 GEM720959 FUQ720959 FKU720959 FAY720959 ERC720959 EHG720959 DXK720959 DNO720959 DDS720959 CTW720959 CKA720959 CAE720959 BQI720959 BGM720959 AWQ720959 AMU720959 ACY720959 TC720959 JG720959 K720959 WVS655423 WLW655423 WCA655423 VSE655423 VII655423 UYM655423 UOQ655423 UEU655423 TUY655423 TLC655423 TBG655423 SRK655423 SHO655423 RXS655423 RNW655423 REA655423 QUE655423 QKI655423 QAM655423 PQQ655423 PGU655423 OWY655423 ONC655423 ODG655423 NTK655423 NJO655423 MZS655423 MPW655423 MGA655423 LWE655423 LMI655423 LCM655423 KSQ655423 KIU655423 JYY655423 JPC655423 JFG655423 IVK655423 ILO655423 IBS655423 HRW655423 HIA655423 GYE655423 GOI655423 GEM655423 FUQ655423 FKU655423 FAY655423 ERC655423 EHG655423 DXK655423 DNO655423 DDS655423 CTW655423 CKA655423 CAE655423 BQI655423 BGM655423 AWQ655423 AMU655423 ACY655423 TC655423 JG655423 K655423 WVS589887 WLW589887 WCA589887 VSE589887 VII589887 UYM589887 UOQ589887 UEU589887 TUY589887 TLC589887 TBG589887 SRK589887 SHO589887 RXS589887 RNW589887 REA589887 QUE589887 QKI589887 QAM589887 PQQ589887 PGU589887 OWY589887 ONC589887 ODG589887 NTK589887 NJO589887 MZS589887 MPW589887 MGA589887 LWE589887 LMI589887 LCM589887 KSQ589887 KIU589887 JYY589887 JPC589887 JFG589887 IVK589887 ILO589887 IBS589887 HRW589887 HIA589887 GYE589887 GOI589887 GEM589887 FUQ589887 FKU589887 FAY589887 ERC589887 EHG589887 DXK589887 DNO589887 DDS589887 CTW589887 CKA589887 CAE589887 BQI589887 BGM589887 AWQ589887 AMU589887 ACY589887 TC589887 JG589887 K589887 WVS524351 WLW524351 WCA524351 VSE524351 VII524351 UYM524351 UOQ524351 UEU524351 TUY524351 TLC524351 TBG524351 SRK524351 SHO524351 RXS524351 RNW524351 REA524351 QUE524351 QKI524351 QAM524351 PQQ524351 PGU524351 OWY524351 ONC524351 ODG524351 NTK524351 NJO524351 MZS524351 MPW524351 MGA524351 LWE524351 LMI524351 LCM524351 KSQ524351 KIU524351 JYY524351 JPC524351 JFG524351 IVK524351 ILO524351 IBS524351 HRW524351 HIA524351 GYE524351 GOI524351 GEM524351 FUQ524351 FKU524351 FAY524351 ERC524351 EHG524351 DXK524351 DNO524351 DDS524351 CTW524351 CKA524351 CAE524351 BQI524351 BGM524351 AWQ524351 AMU524351 ACY524351 TC524351 JG524351 K524351 WVS458815 WLW458815 WCA458815 VSE458815 VII458815 UYM458815 UOQ458815 UEU458815 TUY458815 TLC458815 TBG458815 SRK458815 SHO458815 RXS458815 RNW458815 REA458815 QUE458815 QKI458815 QAM458815 PQQ458815 PGU458815 OWY458815 ONC458815 ODG458815 NTK458815 NJO458815 MZS458815 MPW458815 MGA458815 LWE458815 LMI458815 LCM458815 KSQ458815 KIU458815 JYY458815 JPC458815 JFG458815 IVK458815 ILO458815 IBS458815 HRW458815 HIA458815 GYE458815 GOI458815 GEM458815 FUQ458815 FKU458815 FAY458815 ERC458815 EHG458815 DXK458815 DNO458815 DDS458815 CTW458815 CKA458815 CAE458815 BQI458815 BGM458815 AWQ458815 AMU458815 ACY458815 TC458815 JG458815 K458815 WVS393279 WLW393279 WCA393279 VSE393279 VII393279 UYM393279 UOQ393279 UEU393279 TUY393279 TLC393279 TBG393279 SRK393279 SHO393279 RXS393279 RNW393279 REA393279 QUE393279 QKI393279 QAM393279 PQQ393279 PGU393279 OWY393279 ONC393279 ODG393279 NTK393279 NJO393279 MZS393279 MPW393279 MGA393279 LWE393279 LMI393279 LCM393279 KSQ393279 KIU393279 JYY393279 JPC393279 JFG393279 IVK393279 ILO393279 IBS393279 HRW393279 HIA393279 GYE393279 GOI393279 GEM393279 FUQ393279 FKU393279 FAY393279 ERC393279 EHG393279 DXK393279 DNO393279 DDS393279 CTW393279 CKA393279 CAE393279 BQI393279 BGM393279 AWQ393279 AMU393279 ACY393279 TC393279 JG393279 K393279 WVS327743 WLW327743 WCA327743 VSE327743 VII327743 UYM327743 UOQ327743 UEU327743 TUY327743 TLC327743 TBG327743 SRK327743 SHO327743 RXS327743 RNW327743 REA327743 QUE327743 QKI327743 QAM327743 PQQ327743 PGU327743 OWY327743 ONC327743 ODG327743 NTK327743 NJO327743 MZS327743 MPW327743 MGA327743 LWE327743 LMI327743 LCM327743 KSQ327743 KIU327743 JYY327743 JPC327743 JFG327743 IVK327743 ILO327743 IBS327743 HRW327743 HIA327743 GYE327743 GOI327743 GEM327743 FUQ327743 FKU327743 FAY327743 ERC327743 EHG327743 DXK327743 DNO327743 DDS327743 CTW327743 CKA327743 CAE327743 BQI327743 BGM327743 AWQ327743 AMU327743 ACY327743 TC327743 JG327743 K327743 WVS262207 WLW262207 WCA262207 VSE262207 VII262207 UYM262207 UOQ262207 UEU262207 TUY262207 TLC262207 TBG262207 SRK262207 SHO262207 RXS262207 RNW262207 REA262207 QUE262207 QKI262207 QAM262207 PQQ262207 PGU262207 OWY262207 ONC262207 ODG262207 NTK262207 NJO262207 MZS262207 MPW262207 MGA262207 LWE262207 LMI262207 LCM262207 KSQ262207 KIU262207 JYY262207 JPC262207 JFG262207 IVK262207 ILO262207 IBS262207 HRW262207 HIA262207 GYE262207 GOI262207 GEM262207 FUQ262207 FKU262207 FAY262207 ERC262207 EHG262207 DXK262207 DNO262207 DDS262207 CTW262207 CKA262207 CAE262207 BQI262207 BGM262207 AWQ262207 AMU262207 ACY262207 TC262207 JG262207 K262207 WVS196671 WLW196671 WCA196671 VSE196671 VII196671 UYM196671 UOQ196671 UEU196671 TUY196671 TLC196671 TBG196671 SRK196671 SHO196671 RXS196671 RNW196671 REA196671 QUE196671 QKI196671 QAM196671 PQQ196671 PGU196671 OWY196671 ONC196671 ODG196671 NTK196671 NJO196671 MZS196671 MPW196671 MGA196671 LWE196671 LMI196671 LCM196671 KSQ196671 KIU196671 JYY196671 JPC196671 JFG196671 IVK196671 ILO196671 IBS196671 HRW196671 HIA196671 GYE196671 GOI196671 GEM196671 FUQ196671 FKU196671 FAY196671 ERC196671 EHG196671 DXK196671 DNO196671 DDS196671 CTW196671 CKA196671 CAE196671 BQI196671 BGM196671 AWQ196671 AMU196671 ACY196671 TC196671 JG196671 K196671 WVS131135 WLW131135 WCA131135 VSE131135 VII131135 UYM131135 UOQ131135 UEU131135 TUY131135 TLC131135 TBG131135 SRK131135 SHO131135 RXS131135 RNW131135 REA131135 QUE131135 QKI131135 QAM131135 PQQ131135 PGU131135 OWY131135 ONC131135 ODG131135 NTK131135 NJO131135 MZS131135 MPW131135 MGA131135 LWE131135 LMI131135 LCM131135 KSQ131135 KIU131135 JYY131135 JPC131135 JFG131135 IVK131135 ILO131135 IBS131135 HRW131135 HIA131135 GYE131135 GOI131135 GEM131135 FUQ131135 FKU131135 FAY131135 ERC131135 EHG131135 DXK131135 DNO131135 DDS131135 CTW131135 CKA131135 CAE131135 BQI131135 BGM131135 AWQ131135 AMU131135 ACY131135 TC131135 JG131135 K131135 WVS65599 WLW65599 WCA65599 VSE65599 VII65599 UYM65599 UOQ65599 UEU65599 TUY65599 TLC65599 TBG65599 SRK65599 SHO65599 RXS65599 RNW65599 REA65599 QUE65599 QKI65599 QAM65599 PQQ65599 PGU65599 OWY65599 ONC65599 ODG65599 NTK65599 NJO65599 MZS65599 MPW65599 MGA65599 LWE65599 LMI65599 LCM65599 KSQ65599 KIU65599 JYY65599 JPC65599 JFG65599 IVK65599 ILO65599 IBS65599 HRW65599 HIA65599 GYE65599 GOI65599 GEM65599 FUQ65599 FKU65599 FAY65599 ERC65599 EHG65599 DXK65599 DNO65599 DDS65599 CTW65599 CKA65599 CAE65599 BQI65599 BGM65599 AWQ65599 AMU65599 ACY65599 TC65599 JG65599 K65599 WVS63 WLW63 WCA63 VSE63 VII63 UYM63 UOQ63 UEU63 TUY63 TLC63 TBG63 SRK63 SHO63 RXS63 RNW63 REA63 QUE63 QKI63 QAM63 PQQ63 PGU63 OWY63 ONC63 ODG63 NTK63 NJO63 MZS63 MPW63 MGA63 LWE63 LMI63 LCM63 KSQ63 KIU63 JYY63 JPC63 JFG63 IVK63 ILO63 IBS63 HRW63 HIA63 GYE63 GOI63 GEM63 FUQ63 FKU63 FAY63 ERC63 EHG63 DXK63 DNO63 DDS63 CTW63 CKA63 CAE63 BQI63 BGM63 AWQ63 AMU63 ACY63 TC63 JG63" xr:uid="{0E40E0F8-4454-40DE-9DCA-E5D97E3F1D95}">
      <formula1>$K$62:$K$66</formula1>
    </dataValidation>
    <dataValidation type="list" allowBlank="1" showInputMessage="1" showErrorMessage="1" sqref="F65584:F65592 JB65584:JB65592 SX65584:SX65592 ACT65584:ACT65592 AMP65584:AMP65592 AWL65584:AWL65592 BGH65584:BGH65592 BQD65584:BQD65592 BZZ65584:BZZ65592 CJV65584:CJV65592 CTR65584:CTR65592 DDN65584:DDN65592 DNJ65584:DNJ65592 DXF65584:DXF65592 EHB65584:EHB65592 EQX65584:EQX65592 FAT65584:FAT65592 FKP65584:FKP65592 FUL65584:FUL65592 GEH65584:GEH65592 GOD65584:GOD65592 GXZ65584:GXZ65592 HHV65584:HHV65592 HRR65584:HRR65592 IBN65584:IBN65592 ILJ65584:ILJ65592 IVF65584:IVF65592 JFB65584:JFB65592 JOX65584:JOX65592 JYT65584:JYT65592 KIP65584:KIP65592 KSL65584:KSL65592 LCH65584:LCH65592 LMD65584:LMD65592 LVZ65584:LVZ65592 MFV65584:MFV65592 MPR65584:MPR65592 MZN65584:MZN65592 NJJ65584:NJJ65592 NTF65584:NTF65592 ODB65584:ODB65592 OMX65584:OMX65592 OWT65584:OWT65592 PGP65584:PGP65592 PQL65584:PQL65592 QAH65584:QAH65592 QKD65584:QKD65592 QTZ65584:QTZ65592 RDV65584:RDV65592 RNR65584:RNR65592 RXN65584:RXN65592 SHJ65584:SHJ65592 SRF65584:SRF65592 TBB65584:TBB65592 TKX65584:TKX65592 TUT65584:TUT65592 UEP65584:UEP65592 UOL65584:UOL65592 UYH65584:UYH65592 VID65584:VID65592 VRZ65584:VRZ65592 WBV65584:WBV65592 WLR65584:WLR65592 WVN65584:WVN65592 F131120:F131128 JB131120:JB131128 SX131120:SX131128 ACT131120:ACT131128 AMP131120:AMP131128 AWL131120:AWL131128 BGH131120:BGH131128 BQD131120:BQD131128 BZZ131120:BZZ131128 CJV131120:CJV131128 CTR131120:CTR131128 DDN131120:DDN131128 DNJ131120:DNJ131128 DXF131120:DXF131128 EHB131120:EHB131128 EQX131120:EQX131128 FAT131120:FAT131128 FKP131120:FKP131128 FUL131120:FUL131128 GEH131120:GEH131128 GOD131120:GOD131128 GXZ131120:GXZ131128 HHV131120:HHV131128 HRR131120:HRR131128 IBN131120:IBN131128 ILJ131120:ILJ131128 IVF131120:IVF131128 JFB131120:JFB131128 JOX131120:JOX131128 JYT131120:JYT131128 KIP131120:KIP131128 KSL131120:KSL131128 LCH131120:LCH131128 LMD131120:LMD131128 LVZ131120:LVZ131128 MFV131120:MFV131128 MPR131120:MPR131128 MZN131120:MZN131128 NJJ131120:NJJ131128 NTF131120:NTF131128 ODB131120:ODB131128 OMX131120:OMX131128 OWT131120:OWT131128 PGP131120:PGP131128 PQL131120:PQL131128 QAH131120:QAH131128 QKD131120:QKD131128 QTZ131120:QTZ131128 RDV131120:RDV131128 RNR131120:RNR131128 RXN131120:RXN131128 SHJ131120:SHJ131128 SRF131120:SRF131128 TBB131120:TBB131128 TKX131120:TKX131128 TUT131120:TUT131128 UEP131120:UEP131128 UOL131120:UOL131128 UYH131120:UYH131128 VID131120:VID131128 VRZ131120:VRZ131128 WBV131120:WBV131128 WLR131120:WLR131128 WVN131120:WVN131128 F196656:F196664 JB196656:JB196664 SX196656:SX196664 ACT196656:ACT196664 AMP196656:AMP196664 AWL196656:AWL196664 BGH196656:BGH196664 BQD196656:BQD196664 BZZ196656:BZZ196664 CJV196656:CJV196664 CTR196656:CTR196664 DDN196656:DDN196664 DNJ196656:DNJ196664 DXF196656:DXF196664 EHB196656:EHB196664 EQX196656:EQX196664 FAT196656:FAT196664 FKP196656:FKP196664 FUL196656:FUL196664 GEH196656:GEH196664 GOD196656:GOD196664 GXZ196656:GXZ196664 HHV196656:HHV196664 HRR196656:HRR196664 IBN196656:IBN196664 ILJ196656:ILJ196664 IVF196656:IVF196664 JFB196656:JFB196664 JOX196656:JOX196664 JYT196656:JYT196664 KIP196656:KIP196664 KSL196656:KSL196664 LCH196656:LCH196664 LMD196656:LMD196664 LVZ196656:LVZ196664 MFV196656:MFV196664 MPR196656:MPR196664 MZN196656:MZN196664 NJJ196656:NJJ196664 NTF196656:NTF196664 ODB196656:ODB196664 OMX196656:OMX196664 OWT196656:OWT196664 PGP196656:PGP196664 PQL196656:PQL196664 QAH196656:QAH196664 QKD196656:QKD196664 QTZ196656:QTZ196664 RDV196656:RDV196664 RNR196656:RNR196664 RXN196656:RXN196664 SHJ196656:SHJ196664 SRF196656:SRF196664 TBB196656:TBB196664 TKX196656:TKX196664 TUT196656:TUT196664 UEP196656:UEP196664 UOL196656:UOL196664 UYH196656:UYH196664 VID196656:VID196664 VRZ196656:VRZ196664 WBV196656:WBV196664 WLR196656:WLR196664 WVN196656:WVN196664 F262192:F262200 JB262192:JB262200 SX262192:SX262200 ACT262192:ACT262200 AMP262192:AMP262200 AWL262192:AWL262200 BGH262192:BGH262200 BQD262192:BQD262200 BZZ262192:BZZ262200 CJV262192:CJV262200 CTR262192:CTR262200 DDN262192:DDN262200 DNJ262192:DNJ262200 DXF262192:DXF262200 EHB262192:EHB262200 EQX262192:EQX262200 FAT262192:FAT262200 FKP262192:FKP262200 FUL262192:FUL262200 GEH262192:GEH262200 GOD262192:GOD262200 GXZ262192:GXZ262200 HHV262192:HHV262200 HRR262192:HRR262200 IBN262192:IBN262200 ILJ262192:ILJ262200 IVF262192:IVF262200 JFB262192:JFB262200 JOX262192:JOX262200 JYT262192:JYT262200 KIP262192:KIP262200 KSL262192:KSL262200 LCH262192:LCH262200 LMD262192:LMD262200 LVZ262192:LVZ262200 MFV262192:MFV262200 MPR262192:MPR262200 MZN262192:MZN262200 NJJ262192:NJJ262200 NTF262192:NTF262200 ODB262192:ODB262200 OMX262192:OMX262200 OWT262192:OWT262200 PGP262192:PGP262200 PQL262192:PQL262200 QAH262192:QAH262200 QKD262192:QKD262200 QTZ262192:QTZ262200 RDV262192:RDV262200 RNR262192:RNR262200 RXN262192:RXN262200 SHJ262192:SHJ262200 SRF262192:SRF262200 TBB262192:TBB262200 TKX262192:TKX262200 TUT262192:TUT262200 UEP262192:UEP262200 UOL262192:UOL262200 UYH262192:UYH262200 VID262192:VID262200 VRZ262192:VRZ262200 WBV262192:WBV262200 WLR262192:WLR262200 WVN262192:WVN262200 F327728:F327736 JB327728:JB327736 SX327728:SX327736 ACT327728:ACT327736 AMP327728:AMP327736 AWL327728:AWL327736 BGH327728:BGH327736 BQD327728:BQD327736 BZZ327728:BZZ327736 CJV327728:CJV327736 CTR327728:CTR327736 DDN327728:DDN327736 DNJ327728:DNJ327736 DXF327728:DXF327736 EHB327728:EHB327736 EQX327728:EQX327736 FAT327728:FAT327736 FKP327728:FKP327736 FUL327728:FUL327736 GEH327728:GEH327736 GOD327728:GOD327736 GXZ327728:GXZ327736 HHV327728:HHV327736 HRR327728:HRR327736 IBN327728:IBN327736 ILJ327728:ILJ327736 IVF327728:IVF327736 JFB327728:JFB327736 JOX327728:JOX327736 JYT327728:JYT327736 KIP327728:KIP327736 KSL327728:KSL327736 LCH327728:LCH327736 LMD327728:LMD327736 LVZ327728:LVZ327736 MFV327728:MFV327736 MPR327728:MPR327736 MZN327728:MZN327736 NJJ327728:NJJ327736 NTF327728:NTF327736 ODB327728:ODB327736 OMX327728:OMX327736 OWT327728:OWT327736 PGP327728:PGP327736 PQL327728:PQL327736 QAH327728:QAH327736 QKD327728:QKD327736 QTZ327728:QTZ327736 RDV327728:RDV327736 RNR327728:RNR327736 RXN327728:RXN327736 SHJ327728:SHJ327736 SRF327728:SRF327736 TBB327728:TBB327736 TKX327728:TKX327736 TUT327728:TUT327736 UEP327728:UEP327736 UOL327728:UOL327736 UYH327728:UYH327736 VID327728:VID327736 VRZ327728:VRZ327736 WBV327728:WBV327736 WLR327728:WLR327736 WVN327728:WVN327736 F393264:F393272 JB393264:JB393272 SX393264:SX393272 ACT393264:ACT393272 AMP393264:AMP393272 AWL393264:AWL393272 BGH393264:BGH393272 BQD393264:BQD393272 BZZ393264:BZZ393272 CJV393264:CJV393272 CTR393264:CTR393272 DDN393264:DDN393272 DNJ393264:DNJ393272 DXF393264:DXF393272 EHB393264:EHB393272 EQX393264:EQX393272 FAT393264:FAT393272 FKP393264:FKP393272 FUL393264:FUL393272 GEH393264:GEH393272 GOD393264:GOD393272 GXZ393264:GXZ393272 HHV393264:HHV393272 HRR393264:HRR393272 IBN393264:IBN393272 ILJ393264:ILJ393272 IVF393264:IVF393272 JFB393264:JFB393272 JOX393264:JOX393272 JYT393264:JYT393272 KIP393264:KIP393272 KSL393264:KSL393272 LCH393264:LCH393272 LMD393264:LMD393272 LVZ393264:LVZ393272 MFV393264:MFV393272 MPR393264:MPR393272 MZN393264:MZN393272 NJJ393264:NJJ393272 NTF393264:NTF393272 ODB393264:ODB393272 OMX393264:OMX393272 OWT393264:OWT393272 PGP393264:PGP393272 PQL393264:PQL393272 QAH393264:QAH393272 QKD393264:QKD393272 QTZ393264:QTZ393272 RDV393264:RDV393272 RNR393264:RNR393272 RXN393264:RXN393272 SHJ393264:SHJ393272 SRF393264:SRF393272 TBB393264:TBB393272 TKX393264:TKX393272 TUT393264:TUT393272 UEP393264:UEP393272 UOL393264:UOL393272 UYH393264:UYH393272 VID393264:VID393272 VRZ393264:VRZ393272 WBV393264:WBV393272 WLR393264:WLR393272 WVN393264:WVN393272 F458800:F458808 JB458800:JB458808 SX458800:SX458808 ACT458800:ACT458808 AMP458800:AMP458808 AWL458800:AWL458808 BGH458800:BGH458808 BQD458800:BQD458808 BZZ458800:BZZ458808 CJV458800:CJV458808 CTR458800:CTR458808 DDN458800:DDN458808 DNJ458800:DNJ458808 DXF458800:DXF458808 EHB458800:EHB458808 EQX458800:EQX458808 FAT458800:FAT458808 FKP458800:FKP458808 FUL458800:FUL458808 GEH458800:GEH458808 GOD458800:GOD458808 GXZ458800:GXZ458808 HHV458800:HHV458808 HRR458800:HRR458808 IBN458800:IBN458808 ILJ458800:ILJ458808 IVF458800:IVF458808 JFB458800:JFB458808 JOX458800:JOX458808 JYT458800:JYT458808 KIP458800:KIP458808 KSL458800:KSL458808 LCH458800:LCH458808 LMD458800:LMD458808 LVZ458800:LVZ458808 MFV458800:MFV458808 MPR458800:MPR458808 MZN458800:MZN458808 NJJ458800:NJJ458808 NTF458800:NTF458808 ODB458800:ODB458808 OMX458800:OMX458808 OWT458800:OWT458808 PGP458800:PGP458808 PQL458800:PQL458808 QAH458800:QAH458808 QKD458800:QKD458808 QTZ458800:QTZ458808 RDV458800:RDV458808 RNR458800:RNR458808 RXN458800:RXN458808 SHJ458800:SHJ458808 SRF458800:SRF458808 TBB458800:TBB458808 TKX458800:TKX458808 TUT458800:TUT458808 UEP458800:UEP458808 UOL458800:UOL458808 UYH458800:UYH458808 VID458800:VID458808 VRZ458800:VRZ458808 WBV458800:WBV458808 WLR458800:WLR458808 WVN458800:WVN458808 F524336:F524344 JB524336:JB524344 SX524336:SX524344 ACT524336:ACT524344 AMP524336:AMP524344 AWL524336:AWL524344 BGH524336:BGH524344 BQD524336:BQD524344 BZZ524336:BZZ524344 CJV524336:CJV524344 CTR524336:CTR524344 DDN524336:DDN524344 DNJ524336:DNJ524344 DXF524336:DXF524344 EHB524336:EHB524344 EQX524336:EQX524344 FAT524336:FAT524344 FKP524336:FKP524344 FUL524336:FUL524344 GEH524336:GEH524344 GOD524336:GOD524344 GXZ524336:GXZ524344 HHV524336:HHV524344 HRR524336:HRR524344 IBN524336:IBN524344 ILJ524336:ILJ524344 IVF524336:IVF524344 JFB524336:JFB524344 JOX524336:JOX524344 JYT524336:JYT524344 KIP524336:KIP524344 KSL524336:KSL524344 LCH524336:LCH524344 LMD524336:LMD524344 LVZ524336:LVZ524344 MFV524336:MFV524344 MPR524336:MPR524344 MZN524336:MZN524344 NJJ524336:NJJ524344 NTF524336:NTF524344 ODB524336:ODB524344 OMX524336:OMX524344 OWT524336:OWT524344 PGP524336:PGP524344 PQL524336:PQL524344 QAH524336:QAH524344 QKD524336:QKD524344 QTZ524336:QTZ524344 RDV524336:RDV524344 RNR524336:RNR524344 RXN524336:RXN524344 SHJ524336:SHJ524344 SRF524336:SRF524344 TBB524336:TBB524344 TKX524336:TKX524344 TUT524336:TUT524344 UEP524336:UEP524344 UOL524336:UOL524344 UYH524336:UYH524344 VID524336:VID524344 VRZ524336:VRZ524344 WBV524336:WBV524344 WLR524336:WLR524344 WVN524336:WVN524344 F589872:F589880 JB589872:JB589880 SX589872:SX589880 ACT589872:ACT589880 AMP589872:AMP589880 AWL589872:AWL589880 BGH589872:BGH589880 BQD589872:BQD589880 BZZ589872:BZZ589880 CJV589872:CJV589880 CTR589872:CTR589880 DDN589872:DDN589880 DNJ589872:DNJ589880 DXF589872:DXF589880 EHB589872:EHB589880 EQX589872:EQX589880 FAT589872:FAT589880 FKP589872:FKP589880 FUL589872:FUL589880 GEH589872:GEH589880 GOD589872:GOD589880 GXZ589872:GXZ589880 HHV589872:HHV589880 HRR589872:HRR589880 IBN589872:IBN589880 ILJ589872:ILJ589880 IVF589872:IVF589880 JFB589872:JFB589880 JOX589872:JOX589880 JYT589872:JYT589880 KIP589872:KIP589880 KSL589872:KSL589880 LCH589872:LCH589880 LMD589872:LMD589880 LVZ589872:LVZ589880 MFV589872:MFV589880 MPR589872:MPR589880 MZN589872:MZN589880 NJJ589872:NJJ589880 NTF589872:NTF589880 ODB589872:ODB589880 OMX589872:OMX589880 OWT589872:OWT589880 PGP589872:PGP589880 PQL589872:PQL589880 QAH589872:QAH589880 QKD589872:QKD589880 QTZ589872:QTZ589880 RDV589872:RDV589880 RNR589872:RNR589880 RXN589872:RXN589880 SHJ589872:SHJ589880 SRF589872:SRF589880 TBB589872:TBB589880 TKX589872:TKX589880 TUT589872:TUT589880 UEP589872:UEP589880 UOL589872:UOL589880 UYH589872:UYH589880 VID589872:VID589880 VRZ589872:VRZ589880 WBV589872:WBV589880 WLR589872:WLR589880 WVN589872:WVN589880 F655408:F655416 JB655408:JB655416 SX655408:SX655416 ACT655408:ACT655416 AMP655408:AMP655416 AWL655408:AWL655416 BGH655408:BGH655416 BQD655408:BQD655416 BZZ655408:BZZ655416 CJV655408:CJV655416 CTR655408:CTR655416 DDN655408:DDN655416 DNJ655408:DNJ655416 DXF655408:DXF655416 EHB655408:EHB655416 EQX655408:EQX655416 FAT655408:FAT655416 FKP655408:FKP655416 FUL655408:FUL655416 GEH655408:GEH655416 GOD655408:GOD655416 GXZ655408:GXZ655416 HHV655408:HHV655416 HRR655408:HRR655416 IBN655408:IBN655416 ILJ655408:ILJ655416 IVF655408:IVF655416 JFB655408:JFB655416 JOX655408:JOX655416 JYT655408:JYT655416 KIP655408:KIP655416 KSL655408:KSL655416 LCH655408:LCH655416 LMD655408:LMD655416 LVZ655408:LVZ655416 MFV655408:MFV655416 MPR655408:MPR655416 MZN655408:MZN655416 NJJ655408:NJJ655416 NTF655408:NTF655416 ODB655408:ODB655416 OMX655408:OMX655416 OWT655408:OWT655416 PGP655408:PGP655416 PQL655408:PQL655416 QAH655408:QAH655416 QKD655408:QKD655416 QTZ655408:QTZ655416 RDV655408:RDV655416 RNR655408:RNR655416 RXN655408:RXN655416 SHJ655408:SHJ655416 SRF655408:SRF655416 TBB655408:TBB655416 TKX655408:TKX655416 TUT655408:TUT655416 UEP655408:UEP655416 UOL655408:UOL655416 UYH655408:UYH655416 VID655408:VID655416 VRZ655408:VRZ655416 WBV655408:WBV655416 WLR655408:WLR655416 WVN655408:WVN655416 F720944:F720952 JB720944:JB720952 SX720944:SX720952 ACT720944:ACT720952 AMP720944:AMP720952 AWL720944:AWL720952 BGH720944:BGH720952 BQD720944:BQD720952 BZZ720944:BZZ720952 CJV720944:CJV720952 CTR720944:CTR720952 DDN720944:DDN720952 DNJ720944:DNJ720952 DXF720944:DXF720952 EHB720944:EHB720952 EQX720944:EQX720952 FAT720944:FAT720952 FKP720944:FKP720952 FUL720944:FUL720952 GEH720944:GEH720952 GOD720944:GOD720952 GXZ720944:GXZ720952 HHV720944:HHV720952 HRR720944:HRR720952 IBN720944:IBN720952 ILJ720944:ILJ720952 IVF720944:IVF720952 JFB720944:JFB720952 JOX720944:JOX720952 JYT720944:JYT720952 KIP720944:KIP720952 KSL720944:KSL720952 LCH720944:LCH720952 LMD720944:LMD720952 LVZ720944:LVZ720952 MFV720944:MFV720952 MPR720944:MPR720952 MZN720944:MZN720952 NJJ720944:NJJ720952 NTF720944:NTF720952 ODB720944:ODB720952 OMX720944:OMX720952 OWT720944:OWT720952 PGP720944:PGP720952 PQL720944:PQL720952 QAH720944:QAH720952 QKD720944:QKD720952 QTZ720944:QTZ720952 RDV720944:RDV720952 RNR720944:RNR720952 RXN720944:RXN720952 SHJ720944:SHJ720952 SRF720944:SRF720952 TBB720944:TBB720952 TKX720944:TKX720952 TUT720944:TUT720952 UEP720944:UEP720952 UOL720944:UOL720952 UYH720944:UYH720952 VID720944:VID720952 VRZ720944:VRZ720952 WBV720944:WBV720952 WLR720944:WLR720952 WVN720944:WVN720952 F786480:F786488 JB786480:JB786488 SX786480:SX786488 ACT786480:ACT786488 AMP786480:AMP786488 AWL786480:AWL786488 BGH786480:BGH786488 BQD786480:BQD786488 BZZ786480:BZZ786488 CJV786480:CJV786488 CTR786480:CTR786488 DDN786480:DDN786488 DNJ786480:DNJ786488 DXF786480:DXF786488 EHB786480:EHB786488 EQX786480:EQX786488 FAT786480:FAT786488 FKP786480:FKP786488 FUL786480:FUL786488 GEH786480:GEH786488 GOD786480:GOD786488 GXZ786480:GXZ786488 HHV786480:HHV786488 HRR786480:HRR786488 IBN786480:IBN786488 ILJ786480:ILJ786488 IVF786480:IVF786488 JFB786480:JFB786488 JOX786480:JOX786488 JYT786480:JYT786488 KIP786480:KIP786488 KSL786480:KSL786488 LCH786480:LCH786488 LMD786480:LMD786488 LVZ786480:LVZ786488 MFV786480:MFV786488 MPR786480:MPR786488 MZN786480:MZN786488 NJJ786480:NJJ786488 NTF786480:NTF786488 ODB786480:ODB786488 OMX786480:OMX786488 OWT786480:OWT786488 PGP786480:PGP786488 PQL786480:PQL786488 QAH786480:QAH786488 QKD786480:QKD786488 QTZ786480:QTZ786488 RDV786480:RDV786488 RNR786480:RNR786488 RXN786480:RXN786488 SHJ786480:SHJ786488 SRF786480:SRF786488 TBB786480:TBB786488 TKX786480:TKX786488 TUT786480:TUT786488 UEP786480:UEP786488 UOL786480:UOL786488 UYH786480:UYH786488 VID786480:VID786488 VRZ786480:VRZ786488 WBV786480:WBV786488 WLR786480:WLR786488 WVN786480:WVN786488 F852016:F852024 JB852016:JB852024 SX852016:SX852024 ACT852016:ACT852024 AMP852016:AMP852024 AWL852016:AWL852024 BGH852016:BGH852024 BQD852016:BQD852024 BZZ852016:BZZ852024 CJV852016:CJV852024 CTR852016:CTR852024 DDN852016:DDN852024 DNJ852016:DNJ852024 DXF852016:DXF852024 EHB852016:EHB852024 EQX852016:EQX852024 FAT852016:FAT852024 FKP852016:FKP852024 FUL852016:FUL852024 GEH852016:GEH852024 GOD852016:GOD852024 GXZ852016:GXZ852024 HHV852016:HHV852024 HRR852016:HRR852024 IBN852016:IBN852024 ILJ852016:ILJ852024 IVF852016:IVF852024 JFB852016:JFB852024 JOX852016:JOX852024 JYT852016:JYT852024 KIP852016:KIP852024 KSL852016:KSL852024 LCH852016:LCH852024 LMD852016:LMD852024 LVZ852016:LVZ852024 MFV852016:MFV852024 MPR852016:MPR852024 MZN852016:MZN852024 NJJ852016:NJJ852024 NTF852016:NTF852024 ODB852016:ODB852024 OMX852016:OMX852024 OWT852016:OWT852024 PGP852016:PGP852024 PQL852016:PQL852024 QAH852016:QAH852024 QKD852016:QKD852024 QTZ852016:QTZ852024 RDV852016:RDV852024 RNR852016:RNR852024 RXN852016:RXN852024 SHJ852016:SHJ852024 SRF852016:SRF852024 TBB852016:TBB852024 TKX852016:TKX852024 TUT852016:TUT852024 UEP852016:UEP852024 UOL852016:UOL852024 UYH852016:UYH852024 VID852016:VID852024 VRZ852016:VRZ852024 WBV852016:WBV852024 WLR852016:WLR852024 WVN852016:WVN852024 F917552:F917560 JB917552:JB917560 SX917552:SX917560 ACT917552:ACT917560 AMP917552:AMP917560 AWL917552:AWL917560 BGH917552:BGH917560 BQD917552:BQD917560 BZZ917552:BZZ917560 CJV917552:CJV917560 CTR917552:CTR917560 DDN917552:DDN917560 DNJ917552:DNJ917560 DXF917552:DXF917560 EHB917552:EHB917560 EQX917552:EQX917560 FAT917552:FAT917560 FKP917552:FKP917560 FUL917552:FUL917560 GEH917552:GEH917560 GOD917552:GOD917560 GXZ917552:GXZ917560 HHV917552:HHV917560 HRR917552:HRR917560 IBN917552:IBN917560 ILJ917552:ILJ917560 IVF917552:IVF917560 JFB917552:JFB917560 JOX917552:JOX917560 JYT917552:JYT917560 KIP917552:KIP917560 KSL917552:KSL917560 LCH917552:LCH917560 LMD917552:LMD917560 LVZ917552:LVZ917560 MFV917552:MFV917560 MPR917552:MPR917560 MZN917552:MZN917560 NJJ917552:NJJ917560 NTF917552:NTF917560 ODB917552:ODB917560 OMX917552:OMX917560 OWT917552:OWT917560 PGP917552:PGP917560 PQL917552:PQL917560 QAH917552:QAH917560 QKD917552:QKD917560 QTZ917552:QTZ917560 RDV917552:RDV917560 RNR917552:RNR917560 RXN917552:RXN917560 SHJ917552:SHJ917560 SRF917552:SRF917560 TBB917552:TBB917560 TKX917552:TKX917560 TUT917552:TUT917560 UEP917552:UEP917560 UOL917552:UOL917560 UYH917552:UYH917560 VID917552:VID917560 VRZ917552:VRZ917560 WBV917552:WBV917560 WLR917552:WLR917560 WVN917552:WVN917560 F983088:F983096 JB983088:JB983096 SX983088:SX983096 ACT983088:ACT983096 AMP983088:AMP983096 AWL983088:AWL983096 BGH983088:BGH983096 BQD983088:BQD983096 BZZ983088:BZZ983096 CJV983088:CJV983096 CTR983088:CTR983096 DDN983088:DDN983096 DNJ983088:DNJ983096 DXF983088:DXF983096 EHB983088:EHB983096 EQX983088:EQX983096 FAT983088:FAT983096 FKP983088:FKP983096 FUL983088:FUL983096 GEH983088:GEH983096 GOD983088:GOD983096 GXZ983088:GXZ983096 HHV983088:HHV983096 HRR983088:HRR983096 IBN983088:IBN983096 ILJ983088:ILJ983096 IVF983088:IVF983096 JFB983088:JFB983096 JOX983088:JOX983096 JYT983088:JYT983096 KIP983088:KIP983096 KSL983088:KSL983096 LCH983088:LCH983096 LMD983088:LMD983096 LVZ983088:LVZ983096 MFV983088:MFV983096 MPR983088:MPR983096 MZN983088:MZN983096 NJJ983088:NJJ983096 NTF983088:NTF983096 ODB983088:ODB983096 OMX983088:OMX983096 OWT983088:OWT983096 PGP983088:PGP983096 PQL983088:PQL983096 QAH983088:QAH983096 QKD983088:QKD983096 QTZ983088:QTZ983096 RDV983088:RDV983096 RNR983088:RNR983096 RXN983088:RXN983096 SHJ983088:SHJ983096 SRF983088:SRF983096 TBB983088:TBB983096 TKX983088:TKX983096 TUT983088:TUT983096 UEP983088:UEP983096 UOL983088:UOL983096 UYH983088:UYH983096 VID983088:VID983096 VRZ983088:VRZ983096 WBV983088:WBV983096 WLR983088:WLR983096 WVN983088:WVN983096 F65578:F65582 JB65578:JB65582 SX65578:SX65582 ACT65578:ACT65582 AMP65578:AMP65582 AWL65578:AWL65582 BGH65578:BGH65582 BQD65578:BQD65582 BZZ65578:BZZ65582 CJV65578:CJV65582 CTR65578:CTR65582 DDN65578:DDN65582 DNJ65578:DNJ65582 DXF65578:DXF65582 EHB65578:EHB65582 EQX65578:EQX65582 FAT65578:FAT65582 FKP65578:FKP65582 FUL65578:FUL65582 GEH65578:GEH65582 GOD65578:GOD65582 GXZ65578:GXZ65582 HHV65578:HHV65582 HRR65578:HRR65582 IBN65578:IBN65582 ILJ65578:ILJ65582 IVF65578:IVF65582 JFB65578:JFB65582 JOX65578:JOX65582 JYT65578:JYT65582 KIP65578:KIP65582 KSL65578:KSL65582 LCH65578:LCH65582 LMD65578:LMD65582 LVZ65578:LVZ65582 MFV65578:MFV65582 MPR65578:MPR65582 MZN65578:MZN65582 NJJ65578:NJJ65582 NTF65578:NTF65582 ODB65578:ODB65582 OMX65578:OMX65582 OWT65578:OWT65582 PGP65578:PGP65582 PQL65578:PQL65582 QAH65578:QAH65582 QKD65578:QKD65582 QTZ65578:QTZ65582 RDV65578:RDV65582 RNR65578:RNR65582 RXN65578:RXN65582 SHJ65578:SHJ65582 SRF65578:SRF65582 TBB65578:TBB65582 TKX65578:TKX65582 TUT65578:TUT65582 UEP65578:UEP65582 UOL65578:UOL65582 UYH65578:UYH65582 VID65578:VID65582 VRZ65578:VRZ65582 WBV65578:WBV65582 WLR65578:WLR65582 WVN65578:WVN65582 F131114:F131118 JB131114:JB131118 SX131114:SX131118 ACT131114:ACT131118 AMP131114:AMP131118 AWL131114:AWL131118 BGH131114:BGH131118 BQD131114:BQD131118 BZZ131114:BZZ131118 CJV131114:CJV131118 CTR131114:CTR131118 DDN131114:DDN131118 DNJ131114:DNJ131118 DXF131114:DXF131118 EHB131114:EHB131118 EQX131114:EQX131118 FAT131114:FAT131118 FKP131114:FKP131118 FUL131114:FUL131118 GEH131114:GEH131118 GOD131114:GOD131118 GXZ131114:GXZ131118 HHV131114:HHV131118 HRR131114:HRR131118 IBN131114:IBN131118 ILJ131114:ILJ131118 IVF131114:IVF131118 JFB131114:JFB131118 JOX131114:JOX131118 JYT131114:JYT131118 KIP131114:KIP131118 KSL131114:KSL131118 LCH131114:LCH131118 LMD131114:LMD131118 LVZ131114:LVZ131118 MFV131114:MFV131118 MPR131114:MPR131118 MZN131114:MZN131118 NJJ131114:NJJ131118 NTF131114:NTF131118 ODB131114:ODB131118 OMX131114:OMX131118 OWT131114:OWT131118 PGP131114:PGP131118 PQL131114:PQL131118 QAH131114:QAH131118 QKD131114:QKD131118 QTZ131114:QTZ131118 RDV131114:RDV131118 RNR131114:RNR131118 RXN131114:RXN131118 SHJ131114:SHJ131118 SRF131114:SRF131118 TBB131114:TBB131118 TKX131114:TKX131118 TUT131114:TUT131118 UEP131114:UEP131118 UOL131114:UOL131118 UYH131114:UYH131118 VID131114:VID131118 VRZ131114:VRZ131118 WBV131114:WBV131118 WLR131114:WLR131118 WVN131114:WVN131118 F196650:F196654 JB196650:JB196654 SX196650:SX196654 ACT196650:ACT196654 AMP196650:AMP196654 AWL196650:AWL196654 BGH196650:BGH196654 BQD196650:BQD196654 BZZ196650:BZZ196654 CJV196650:CJV196654 CTR196650:CTR196654 DDN196650:DDN196654 DNJ196650:DNJ196654 DXF196650:DXF196654 EHB196650:EHB196654 EQX196650:EQX196654 FAT196650:FAT196654 FKP196650:FKP196654 FUL196650:FUL196654 GEH196650:GEH196654 GOD196650:GOD196654 GXZ196650:GXZ196654 HHV196650:HHV196654 HRR196650:HRR196654 IBN196650:IBN196654 ILJ196650:ILJ196654 IVF196650:IVF196654 JFB196650:JFB196654 JOX196650:JOX196654 JYT196650:JYT196654 KIP196650:KIP196654 KSL196650:KSL196654 LCH196650:LCH196654 LMD196650:LMD196654 LVZ196650:LVZ196654 MFV196650:MFV196654 MPR196650:MPR196654 MZN196650:MZN196654 NJJ196650:NJJ196654 NTF196650:NTF196654 ODB196650:ODB196654 OMX196650:OMX196654 OWT196650:OWT196654 PGP196650:PGP196654 PQL196650:PQL196654 QAH196650:QAH196654 QKD196650:QKD196654 QTZ196650:QTZ196654 RDV196650:RDV196654 RNR196650:RNR196654 RXN196650:RXN196654 SHJ196650:SHJ196654 SRF196650:SRF196654 TBB196650:TBB196654 TKX196650:TKX196654 TUT196650:TUT196654 UEP196650:UEP196654 UOL196650:UOL196654 UYH196650:UYH196654 VID196650:VID196654 VRZ196650:VRZ196654 WBV196650:WBV196654 WLR196650:WLR196654 WVN196650:WVN196654 F262186:F262190 JB262186:JB262190 SX262186:SX262190 ACT262186:ACT262190 AMP262186:AMP262190 AWL262186:AWL262190 BGH262186:BGH262190 BQD262186:BQD262190 BZZ262186:BZZ262190 CJV262186:CJV262190 CTR262186:CTR262190 DDN262186:DDN262190 DNJ262186:DNJ262190 DXF262186:DXF262190 EHB262186:EHB262190 EQX262186:EQX262190 FAT262186:FAT262190 FKP262186:FKP262190 FUL262186:FUL262190 GEH262186:GEH262190 GOD262186:GOD262190 GXZ262186:GXZ262190 HHV262186:HHV262190 HRR262186:HRR262190 IBN262186:IBN262190 ILJ262186:ILJ262190 IVF262186:IVF262190 JFB262186:JFB262190 JOX262186:JOX262190 JYT262186:JYT262190 KIP262186:KIP262190 KSL262186:KSL262190 LCH262186:LCH262190 LMD262186:LMD262190 LVZ262186:LVZ262190 MFV262186:MFV262190 MPR262186:MPR262190 MZN262186:MZN262190 NJJ262186:NJJ262190 NTF262186:NTF262190 ODB262186:ODB262190 OMX262186:OMX262190 OWT262186:OWT262190 PGP262186:PGP262190 PQL262186:PQL262190 QAH262186:QAH262190 QKD262186:QKD262190 QTZ262186:QTZ262190 RDV262186:RDV262190 RNR262186:RNR262190 RXN262186:RXN262190 SHJ262186:SHJ262190 SRF262186:SRF262190 TBB262186:TBB262190 TKX262186:TKX262190 TUT262186:TUT262190 UEP262186:UEP262190 UOL262186:UOL262190 UYH262186:UYH262190 VID262186:VID262190 VRZ262186:VRZ262190 WBV262186:WBV262190 WLR262186:WLR262190 WVN262186:WVN262190 F327722:F327726 JB327722:JB327726 SX327722:SX327726 ACT327722:ACT327726 AMP327722:AMP327726 AWL327722:AWL327726 BGH327722:BGH327726 BQD327722:BQD327726 BZZ327722:BZZ327726 CJV327722:CJV327726 CTR327722:CTR327726 DDN327722:DDN327726 DNJ327722:DNJ327726 DXF327722:DXF327726 EHB327722:EHB327726 EQX327722:EQX327726 FAT327722:FAT327726 FKP327722:FKP327726 FUL327722:FUL327726 GEH327722:GEH327726 GOD327722:GOD327726 GXZ327722:GXZ327726 HHV327722:HHV327726 HRR327722:HRR327726 IBN327722:IBN327726 ILJ327722:ILJ327726 IVF327722:IVF327726 JFB327722:JFB327726 JOX327722:JOX327726 JYT327722:JYT327726 KIP327722:KIP327726 KSL327722:KSL327726 LCH327722:LCH327726 LMD327722:LMD327726 LVZ327722:LVZ327726 MFV327722:MFV327726 MPR327722:MPR327726 MZN327722:MZN327726 NJJ327722:NJJ327726 NTF327722:NTF327726 ODB327722:ODB327726 OMX327722:OMX327726 OWT327722:OWT327726 PGP327722:PGP327726 PQL327722:PQL327726 QAH327722:QAH327726 QKD327722:QKD327726 QTZ327722:QTZ327726 RDV327722:RDV327726 RNR327722:RNR327726 RXN327722:RXN327726 SHJ327722:SHJ327726 SRF327722:SRF327726 TBB327722:TBB327726 TKX327722:TKX327726 TUT327722:TUT327726 UEP327722:UEP327726 UOL327722:UOL327726 UYH327722:UYH327726 VID327722:VID327726 VRZ327722:VRZ327726 WBV327722:WBV327726 WLR327722:WLR327726 WVN327722:WVN327726 F393258:F393262 JB393258:JB393262 SX393258:SX393262 ACT393258:ACT393262 AMP393258:AMP393262 AWL393258:AWL393262 BGH393258:BGH393262 BQD393258:BQD393262 BZZ393258:BZZ393262 CJV393258:CJV393262 CTR393258:CTR393262 DDN393258:DDN393262 DNJ393258:DNJ393262 DXF393258:DXF393262 EHB393258:EHB393262 EQX393258:EQX393262 FAT393258:FAT393262 FKP393258:FKP393262 FUL393258:FUL393262 GEH393258:GEH393262 GOD393258:GOD393262 GXZ393258:GXZ393262 HHV393258:HHV393262 HRR393258:HRR393262 IBN393258:IBN393262 ILJ393258:ILJ393262 IVF393258:IVF393262 JFB393258:JFB393262 JOX393258:JOX393262 JYT393258:JYT393262 KIP393258:KIP393262 KSL393258:KSL393262 LCH393258:LCH393262 LMD393258:LMD393262 LVZ393258:LVZ393262 MFV393258:MFV393262 MPR393258:MPR393262 MZN393258:MZN393262 NJJ393258:NJJ393262 NTF393258:NTF393262 ODB393258:ODB393262 OMX393258:OMX393262 OWT393258:OWT393262 PGP393258:PGP393262 PQL393258:PQL393262 QAH393258:QAH393262 QKD393258:QKD393262 QTZ393258:QTZ393262 RDV393258:RDV393262 RNR393258:RNR393262 RXN393258:RXN393262 SHJ393258:SHJ393262 SRF393258:SRF393262 TBB393258:TBB393262 TKX393258:TKX393262 TUT393258:TUT393262 UEP393258:UEP393262 UOL393258:UOL393262 UYH393258:UYH393262 VID393258:VID393262 VRZ393258:VRZ393262 WBV393258:WBV393262 WLR393258:WLR393262 WVN393258:WVN393262 F458794:F458798 JB458794:JB458798 SX458794:SX458798 ACT458794:ACT458798 AMP458794:AMP458798 AWL458794:AWL458798 BGH458794:BGH458798 BQD458794:BQD458798 BZZ458794:BZZ458798 CJV458794:CJV458798 CTR458794:CTR458798 DDN458794:DDN458798 DNJ458794:DNJ458798 DXF458794:DXF458798 EHB458794:EHB458798 EQX458794:EQX458798 FAT458794:FAT458798 FKP458794:FKP458798 FUL458794:FUL458798 GEH458794:GEH458798 GOD458794:GOD458798 GXZ458794:GXZ458798 HHV458794:HHV458798 HRR458794:HRR458798 IBN458794:IBN458798 ILJ458794:ILJ458798 IVF458794:IVF458798 JFB458794:JFB458798 JOX458794:JOX458798 JYT458794:JYT458798 KIP458794:KIP458798 KSL458794:KSL458798 LCH458794:LCH458798 LMD458794:LMD458798 LVZ458794:LVZ458798 MFV458794:MFV458798 MPR458794:MPR458798 MZN458794:MZN458798 NJJ458794:NJJ458798 NTF458794:NTF458798 ODB458794:ODB458798 OMX458794:OMX458798 OWT458794:OWT458798 PGP458794:PGP458798 PQL458794:PQL458798 QAH458794:QAH458798 QKD458794:QKD458798 QTZ458794:QTZ458798 RDV458794:RDV458798 RNR458794:RNR458798 RXN458794:RXN458798 SHJ458794:SHJ458798 SRF458794:SRF458798 TBB458794:TBB458798 TKX458794:TKX458798 TUT458794:TUT458798 UEP458794:UEP458798 UOL458794:UOL458798 UYH458794:UYH458798 VID458794:VID458798 VRZ458794:VRZ458798 WBV458794:WBV458798 WLR458794:WLR458798 WVN458794:WVN458798 F524330:F524334 JB524330:JB524334 SX524330:SX524334 ACT524330:ACT524334 AMP524330:AMP524334 AWL524330:AWL524334 BGH524330:BGH524334 BQD524330:BQD524334 BZZ524330:BZZ524334 CJV524330:CJV524334 CTR524330:CTR524334 DDN524330:DDN524334 DNJ524330:DNJ524334 DXF524330:DXF524334 EHB524330:EHB524334 EQX524330:EQX524334 FAT524330:FAT524334 FKP524330:FKP524334 FUL524330:FUL524334 GEH524330:GEH524334 GOD524330:GOD524334 GXZ524330:GXZ524334 HHV524330:HHV524334 HRR524330:HRR524334 IBN524330:IBN524334 ILJ524330:ILJ524334 IVF524330:IVF524334 JFB524330:JFB524334 JOX524330:JOX524334 JYT524330:JYT524334 KIP524330:KIP524334 KSL524330:KSL524334 LCH524330:LCH524334 LMD524330:LMD524334 LVZ524330:LVZ524334 MFV524330:MFV524334 MPR524330:MPR524334 MZN524330:MZN524334 NJJ524330:NJJ524334 NTF524330:NTF524334 ODB524330:ODB524334 OMX524330:OMX524334 OWT524330:OWT524334 PGP524330:PGP524334 PQL524330:PQL524334 QAH524330:QAH524334 QKD524330:QKD524334 QTZ524330:QTZ524334 RDV524330:RDV524334 RNR524330:RNR524334 RXN524330:RXN524334 SHJ524330:SHJ524334 SRF524330:SRF524334 TBB524330:TBB524334 TKX524330:TKX524334 TUT524330:TUT524334 UEP524330:UEP524334 UOL524330:UOL524334 UYH524330:UYH524334 VID524330:VID524334 VRZ524330:VRZ524334 WBV524330:WBV524334 WLR524330:WLR524334 WVN524330:WVN524334 F589866:F589870 JB589866:JB589870 SX589866:SX589870 ACT589866:ACT589870 AMP589866:AMP589870 AWL589866:AWL589870 BGH589866:BGH589870 BQD589866:BQD589870 BZZ589866:BZZ589870 CJV589866:CJV589870 CTR589866:CTR589870 DDN589866:DDN589870 DNJ589866:DNJ589870 DXF589866:DXF589870 EHB589866:EHB589870 EQX589866:EQX589870 FAT589866:FAT589870 FKP589866:FKP589870 FUL589866:FUL589870 GEH589866:GEH589870 GOD589866:GOD589870 GXZ589866:GXZ589870 HHV589866:HHV589870 HRR589866:HRR589870 IBN589866:IBN589870 ILJ589866:ILJ589870 IVF589866:IVF589870 JFB589866:JFB589870 JOX589866:JOX589870 JYT589866:JYT589870 KIP589866:KIP589870 KSL589866:KSL589870 LCH589866:LCH589870 LMD589866:LMD589870 LVZ589866:LVZ589870 MFV589866:MFV589870 MPR589866:MPR589870 MZN589866:MZN589870 NJJ589866:NJJ589870 NTF589866:NTF589870 ODB589866:ODB589870 OMX589866:OMX589870 OWT589866:OWT589870 PGP589866:PGP589870 PQL589866:PQL589870 QAH589866:QAH589870 QKD589866:QKD589870 QTZ589866:QTZ589870 RDV589866:RDV589870 RNR589866:RNR589870 RXN589866:RXN589870 SHJ589866:SHJ589870 SRF589866:SRF589870 TBB589866:TBB589870 TKX589866:TKX589870 TUT589866:TUT589870 UEP589866:UEP589870 UOL589866:UOL589870 UYH589866:UYH589870 VID589866:VID589870 VRZ589866:VRZ589870 WBV589866:WBV589870 WLR589866:WLR589870 WVN589866:WVN589870 F655402:F655406 JB655402:JB655406 SX655402:SX655406 ACT655402:ACT655406 AMP655402:AMP655406 AWL655402:AWL655406 BGH655402:BGH655406 BQD655402:BQD655406 BZZ655402:BZZ655406 CJV655402:CJV655406 CTR655402:CTR655406 DDN655402:DDN655406 DNJ655402:DNJ655406 DXF655402:DXF655406 EHB655402:EHB655406 EQX655402:EQX655406 FAT655402:FAT655406 FKP655402:FKP655406 FUL655402:FUL655406 GEH655402:GEH655406 GOD655402:GOD655406 GXZ655402:GXZ655406 HHV655402:HHV655406 HRR655402:HRR655406 IBN655402:IBN655406 ILJ655402:ILJ655406 IVF655402:IVF655406 JFB655402:JFB655406 JOX655402:JOX655406 JYT655402:JYT655406 KIP655402:KIP655406 KSL655402:KSL655406 LCH655402:LCH655406 LMD655402:LMD655406 LVZ655402:LVZ655406 MFV655402:MFV655406 MPR655402:MPR655406 MZN655402:MZN655406 NJJ655402:NJJ655406 NTF655402:NTF655406 ODB655402:ODB655406 OMX655402:OMX655406 OWT655402:OWT655406 PGP655402:PGP655406 PQL655402:PQL655406 QAH655402:QAH655406 QKD655402:QKD655406 QTZ655402:QTZ655406 RDV655402:RDV655406 RNR655402:RNR655406 RXN655402:RXN655406 SHJ655402:SHJ655406 SRF655402:SRF655406 TBB655402:TBB655406 TKX655402:TKX655406 TUT655402:TUT655406 UEP655402:UEP655406 UOL655402:UOL655406 UYH655402:UYH655406 VID655402:VID655406 VRZ655402:VRZ655406 WBV655402:WBV655406 WLR655402:WLR655406 WVN655402:WVN655406 F720938:F720942 JB720938:JB720942 SX720938:SX720942 ACT720938:ACT720942 AMP720938:AMP720942 AWL720938:AWL720942 BGH720938:BGH720942 BQD720938:BQD720942 BZZ720938:BZZ720942 CJV720938:CJV720942 CTR720938:CTR720942 DDN720938:DDN720942 DNJ720938:DNJ720942 DXF720938:DXF720942 EHB720938:EHB720942 EQX720938:EQX720942 FAT720938:FAT720942 FKP720938:FKP720942 FUL720938:FUL720942 GEH720938:GEH720942 GOD720938:GOD720942 GXZ720938:GXZ720942 HHV720938:HHV720942 HRR720938:HRR720942 IBN720938:IBN720942 ILJ720938:ILJ720942 IVF720938:IVF720942 JFB720938:JFB720942 JOX720938:JOX720942 JYT720938:JYT720942 KIP720938:KIP720942 KSL720938:KSL720942 LCH720938:LCH720942 LMD720938:LMD720942 LVZ720938:LVZ720942 MFV720938:MFV720942 MPR720938:MPR720942 MZN720938:MZN720942 NJJ720938:NJJ720942 NTF720938:NTF720942 ODB720938:ODB720942 OMX720938:OMX720942 OWT720938:OWT720942 PGP720938:PGP720942 PQL720938:PQL720942 QAH720938:QAH720942 QKD720938:QKD720942 QTZ720938:QTZ720942 RDV720938:RDV720942 RNR720938:RNR720942 RXN720938:RXN720942 SHJ720938:SHJ720942 SRF720938:SRF720942 TBB720938:TBB720942 TKX720938:TKX720942 TUT720938:TUT720942 UEP720938:UEP720942 UOL720938:UOL720942 UYH720938:UYH720942 VID720938:VID720942 VRZ720938:VRZ720942 WBV720938:WBV720942 WLR720938:WLR720942 WVN720938:WVN720942 F786474:F786478 JB786474:JB786478 SX786474:SX786478 ACT786474:ACT786478 AMP786474:AMP786478 AWL786474:AWL786478 BGH786474:BGH786478 BQD786474:BQD786478 BZZ786474:BZZ786478 CJV786474:CJV786478 CTR786474:CTR786478 DDN786474:DDN786478 DNJ786474:DNJ786478 DXF786474:DXF786478 EHB786474:EHB786478 EQX786474:EQX786478 FAT786474:FAT786478 FKP786474:FKP786478 FUL786474:FUL786478 GEH786474:GEH786478 GOD786474:GOD786478 GXZ786474:GXZ786478 HHV786474:HHV786478 HRR786474:HRR786478 IBN786474:IBN786478 ILJ786474:ILJ786478 IVF786474:IVF786478 JFB786474:JFB786478 JOX786474:JOX786478 JYT786474:JYT786478 KIP786474:KIP786478 KSL786474:KSL786478 LCH786474:LCH786478 LMD786474:LMD786478 LVZ786474:LVZ786478 MFV786474:MFV786478 MPR786474:MPR786478 MZN786474:MZN786478 NJJ786474:NJJ786478 NTF786474:NTF786478 ODB786474:ODB786478 OMX786474:OMX786478 OWT786474:OWT786478 PGP786474:PGP786478 PQL786474:PQL786478 QAH786474:QAH786478 QKD786474:QKD786478 QTZ786474:QTZ786478 RDV786474:RDV786478 RNR786474:RNR786478 RXN786474:RXN786478 SHJ786474:SHJ786478 SRF786474:SRF786478 TBB786474:TBB786478 TKX786474:TKX786478 TUT786474:TUT786478 UEP786474:UEP786478 UOL786474:UOL786478 UYH786474:UYH786478 VID786474:VID786478 VRZ786474:VRZ786478 WBV786474:WBV786478 WLR786474:WLR786478 WVN786474:WVN786478 F852010:F852014 JB852010:JB852014 SX852010:SX852014 ACT852010:ACT852014 AMP852010:AMP852014 AWL852010:AWL852014 BGH852010:BGH852014 BQD852010:BQD852014 BZZ852010:BZZ852014 CJV852010:CJV852014 CTR852010:CTR852014 DDN852010:DDN852014 DNJ852010:DNJ852014 DXF852010:DXF852014 EHB852010:EHB852014 EQX852010:EQX852014 FAT852010:FAT852014 FKP852010:FKP852014 FUL852010:FUL852014 GEH852010:GEH852014 GOD852010:GOD852014 GXZ852010:GXZ852014 HHV852010:HHV852014 HRR852010:HRR852014 IBN852010:IBN852014 ILJ852010:ILJ852014 IVF852010:IVF852014 JFB852010:JFB852014 JOX852010:JOX852014 JYT852010:JYT852014 KIP852010:KIP852014 KSL852010:KSL852014 LCH852010:LCH852014 LMD852010:LMD852014 LVZ852010:LVZ852014 MFV852010:MFV852014 MPR852010:MPR852014 MZN852010:MZN852014 NJJ852010:NJJ852014 NTF852010:NTF852014 ODB852010:ODB852014 OMX852010:OMX852014 OWT852010:OWT852014 PGP852010:PGP852014 PQL852010:PQL852014 QAH852010:QAH852014 QKD852010:QKD852014 QTZ852010:QTZ852014 RDV852010:RDV852014 RNR852010:RNR852014 RXN852010:RXN852014 SHJ852010:SHJ852014 SRF852010:SRF852014 TBB852010:TBB852014 TKX852010:TKX852014 TUT852010:TUT852014 UEP852010:UEP852014 UOL852010:UOL852014 UYH852010:UYH852014 VID852010:VID852014 VRZ852010:VRZ852014 WBV852010:WBV852014 WLR852010:WLR852014 WVN852010:WVN852014 F917546:F917550 JB917546:JB917550 SX917546:SX917550 ACT917546:ACT917550 AMP917546:AMP917550 AWL917546:AWL917550 BGH917546:BGH917550 BQD917546:BQD917550 BZZ917546:BZZ917550 CJV917546:CJV917550 CTR917546:CTR917550 DDN917546:DDN917550 DNJ917546:DNJ917550 DXF917546:DXF917550 EHB917546:EHB917550 EQX917546:EQX917550 FAT917546:FAT917550 FKP917546:FKP917550 FUL917546:FUL917550 GEH917546:GEH917550 GOD917546:GOD917550 GXZ917546:GXZ917550 HHV917546:HHV917550 HRR917546:HRR917550 IBN917546:IBN917550 ILJ917546:ILJ917550 IVF917546:IVF917550 JFB917546:JFB917550 JOX917546:JOX917550 JYT917546:JYT917550 KIP917546:KIP917550 KSL917546:KSL917550 LCH917546:LCH917550 LMD917546:LMD917550 LVZ917546:LVZ917550 MFV917546:MFV917550 MPR917546:MPR917550 MZN917546:MZN917550 NJJ917546:NJJ917550 NTF917546:NTF917550 ODB917546:ODB917550 OMX917546:OMX917550 OWT917546:OWT917550 PGP917546:PGP917550 PQL917546:PQL917550 QAH917546:QAH917550 QKD917546:QKD917550 QTZ917546:QTZ917550 RDV917546:RDV917550 RNR917546:RNR917550 RXN917546:RXN917550 SHJ917546:SHJ917550 SRF917546:SRF917550 TBB917546:TBB917550 TKX917546:TKX917550 TUT917546:TUT917550 UEP917546:UEP917550 UOL917546:UOL917550 UYH917546:UYH917550 VID917546:VID917550 VRZ917546:VRZ917550 WBV917546:WBV917550 WLR917546:WLR917550 WVN917546:WVN917550 F983082:F983086 JB983082:JB983086 SX983082:SX983086 ACT983082:ACT983086 AMP983082:AMP983086 AWL983082:AWL983086 BGH983082:BGH983086 BQD983082:BQD983086 BZZ983082:BZZ983086 CJV983082:CJV983086 CTR983082:CTR983086 DDN983082:DDN983086 DNJ983082:DNJ983086 DXF983082:DXF983086 EHB983082:EHB983086 EQX983082:EQX983086 FAT983082:FAT983086 FKP983082:FKP983086 FUL983082:FUL983086 GEH983082:GEH983086 GOD983082:GOD983086 GXZ983082:GXZ983086 HHV983082:HHV983086 HRR983082:HRR983086 IBN983082:IBN983086 ILJ983082:ILJ983086 IVF983082:IVF983086 JFB983082:JFB983086 JOX983082:JOX983086 JYT983082:JYT983086 KIP983082:KIP983086 KSL983082:KSL983086 LCH983082:LCH983086 LMD983082:LMD983086 LVZ983082:LVZ983086 MFV983082:MFV983086 MPR983082:MPR983086 MZN983082:MZN983086 NJJ983082:NJJ983086 NTF983082:NTF983086 ODB983082:ODB983086 OMX983082:OMX983086 OWT983082:OWT983086 PGP983082:PGP983086 PQL983082:PQL983086 QAH983082:QAH983086 QKD983082:QKD983086 QTZ983082:QTZ983086 RDV983082:RDV983086 RNR983082:RNR983086 RXN983082:RXN983086 SHJ983082:SHJ983086 SRF983082:SRF983086 TBB983082:TBB983086 TKX983082:TKX983086 TUT983082:TUT983086 UEP983082:UEP983086 UOL983082:UOL983086 UYH983082:UYH983086 VID983082:VID983086 VRZ983082:VRZ983086 WBV983082:WBV983086 WLR983082:WLR983086 WVN983082:WVN983086 F65558:F65565 JB65558:JB65565 SX65558:SX65565 ACT65558:ACT65565 AMP65558:AMP65565 AWL65558:AWL65565 BGH65558:BGH65565 BQD65558:BQD65565 BZZ65558:BZZ65565 CJV65558:CJV65565 CTR65558:CTR65565 DDN65558:DDN65565 DNJ65558:DNJ65565 DXF65558:DXF65565 EHB65558:EHB65565 EQX65558:EQX65565 FAT65558:FAT65565 FKP65558:FKP65565 FUL65558:FUL65565 GEH65558:GEH65565 GOD65558:GOD65565 GXZ65558:GXZ65565 HHV65558:HHV65565 HRR65558:HRR65565 IBN65558:IBN65565 ILJ65558:ILJ65565 IVF65558:IVF65565 JFB65558:JFB65565 JOX65558:JOX65565 JYT65558:JYT65565 KIP65558:KIP65565 KSL65558:KSL65565 LCH65558:LCH65565 LMD65558:LMD65565 LVZ65558:LVZ65565 MFV65558:MFV65565 MPR65558:MPR65565 MZN65558:MZN65565 NJJ65558:NJJ65565 NTF65558:NTF65565 ODB65558:ODB65565 OMX65558:OMX65565 OWT65558:OWT65565 PGP65558:PGP65565 PQL65558:PQL65565 QAH65558:QAH65565 QKD65558:QKD65565 QTZ65558:QTZ65565 RDV65558:RDV65565 RNR65558:RNR65565 RXN65558:RXN65565 SHJ65558:SHJ65565 SRF65558:SRF65565 TBB65558:TBB65565 TKX65558:TKX65565 TUT65558:TUT65565 UEP65558:UEP65565 UOL65558:UOL65565 UYH65558:UYH65565 VID65558:VID65565 VRZ65558:VRZ65565 WBV65558:WBV65565 WLR65558:WLR65565 WVN65558:WVN65565 F131094:F131101 JB131094:JB131101 SX131094:SX131101 ACT131094:ACT131101 AMP131094:AMP131101 AWL131094:AWL131101 BGH131094:BGH131101 BQD131094:BQD131101 BZZ131094:BZZ131101 CJV131094:CJV131101 CTR131094:CTR131101 DDN131094:DDN131101 DNJ131094:DNJ131101 DXF131094:DXF131101 EHB131094:EHB131101 EQX131094:EQX131101 FAT131094:FAT131101 FKP131094:FKP131101 FUL131094:FUL131101 GEH131094:GEH131101 GOD131094:GOD131101 GXZ131094:GXZ131101 HHV131094:HHV131101 HRR131094:HRR131101 IBN131094:IBN131101 ILJ131094:ILJ131101 IVF131094:IVF131101 JFB131094:JFB131101 JOX131094:JOX131101 JYT131094:JYT131101 KIP131094:KIP131101 KSL131094:KSL131101 LCH131094:LCH131101 LMD131094:LMD131101 LVZ131094:LVZ131101 MFV131094:MFV131101 MPR131094:MPR131101 MZN131094:MZN131101 NJJ131094:NJJ131101 NTF131094:NTF131101 ODB131094:ODB131101 OMX131094:OMX131101 OWT131094:OWT131101 PGP131094:PGP131101 PQL131094:PQL131101 QAH131094:QAH131101 QKD131094:QKD131101 QTZ131094:QTZ131101 RDV131094:RDV131101 RNR131094:RNR131101 RXN131094:RXN131101 SHJ131094:SHJ131101 SRF131094:SRF131101 TBB131094:TBB131101 TKX131094:TKX131101 TUT131094:TUT131101 UEP131094:UEP131101 UOL131094:UOL131101 UYH131094:UYH131101 VID131094:VID131101 VRZ131094:VRZ131101 WBV131094:WBV131101 WLR131094:WLR131101 WVN131094:WVN131101 F196630:F196637 JB196630:JB196637 SX196630:SX196637 ACT196630:ACT196637 AMP196630:AMP196637 AWL196630:AWL196637 BGH196630:BGH196637 BQD196630:BQD196637 BZZ196630:BZZ196637 CJV196630:CJV196637 CTR196630:CTR196637 DDN196630:DDN196637 DNJ196630:DNJ196637 DXF196630:DXF196637 EHB196630:EHB196637 EQX196630:EQX196637 FAT196630:FAT196637 FKP196630:FKP196637 FUL196630:FUL196637 GEH196630:GEH196637 GOD196630:GOD196637 GXZ196630:GXZ196637 HHV196630:HHV196637 HRR196630:HRR196637 IBN196630:IBN196637 ILJ196630:ILJ196637 IVF196630:IVF196637 JFB196630:JFB196637 JOX196630:JOX196637 JYT196630:JYT196637 KIP196630:KIP196637 KSL196630:KSL196637 LCH196630:LCH196637 LMD196630:LMD196637 LVZ196630:LVZ196637 MFV196630:MFV196637 MPR196630:MPR196637 MZN196630:MZN196637 NJJ196630:NJJ196637 NTF196630:NTF196637 ODB196630:ODB196637 OMX196630:OMX196637 OWT196630:OWT196637 PGP196630:PGP196637 PQL196630:PQL196637 QAH196630:QAH196637 QKD196630:QKD196637 QTZ196630:QTZ196637 RDV196630:RDV196637 RNR196630:RNR196637 RXN196630:RXN196637 SHJ196630:SHJ196637 SRF196630:SRF196637 TBB196630:TBB196637 TKX196630:TKX196637 TUT196630:TUT196637 UEP196630:UEP196637 UOL196630:UOL196637 UYH196630:UYH196637 VID196630:VID196637 VRZ196630:VRZ196637 WBV196630:WBV196637 WLR196630:WLR196637 WVN196630:WVN196637 F262166:F262173 JB262166:JB262173 SX262166:SX262173 ACT262166:ACT262173 AMP262166:AMP262173 AWL262166:AWL262173 BGH262166:BGH262173 BQD262166:BQD262173 BZZ262166:BZZ262173 CJV262166:CJV262173 CTR262166:CTR262173 DDN262166:DDN262173 DNJ262166:DNJ262173 DXF262166:DXF262173 EHB262166:EHB262173 EQX262166:EQX262173 FAT262166:FAT262173 FKP262166:FKP262173 FUL262166:FUL262173 GEH262166:GEH262173 GOD262166:GOD262173 GXZ262166:GXZ262173 HHV262166:HHV262173 HRR262166:HRR262173 IBN262166:IBN262173 ILJ262166:ILJ262173 IVF262166:IVF262173 JFB262166:JFB262173 JOX262166:JOX262173 JYT262166:JYT262173 KIP262166:KIP262173 KSL262166:KSL262173 LCH262166:LCH262173 LMD262166:LMD262173 LVZ262166:LVZ262173 MFV262166:MFV262173 MPR262166:MPR262173 MZN262166:MZN262173 NJJ262166:NJJ262173 NTF262166:NTF262173 ODB262166:ODB262173 OMX262166:OMX262173 OWT262166:OWT262173 PGP262166:PGP262173 PQL262166:PQL262173 QAH262166:QAH262173 QKD262166:QKD262173 QTZ262166:QTZ262173 RDV262166:RDV262173 RNR262166:RNR262173 RXN262166:RXN262173 SHJ262166:SHJ262173 SRF262166:SRF262173 TBB262166:TBB262173 TKX262166:TKX262173 TUT262166:TUT262173 UEP262166:UEP262173 UOL262166:UOL262173 UYH262166:UYH262173 VID262166:VID262173 VRZ262166:VRZ262173 WBV262166:WBV262173 WLR262166:WLR262173 WVN262166:WVN262173 F327702:F327709 JB327702:JB327709 SX327702:SX327709 ACT327702:ACT327709 AMP327702:AMP327709 AWL327702:AWL327709 BGH327702:BGH327709 BQD327702:BQD327709 BZZ327702:BZZ327709 CJV327702:CJV327709 CTR327702:CTR327709 DDN327702:DDN327709 DNJ327702:DNJ327709 DXF327702:DXF327709 EHB327702:EHB327709 EQX327702:EQX327709 FAT327702:FAT327709 FKP327702:FKP327709 FUL327702:FUL327709 GEH327702:GEH327709 GOD327702:GOD327709 GXZ327702:GXZ327709 HHV327702:HHV327709 HRR327702:HRR327709 IBN327702:IBN327709 ILJ327702:ILJ327709 IVF327702:IVF327709 JFB327702:JFB327709 JOX327702:JOX327709 JYT327702:JYT327709 KIP327702:KIP327709 KSL327702:KSL327709 LCH327702:LCH327709 LMD327702:LMD327709 LVZ327702:LVZ327709 MFV327702:MFV327709 MPR327702:MPR327709 MZN327702:MZN327709 NJJ327702:NJJ327709 NTF327702:NTF327709 ODB327702:ODB327709 OMX327702:OMX327709 OWT327702:OWT327709 PGP327702:PGP327709 PQL327702:PQL327709 QAH327702:QAH327709 QKD327702:QKD327709 QTZ327702:QTZ327709 RDV327702:RDV327709 RNR327702:RNR327709 RXN327702:RXN327709 SHJ327702:SHJ327709 SRF327702:SRF327709 TBB327702:TBB327709 TKX327702:TKX327709 TUT327702:TUT327709 UEP327702:UEP327709 UOL327702:UOL327709 UYH327702:UYH327709 VID327702:VID327709 VRZ327702:VRZ327709 WBV327702:WBV327709 WLR327702:WLR327709 WVN327702:WVN327709 F393238:F393245 JB393238:JB393245 SX393238:SX393245 ACT393238:ACT393245 AMP393238:AMP393245 AWL393238:AWL393245 BGH393238:BGH393245 BQD393238:BQD393245 BZZ393238:BZZ393245 CJV393238:CJV393245 CTR393238:CTR393245 DDN393238:DDN393245 DNJ393238:DNJ393245 DXF393238:DXF393245 EHB393238:EHB393245 EQX393238:EQX393245 FAT393238:FAT393245 FKP393238:FKP393245 FUL393238:FUL393245 GEH393238:GEH393245 GOD393238:GOD393245 GXZ393238:GXZ393245 HHV393238:HHV393245 HRR393238:HRR393245 IBN393238:IBN393245 ILJ393238:ILJ393245 IVF393238:IVF393245 JFB393238:JFB393245 JOX393238:JOX393245 JYT393238:JYT393245 KIP393238:KIP393245 KSL393238:KSL393245 LCH393238:LCH393245 LMD393238:LMD393245 LVZ393238:LVZ393245 MFV393238:MFV393245 MPR393238:MPR393245 MZN393238:MZN393245 NJJ393238:NJJ393245 NTF393238:NTF393245 ODB393238:ODB393245 OMX393238:OMX393245 OWT393238:OWT393245 PGP393238:PGP393245 PQL393238:PQL393245 QAH393238:QAH393245 QKD393238:QKD393245 QTZ393238:QTZ393245 RDV393238:RDV393245 RNR393238:RNR393245 RXN393238:RXN393245 SHJ393238:SHJ393245 SRF393238:SRF393245 TBB393238:TBB393245 TKX393238:TKX393245 TUT393238:TUT393245 UEP393238:UEP393245 UOL393238:UOL393245 UYH393238:UYH393245 VID393238:VID393245 VRZ393238:VRZ393245 WBV393238:WBV393245 WLR393238:WLR393245 WVN393238:WVN393245 F458774:F458781 JB458774:JB458781 SX458774:SX458781 ACT458774:ACT458781 AMP458774:AMP458781 AWL458774:AWL458781 BGH458774:BGH458781 BQD458774:BQD458781 BZZ458774:BZZ458781 CJV458774:CJV458781 CTR458774:CTR458781 DDN458774:DDN458781 DNJ458774:DNJ458781 DXF458774:DXF458781 EHB458774:EHB458781 EQX458774:EQX458781 FAT458774:FAT458781 FKP458774:FKP458781 FUL458774:FUL458781 GEH458774:GEH458781 GOD458774:GOD458781 GXZ458774:GXZ458781 HHV458774:HHV458781 HRR458774:HRR458781 IBN458774:IBN458781 ILJ458774:ILJ458781 IVF458774:IVF458781 JFB458774:JFB458781 JOX458774:JOX458781 JYT458774:JYT458781 KIP458774:KIP458781 KSL458774:KSL458781 LCH458774:LCH458781 LMD458774:LMD458781 LVZ458774:LVZ458781 MFV458774:MFV458781 MPR458774:MPR458781 MZN458774:MZN458781 NJJ458774:NJJ458781 NTF458774:NTF458781 ODB458774:ODB458781 OMX458774:OMX458781 OWT458774:OWT458781 PGP458774:PGP458781 PQL458774:PQL458781 QAH458774:QAH458781 QKD458774:QKD458781 QTZ458774:QTZ458781 RDV458774:RDV458781 RNR458774:RNR458781 RXN458774:RXN458781 SHJ458774:SHJ458781 SRF458774:SRF458781 TBB458774:TBB458781 TKX458774:TKX458781 TUT458774:TUT458781 UEP458774:UEP458781 UOL458774:UOL458781 UYH458774:UYH458781 VID458774:VID458781 VRZ458774:VRZ458781 WBV458774:WBV458781 WLR458774:WLR458781 WVN458774:WVN458781 F524310:F524317 JB524310:JB524317 SX524310:SX524317 ACT524310:ACT524317 AMP524310:AMP524317 AWL524310:AWL524317 BGH524310:BGH524317 BQD524310:BQD524317 BZZ524310:BZZ524317 CJV524310:CJV524317 CTR524310:CTR524317 DDN524310:DDN524317 DNJ524310:DNJ524317 DXF524310:DXF524317 EHB524310:EHB524317 EQX524310:EQX524317 FAT524310:FAT524317 FKP524310:FKP524317 FUL524310:FUL524317 GEH524310:GEH524317 GOD524310:GOD524317 GXZ524310:GXZ524317 HHV524310:HHV524317 HRR524310:HRR524317 IBN524310:IBN524317 ILJ524310:ILJ524317 IVF524310:IVF524317 JFB524310:JFB524317 JOX524310:JOX524317 JYT524310:JYT524317 KIP524310:KIP524317 KSL524310:KSL524317 LCH524310:LCH524317 LMD524310:LMD524317 LVZ524310:LVZ524317 MFV524310:MFV524317 MPR524310:MPR524317 MZN524310:MZN524317 NJJ524310:NJJ524317 NTF524310:NTF524317 ODB524310:ODB524317 OMX524310:OMX524317 OWT524310:OWT524317 PGP524310:PGP524317 PQL524310:PQL524317 QAH524310:QAH524317 QKD524310:QKD524317 QTZ524310:QTZ524317 RDV524310:RDV524317 RNR524310:RNR524317 RXN524310:RXN524317 SHJ524310:SHJ524317 SRF524310:SRF524317 TBB524310:TBB524317 TKX524310:TKX524317 TUT524310:TUT524317 UEP524310:UEP524317 UOL524310:UOL524317 UYH524310:UYH524317 VID524310:VID524317 VRZ524310:VRZ524317 WBV524310:WBV524317 WLR524310:WLR524317 WVN524310:WVN524317 F589846:F589853 JB589846:JB589853 SX589846:SX589853 ACT589846:ACT589853 AMP589846:AMP589853 AWL589846:AWL589853 BGH589846:BGH589853 BQD589846:BQD589853 BZZ589846:BZZ589853 CJV589846:CJV589853 CTR589846:CTR589853 DDN589846:DDN589853 DNJ589846:DNJ589853 DXF589846:DXF589853 EHB589846:EHB589853 EQX589846:EQX589853 FAT589846:FAT589853 FKP589846:FKP589853 FUL589846:FUL589853 GEH589846:GEH589853 GOD589846:GOD589853 GXZ589846:GXZ589853 HHV589846:HHV589853 HRR589846:HRR589853 IBN589846:IBN589853 ILJ589846:ILJ589853 IVF589846:IVF589853 JFB589846:JFB589853 JOX589846:JOX589853 JYT589846:JYT589853 KIP589846:KIP589853 KSL589846:KSL589853 LCH589846:LCH589853 LMD589846:LMD589853 LVZ589846:LVZ589853 MFV589846:MFV589853 MPR589846:MPR589853 MZN589846:MZN589853 NJJ589846:NJJ589853 NTF589846:NTF589853 ODB589846:ODB589853 OMX589846:OMX589853 OWT589846:OWT589853 PGP589846:PGP589853 PQL589846:PQL589853 QAH589846:QAH589853 QKD589846:QKD589853 QTZ589846:QTZ589853 RDV589846:RDV589853 RNR589846:RNR589853 RXN589846:RXN589853 SHJ589846:SHJ589853 SRF589846:SRF589853 TBB589846:TBB589853 TKX589846:TKX589853 TUT589846:TUT589853 UEP589846:UEP589853 UOL589846:UOL589853 UYH589846:UYH589853 VID589846:VID589853 VRZ589846:VRZ589853 WBV589846:WBV589853 WLR589846:WLR589853 WVN589846:WVN589853 F655382:F655389 JB655382:JB655389 SX655382:SX655389 ACT655382:ACT655389 AMP655382:AMP655389 AWL655382:AWL655389 BGH655382:BGH655389 BQD655382:BQD655389 BZZ655382:BZZ655389 CJV655382:CJV655389 CTR655382:CTR655389 DDN655382:DDN655389 DNJ655382:DNJ655389 DXF655382:DXF655389 EHB655382:EHB655389 EQX655382:EQX655389 FAT655382:FAT655389 FKP655382:FKP655389 FUL655382:FUL655389 GEH655382:GEH655389 GOD655382:GOD655389 GXZ655382:GXZ655389 HHV655382:HHV655389 HRR655382:HRR655389 IBN655382:IBN655389 ILJ655382:ILJ655389 IVF655382:IVF655389 JFB655382:JFB655389 JOX655382:JOX655389 JYT655382:JYT655389 KIP655382:KIP655389 KSL655382:KSL655389 LCH655382:LCH655389 LMD655382:LMD655389 LVZ655382:LVZ655389 MFV655382:MFV655389 MPR655382:MPR655389 MZN655382:MZN655389 NJJ655382:NJJ655389 NTF655382:NTF655389 ODB655382:ODB655389 OMX655382:OMX655389 OWT655382:OWT655389 PGP655382:PGP655389 PQL655382:PQL655389 QAH655382:QAH655389 QKD655382:QKD655389 QTZ655382:QTZ655389 RDV655382:RDV655389 RNR655382:RNR655389 RXN655382:RXN655389 SHJ655382:SHJ655389 SRF655382:SRF655389 TBB655382:TBB655389 TKX655382:TKX655389 TUT655382:TUT655389 UEP655382:UEP655389 UOL655382:UOL655389 UYH655382:UYH655389 VID655382:VID655389 VRZ655382:VRZ655389 WBV655382:WBV655389 WLR655382:WLR655389 WVN655382:WVN655389 F720918:F720925 JB720918:JB720925 SX720918:SX720925 ACT720918:ACT720925 AMP720918:AMP720925 AWL720918:AWL720925 BGH720918:BGH720925 BQD720918:BQD720925 BZZ720918:BZZ720925 CJV720918:CJV720925 CTR720918:CTR720925 DDN720918:DDN720925 DNJ720918:DNJ720925 DXF720918:DXF720925 EHB720918:EHB720925 EQX720918:EQX720925 FAT720918:FAT720925 FKP720918:FKP720925 FUL720918:FUL720925 GEH720918:GEH720925 GOD720918:GOD720925 GXZ720918:GXZ720925 HHV720918:HHV720925 HRR720918:HRR720925 IBN720918:IBN720925 ILJ720918:ILJ720925 IVF720918:IVF720925 JFB720918:JFB720925 JOX720918:JOX720925 JYT720918:JYT720925 KIP720918:KIP720925 KSL720918:KSL720925 LCH720918:LCH720925 LMD720918:LMD720925 LVZ720918:LVZ720925 MFV720918:MFV720925 MPR720918:MPR720925 MZN720918:MZN720925 NJJ720918:NJJ720925 NTF720918:NTF720925 ODB720918:ODB720925 OMX720918:OMX720925 OWT720918:OWT720925 PGP720918:PGP720925 PQL720918:PQL720925 QAH720918:QAH720925 QKD720918:QKD720925 QTZ720918:QTZ720925 RDV720918:RDV720925 RNR720918:RNR720925 RXN720918:RXN720925 SHJ720918:SHJ720925 SRF720918:SRF720925 TBB720918:TBB720925 TKX720918:TKX720925 TUT720918:TUT720925 UEP720918:UEP720925 UOL720918:UOL720925 UYH720918:UYH720925 VID720918:VID720925 VRZ720918:VRZ720925 WBV720918:WBV720925 WLR720918:WLR720925 WVN720918:WVN720925 F786454:F786461 JB786454:JB786461 SX786454:SX786461 ACT786454:ACT786461 AMP786454:AMP786461 AWL786454:AWL786461 BGH786454:BGH786461 BQD786454:BQD786461 BZZ786454:BZZ786461 CJV786454:CJV786461 CTR786454:CTR786461 DDN786454:DDN786461 DNJ786454:DNJ786461 DXF786454:DXF786461 EHB786454:EHB786461 EQX786454:EQX786461 FAT786454:FAT786461 FKP786454:FKP786461 FUL786454:FUL786461 GEH786454:GEH786461 GOD786454:GOD786461 GXZ786454:GXZ786461 HHV786454:HHV786461 HRR786454:HRR786461 IBN786454:IBN786461 ILJ786454:ILJ786461 IVF786454:IVF786461 JFB786454:JFB786461 JOX786454:JOX786461 JYT786454:JYT786461 KIP786454:KIP786461 KSL786454:KSL786461 LCH786454:LCH786461 LMD786454:LMD786461 LVZ786454:LVZ786461 MFV786454:MFV786461 MPR786454:MPR786461 MZN786454:MZN786461 NJJ786454:NJJ786461 NTF786454:NTF786461 ODB786454:ODB786461 OMX786454:OMX786461 OWT786454:OWT786461 PGP786454:PGP786461 PQL786454:PQL786461 QAH786454:QAH786461 QKD786454:QKD786461 QTZ786454:QTZ786461 RDV786454:RDV786461 RNR786454:RNR786461 RXN786454:RXN786461 SHJ786454:SHJ786461 SRF786454:SRF786461 TBB786454:TBB786461 TKX786454:TKX786461 TUT786454:TUT786461 UEP786454:UEP786461 UOL786454:UOL786461 UYH786454:UYH786461 VID786454:VID786461 VRZ786454:VRZ786461 WBV786454:WBV786461 WLR786454:WLR786461 WVN786454:WVN786461 F851990:F851997 JB851990:JB851997 SX851990:SX851997 ACT851990:ACT851997 AMP851990:AMP851997 AWL851990:AWL851997 BGH851990:BGH851997 BQD851990:BQD851997 BZZ851990:BZZ851997 CJV851990:CJV851997 CTR851990:CTR851997 DDN851990:DDN851997 DNJ851990:DNJ851997 DXF851990:DXF851997 EHB851990:EHB851997 EQX851990:EQX851997 FAT851990:FAT851997 FKP851990:FKP851997 FUL851990:FUL851997 GEH851990:GEH851997 GOD851990:GOD851997 GXZ851990:GXZ851997 HHV851990:HHV851997 HRR851990:HRR851997 IBN851990:IBN851997 ILJ851990:ILJ851997 IVF851990:IVF851997 JFB851990:JFB851997 JOX851990:JOX851997 JYT851990:JYT851997 KIP851990:KIP851997 KSL851990:KSL851997 LCH851990:LCH851997 LMD851990:LMD851997 LVZ851990:LVZ851997 MFV851990:MFV851997 MPR851990:MPR851997 MZN851990:MZN851997 NJJ851990:NJJ851997 NTF851990:NTF851997 ODB851990:ODB851997 OMX851990:OMX851997 OWT851990:OWT851997 PGP851990:PGP851997 PQL851990:PQL851997 QAH851990:QAH851997 QKD851990:QKD851997 QTZ851990:QTZ851997 RDV851990:RDV851997 RNR851990:RNR851997 RXN851990:RXN851997 SHJ851990:SHJ851997 SRF851990:SRF851997 TBB851990:TBB851997 TKX851990:TKX851997 TUT851990:TUT851997 UEP851990:UEP851997 UOL851990:UOL851997 UYH851990:UYH851997 VID851990:VID851997 VRZ851990:VRZ851997 WBV851990:WBV851997 WLR851990:WLR851997 WVN851990:WVN851997 F917526:F917533 JB917526:JB917533 SX917526:SX917533 ACT917526:ACT917533 AMP917526:AMP917533 AWL917526:AWL917533 BGH917526:BGH917533 BQD917526:BQD917533 BZZ917526:BZZ917533 CJV917526:CJV917533 CTR917526:CTR917533 DDN917526:DDN917533 DNJ917526:DNJ917533 DXF917526:DXF917533 EHB917526:EHB917533 EQX917526:EQX917533 FAT917526:FAT917533 FKP917526:FKP917533 FUL917526:FUL917533 GEH917526:GEH917533 GOD917526:GOD917533 GXZ917526:GXZ917533 HHV917526:HHV917533 HRR917526:HRR917533 IBN917526:IBN917533 ILJ917526:ILJ917533 IVF917526:IVF917533 JFB917526:JFB917533 JOX917526:JOX917533 JYT917526:JYT917533 KIP917526:KIP917533 KSL917526:KSL917533 LCH917526:LCH917533 LMD917526:LMD917533 LVZ917526:LVZ917533 MFV917526:MFV917533 MPR917526:MPR917533 MZN917526:MZN917533 NJJ917526:NJJ917533 NTF917526:NTF917533 ODB917526:ODB917533 OMX917526:OMX917533 OWT917526:OWT917533 PGP917526:PGP917533 PQL917526:PQL917533 QAH917526:QAH917533 QKD917526:QKD917533 QTZ917526:QTZ917533 RDV917526:RDV917533 RNR917526:RNR917533 RXN917526:RXN917533 SHJ917526:SHJ917533 SRF917526:SRF917533 TBB917526:TBB917533 TKX917526:TKX917533 TUT917526:TUT917533 UEP917526:UEP917533 UOL917526:UOL917533 UYH917526:UYH917533 VID917526:VID917533 VRZ917526:VRZ917533 WBV917526:WBV917533 WLR917526:WLR917533 WVN917526:WVN917533 F983062:F983069 JB983062:JB983069 SX983062:SX983069 ACT983062:ACT983069 AMP983062:AMP983069 AWL983062:AWL983069 BGH983062:BGH983069 BQD983062:BQD983069 BZZ983062:BZZ983069 CJV983062:CJV983069 CTR983062:CTR983069 DDN983062:DDN983069 DNJ983062:DNJ983069 DXF983062:DXF983069 EHB983062:EHB983069 EQX983062:EQX983069 FAT983062:FAT983069 FKP983062:FKP983069 FUL983062:FUL983069 GEH983062:GEH983069 GOD983062:GOD983069 GXZ983062:GXZ983069 HHV983062:HHV983069 HRR983062:HRR983069 IBN983062:IBN983069 ILJ983062:ILJ983069 IVF983062:IVF983069 JFB983062:JFB983069 JOX983062:JOX983069 JYT983062:JYT983069 KIP983062:KIP983069 KSL983062:KSL983069 LCH983062:LCH983069 LMD983062:LMD983069 LVZ983062:LVZ983069 MFV983062:MFV983069 MPR983062:MPR983069 MZN983062:MZN983069 NJJ983062:NJJ983069 NTF983062:NTF983069 ODB983062:ODB983069 OMX983062:OMX983069 OWT983062:OWT983069 PGP983062:PGP983069 PQL983062:PQL983069 QAH983062:QAH983069 QKD983062:QKD983069 QTZ983062:QTZ983069 RDV983062:RDV983069 RNR983062:RNR983069 RXN983062:RXN983069 SHJ983062:SHJ983069 SRF983062:SRF983069 TBB983062:TBB983069 TKX983062:TKX983069 TUT983062:TUT983069 UEP983062:UEP983069 UOL983062:UOL983069 UYH983062:UYH983069 VID983062:VID983069 VRZ983062:VRZ983069 WBV983062:WBV983069 WLR983062:WLR983069 WVN983062:WVN983069 F65548:F65556 JB65548:JB65556 SX65548:SX65556 ACT65548:ACT65556 AMP65548:AMP65556 AWL65548:AWL65556 BGH65548:BGH65556 BQD65548:BQD65556 BZZ65548:BZZ65556 CJV65548:CJV65556 CTR65548:CTR65556 DDN65548:DDN65556 DNJ65548:DNJ65556 DXF65548:DXF65556 EHB65548:EHB65556 EQX65548:EQX65556 FAT65548:FAT65556 FKP65548:FKP65556 FUL65548:FUL65556 GEH65548:GEH65556 GOD65548:GOD65556 GXZ65548:GXZ65556 HHV65548:HHV65556 HRR65548:HRR65556 IBN65548:IBN65556 ILJ65548:ILJ65556 IVF65548:IVF65556 JFB65548:JFB65556 JOX65548:JOX65556 JYT65548:JYT65556 KIP65548:KIP65556 KSL65548:KSL65556 LCH65548:LCH65556 LMD65548:LMD65556 LVZ65548:LVZ65556 MFV65548:MFV65556 MPR65548:MPR65556 MZN65548:MZN65556 NJJ65548:NJJ65556 NTF65548:NTF65556 ODB65548:ODB65556 OMX65548:OMX65556 OWT65548:OWT65556 PGP65548:PGP65556 PQL65548:PQL65556 QAH65548:QAH65556 QKD65548:QKD65556 QTZ65548:QTZ65556 RDV65548:RDV65556 RNR65548:RNR65556 RXN65548:RXN65556 SHJ65548:SHJ65556 SRF65548:SRF65556 TBB65548:TBB65556 TKX65548:TKX65556 TUT65548:TUT65556 UEP65548:UEP65556 UOL65548:UOL65556 UYH65548:UYH65556 VID65548:VID65556 VRZ65548:VRZ65556 WBV65548:WBV65556 WLR65548:WLR65556 WVN65548:WVN65556 F131084:F131092 JB131084:JB131092 SX131084:SX131092 ACT131084:ACT131092 AMP131084:AMP131092 AWL131084:AWL131092 BGH131084:BGH131092 BQD131084:BQD131092 BZZ131084:BZZ131092 CJV131084:CJV131092 CTR131084:CTR131092 DDN131084:DDN131092 DNJ131084:DNJ131092 DXF131084:DXF131092 EHB131084:EHB131092 EQX131084:EQX131092 FAT131084:FAT131092 FKP131084:FKP131092 FUL131084:FUL131092 GEH131084:GEH131092 GOD131084:GOD131092 GXZ131084:GXZ131092 HHV131084:HHV131092 HRR131084:HRR131092 IBN131084:IBN131092 ILJ131084:ILJ131092 IVF131084:IVF131092 JFB131084:JFB131092 JOX131084:JOX131092 JYT131084:JYT131092 KIP131084:KIP131092 KSL131084:KSL131092 LCH131084:LCH131092 LMD131084:LMD131092 LVZ131084:LVZ131092 MFV131084:MFV131092 MPR131084:MPR131092 MZN131084:MZN131092 NJJ131084:NJJ131092 NTF131084:NTF131092 ODB131084:ODB131092 OMX131084:OMX131092 OWT131084:OWT131092 PGP131084:PGP131092 PQL131084:PQL131092 QAH131084:QAH131092 QKD131084:QKD131092 QTZ131084:QTZ131092 RDV131084:RDV131092 RNR131084:RNR131092 RXN131084:RXN131092 SHJ131084:SHJ131092 SRF131084:SRF131092 TBB131084:TBB131092 TKX131084:TKX131092 TUT131084:TUT131092 UEP131084:UEP131092 UOL131084:UOL131092 UYH131084:UYH131092 VID131084:VID131092 VRZ131084:VRZ131092 WBV131084:WBV131092 WLR131084:WLR131092 WVN131084:WVN131092 F196620:F196628 JB196620:JB196628 SX196620:SX196628 ACT196620:ACT196628 AMP196620:AMP196628 AWL196620:AWL196628 BGH196620:BGH196628 BQD196620:BQD196628 BZZ196620:BZZ196628 CJV196620:CJV196628 CTR196620:CTR196628 DDN196620:DDN196628 DNJ196620:DNJ196628 DXF196620:DXF196628 EHB196620:EHB196628 EQX196620:EQX196628 FAT196620:FAT196628 FKP196620:FKP196628 FUL196620:FUL196628 GEH196620:GEH196628 GOD196620:GOD196628 GXZ196620:GXZ196628 HHV196620:HHV196628 HRR196620:HRR196628 IBN196620:IBN196628 ILJ196620:ILJ196628 IVF196620:IVF196628 JFB196620:JFB196628 JOX196620:JOX196628 JYT196620:JYT196628 KIP196620:KIP196628 KSL196620:KSL196628 LCH196620:LCH196628 LMD196620:LMD196628 LVZ196620:LVZ196628 MFV196620:MFV196628 MPR196620:MPR196628 MZN196620:MZN196628 NJJ196620:NJJ196628 NTF196620:NTF196628 ODB196620:ODB196628 OMX196620:OMX196628 OWT196620:OWT196628 PGP196620:PGP196628 PQL196620:PQL196628 QAH196620:QAH196628 QKD196620:QKD196628 QTZ196620:QTZ196628 RDV196620:RDV196628 RNR196620:RNR196628 RXN196620:RXN196628 SHJ196620:SHJ196628 SRF196620:SRF196628 TBB196620:TBB196628 TKX196620:TKX196628 TUT196620:TUT196628 UEP196620:UEP196628 UOL196620:UOL196628 UYH196620:UYH196628 VID196620:VID196628 VRZ196620:VRZ196628 WBV196620:WBV196628 WLR196620:WLR196628 WVN196620:WVN196628 F262156:F262164 JB262156:JB262164 SX262156:SX262164 ACT262156:ACT262164 AMP262156:AMP262164 AWL262156:AWL262164 BGH262156:BGH262164 BQD262156:BQD262164 BZZ262156:BZZ262164 CJV262156:CJV262164 CTR262156:CTR262164 DDN262156:DDN262164 DNJ262156:DNJ262164 DXF262156:DXF262164 EHB262156:EHB262164 EQX262156:EQX262164 FAT262156:FAT262164 FKP262156:FKP262164 FUL262156:FUL262164 GEH262156:GEH262164 GOD262156:GOD262164 GXZ262156:GXZ262164 HHV262156:HHV262164 HRR262156:HRR262164 IBN262156:IBN262164 ILJ262156:ILJ262164 IVF262156:IVF262164 JFB262156:JFB262164 JOX262156:JOX262164 JYT262156:JYT262164 KIP262156:KIP262164 KSL262156:KSL262164 LCH262156:LCH262164 LMD262156:LMD262164 LVZ262156:LVZ262164 MFV262156:MFV262164 MPR262156:MPR262164 MZN262156:MZN262164 NJJ262156:NJJ262164 NTF262156:NTF262164 ODB262156:ODB262164 OMX262156:OMX262164 OWT262156:OWT262164 PGP262156:PGP262164 PQL262156:PQL262164 QAH262156:QAH262164 QKD262156:QKD262164 QTZ262156:QTZ262164 RDV262156:RDV262164 RNR262156:RNR262164 RXN262156:RXN262164 SHJ262156:SHJ262164 SRF262156:SRF262164 TBB262156:TBB262164 TKX262156:TKX262164 TUT262156:TUT262164 UEP262156:UEP262164 UOL262156:UOL262164 UYH262156:UYH262164 VID262156:VID262164 VRZ262156:VRZ262164 WBV262156:WBV262164 WLR262156:WLR262164 WVN262156:WVN262164 F327692:F327700 JB327692:JB327700 SX327692:SX327700 ACT327692:ACT327700 AMP327692:AMP327700 AWL327692:AWL327700 BGH327692:BGH327700 BQD327692:BQD327700 BZZ327692:BZZ327700 CJV327692:CJV327700 CTR327692:CTR327700 DDN327692:DDN327700 DNJ327692:DNJ327700 DXF327692:DXF327700 EHB327692:EHB327700 EQX327692:EQX327700 FAT327692:FAT327700 FKP327692:FKP327700 FUL327692:FUL327700 GEH327692:GEH327700 GOD327692:GOD327700 GXZ327692:GXZ327700 HHV327692:HHV327700 HRR327692:HRR327700 IBN327692:IBN327700 ILJ327692:ILJ327700 IVF327692:IVF327700 JFB327692:JFB327700 JOX327692:JOX327700 JYT327692:JYT327700 KIP327692:KIP327700 KSL327692:KSL327700 LCH327692:LCH327700 LMD327692:LMD327700 LVZ327692:LVZ327700 MFV327692:MFV327700 MPR327692:MPR327700 MZN327692:MZN327700 NJJ327692:NJJ327700 NTF327692:NTF327700 ODB327692:ODB327700 OMX327692:OMX327700 OWT327692:OWT327700 PGP327692:PGP327700 PQL327692:PQL327700 QAH327692:QAH327700 QKD327692:QKD327700 QTZ327692:QTZ327700 RDV327692:RDV327700 RNR327692:RNR327700 RXN327692:RXN327700 SHJ327692:SHJ327700 SRF327692:SRF327700 TBB327692:TBB327700 TKX327692:TKX327700 TUT327692:TUT327700 UEP327692:UEP327700 UOL327692:UOL327700 UYH327692:UYH327700 VID327692:VID327700 VRZ327692:VRZ327700 WBV327692:WBV327700 WLR327692:WLR327700 WVN327692:WVN327700 F393228:F393236 JB393228:JB393236 SX393228:SX393236 ACT393228:ACT393236 AMP393228:AMP393236 AWL393228:AWL393236 BGH393228:BGH393236 BQD393228:BQD393236 BZZ393228:BZZ393236 CJV393228:CJV393236 CTR393228:CTR393236 DDN393228:DDN393236 DNJ393228:DNJ393236 DXF393228:DXF393236 EHB393228:EHB393236 EQX393228:EQX393236 FAT393228:FAT393236 FKP393228:FKP393236 FUL393228:FUL393236 GEH393228:GEH393236 GOD393228:GOD393236 GXZ393228:GXZ393236 HHV393228:HHV393236 HRR393228:HRR393236 IBN393228:IBN393236 ILJ393228:ILJ393236 IVF393228:IVF393236 JFB393228:JFB393236 JOX393228:JOX393236 JYT393228:JYT393236 KIP393228:KIP393236 KSL393228:KSL393236 LCH393228:LCH393236 LMD393228:LMD393236 LVZ393228:LVZ393236 MFV393228:MFV393236 MPR393228:MPR393236 MZN393228:MZN393236 NJJ393228:NJJ393236 NTF393228:NTF393236 ODB393228:ODB393236 OMX393228:OMX393236 OWT393228:OWT393236 PGP393228:PGP393236 PQL393228:PQL393236 QAH393228:QAH393236 QKD393228:QKD393236 QTZ393228:QTZ393236 RDV393228:RDV393236 RNR393228:RNR393236 RXN393228:RXN393236 SHJ393228:SHJ393236 SRF393228:SRF393236 TBB393228:TBB393236 TKX393228:TKX393236 TUT393228:TUT393236 UEP393228:UEP393236 UOL393228:UOL393236 UYH393228:UYH393236 VID393228:VID393236 VRZ393228:VRZ393236 WBV393228:WBV393236 WLR393228:WLR393236 WVN393228:WVN393236 F458764:F458772 JB458764:JB458772 SX458764:SX458772 ACT458764:ACT458772 AMP458764:AMP458772 AWL458764:AWL458772 BGH458764:BGH458772 BQD458764:BQD458772 BZZ458764:BZZ458772 CJV458764:CJV458772 CTR458764:CTR458772 DDN458764:DDN458772 DNJ458764:DNJ458772 DXF458764:DXF458772 EHB458764:EHB458772 EQX458764:EQX458772 FAT458764:FAT458772 FKP458764:FKP458772 FUL458764:FUL458772 GEH458764:GEH458772 GOD458764:GOD458772 GXZ458764:GXZ458772 HHV458764:HHV458772 HRR458764:HRR458772 IBN458764:IBN458772 ILJ458764:ILJ458772 IVF458764:IVF458772 JFB458764:JFB458772 JOX458764:JOX458772 JYT458764:JYT458772 KIP458764:KIP458772 KSL458764:KSL458772 LCH458764:LCH458772 LMD458764:LMD458772 LVZ458764:LVZ458772 MFV458764:MFV458772 MPR458764:MPR458772 MZN458764:MZN458772 NJJ458764:NJJ458772 NTF458764:NTF458772 ODB458764:ODB458772 OMX458764:OMX458772 OWT458764:OWT458772 PGP458764:PGP458772 PQL458764:PQL458772 QAH458764:QAH458772 QKD458764:QKD458772 QTZ458764:QTZ458772 RDV458764:RDV458772 RNR458764:RNR458772 RXN458764:RXN458772 SHJ458764:SHJ458772 SRF458764:SRF458772 TBB458764:TBB458772 TKX458764:TKX458772 TUT458764:TUT458772 UEP458764:UEP458772 UOL458764:UOL458772 UYH458764:UYH458772 VID458764:VID458772 VRZ458764:VRZ458772 WBV458764:WBV458772 WLR458764:WLR458772 WVN458764:WVN458772 F524300:F524308 JB524300:JB524308 SX524300:SX524308 ACT524300:ACT524308 AMP524300:AMP524308 AWL524300:AWL524308 BGH524300:BGH524308 BQD524300:BQD524308 BZZ524300:BZZ524308 CJV524300:CJV524308 CTR524300:CTR524308 DDN524300:DDN524308 DNJ524300:DNJ524308 DXF524300:DXF524308 EHB524300:EHB524308 EQX524300:EQX524308 FAT524300:FAT524308 FKP524300:FKP524308 FUL524300:FUL524308 GEH524300:GEH524308 GOD524300:GOD524308 GXZ524300:GXZ524308 HHV524300:HHV524308 HRR524300:HRR524308 IBN524300:IBN524308 ILJ524300:ILJ524308 IVF524300:IVF524308 JFB524300:JFB524308 JOX524300:JOX524308 JYT524300:JYT524308 KIP524300:KIP524308 KSL524300:KSL524308 LCH524300:LCH524308 LMD524300:LMD524308 LVZ524300:LVZ524308 MFV524300:MFV524308 MPR524300:MPR524308 MZN524300:MZN524308 NJJ524300:NJJ524308 NTF524300:NTF524308 ODB524300:ODB524308 OMX524300:OMX524308 OWT524300:OWT524308 PGP524300:PGP524308 PQL524300:PQL524308 QAH524300:QAH524308 QKD524300:QKD524308 QTZ524300:QTZ524308 RDV524300:RDV524308 RNR524300:RNR524308 RXN524300:RXN524308 SHJ524300:SHJ524308 SRF524300:SRF524308 TBB524300:TBB524308 TKX524300:TKX524308 TUT524300:TUT524308 UEP524300:UEP524308 UOL524300:UOL524308 UYH524300:UYH524308 VID524300:VID524308 VRZ524300:VRZ524308 WBV524300:WBV524308 WLR524300:WLR524308 WVN524300:WVN524308 F589836:F589844 JB589836:JB589844 SX589836:SX589844 ACT589836:ACT589844 AMP589836:AMP589844 AWL589836:AWL589844 BGH589836:BGH589844 BQD589836:BQD589844 BZZ589836:BZZ589844 CJV589836:CJV589844 CTR589836:CTR589844 DDN589836:DDN589844 DNJ589836:DNJ589844 DXF589836:DXF589844 EHB589836:EHB589844 EQX589836:EQX589844 FAT589836:FAT589844 FKP589836:FKP589844 FUL589836:FUL589844 GEH589836:GEH589844 GOD589836:GOD589844 GXZ589836:GXZ589844 HHV589836:HHV589844 HRR589836:HRR589844 IBN589836:IBN589844 ILJ589836:ILJ589844 IVF589836:IVF589844 JFB589836:JFB589844 JOX589836:JOX589844 JYT589836:JYT589844 KIP589836:KIP589844 KSL589836:KSL589844 LCH589836:LCH589844 LMD589836:LMD589844 LVZ589836:LVZ589844 MFV589836:MFV589844 MPR589836:MPR589844 MZN589836:MZN589844 NJJ589836:NJJ589844 NTF589836:NTF589844 ODB589836:ODB589844 OMX589836:OMX589844 OWT589836:OWT589844 PGP589836:PGP589844 PQL589836:PQL589844 QAH589836:QAH589844 QKD589836:QKD589844 QTZ589836:QTZ589844 RDV589836:RDV589844 RNR589836:RNR589844 RXN589836:RXN589844 SHJ589836:SHJ589844 SRF589836:SRF589844 TBB589836:TBB589844 TKX589836:TKX589844 TUT589836:TUT589844 UEP589836:UEP589844 UOL589836:UOL589844 UYH589836:UYH589844 VID589836:VID589844 VRZ589836:VRZ589844 WBV589836:WBV589844 WLR589836:WLR589844 WVN589836:WVN589844 F655372:F655380 JB655372:JB655380 SX655372:SX655380 ACT655372:ACT655380 AMP655372:AMP655380 AWL655372:AWL655380 BGH655372:BGH655380 BQD655372:BQD655380 BZZ655372:BZZ655380 CJV655372:CJV655380 CTR655372:CTR655380 DDN655372:DDN655380 DNJ655372:DNJ655380 DXF655372:DXF655380 EHB655372:EHB655380 EQX655372:EQX655380 FAT655372:FAT655380 FKP655372:FKP655380 FUL655372:FUL655380 GEH655372:GEH655380 GOD655372:GOD655380 GXZ655372:GXZ655380 HHV655372:HHV655380 HRR655372:HRR655380 IBN655372:IBN655380 ILJ655372:ILJ655380 IVF655372:IVF655380 JFB655372:JFB655380 JOX655372:JOX655380 JYT655372:JYT655380 KIP655372:KIP655380 KSL655372:KSL655380 LCH655372:LCH655380 LMD655372:LMD655380 LVZ655372:LVZ655380 MFV655372:MFV655380 MPR655372:MPR655380 MZN655372:MZN655380 NJJ655372:NJJ655380 NTF655372:NTF655380 ODB655372:ODB655380 OMX655372:OMX655380 OWT655372:OWT655380 PGP655372:PGP655380 PQL655372:PQL655380 QAH655372:QAH655380 QKD655372:QKD655380 QTZ655372:QTZ655380 RDV655372:RDV655380 RNR655372:RNR655380 RXN655372:RXN655380 SHJ655372:SHJ655380 SRF655372:SRF655380 TBB655372:TBB655380 TKX655372:TKX655380 TUT655372:TUT655380 UEP655372:UEP655380 UOL655372:UOL655380 UYH655372:UYH655380 VID655372:VID655380 VRZ655372:VRZ655380 WBV655372:WBV655380 WLR655372:WLR655380 WVN655372:WVN655380 F720908:F720916 JB720908:JB720916 SX720908:SX720916 ACT720908:ACT720916 AMP720908:AMP720916 AWL720908:AWL720916 BGH720908:BGH720916 BQD720908:BQD720916 BZZ720908:BZZ720916 CJV720908:CJV720916 CTR720908:CTR720916 DDN720908:DDN720916 DNJ720908:DNJ720916 DXF720908:DXF720916 EHB720908:EHB720916 EQX720908:EQX720916 FAT720908:FAT720916 FKP720908:FKP720916 FUL720908:FUL720916 GEH720908:GEH720916 GOD720908:GOD720916 GXZ720908:GXZ720916 HHV720908:HHV720916 HRR720908:HRR720916 IBN720908:IBN720916 ILJ720908:ILJ720916 IVF720908:IVF720916 JFB720908:JFB720916 JOX720908:JOX720916 JYT720908:JYT720916 KIP720908:KIP720916 KSL720908:KSL720916 LCH720908:LCH720916 LMD720908:LMD720916 LVZ720908:LVZ720916 MFV720908:MFV720916 MPR720908:MPR720916 MZN720908:MZN720916 NJJ720908:NJJ720916 NTF720908:NTF720916 ODB720908:ODB720916 OMX720908:OMX720916 OWT720908:OWT720916 PGP720908:PGP720916 PQL720908:PQL720916 QAH720908:QAH720916 QKD720908:QKD720916 QTZ720908:QTZ720916 RDV720908:RDV720916 RNR720908:RNR720916 RXN720908:RXN720916 SHJ720908:SHJ720916 SRF720908:SRF720916 TBB720908:TBB720916 TKX720908:TKX720916 TUT720908:TUT720916 UEP720908:UEP720916 UOL720908:UOL720916 UYH720908:UYH720916 VID720908:VID720916 VRZ720908:VRZ720916 WBV720908:WBV720916 WLR720908:WLR720916 WVN720908:WVN720916 F786444:F786452 JB786444:JB786452 SX786444:SX786452 ACT786444:ACT786452 AMP786444:AMP786452 AWL786444:AWL786452 BGH786444:BGH786452 BQD786444:BQD786452 BZZ786444:BZZ786452 CJV786444:CJV786452 CTR786444:CTR786452 DDN786444:DDN786452 DNJ786444:DNJ786452 DXF786444:DXF786452 EHB786444:EHB786452 EQX786444:EQX786452 FAT786444:FAT786452 FKP786444:FKP786452 FUL786444:FUL786452 GEH786444:GEH786452 GOD786444:GOD786452 GXZ786444:GXZ786452 HHV786444:HHV786452 HRR786444:HRR786452 IBN786444:IBN786452 ILJ786444:ILJ786452 IVF786444:IVF786452 JFB786444:JFB786452 JOX786444:JOX786452 JYT786444:JYT786452 KIP786444:KIP786452 KSL786444:KSL786452 LCH786444:LCH786452 LMD786444:LMD786452 LVZ786444:LVZ786452 MFV786444:MFV786452 MPR786444:MPR786452 MZN786444:MZN786452 NJJ786444:NJJ786452 NTF786444:NTF786452 ODB786444:ODB786452 OMX786444:OMX786452 OWT786444:OWT786452 PGP786444:PGP786452 PQL786444:PQL786452 QAH786444:QAH786452 QKD786444:QKD786452 QTZ786444:QTZ786452 RDV786444:RDV786452 RNR786444:RNR786452 RXN786444:RXN786452 SHJ786444:SHJ786452 SRF786444:SRF786452 TBB786444:TBB786452 TKX786444:TKX786452 TUT786444:TUT786452 UEP786444:UEP786452 UOL786444:UOL786452 UYH786444:UYH786452 VID786444:VID786452 VRZ786444:VRZ786452 WBV786444:WBV786452 WLR786444:WLR786452 WVN786444:WVN786452 F851980:F851988 JB851980:JB851988 SX851980:SX851988 ACT851980:ACT851988 AMP851980:AMP851988 AWL851980:AWL851988 BGH851980:BGH851988 BQD851980:BQD851988 BZZ851980:BZZ851988 CJV851980:CJV851988 CTR851980:CTR851988 DDN851980:DDN851988 DNJ851980:DNJ851988 DXF851980:DXF851988 EHB851980:EHB851988 EQX851980:EQX851988 FAT851980:FAT851988 FKP851980:FKP851988 FUL851980:FUL851988 GEH851980:GEH851988 GOD851980:GOD851988 GXZ851980:GXZ851988 HHV851980:HHV851988 HRR851980:HRR851988 IBN851980:IBN851988 ILJ851980:ILJ851988 IVF851980:IVF851988 JFB851980:JFB851988 JOX851980:JOX851988 JYT851980:JYT851988 KIP851980:KIP851988 KSL851980:KSL851988 LCH851980:LCH851988 LMD851980:LMD851988 LVZ851980:LVZ851988 MFV851980:MFV851988 MPR851980:MPR851988 MZN851980:MZN851988 NJJ851980:NJJ851988 NTF851980:NTF851988 ODB851980:ODB851988 OMX851980:OMX851988 OWT851980:OWT851988 PGP851980:PGP851988 PQL851980:PQL851988 QAH851980:QAH851988 QKD851980:QKD851988 QTZ851980:QTZ851988 RDV851980:RDV851988 RNR851980:RNR851988 RXN851980:RXN851988 SHJ851980:SHJ851988 SRF851980:SRF851988 TBB851980:TBB851988 TKX851980:TKX851988 TUT851980:TUT851988 UEP851980:UEP851988 UOL851980:UOL851988 UYH851980:UYH851988 VID851980:VID851988 VRZ851980:VRZ851988 WBV851980:WBV851988 WLR851980:WLR851988 WVN851980:WVN851988 F917516:F917524 JB917516:JB917524 SX917516:SX917524 ACT917516:ACT917524 AMP917516:AMP917524 AWL917516:AWL917524 BGH917516:BGH917524 BQD917516:BQD917524 BZZ917516:BZZ917524 CJV917516:CJV917524 CTR917516:CTR917524 DDN917516:DDN917524 DNJ917516:DNJ917524 DXF917516:DXF917524 EHB917516:EHB917524 EQX917516:EQX917524 FAT917516:FAT917524 FKP917516:FKP917524 FUL917516:FUL917524 GEH917516:GEH917524 GOD917516:GOD917524 GXZ917516:GXZ917524 HHV917516:HHV917524 HRR917516:HRR917524 IBN917516:IBN917524 ILJ917516:ILJ917524 IVF917516:IVF917524 JFB917516:JFB917524 JOX917516:JOX917524 JYT917516:JYT917524 KIP917516:KIP917524 KSL917516:KSL917524 LCH917516:LCH917524 LMD917516:LMD917524 LVZ917516:LVZ917524 MFV917516:MFV917524 MPR917516:MPR917524 MZN917516:MZN917524 NJJ917516:NJJ917524 NTF917516:NTF917524 ODB917516:ODB917524 OMX917516:OMX917524 OWT917516:OWT917524 PGP917516:PGP917524 PQL917516:PQL917524 QAH917516:QAH917524 QKD917516:QKD917524 QTZ917516:QTZ917524 RDV917516:RDV917524 RNR917516:RNR917524 RXN917516:RXN917524 SHJ917516:SHJ917524 SRF917516:SRF917524 TBB917516:TBB917524 TKX917516:TKX917524 TUT917516:TUT917524 UEP917516:UEP917524 UOL917516:UOL917524 UYH917516:UYH917524 VID917516:VID917524 VRZ917516:VRZ917524 WBV917516:WBV917524 WLR917516:WLR917524 WVN917516:WVN917524 F983052:F983060 JB983052:JB983060 SX983052:SX983060 ACT983052:ACT983060 AMP983052:AMP983060 AWL983052:AWL983060 BGH983052:BGH983060 BQD983052:BQD983060 BZZ983052:BZZ983060 CJV983052:CJV983060 CTR983052:CTR983060 DDN983052:DDN983060 DNJ983052:DNJ983060 DXF983052:DXF983060 EHB983052:EHB983060 EQX983052:EQX983060 FAT983052:FAT983060 FKP983052:FKP983060 FUL983052:FUL983060 GEH983052:GEH983060 GOD983052:GOD983060 GXZ983052:GXZ983060 HHV983052:HHV983060 HRR983052:HRR983060 IBN983052:IBN983060 ILJ983052:ILJ983060 IVF983052:IVF983060 JFB983052:JFB983060 JOX983052:JOX983060 JYT983052:JYT983060 KIP983052:KIP983060 KSL983052:KSL983060 LCH983052:LCH983060 LMD983052:LMD983060 LVZ983052:LVZ983060 MFV983052:MFV983060 MPR983052:MPR983060 MZN983052:MZN983060 NJJ983052:NJJ983060 NTF983052:NTF983060 ODB983052:ODB983060 OMX983052:OMX983060 OWT983052:OWT983060 PGP983052:PGP983060 PQL983052:PQL983060 QAH983052:QAH983060 QKD983052:QKD983060 QTZ983052:QTZ983060 RDV983052:RDV983060 RNR983052:RNR983060 RXN983052:RXN983060 SHJ983052:SHJ983060 SRF983052:SRF983060 TBB983052:TBB983060 TKX983052:TKX983060 TUT983052:TUT983060 UEP983052:UEP983060 UOL983052:UOL983060 UYH983052:UYH983060 VID983052:VID983060 VRZ983052:VRZ983060 WBV983052:WBV983060 WLR983052:WLR983060 WVN983052:WVN983060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VRZ17 F65532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8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4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0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6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2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8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4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0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6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2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8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4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0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6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WVN983036 F65534:F65539 JB65534:JB65539 SX65534:SX65539 ACT65534:ACT65539 AMP65534:AMP65539 AWL65534:AWL65539 BGH65534:BGH65539 BQD65534:BQD65539 BZZ65534:BZZ65539 CJV65534:CJV65539 CTR65534:CTR65539 DDN65534:DDN65539 DNJ65534:DNJ65539 DXF65534:DXF65539 EHB65534:EHB65539 EQX65534:EQX65539 FAT65534:FAT65539 FKP65534:FKP65539 FUL65534:FUL65539 GEH65534:GEH65539 GOD65534:GOD65539 GXZ65534:GXZ65539 HHV65534:HHV65539 HRR65534:HRR65539 IBN65534:IBN65539 ILJ65534:ILJ65539 IVF65534:IVF65539 JFB65534:JFB65539 JOX65534:JOX65539 JYT65534:JYT65539 KIP65534:KIP65539 KSL65534:KSL65539 LCH65534:LCH65539 LMD65534:LMD65539 LVZ65534:LVZ65539 MFV65534:MFV65539 MPR65534:MPR65539 MZN65534:MZN65539 NJJ65534:NJJ65539 NTF65534:NTF65539 ODB65534:ODB65539 OMX65534:OMX65539 OWT65534:OWT65539 PGP65534:PGP65539 PQL65534:PQL65539 QAH65534:QAH65539 QKD65534:QKD65539 QTZ65534:QTZ65539 RDV65534:RDV65539 RNR65534:RNR65539 RXN65534:RXN65539 SHJ65534:SHJ65539 SRF65534:SRF65539 TBB65534:TBB65539 TKX65534:TKX65539 TUT65534:TUT65539 UEP65534:UEP65539 UOL65534:UOL65539 UYH65534:UYH65539 VID65534:VID65539 VRZ65534:VRZ65539 WBV65534:WBV65539 WLR65534:WLR65539 WVN65534:WVN65539 F131070:F131075 JB131070:JB131075 SX131070:SX131075 ACT131070:ACT131075 AMP131070:AMP131075 AWL131070:AWL131075 BGH131070:BGH131075 BQD131070:BQD131075 BZZ131070:BZZ131075 CJV131070:CJV131075 CTR131070:CTR131075 DDN131070:DDN131075 DNJ131070:DNJ131075 DXF131070:DXF131075 EHB131070:EHB131075 EQX131070:EQX131075 FAT131070:FAT131075 FKP131070:FKP131075 FUL131070:FUL131075 GEH131070:GEH131075 GOD131070:GOD131075 GXZ131070:GXZ131075 HHV131070:HHV131075 HRR131070:HRR131075 IBN131070:IBN131075 ILJ131070:ILJ131075 IVF131070:IVF131075 JFB131070:JFB131075 JOX131070:JOX131075 JYT131070:JYT131075 KIP131070:KIP131075 KSL131070:KSL131075 LCH131070:LCH131075 LMD131070:LMD131075 LVZ131070:LVZ131075 MFV131070:MFV131075 MPR131070:MPR131075 MZN131070:MZN131075 NJJ131070:NJJ131075 NTF131070:NTF131075 ODB131070:ODB131075 OMX131070:OMX131075 OWT131070:OWT131075 PGP131070:PGP131075 PQL131070:PQL131075 QAH131070:QAH131075 QKD131070:QKD131075 QTZ131070:QTZ131075 RDV131070:RDV131075 RNR131070:RNR131075 RXN131070:RXN131075 SHJ131070:SHJ131075 SRF131070:SRF131075 TBB131070:TBB131075 TKX131070:TKX131075 TUT131070:TUT131075 UEP131070:UEP131075 UOL131070:UOL131075 UYH131070:UYH131075 VID131070:VID131075 VRZ131070:VRZ131075 WBV131070:WBV131075 WLR131070:WLR131075 WVN131070:WVN131075 F196606:F196611 JB196606:JB196611 SX196606:SX196611 ACT196606:ACT196611 AMP196606:AMP196611 AWL196606:AWL196611 BGH196606:BGH196611 BQD196606:BQD196611 BZZ196606:BZZ196611 CJV196606:CJV196611 CTR196606:CTR196611 DDN196606:DDN196611 DNJ196606:DNJ196611 DXF196606:DXF196611 EHB196606:EHB196611 EQX196606:EQX196611 FAT196606:FAT196611 FKP196606:FKP196611 FUL196606:FUL196611 GEH196606:GEH196611 GOD196606:GOD196611 GXZ196606:GXZ196611 HHV196606:HHV196611 HRR196606:HRR196611 IBN196606:IBN196611 ILJ196606:ILJ196611 IVF196606:IVF196611 JFB196606:JFB196611 JOX196606:JOX196611 JYT196606:JYT196611 KIP196606:KIP196611 KSL196606:KSL196611 LCH196606:LCH196611 LMD196606:LMD196611 LVZ196606:LVZ196611 MFV196606:MFV196611 MPR196606:MPR196611 MZN196606:MZN196611 NJJ196606:NJJ196611 NTF196606:NTF196611 ODB196606:ODB196611 OMX196606:OMX196611 OWT196606:OWT196611 PGP196606:PGP196611 PQL196606:PQL196611 QAH196606:QAH196611 QKD196606:QKD196611 QTZ196606:QTZ196611 RDV196606:RDV196611 RNR196606:RNR196611 RXN196606:RXN196611 SHJ196606:SHJ196611 SRF196606:SRF196611 TBB196606:TBB196611 TKX196606:TKX196611 TUT196606:TUT196611 UEP196606:UEP196611 UOL196606:UOL196611 UYH196606:UYH196611 VID196606:VID196611 VRZ196606:VRZ196611 WBV196606:WBV196611 WLR196606:WLR196611 WVN196606:WVN196611 F262142:F262147 JB262142:JB262147 SX262142:SX262147 ACT262142:ACT262147 AMP262142:AMP262147 AWL262142:AWL262147 BGH262142:BGH262147 BQD262142:BQD262147 BZZ262142:BZZ262147 CJV262142:CJV262147 CTR262142:CTR262147 DDN262142:DDN262147 DNJ262142:DNJ262147 DXF262142:DXF262147 EHB262142:EHB262147 EQX262142:EQX262147 FAT262142:FAT262147 FKP262142:FKP262147 FUL262142:FUL262147 GEH262142:GEH262147 GOD262142:GOD262147 GXZ262142:GXZ262147 HHV262142:HHV262147 HRR262142:HRR262147 IBN262142:IBN262147 ILJ262142:ILJ262147 IVF262142:IVF262147 JFB262142:JFB262147 JOX262142:JOX262147 JYT262142:JYT262147 KIP262142:KIP262147 KSL262142:KSL262147 LCH262142:LCH262147 LMD262142:LMD262147 LVZ262142:LVZ262147 MFV262142:MFV262147 MPR262142:MPR262147 MZN262142:MZN262147 NJJ262142:NJJ262147 NTF262142:NTF262147 ODB262142:ODB262147 OMX262142:OMX262147 OWT262142:OWT262147 PGP262142:PGP262147 PQL262142:PQL262147 QAH262142:QAH262147 QKD262142:QKD262147 QTZ262142:QTZ262147 RDV262142:RDV262147 RNR262142:RNR262147 RXN262142:RXN262147 SHJ262142:SHJ262147 SRF262142:SRF262147 TBB262142:TBB262147 TKX262142:TKX262147 TUT262142:TUT262147 UEP262142:UEP262147 UOL262142:UOL262147 UYH262142:UYH262147 VID262142:VID262147 VRZ262142:VRZ262147 WBV262142:WBV262147 WLR262142:WLR262147 WVN262142:WVN262147 F327678:F327683 JB327678:JB327683 SX327678:SX327683 ACT327678:ACT327683 AMP327678:AMP327683 AWL327678:AWL327683 BGH327678:BGH327683 BQD327678:BQD327683 BZZ327678:BZZ327683 CJV327678:CJV327683 CTR327678:CTR327683 DDN327678:DDN327683 DNJ327678:DNJ327683 DXF327678:DXF327683 EHB327678:EHB327683 EQX327678:EQX327683 FAT327678:FAT327683 FKP327678:FKP327683 FUL327678:FUL327683 GEH327678:GEH327683 GOD327678:GOD327683 GXZ327678:GXZ327683 HHV327678:HHV327683 HRR327678:HRR327683 IBN327678:IBN327683 ILJ327678:ILJ327683 IVF327678:IVF327683 JFB327678:JFB327683 JOX327678:JOX327683 JYT327678:JYT327683 KIP327678:KIP327683 KSL327678:KSL327683 LCH327678:LCH327683 LMD327678:LMD327683 LVZ327678:LVZ327683 MFV327678:MFV327683 MPR327678:MPR327683 MZN327678:MZN327683 NJJ327678:NJJ327683 NTF327678:NTF327683 ODB327678:ODB327683 OMX327678:OMX327683 OWT327678:OWT327683 PGP327678:PGP327683 PQL327678:PQL327683 QAH327678:QAH327683 QKD327678:QKD327683 QTZ327678:QTZ327683 RDV327678:RDV327683 RNR327678:RNR327683 RXN327678:RXN327683 SHJ327678:SHJ327683 SRF327678:SRF327683 TBB327678:TBB327683 TKX327678:TKX327683 TUT327678:TUT327683 UEP327678:UEP327683 UOL327678:UOL327683 UYH327678:UYH327683 VID327678:VID327683 VRZ327678:VRZ327683 WBV327678:WBV327683 WLR327678:WLR327683 WVN327678:WVN327683 F393214:F393219 JB393214:JB393219 SX393214:SX393219 ACT393214:ACT393219 AMP393214:AMP393219 AWL393214:AWL393219 BGH393214:BGH393219 BQD393214:BQD393219 BZZ393214:BZZ393219 CJV393214:CJV393219 CTR393214:CTR393219 DDN393214:DDN393219 DNJ393214:DNJ393219 DXF393214:DXF393219 EHB393214:EHB393219 EQX393214:EQX393219 FAT393214:FAT393219 FKP393214:FKP393219 FUL393214:FUL393219 GEH393214:GEH393219 GOD393214:GOD393219 GXZ393214:GXZ393219 HHV393214:HHV393219 HRR393214:HRR393219 IBN393214:IBN393219 ILJ393214:ILJ393219 IVF393214:IVF393219 JFB393214:JFB393219 JOX393214:JOX393219 JYT393214:JYT393219 KIP393214:KIP393219 KSL393214:KSL393219 LCH393214:LCH393219 LMD393214:LMD393219 LVZ393214:LVZ393219 MFV393214:MFV393219 MPR393214:MPR393219 MZN393214:MZN393219 NJJ393214:NJJ393219 NTF393214:NTF393219 ODB393214:ODB393219 OMX393214:OMX393219 OWT393214:OWT393219 PGP393214:PGP393219 PQL393214:PQL393219 QAH393214:QAH393219 QKD393214:QKD393219 QTZ393214:QTZ393219 RDV393214:RDV393219 RNR393214:RNR393219 RXN393214:RXN393219 SHJ393214:SHJ393219 SRF393214:SRF393219 TBB393214:TBB393219 TKX393214:TKX393219 TUT393214:TUT393219 UEP393214:UEP393219 UOL393214:UOL393219 UYH393214:UYH393219 VID393214:VID393219 VRZ393214:VRZ393219 WBV393214:WBV393219 WLR393214:WLR393219 WVN393214:WVN393219 F458750:F458755 JB458750:JB458755 SX458750:SX458755 ACT458750:ACT458755 AMP458750:AMP458755 AWL458750:AWL458755 BGH458750:BGH458755 BQD458750:BQD458755 BZZ458750:BZZ458755 CJV458750:CJV458755 CTR458750:CTR458755 DDN458750:DDN458755 DNJ458750:DNJ458755 DXF458750:DXF458755 EHB458750:EHB458755 EQX458750:EQX458755 FAT458750:FAT458755 FKP458750:FKP458755 FUL458750:FUL458755 GEH458750:GEH458755 GOD458750:GOD458755 GXZ458750:GXZ458755 HHV458750:HHV458755 HRR458750:HRR458755 IBN458750:IBN458755 ILJ458750:ILJ458755 IVF458750:IVF458755 JFB458750:JFB458755 JOX458750:JOX458755 JYT458750:JYT458755 KIP458750:KIP458755 KSL458750:KSL458755 LCH458750:LCH458755 LMD458750:LMD458755 LVZ458750:LVZ458755 MFV458750:MFV458755 MPR458750:MPR458755 MZN458750:MZN458755 NJJ458750:NJJ458755 NTF458750:NTF458755 ODB458750:ODB458755 OMX458750:OMX458755 OWT458750:OWT458755 PGP458750:PGP458755 PQL458750:PQL458755 QAH458750:QAH458755 QKD458750:QKD458755 QTZ458750:QTZ458755 RDV458750:RDV458755 RNR458750:RNR458755 RXN458750:RXN458755 SHJ458750:SHJ458755 SRF458750:SRF458755 TBB458750:TBB458755 TKX458750:TKX458755 TUT458750:TUT458755 UEP458750:UEP458755 UOL458750:UOL458755 UYH458750:UYH458755 VID458750:VID458755 VRZ458750:VRZ458755 WBV458750:WBV458755 WLR458750:WLR458755 WVN458750:WVN458755 F524286:F524291 JB524286:JB524291 SX524286:SX524291 ACT524286:ACT524291 AMP524286:AMP524291 AWL524286:AWL524291 BGH524286:BGH524291 BQD524286:BQD524291 BZZ524286:BZZ524291 CJV524286:CJV524291 CTR524286:CTR524291 DDN524286:DDN524291 DNJ524286:DNJ524291 DXF524286:DXF524291 EHB524286:EHB524291 EQX524286:EQX524291 FAT524286:FAT524291 FKP524286:FKP524291 FUL524286:FUL524291 GEH524286:GEH524291 GOD524286:GOD524291 GXZ524286:GXZ524291 HHV524286:HHV524291 HRR524286:HRR524291 IBN524286:IBN524291 ILJ524286:ILJ524291 IVF524286:IVF524291 JFB524286:JFB524291 JOX524286:JOX524291 JYT524286:JYT524291 KIP524286:KIP524291 KSL524286:KSL524291 LCH524286:LCH524291 LMD524286:LMD524291 LVZ524286:LVZ524291 MFV524286:MFV524291 MPR524286:MPR524291 MZN524286:MZN524291 NJJ524286:NJJ524291 NTF524286:NTF524291 ODB524286:ODB524291 OMX524286:OMX524291 OWT524286:OWT524291 PGP524286:PGP524291 PQL524286:PQL524291 QAH524286:QAH524291 QKD524286:QKD524291 QTZ524286:QTZ524291 RDV524286:RDV524291 RNR524286:RNR524291 RXN524286:RXN524291 SHJ524286:SHJ524291 SRF524286:SRF524291 TBB524286:TBB524291 TKX524286:TKX524291 TUT524286:TUT524291 UEP524286:UEP524291 UOL524286:UOL524291 UYH524286:UYH524291 VID524286:VID524291 VRZ524286:VRZ524291 WBV524286:WBV524291 WLR524286:WLR524291 WVN524286:WVN524291 F589822:F589827 JB589822:JB589827 SX589822:SX589827 ACT589822:ACT589827 AMP589822:AMP589827 AWL589822:AWL589827 BGH589822:BGH589827 BQD589822:BQD589827 BZZ589822:BZZ589827 CJV589822:CJV589827 CTR589822:CTR589827 DDN589822:DDN589827 DNJ589822:DNJ589827 DXF589822:DXF589827 EHB589822:EHB589827 EQX589822:EQX589827 FAT589822:FAT589827 FKP589822:FKP589827 FUL589822:FUL589827 GEH589822:GEH589827 GOD589822:GOD589827 GXZ589822:GXZ589827 HHV589822:HHV589827 HRR589822:HRR589827 IBN589822:IBN589827 ILJ589822:ILJ589827 IVF589822:IVF589827 JFB589822:JFB589827 JOX589822:JOX589827 JYT589822:JYT589827 KIP589822:KIP589827 KSL589822:KSL589827 LCH589822:LCH589827 LMD589822:LMD589827 LVZ589822:LVZ589827 MFV589822:MFV589827 MPR589822:MPR589827 MZN589822:MZN589827 NJJ589822:NJJ589827 NTF589822:NTF589827 ODB589822:ODB589827 OMX589822:OMX589827 OWT589822:OWT589827 PGP589822:PGP589827 PQL589822:PQL589827 QAH589822:QAH589827 QKD589822:QKD589827 QTZ589822:QTZ589827 RDV589822:RDV589827 RNR589822:RNR589827 RXN589822:RXN589827 SHJ589822:SHJ589827 SRF589822:SRF589827 TBB589822:TBB589827 TKX589822:TKX589827 TUT589822:TUT589827 UEP589822:UEP589827 UOL589822:UOL589827 UYH589822:UYH589827 VID589822:VID589827 VRZ589822:VRZ589827 WBV589822:WBV589827 WLR589822:WLR589827 WVN589822:WVN589827 F655358:F655363 JB655358:JB655363 SX655358:SX655363 ACT655358:ACT655363 AMP655358:AMP655363 AWL655358:AWL655363 BGH655358:BGH655363 BQD655358:BQD655363 BZZ655358:BZZ655363 CJV655358:CJV655363 CTR655358:CTR655363 DDN655358:DDN655363 DNJ655358:DNJ655363 DXF655358:DXF655363 EHB655358:EHB655363 EQX655358:EQX655363 FAT655358:FAT655363 FKP655358:FKP655363 FUL655358:FUL655363 GEH655358:GEH655363 GOD655358:GOD655363 GXZ655358:GXZ655363 HHV655358:HHV655363 HRR655358:HRR655363 IBN655358:IBN655363 ILJ655358:ILJ655363 IVF655358:IVF655363 JFB655358:JFB655363 JOX655358:JOX655363 JYT655358:JYT655363 KIP655358:KIP655363 KSL655358:KSL655363 LCH655358:LCH655363 LMD655358:LMD655363 LVZ655358:LVZ655363 MFV655358:MFV655363 MPR655358:MPR655363 MZN655358:MZN655363 NJJ655358:NJJ655363 NTF655358:NTF655363 ODB655358:ODB655363 OMX655358:OMX655363 OWT655358:OWT655363 PGP655358:PGP655363 PQL655358:PQL655363 QAH655358:QAH655363 QKD655358:QKD655363 QTZ655358:QTZ655363 RDV655358:RDV655363 RNR655358:RNR655363 RXN655358:RXN655363 SHJ655358:SHJ655363 SRF655358:SRF655363 TBB655358:TBB655363 TKX655358:TKX655363 TUT655358:TUT655363 UEP655358:UEP655363 UOL655358:UOL655363 UYH655358:UYH655363 VID655358:VID655363 VRZ655358:VRZ655363 WBV655358:WBV655363 WLR655358:WLR655363 WVN655358:WVN655363 F720894:F720899 JB720894:JB720899 SX720894:SX720899 ACT720894:ACT720899 AMP720894:AMP720899 AWL720894:AWL720899 BGH720894:BGH720899 BQD720894:BQD720899 BZZ720894:BZZ720899 CJV720894:CJV720899 CTR720894:CTR720899 DDN720894:DDN720899 DNJ720894:DNJ720899 DXF720894:DXF720899 EHB720894:EHB720899 EQX720894:EQX720899 FAT720894:FAT720899 FKP720894:FKP720899 FUL720894:FUL720899 GEH720894:GEH720899 GOD720894:GOD720899 GXZ720894:GXZ720899 HHV720894:HHV720899 HRR720894:HRR720899 IBN720894:IBN720899 ILJ720894:ILJ720899 IVF720894:IVF720899 JFB720894:JFB720899 JOX720894:JOX720899 JYT720894:JYT720899 KIP720894:KIP720899 KSL720894:KSL720899 LCH720894:LCH720899 LMD720894:LMD720899 LVZ720894:LVZ720899 MFV720894:MFV720899 MPR720894:MPR720899 MZN720894:MZN720899 NJJ720894:NJJ720899 NTF720894:NTF720899 ODB720894:ODB720899 OMX720894:OMX720899 OWT720894:OWT720899 PGP720894:PGP720899 PQL720894:PQL720899 QAH720894:QAH720899 QKD720894:QKD720899 QTZ720894:QTZ720899 RDV720894:RDV720899 RNR720894:RNR720899 RXN720894:RXN720899 SHJ720894:SHJ720899 SRF720894:SRF720899 TBB720894:TBB720899 TKX720894:TKX720899 TUT720894:TUT720899 UEP720894:UEP720899 UOL720894:UOL720899 UYH720894:UYH720899 VID720894:VID720899 VRZ720894:VRZ720899 WBV720894:WBV720899 WLR720894:WLR720899 WVN720894:WVN720899 F786430:F786435 JB786430:JB786435 SX786430:SX786435 ACT786430:ACT786435 AMP786430:AMP786435 AWL786430:AWL786435 BGH786430:BGH786435 BQD786430:BQD786435 BZZ786430:BZZ786435 CJV786430:CJV786435 CTR786430:CTR786435 DDN786430:DDN786435 DNJ786430:DNJ786435 DXF786430:DXF786435 EHB786430:EHB786435 EQX786430:EQX786435 FAT786430:FAT786435 FKP786430:FKP786435 FUL786430:FUL786435 GEH786430:GEH786435 GOD786430:GOD786435 GXZ786430:GXZ786435 HHV786430:HHV786435 HRR786430:HRR786435 IBN786430:IBN786435 ILJ786430:ILJ786435 IVF786430:IVF786435 JFB786430:JFB786435 JOX786430:JOX786435 JYT786430:JYT786435 KIP786430:KIP786435 KSL786430:KSL786435 LCH786430:LCH786435 LMD786430:LMD786435 LVZ786430:LVZ786435 MFV786430:MFV786435 MPR786430:MPR786435 MZN786430:MZN786435 NJJ786430:NJJ786435 NTF786430:NTF786435 ODB786430:ODB786435 OMX786430:OMX786435 OWT786430:OWT786435 PGP786430:PGP786435 PQL786430:PQL786435 QAH786430:QAH786435 QKD786430:QKD786435 QTZ786430:QTZ786435 RDV786430:RDV786435 RNR786430:RNR786435 RXN786430:RXN786435 SHJ786430:SHJ786435 SRF786430:SRF786435 TBB786430:TBB786435 TKX786430:TKX786435 TUT786430:TUT786435 UEP786430:UEP786435 UOL786430:UOL786435 UYH786430:UYH786435 VID786430:VID786435 VRZ786430:VRZ786435 WBV786430:WBV786435 WLR786430:WLR786435 WVN786430:WVN786435 F851966:F851971 JB851966:JB851971 SX851966:SX851971 ACT851966:ACT851971 AMP851966:AMP851971 AWL851966:AWL851971 BGH851966:BGH851971 BQD851966:BQD851971 BZZ851966:BZZ851971 CJV851966:CJV851971 CTR851966:CTR851971 DDN851966:DDN851971 DNJ851966:DNJ851971 DXF851966:DXF851971 EHB851966:EHB851971 EQX851966:EQX851971 FAT851966:FAT851971 FKP851966:FKP851971 FUL851966:FUL851971 GEH851966:GEH851971 GOD851966:GOD851971 GXZ851966:GXZ851971 HHV851966:HHV851971 HRR851966:HRR851971 IBN851966:IBN851971 ILJ851966:ILJ851971 IVF851966:IVF851971 JFB851966:JFB851971 JOX851966:JOX851971 JYT851966:JYT851971 KIP851966:KIP851971 KSL851966:KSL851971 LCH851966:LCH851971 LMD851966:LMD851971 LVZ851966:LVZ851971 MFV851966:MFV851971 MPR851966:MPR851971 MZN851966:MZN851971 NJJ851966:NJJ851971 NTF851966:NTF851971 ODB851966:ODB851971 OMX851966:OMX851971 OWT851966:OWT851971 PGP851966:PGP851971 PQL851966:PQL851971 QAH851966:QAH851971 QKD851966:QKD851971 QTZ851966:QTZ851971 RDV851966:RDV851971 RNR851966:RNR851971 RXN851966:RXN851971 SHJ851966:SHJ851971 SRF851966:SRF851971 TBB851966:TBB851971 TKX851966:TKX851971 TUT851966:TUT851971 UEP851966:UEP851971 UOL851966:UOL851971 UYH851966:UYH851971 VID851966:VID851971 VRZ851966:VRZ851971 WBV851966:WBV851971 WLR851966:WLR851971 WVN851966:WVN851971 F917502:F917507 JB917502:JB917507 SX917502:SX917507 ACT917502:ACT917507 AMP917502:AMP917507 AWL917502:AWL917507 BGH917502:BGH917507 BQD917502:BQD917507 BZZ917502:BZZ917507 CJV917502:CJV917507 CTR917502:CTR917507 DDN917502:DDN917507 DNJ917502:DNJ917507 DXF917502:DXF917507 EHB917502:EHB917507 EQX917502:EQX917507 FAT917502:FAT917507 FKP917502:FKP917507 FUL917502:FUL917507 GEH917502:GEH917507 GOD917502:GOD917507 GXZ917502:GXZ917507 HHV917502:HHV917507 HRR917502:HRR917507 IBN917502:IBN917507 ILJ917502:ILJ917507 IVF917502:IVF917507 JFB917502:JFB917507 JOX917502:JOX917507 JYT917502:JYT917507 KIP917502:KIP917507 KSL917502:KSL917507 LCH917502:LCH917507 LMD917502:LMD917507 LVZ917502:LVZ917507 MFV917502:MFV917507 MPR917502:MPR917507 MZN917502:MZN917507 NJJ917502:NJJ917507 NTF917502:NTF917507 ODB917502:ODB917507 OMX917502:OMX917507 OWT917502:OWT917507 PGP917502:PGP917507 PQL917502:PQL917507 QAH917502:QAH917507 QKD917502:QKD917507 QTZ917502:QTZ917507 RDV917502:RDV917507 RNR917502:RNR917507 RXN917502:RXN917507 SHJ917502:SHJ917507 SRF917502:SRF917507 TBB917502:TBB917507 TKX917502:TKX917507 TUT917502:TUT917507 UEP917502:UEP917507 UOL917502:UOL917507 UYH917502:UYH917507 VID917502:VID917507 VRZ917502:VRZ917507 WBV917502:WBV917507 WLR917502:WLR917507 WVN917502:WVN917507 F983038:F983043 JB983038:JB983043 SX983038:SX983043 ACT983038:ACT983043 AMP983038:AMP983043 AWL983038:AWL983043 BGH983038:BGH983043 BQD983038:BQD983043 BZZ983038:BZZ983043 CJV983038:CJV983043 CTR983038:CTR983043 DDN983038:DDN983043 DNJ983038:DNJ983043 DXF983038:DXF983043 EHB983038:EHB983043 EQX983038:EQX983043 FAT983038:FAT983043 FKP983038:FKP983043 FUL983038:FUL983043 GEH983038:GEH983043 GOD983038:GOD983043 GXZ983038:GXZ983043 HHV983038:HHV983043 HRR983038:HRR983043 IBN983038:IBN983043 ILJ983038:ILJ983043 IVF983038:IVF983043 JFB983038:JFB983043 JOX983038:JOX983043 JYT983038:JYT983043 KIP983038:KIP983043 KSL983038:KSL983043 LCH983038:LCH983043 LMD983038:LMD983043 LVZ983038:LVZ983043 MFV983038:MFV983043 MPR983038:MPR983043 MZN983038:MZN983043 NJJ983038:NJJ983043 NTF983038:NTF983043 ODB983038:ODB983043 OMX983038:OMX983043 OWT983038:OWT983043 PGP983038:PGP983043 PQL983038:PQL983043 QAH983038:QAH983043 QKD983038:QKD983043 QTZ983038:QTZ983043 RDV983038:RDV983043 RNR983038:RNR983043 RXN983038:RXN983043 SHJ983038:SHJ983043 SRF983038:SRF983043 TBB983038:TBB983043 TKX983038:TKX983043 TUT983038:TUT983043 UEP983038:UEP983043 UOL983038:UOL983043 UYH983038:UYH983043 VID983038:VID983043 VRZ983038:VRZ983043 WBV983038:WBV983043 WLR983038:WLR983043 WVN983038:WVN983043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xr:uid="{A072EB2D-67A2-43DB-8186-D4BA09704CEB}">
      <formula1>#REF!</formula1>
    </dataValidation>
  </dataValidations>
  <pageMargins left="0.70866141732283472" right="0.70866141732283472" top="0.74803149606299213" bottom="0.74803149606299213" header="0.31496062992125984" footer="0.31496062992125984"/>
  <pageSetup paperSize="9" scale="70" fitToHeight="0" orientation="landscape" r:id="rId1"/>
  <rowBreaks count="3" manualBreakCount="3">
    <brk id="18" max="13" man="1"/>
    <brk id="32" max="13" man="1"/>
    <brk id="4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A1234412</cp:lastModifiedBy>
  <cp:lastPrinted>2023-08-02T06:20:01Z</cp:lastPrinted>
  <dcterms:created xsi:type="dcterms:W3CDTF">2022-06-22T22:06:14Z</dcterms:created>
  <dcterms:modified xsi:type="dcterms:W3CDTF">2023-08-02T06:20:24Z</dcterms:modified>
</cp:coreProperties>
</file>