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66925"/>
  <mc:AlternateContent xmlns:mc="http://schemas.openxmlformats.org/markup-compatibility/2006">
    <mc:Choice Requires="x15">
      <x15ac:absPath xmlns:x15ac="http://schemas.microsoft.com/office/spreadsheetml/2010/11/ac" url="Z:\010_内部部局\010_大臣官房\190_会計課\会計課共有フォルダ\01管理班長\契約係\07【大分類】契約\02【中分類】調査・報告・協議・依頼等関係書類\【小分類】公共調達の適正化についてに基づく情報の公表について\R4年度\R5.1月分\02_ＨＰ掲載\"/>
    </mc:Choice>
  </mc:AlternateContent>
  <xr:revisionPtr revIDLastSave="0" documentId="13_ncr:1_{15711D81-912B-4DFF-9895-2AEDCAD6470C}" xr6:coauthVersionLast="36" xr6:coauthVersionMax="36" xr10:uidLastSave="{00000000-0000-0000-0000-000000000000}"/>
  <bookViews>
    <workbookView xWindow="0" yWindow="0" windowWidth="28800" windowHeight="12135" xr2:uid="{C4DC6B36-6E9C-46C8-8758-833B30C0D1B9}"/>
  </bookViews>
  <sheets>
    <sheet name="付紙様式第４（随物）" sheetId="1" r:id="rId1"/>
  </sheets>
  <externalReferences>
    <externalReference r:id="rId2"/>
  </externalReferences>
  <definedNames>
    <definedName name="_xlnm._FilterDatabase" localSheetId="0" hidden="1">'付紙様式第４（随物）'!$A$4:$N$16</definedName>
    <definedName name="_xlnm.Print_Area" localSheetId="0">'付紙様式第４（随物）'!$A$1:$N$17</definedName>
    <definedName name="_xlnm.Print_Titles" localSheetId="0">'付紙様式第４（随物）'!$3:$4</definedName>
    <definedName name="サービス分類別区分" localSheetId="0">#REF!</definedName>
    <definedName name="サービス分類別区分">#REF!</definedName>
    <definedName name="移行予定年限" localSheetId="0">#REF!</definedName>
    <definedName name="移行予定年限">#REF!</definedName>
    <definedName name="一社応札一社応募の推定理由" localSheetId="0">#REF!</definedName>
    <definedName name="一社応札一社応募の推定理由">#REF!</definedName>
    <definedName name="一社応札一社応募の類型" localSheetId="0">#REF!</definedName>
    <definedName name="一社応札一社応募の類型">#REF!</definedName>
    <definedName name="企業区分" localSheetId="0">#REF!</definedName>
    <definedName name="企業区分">#REF!</definedName>
    <definedName name="契約機関名">[1]契約機関名１!$A$2:$A$23</definedName>
    <definedName name="契約区分" localSheetId="0">#REF!</definedName>
    <definedName name="契約区分">#REF!</definedName>
    <definedName name="契約種別" localSheetId="0">#REF!</definedName>
    <definedName name="契約種別">#REF!</definedName>
    <definedName name="契約種類" localSheetId="0">#REF!</definedName>
    <definedName name="契約種類">#REF!</definedName>
    <definedName name="契約条項" localSheetId="0">#REF!</definedName>
    <definedName name="契約条項">#REF!</definedName>
    <definedName name="契約相手方の区分" localSheetId="0">#REF!</definedName>
    <definedName name="契約相手方の区分">#REF!</definedName>
    <definedName name="契約方式" localSheetId="0">#REF!</definedName>
    <definedName name="契約方式">#REF!</definedName>
    <definedName name="契約方式決定経緯" localSheetId="0">#REF!</definedName>
    <definedName name="契約方式決定経緯">#REF!</definedName>
    <definedName name="契約方法" localSheetId="0">#REF!</definedName>
    <definedName name="契約方法">#REF!</definedName>
    <definedName name="計算価格の計算方式" localSheetId="0">#REF!</definedName>
    <definedName name="計算価格の計算方式">#REF!</definedName>
    <definedName name="公表・非公表の区分" localSheetId="0">#REF!</definedName>
    <definedName name="公表・非公表の区分">#REF!</definedName>
    <definedName name="工事分類別区分" localSheetId="0">#REF!</definedName>
    <definedName name="工事分類別区分">#REF!</definedName>
    <definedName name="国所管都道府県所管の区分" localSheetId="0">#REF!</definedName>
    <definedName name="国所管都道府県所管の区分">#REF!</definedName>
    <definedName name="国内・輸入区分" localSheetId="0">#REF!</definedName>
    <definedName name="国内・輸入区分">#REF!</definedName>
    <definedName name="根拠法令" localSheetId="0">#REF!</definedName>
    <definedName name="根拠法令">#REF!</definedName>
    <definedName name="財務大臣通知状の根拠区分" localSheetId="0">#REF!</definedName>
    <definedName name="財務大臣通知状の根拠区分">#REF!</definedName>
    <definedName name="随契理由区分" localSheetId="0">#REF!</definedName>
    <definedName name="随契理由区分">#REF!</definedName>
    <definedName name="随契理由詳細" localSheetId="0">#REF!</definedName>
    <definedName name="随契理由詳細">#REF!</definedName>
    <definedName name="組合区分" localSheetId="0">#REF!</definedName>
    <definedName name="組合区分">#REF!</definedName>
    <definedName name="単位" localSheetId="0">#REF!</definedName>
    <definedName name="単位">#REF!</definedName>
    <definedName name="中小企業官公需特定品目" localSheetId="0">#REF!</definedName>
    <definedName name="中小企業官公需特定品目">#REF!</definedName>
    <definedName name="特約条項" localSheetId="0">#REF!</definedName>
    <definedName name="特約条項">#REF!</definedName>
    <definedName name="特約条項20180521" localSheetId="0">#REF!</definedName>
    <definedName name="特約条項20180521">#REF!</definedName>
    <definedName name="品目分類別区分" localSheetId="0">#REF!</definedName>
    <definedName name="品目分類別区分">#REF!</definedName>
    <definedName name="物品区分" localSheetId="0">#REF!</definedName>
    <definedName name="物品区分">#REF!</definedName>
    <definedName name="輸入国" localSheetId="0">#REF!</definedName>
    <definedName name="輸入国">#REF!</definedName>
    <definedName name="予決令" localSheetId="0">#REF!</definedName>
    <definedName name="予決令">#REF!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<sst xmlns="http://schemas.openxmlformats.org/spreadsheetml/2006/main" count="43" uniqueCount="37">
  <si>
    <r>
      <t>公共調達の適正化について（平成18年８月25日付財計第2017号）に基づく随意契約に係る情報の公表</t>
    </r>
    <r>
      <rPr>
        <sz val="11"/>
        <rFont val="ＭＳ 明朝"/>
        <family val="1"/>
        <charset val="128"/>
      </rPr>
      <t>（物品・役務等）</t>
    </r>
    <r>
      <rPr>
        <sz val="11"/>
        <color theme="1"/>
        <rFont val="ＭＳ 明朝"/>
        <family val="1"/>
        <charset val="128"/>
      </rPr>
      <t xml:space="preserve">
及び公益法人に対する支出の公表・点検の方針について（平成24年６月１日　行政改革実行本部決定）に基づく情報の公開</t>
    </r>
    <rPh sb="77" eb="79">
      <t>ホウシン</t>
    </rPh>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</si>
  <si>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</si>
  <si>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</si>
  <si>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</si>
  <si>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</si>
  <si>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</si>
  <si>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</si>
  <si>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</si>
  <si>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</si>
  <si>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</si>
  <si>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rPh sb="0" eb="3">
      <t>サイシュウショク</t>
    </rPh>
    <rPh sb="4" eb="6">
      <t>ヤクイン</t>
    </rPh>
    <rPh sb="7" eb="8">
      <t>カズ</t>
    </rPh>
    <phoneticPr fontId="5"/>
  </si>
  <si>
    <t>公益法人の場合</t>
    <rPh sb="0" eb="2">
      <t>コウエキ</t>
    </rPh>
    <rPh sb="2" eb="4">
      <t>ホウジン</t>
    </rPh>
    <rPh sb="5" eb="7">
      <t>バアイ</t>
    </rPh>
    <phoneticPr fontId="5"/>
  </si>
  <si>
    <t>備考</t>
    <rPh sb="0" eb="2">
      <t>ビコウ</t>
    </rPh>
    <phoneticPr fontId="5"/>
  </si>
  <si>
    <t>公益法人の区分</t>
    <rPh sb="0" eb="2">
      <t>コウエキ</t>
    </rPh>
    <rPh sb="2" eb="4">
      <t>ホウジン</t>
    </rPh>
    <rPh sb="5" eb="7">
      <t>クブン</t>
    </rPh>
    <phoneticPr fontId="5"/>
  </si>
  <si>
    <t>国所管、都道府県所管の区分</t>
    <rPh sb="4" eb="8">
      <t>トドウフケン</t>
    </rPh>
    <phoneticPr fontId="5"/>
  </si>
  <si>
    <t>応札・応募者数</t>
    <phoneticPr fontId="5"/>
  </si>
  <si>
    <t>大臣官房会計課
会計管理官　大塚　英司
東京都新宿区市谷本村町5-1</t>
  </si>
  <si>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5"/>
  </si>
  <si>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5"/>
  </si>
  <si>
    <t>健康管理システムのセキュリティ強化役務一式</t>
  </si>
  <si>
    <t>日米安全保障協議委員会（「２＋２」）に伴う通訳役務一式</t>
  </si>
  <si>
    <t>マイナンバーカード用ケース外１件一式</t>
  </si>
  <si>
    <t>防衛省建設工事の魅力化に向けた統計資料の作成（その４）一式</t>
  </si>
  <si>
    <t>衛星コンステレーションを活用した衛星通信の実証を伴う調査研究（その１）一式</t>
  </si>
  <si>
    <t>株式会社エイチ・アイ・ティ</t>
  </si>
  <si>
    <t>埼玉県さいたま市北区宮原町1-853-8</t>
  </si>
  <si>
    <t>株式会社サイマル・インターナショナル</t>
  </si>
  <si>
    <t>東京都中央区銀座7-16-12 G-7ﾋﾞﾙﾃﾞｨﾝｸﾞ</t>
  </si>
  <si>
    <t>富士フイルムイメージングシステムズ株式会社</t>
  </si>
  <si>
    <t>東京都品川区西五反田3-6-30</t>
  </si>
  <si>
    <t>株式会社アイスタット</t>
  </si>
  <si>
    <t>東京都杉並区梅里1-22-26</t>
  </si>
  <si>
    <t>ＫＤＤＩ株式会社</t>
  </si>
  <si>
    <t>東京都新宿区西新宿2-3-2</t>
  </si>
  <si>
    <t>契約の性質又は目的から特定の者でなければ納入または履行できず、他に競争を許さないため（会計法第29条の3第4項）。</t>
  </si>
  <si>
    <t>契約の性質又は目的から特定の者でなければ納入または履行できず、他に競争を許さないため（会計法第29条の3第4項）。</t>
    <rPh sb="0" eb="2">
      <t>ケイヤク</t>
    </rPh>
    <rPh sb="3" eb="5">
      <t>セイシツ</t>
    </rPh>
    <rPh sb="5" eb="6">
      <t>マタ</t>
    </rPh>
    <rPh sb="7" eb="9">
      <t>モクテキ</t>
    </rPh>
    <rPh sb="11" eb="13">
      <t>トクテイ</t>
    </rPh>
    <rPh sb="14" eb="15">
      <t>モノ</t>
    </rPh>
    <rPh sb="20" eb="22">
      <t>ノウニュウ</t>
    </rPh>
    <rPh sb="25" eb="27">
      <t>リコウ</t>
    </rPh>
    <rPh sb="31" eb="32">
      <t>ホカ</t>
    </rPh>
    <rPh sb="33" eb="35">
      <t>キョウソウ</t>
    </rPh>
    <rPh sb="36" eb="37">
      <t>ユル</t>
    </rPh>
    <rPh sb="43" eb="45">
      <t>カイケイ</t>
    </rPh>
    <rPh sb="45" eb="46">
      <t>ホウ</t>
    </rPh>
    <rPh sb="46" eb="47">
      <t>ダイ</t>
    </rPh>
    <rPh sb="49" eb="50">
      <t>ジョウ</t>
    </rPh>
    <rPh sb="52" eb="53">
      <t>ダイ</t>
    </rPh>
    <rPh sb="54" eb="55">
      <t>コウ</t>
    </rPh>
    <phoneticPr fontId="2"/>
  </si>
  <si>
    <t>本契約は競争に付した結果、予定価格の制限に達した者がいないことにより再度入札を行ったが、落札者がいなかったため。（根拠法令：予決令第９９条の２）</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</si>
</sst>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
    <numFmt numFmtId="177" formatCode="0_ "/>
  </numFmts>
  <fonts count="11" x14ac:knownFonts="1">
    <font>
      <sz val="11"/>
      <color theme="1"/>
      <name val="游ゴシック"/>
      <family val="2"/>
      <charset val="128"/>
      <scheme val="minor"/>
    </font>
    <font>
      <sz val="11"/>
      <color theme="1"/>
      <name val="游ゴシック"/>
      <family val="3"/>
      <charset val="128"/>
      <scheme val="minor"/>
    </font>
    <font>
      <sz val="11"/>
      <color theme="1"/>
      <name val="ＭＳ 明朝"/>
      <family val="1"/>
      <charset val="128"/>
    </font>
    <font>
      <sz val="11"/>
      <name val="ＭＳ 明朝"/>
      <family val="1"/>
      <charset val="128"/>
    </font>
    <font>
      <sz val="6"/>
      <name val="游ゴシック"/>
      <family val="2"/>
      <charset val="128"/>
      <scheme val="minor"/>
    </font>
    <font>
      <sz val="6"/>
      <name val="ＭＳ Ｐゴシック"/>
      <family val="3"/>
      <charset val="128"/>
    </font>
    <font>
      <sz val="9"/>
      <color theme="1"/>
      <name val="ＭＳ 明朝"/>
      <family val="1"/>
      <charset val="128"/>
    </font>
    <font>
      <sz val="11"/>
      <name val="ＭＳ Ｐゴシック"/>
      <family val="3"/>
      <charset val="128"/>
    </font>
    <font>
      <sz val="6"/>
      <name val="ＭＳ 明朝"/>
      <family val="1"/>
      <charset val="128"/>
    </font>
    <font>
      <sz val="10"/>
      <color theme="1"/>
      <name val="ＭＳ 明朝"/>
      <family val="1"/>
      <charset val="128"/>
    </font>
    <font>
      <sz val="9"/>
      <name val="ＭＳ 明朝"/>
      <family val="1"/>
      <charset val="128"/>
    </font>
  </fonts>
  <fills count="2">
    <fill>
      <patternFill patternType="none"/>
    </fill>
    <fill>
      <patternFill patternType="gray125"/>
    </fill>
  </fills>
  <borders count="20">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s>
  <cellStyleXfs count="3">
    <xf numFmtId="0" fontId="0" fillId="0" borderId="0">
      <alignment vertical="center"/>
    </xf>
    <xf numFmtId="0" fontId="1" fillId="0" borderId="0">
      <alignment vertical="center"/>
    </xf>
    <xf numFmtId="0" fontId="7" fillId="0" borderId="0">
      <alignment vertical="center"/>
    </xf>
  </cellStyleXfs>
  <cellXfs count="69">
    <xf numFmtId="0" fontId="0" fillId="0" borderId="0" xfId="0">
      <alignment vertical="center"/>
    </xf>
    <xf numFmtId="0" fontId="2" fillId="0" borderId="0" xfId="1" applyFont="1">
      <alignment vertical="center"/>
    </xf>
    <xf numFmtId="0" fontId="6" fillId="0" borderId="9" xfId="1" applyFont="1" applyFill="1" applyBorder="1" applyAlignment="1">
      <alignment vertical="center" wrapText="1"/>
    </xf>
    <xf numFmtId="0" fontId="6" fillId="0" borderId="2" xfId="1" applyFont="1" applyBorder="1" applyAlignment="1">
      <alignment horizontal="left" vertical="center" wrapText="1"/>
    </xf>
    <xf numFmtId="0" fontId="2" fillId="0" borderId="0" xfId="1" applyFont="1" applyBorder="1">
      <alignment vertical="center"/>
    </xf>
    <xf numFmtId="0" fontId="10" fillId="0" borderId="12" xfId="1" applyFont="1" applyFill="1" applyBorder="1" applyAlignment="1">
      <alignment horizontal="left" vertical="center" wrapText="1" shrinkToFit="1"/>
    </xf>
    <xf numFmtId="0" fontId="6" fillId="0" borderId="15" xfId="1" applyFont="1" applyBorder="1" applyAlignment="1">
      <alignment horizontal="left" vertical="center" wrapText="1"/>
    </xf>
    <xf numFmtId="0" fontId="10" fillId="0" borderId="8" xfId="1" applyFont="1" applyFill="1" applyBorder="1" applyAlignment="1">
      <alignment horizontal="left" vertical="center" wrapText="1" shrinkToFit="1"/>
    </xf>
    <xf numFmtId="0" fontId="6" fillId="0" borderId="0" xfId="1" applyFont="1" applyBorder="1">
      <alignment vertical="center"/>
    </xf>
    <xf numFmtId="0" fontId="9" fillId="0" borderId="16" xfId="1" applyFont="1" applyFill="1" applyBorder="1" applyAlignment="1">
      <alignment horizontal="left" vertical="center"/>
    </xf>
    <xf numFmtId="0" fontId="9" fillId="0" borderId="10" xfId="1" applyFont="1" applyFill="1" applyBorder="1" applyAlignment="1">
      <alignment horizontal="left" vertical="center"/>
    </xf>
    <xf numFmtId="38" fontId="6" fillId="0" borderId="15" xfId="1" applyNumberFormat="1" applyFont="1" applyBorder="1" applyAlignment="1">
      <alignment horizontal="left" vertical="center" wrapText="1"/>
    </xf>
    <xf numFmtId="38" fontId="6" fillId="0" borderId="8" xfId="1" applyNumberFormat="1" applyFont="1" applyBorder="1" applyAlignment="1">
      <alignment horizontal="left" vertical="center" wrapText="1"/>
    </xf>
    <xf numFmtId="10" fontId="6" fillId="0" borderId="15" xfId="1" applyNumberFormat="1" applyFont="1" applyBorder="1" applyAlignment="1">
      <alignment horizontal="left" vertical="center" wrapText="1"/>
    </xf>
    <xf numFmtId="10" fontId="6" fillId="0" borderId="8" xfId="1" applyNumberFormat="1" applyFont="1" applyBorder="1" applyAlignment="1">
      <alignment horizontal="left" vertical="center" wrapText="1"/>
    </xf>
    <xf numFmtId="0" fontId="9" fillId="0" borderId="15" xfId="1" applyFont="1" applyFill="1" applyBorder="1" applyAlignment="1">
      <alignment horizontal="left" vertical="center"/>
    </xf>
    <xf numFmtId="0" fontId="9" fillId="0" borderId="8" xfId="1" applyFont="1" applyFill="1" applyBorder="1" applyAlignment="1">
      <alignment horizontal="left" vertical="center"/>
    </xf>
    <xf numFmtId="0" fontId="6" fillId="0" borderId="14" xfId="1" applyFont="1" applyBorder="1" applyAlignment="1">
      <alignment horizontal="left" vertical="center" wrapText="1"/>
    </xf>
    <xf numFmtId="0" fontId="6" fillId="0" borderId="7" xfId="1" applyFont="1" applyBorder="1" applyAlignment="1">
      <alignment horizontal="left" vertical="center" wrapText="1"/>
    </xf>
    <xf numFmtId="0" fontId="6" fillId="0" borderId="15" xfId="1" applyFont="1" applyBorder="1" applyAlignment="1">
      <alignment horizontal="left" vertical="center" wrapText="1"/>
    </xf>
    <xf numFmtId="0" fontId="6" fillId="0" borderId="8" xfId="1" applyFont="1" applyBorder="1" applyAlignment="1">
      <alignment horizontal="left" vertical="center" wrapText="1"/>
    </xf>
    <xf numFmtId="176" fontId="6" fillId="0" borderId="15" xfId="1" applyNumberFormat="1" applyFont="1" applyBorder="1" applyAlignment="1">
      <alignment horizontal="left" vertical="center" wrapText="1"/>
    </xf>
    <xf numFmtId="176" fontId="6" fillId="0" borderId="8" xfId="1" applyNumberFormat="1" applyFont="1" applyBorder="1" applyAlignment="1">
      <alignment horizontal="left" vertical="center" wrapText="1"/>
    </xf>
    <xf numFmtId="177" fontId="6" fillId="0" borderId="15" xfId="1" applyNumberFormat="1" applyFont="1" applyBorder="1" applyAlignment="1">
      <alignment horizontal="left" vertical="center" wrapText="1"/>
    </xf>
    <xf numFmtId="177" fontId="6" fillId="0" borderId="8" xfId="1" applyNumberFormat="1" applyFont="1" applyBorder="1" applyAlignment="1">
      <alignment horizontal="left" vertical="center" wrapText="1"/>
    </xf>
    <xf numFmtId="0" fontId="8" fillId="0" borderId="15" xfId="2" applyFont="1" applyFill="1" applyBorder="1" applyAlignment="1">
      <alignment horizontal="center" vertical="center" wrapText="1"/>
    </xf>
    <xf numFmtId="0" fontId="8" fillId="0" borderId="8" xfId="2" applyFont="1" applyFill="1" applyBorder="1" applyAlignment="1">
      <alignment horizontal="center" vertical="center" wrapText="1"/>
    </xf>
    <xf numFmtId="10" fontId="6" fillId="0" borderId="2" xfId="1" applyNumberFormat="1" applyFont="1" applyBorder="1" applyAlignment="1">
      <alignment horizontal="left" vertical="center" wrapText="1"/>
    </xf>
    <xf numFmtId="10" fontId="6" fillId="0" borderId="12" xfId="1" applyNumberFormat="1" applyFont="1" applyBorder="1" applyAlignment="1">
      <alignment horizontal="left" vertical="center" wrapText="1"/>
    </xf>
    <xf numFmtId="0" fontId="9" fillId="0" borderId="2" xfId="1" applyFont="1" applyFill="1" applyBorder="1" applyAlignment="1">
      <alignment horizontal="left" vertical="center"/>
    </xf>
    <xf numFmtId="0" fontId="9" fillId="0" borderId="12" xfId="1" applyFont="1" applyFill="1" applyBorder="1" applyAlignment="1">
      <alignment horizontal="left" vertical="center"/>
    </xf>
    <xf numFmtId="0" fontId="9" fillId="0" borderId="6" xfId="1" applyFont="1" applyFill="1" applyBorder="1" applyAlignment="1">
      <alignment horizontal="left" vertical="center"/>
    </xf>
    <xf numFmtId="0" fontId="9" fillId="0" borderId="13" xfId="1" applyFont="1" applyFill="1" applyBorder="1" applyAlignment="1">
      <alignment horizontal="left" vertical="center"/>
    </xf>
    <xf numFmtId="0" fontId="6" fillId="0" borderId="2" xfId="1" applyFont="1" applyFill="1" applyBorder="1" applyAlignment="1">
      <alignment horizontal="center" vertical="center" wrapText="1"/>
    </xf>
    <xf numFmtId="0" fontId="6" fillId="0" borderId="8" xfId="1" applyFont="1" applyFill="1" applyBorder="1" applyAlignment="1">
      <alignment horizontal="center" vertical="center" wrapText="1"/>
    </xf>
    <xf numFmtId="0" fontId="6" fillId="0" borderId="3" xfId="1" applyFont="1" applyFill="1" applyBorder="1" applyAlignment="1">
      <alignment horizontal="center" vertical="center" wrapText="1"/>
    </xf>
    <xf numFmtId="0" fontId="6" fillId="0" borderId="4" xfId="1" applyFont="1" applyFill="1" applyBorder="1" applyAlignment="1">
      <alignment horizontal="center" vertical="center" wrapText="1"/>
    </xf>
    <xf numFmtId="0" fontId="6" fillId="0" borderId="5" xfId="1" applyFont="1" applyFill="1" applyBorder="1" applyAlignment="1">
      <alignment horizontal="center" vertical="center" wrapText="1"/>
    </xf>
    <xf numFmtId="0" fontId="6" fillId="0" borderId="6" xfId="1" applyFont="1" applyBorder="1" applyAlignment="1">
      <alignment horizontal="center" vertical="center" wrapText="1"/>
    </xf>
    <xf numFmtId="0" fontId="6" fillId="0" borderId="10" xfId="1" applyFont="1" applyBorder="1" applyAlignment="1">
      <alignment horizontal="center" vertical="center" wrapText="1"/>
    </xf>
    <xf numFmtId="0" fontId="6" fillId="0" borderId="1" xfId="1" applyFont="1" applyBorder="1" applyAlignment="1">
      <alignment horizontal="left" vertical="center" wrapText="1"/>
    </xf>
    <xf numFmtId="0" fontId="6" fillId="0" borderId="11" xfId="1" applyFont="1" applyBorder="1" applyAlignment="1">
      <alignment horizontal="left" vertical="center" wrapText="1"/>
    </xf>
    <xf numFmtId="0" fontId="6" fillId="0" borderId="2" xfId="1" applyFont="1" applyBorder="1" applyAlignment="1">
      <alignment horizontal="left" vertical="center" wrapText="1"/>
    </xf>
    <xf numFmtId="0" fontId="6" fillId="0" borderId="12" xfId="1" applyFont="1" applyBorder="1" applyAlignment="1">
      <alignment horizontal="left" vertical="center" wrapText="1"/>
    </xf>
    <xf numFmtId="176" fontId="6" fillId="0" borderId="2" xfId="1" applyNumberFormat="1" applyFont="1" applyBorder="1" applyAlignment="1">
      <alignment horizontal="left" vertical="center" wrapText="1"/>
    </xf>
    <xf numFmtId="176" fontId="6" fillId="0" borderId="12" xfId="1" applyNumberFormat="1" applyFont="1" applyBorder="1" applyAlignment="1">
      <alignment horizontal="left" vertical="center" wrapText="1"/>
    </xf>
    <xf numFmtId="177" fontId="6" fillId="0" borderId="2" xfId="1" applyNumberFormat="1" applyFont="1" applyBorder="1" applyAlignment="1">
      <alignment horizontal="left" vertical="center" wrapText="1"/>
    </xf>
    <xf numFmtId="177" fontId="6" fillId="0" borderId="12" xfId="1" applyNumberFormat="1" applyFont="1" applyBorder="1" applyAlignment="1">
      <alignment horizontal="left" vertical="center" wrapText="1"/>
    </xf>
    <xf numFmtId="0" fontId="8" fillId="0" borderId="2" xfId="2" applyFont="1" applyFill="1" applyBorder="1" applyAlignment="1">
      <alignment horizontal="center" vertical="center" wrapText="1"/>
    </xf>
    <xf numFmtId="0" fontId="8" fillId="0" borderId="12" xfId="2" applyFont="1" applyFill="1" applyBorder="1" applyAlignment="1">
      <alignment horizontal="center" vertical="center" wrapText="1"/>
    </xf>
    <xf numFmtId="38" fontId="6" fillId="0" borderId="2" xfId="1" applyNumberFormat="1" applyFont="1" applyBorder="1" applyAlignment="1">
      <alignment horizontal="left" vertical="center" wrapText="1"/>
    </xf>
    <xf numFmtId="38" fontId="6" fillId="0" borderId="12" xfId="1" applyNumberFormat="1" applyFont="1" applyBorder="1" applyAlignment="1">
      <alignment horizontal="left" vertical="center" wrapText="1"/>
    </xf>
    <xf numFmtId="0" fontId="2" fillId="0" borderId="0" xfId="1" applyFont="1" applyAlignment="1">
      <alignment horizontal="center" vertical="center" wrapText="1"/>
    </xf>
    <xf numFmtId="0" fontId="2" fillId="0" borderId="0" xfId="1" applyFont="1" applyAlignment="1">
      <alignment horizontal="center" vertical="center"/>
    </xf>
    <xf numFmtId="0" fontId="6" fillId="0" borderId="1" xfId="1" applyFont="1" applyBorder="1" applyAlignment="1">
      <alignment horizontal="center" vertical="center" wrapText="1"/>
    </xf>
    <xf numFmtId="0" fontId="6" fillId="0" borderId="7" xfId="1" applyFont="1" applyBorder="1" applyAlignment="1">
      <alignment horizontal="center" vertical="center" wrapText="1"/>
    </xf>
    <xf numFmtId="0" fontId="6" fillId="0" borderId="2" xfId="1" applyFont="1" applyBorder="1" applyAlignment="1">
      <alignment horizontal="center" vertical="center" wrapText="1"/>
    </xf>
    <xf numFmtId="0" fontId="6" fillId="0" borderId="8" xfId="1" applyFont="1" applyBorder="1" applyAlignment="1">
      <alignment horizontal="center" vertical="center" wrapText="1"/>
    </xf>
    <xf numFmtId="0" fontId="6" fillId="0" borderId="18" xfId="1" applyFont="1" applyBorder="1" applyAlignment="1">
      <alignment horizontal="left" vertical="center" wrapText="1"/>
    </xf>
    <xf numFmtId="0" fontId="10" fillId="0" borderId="18" xfId="1" applyFont="1" applyFill="1" applyBorder="1" applyAlignment="1">
      <alignment horizontal="left" vertical="center" wrapText="1" shrinkToFit="1"/>
    </xf>
    <xf numFmtId="0" fontId="6" fillId="0" borderId="17" xfId="1" applyFont="1" applyBorder="1" applyAlignment="1">
      <alignment horizontal="left" vertical="center" wrapText="1"/>
    </xf>
    <xf numFmtId="0" fontId="6" fillId="0" borderId="18" xfId="1" applyFont="1" applyBorder="1" applyAlignment="1">
      <alignment horizontal="left" vertical="center" wrapText="1"/>
    </xf>
    <xf numFmtId="176" fontId="6" fillId="0" borderId="18" xfId="1" applyNumberFormat="1" applyFont="1" applyBorder="1" applyAlignment="1">
      <alignment horizontal="left" vertical="center" wrapText="1"/>
    </xf>
    <xf numFmtId="177" fontId="6" fillId="0" borderId="18" xfId="1" applyNumberFormat="1" applyFont="1" applyBorder="1" applyAlignment="1">
      <alignment horizontal="left" vertical="center" wrapText="1"/>
    </xf>
    <xf numFmtId="0" fontId="8" fillId="0" borderId="18" xfId="2" applyFont="1" applyFill="1" applyBorder="1" applyAlignment="1">
      <alignment horizontal="center" vertical="center" wrapText="1"/>
    </xf>
    <xf numFmtId="38" fontId="6" fillId="0" borderId="18" xfId="1" applyNumberFormat="1" applyFont="1" applyBorder="1" applyAlignment="1">
      <alignment horizontal="left" vertical="center" wrapText="1"/>
    </xf>
    <xf numFmtId="10" fontId="6" fillId="0" borderId="18" xfId="1" applyNumberFormat="1" applyFont="1" applyBorder="1" applyAlignment="1">
      <alignment horizontal="left" vertical="center" wrapText="1"/>
    </xf>
    <xf numFmtId="0" fontId="9" fillId="0" borderId="18" xfId="1" applyFont="1" applyFill="1" applyBorder="1" applyAlignment="1">
      <alignment horizontal="left" vertical="center"/>
    </xf>
    <xf numFmtId="0" fontId="9" fillId="0" borderId="19" xfId="1" applyFont="1" applyFill="1" applyBorder="1" applyAlignment="1">
      <alignment horizontal="left" vertical="center"/>
    </xf>
  </cellXfs>
  <cellStyles count="3">
    <cellStyle name="標準" xfId="0" builtinId="0"/>
    <cellStyle name="標準 3" xfId="1" xr:uid="{36039375-BE1A-4A26-95DD-8FE645D411C3}"/>
    <cellStyle name="標準_１６７調査票４案件best100（再検討）0914提出用_20【随契見直】③集計ﾌｫｰﾏｯﾄ(様式3～6)" xfId="2" xr:uid="{4FEC02ED-3B93-44DA-A430-D3F723669C4A}"/>
  </cellStyles>
  <dxfs count="3">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12</xdr:col>
      <xdr:colOff>300919</xdr:colOff>
      <xdr:row>0</xdr:row>
      <xdr:rowOff>56969</xdr:rowOff>
    </xdr:from>
    <xdr:ext cx="1031051" cy="275717"/>
    <xdr:sp macro="" textlink="">
      <xdr:nvSpPr>
        <xdr:cNvPr id="2" name="テキスト ボックス 1">
          <a:extLst>
            <a:ext uri="{FF2B5EF4-FFF2-40B4-BE49-F238E27FC236}">
              <a16:creationId xmlns:a16="http://schemas.microsoft.com/office/drawing/2014/main" id="{9143A3D2-BF8C-4BB3-9A4E-4D3F1CD83986}"/>
            </a:ext>
          </a:extLst>
        </xdr:cNvPr>
        <xdr:cNvSpPr txBox="1"/>
      </xdr:nvSpPr>
      <xdr:spPr>
        <a:xfrm>
          <a:off x="12454819" y="56969"/>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付紙様式第４</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12z4020\AppData\Local\Microsoft\Windows\INetCache\Content.Outlook\8BHQN4FV\&#35519;&#36948;&#24773;&#22577;&#19968;&#20803;&#21270;&#12481;&#12455;&#12483;&#12463;&#12484;&#12540;&#12523;&#65297;&#65295;&#22235;&#65288;&#20840;&#12390;&#65289;%20(0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チェック、CSV作成用"/>
      <sheetName val="選択リスト"/>
      <sheetName val="契約機関名１"/>
      <sheetName val="陸上自衛隊"/>
      <sheetName val="海上自衛隊"/>
      <sheetName val="航空自衛隊"/>
      <sheetName val="統合幕僚監部"/>
      <sheetName val="内部部局"/>
      <sheetName val="防衛大学校"/>
      <sheetName val="防衛医科大学校"/>
      <sheetName val="防衛研究所"/>
      <sheetName val="情報本部"/>
      <sheetName val="技術研究本部"/>
      <sheetName val="装備施設本部"/>
      <sheetName val="防衛装備庁"/>
      <sheetName val="防衛装備庁 (中央調達)"/>
      <sheetName val="防衛装備庁 (地方調達)"/>
      <sheetName val="防衛監察本部"/>
      <sheetName val="北海道防衛局"/>
      <sheetName val="東北防衛局"/>
      <sheetName val="北関東防衛局"/>
      <sheetName val="南関東防衛局"/>
      <sheetName val="近畿中部防衛局"/>
      <sheetName val="中国四国防衛局"/>
      <sheetName val="九州防衛局"/>
      <sheetName val="沖縄防衛局"/>
      <sheetName val="Sheet1"/>
      <sheetName val="Sheet2"/>
      <sheetName val="Sheet3"/>
      <sheetName val="Sheet4"/>
      <sheetName val="Version"/>
    </sheetNames>
    <sheetDataSet>
      <sheetData sheetId="0"/>
      <sheetData sheetId="1"/>
      <sheetData sheetId="2">
        <row r="2">
          <cell r="A2" t="str">
            <v>陸上自衛隊</v>
          </cell>
        </row>
        <row r="3">
          <cell r="A3" t="str">
            <v>海上自衛隊</v>
          </cell>
        </row>
        <row r="4">
          <cell r="A4" t="str">
            <v>航空自衛隊</v>
          </cell>
        </row>
        <row r="5">
          <cell r="A5" t="str">
            <v>統合幕僚監部</v>
          </cell>
        </row>
        <row r="6">
          <cell r="A6" t="str">
            <v>内部部局</v>
          </cell>
        </row>
        <row r="7">
          <cell r="A7" t="str">
            <v>防衛大学校</v>
          </cell>
        </row>
        <row r="8">
          <cell r="A8" t="str">
            <v>防衛医科大学校</v>
          </cell>
        </row>
        <row r="9">
          <cell r="A9" t="str">
            <v>防衛研究所</v>
          </cell>
        </row>
        <row r="10">
          <cell r="A10" t="str">
            <v>情報本部</v>
          </cell>
        </row>
        <row r="11">
          <cell r="A11" t="str">
            <v>技術研究本部</v>
          </cell>
        </row>
        <row r="12">
          <cell r="A12" t="str">
            <v>装備施設本部</v>
          </cell>
        </row>
        <row r="13">
          <cell r="A13" t="str">
            <v>防衛監察本部</v>
          </cell>
        </row>
        <row r="14">
          <cell r="A14" t="str">
            <v>北海道防衛局</v>
          </cell>
        </row>
        <row r="15">
          <cell r="A15" t="str">
            <v>東北防衛局</v>
          </cell>
        </row>
        <row r="16">
          <cell r="A16" t="str">
            <v>北関東防衛局</v>
          </cell>
        </row>
        <row r="17">
          <cell r="A17" t="str">
            <v>南関東防衛局</v>
          </cell>
        </row>
        <row r="18">
          <cell r="A18" t="str">
            <v>近畿中部防衛局</v>
          </cell>
        </row>
        <row r="19">
          <cell r="A19" t="str">
            <v>中国四国防衛局</v>
          </cell>
        </row>
        <row r="20">
          <cell r="A20" t="str">
            <v>九州防衛局</v>
          </cell>
        </row>
        <row r="21">
          <cell r="A21" t="str">
            <v>沖縄防衛局</v>
          </cell>
        </row>
        <row r="22">
          <cell r="A22" t="str">
            <v>防衛装備庁（中央調達）</v>
          </cell>
        </row>
        <row r="23">
          <cell r="A23" t="str">
            <v>防衛装備庁（地方調達）</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161C38-1FA5-4AFB-BF5F-E4F3DA77D251}">
  <sheetPr>
    <tabColor theme="8" tint="0.59999389629810485"/>
    <pageSetUpPr fitToPage="1"/>
  </sheetPr>
  <dimension ref="A1:R99"/>
  <sheetViews>
    <sheetView tabSelected="1" view="pageBreakPreview" zoomScaleNormal="100" zoomScaleSheetLayoutView="100" workbookViewId="0">
      <selection activeCell="Q13" sqref="Q13:W21"/>
    </sheetView>
  </sheetViews>
  <sheetFormatPr defaultRowHeight="13.5" x14ac:dyDescent="0.4"/>
  <cols>
    <col min="1" max="1" width="16" style="1" customWidth="1"/>
    <col min="2" max="2" width="14.875" style="1" customWidth="1"/>
    <col min="3" max="3" width="14" style="1" customWidth="1"/>
    <col min="4" max="4" width="15.5" style="1" customWidth="1"/>
    <col min="5" max="5" width="17.125" style="1" customWidth="1"/>
    <col min="6" max="6" width="12.375" style="1" customWidth="1"/>
    <col min="7" max="8" width="14" style="1" customWidth="1"/>
    <col min="9" max="9" width="7.5" style="1" customWidth="1"/>
    <col min="10" max="10" width="10.875" style="1" customWidth="1"/>
    <col min="11" max="13" width="11.625" style="1" customWidth="1"/>
    <col min="14" max="14" width="8.875" style="1" customWidth="1"/>
    <col min="15" max="256" width="9" style="1"/>
    <col min="257" max="257" width="16" style="1" customWidth="1"/>
    <col min="258" max="258" width="14.875" style="1" customWidth="1"/>
    <col min="259" max="259" width="14" style="1" customWidth="1"/>
    <col min="260" max="261" width="15.5" style="1" customWidth="1"/>
    <col min="262" max="262" width="12.375" style="1" customWidth="1"/>
    <col min="263" max="264" width="14" style="1" customWidth="1"/>
    <col min="265" max="265" width="7.5" style="1" customWidth="1"/>
    <col min="266" max="266" width="10.875" style="1" customWidth="1"/>
    <col min="267" max="269" width="11.625" style="1" customWidth="1"/>
    <col min="270" max="270" width="8.875" style="1" customWidth="1"/>
    <col min="271" max="512" width="9" style="1"/>
    <col min="513" max="513" width="16" style="1" customWidth="1"/>
    <col min="514" max="514" width="14.875" style="1" customWidth="1"/>
    <col min="515" max="515" width="14" style="1" customWidth="1"/>
    <col min="516" max="517" width="15.5" style="1" customWidth="1"/>
    <col min="518" max="518" width="12.375" style="1" customWidth="1"/>
    <col min="519" max="520" width="14" style="1" customWidth="1"/>
    <col min="521" max="521" width="7.5" style="1" customWidth="1"/>
    <col min="522" max="522" width="10.875" style="1" customWidth="1"/>
    <col min="523" max="525" width="11.625" style="1" customWidth="1"/>
    <col min="526" max="526" width="8.875" style="1" customWidth="1"/>
    <col min="527" max="768" width="9" style="1"/>
    <col min="769" max="769" width="16" style="1" customWidth="1"/>
    <col min="770" max="770" width="14.875" style="1" customWidth="1"/>
    <col min="771" max="771" width="14" style="1" customWidth="1"/>
    <col min="772" max="773" width="15.5" style="1" customWidth="1"/>
    <col min="774" max="774" width="12.375" style="1" customWidth="1"/>
    <col min="775" max="776" width="14" style="1" customWidth="1"/>
    <col min="777" max="777" width="7.5" style="1" customWidth="1"/>
    <col min="778" max="778" width="10.875" style="1" customWidth="1"/>
    <col min="779" max="781" width="11.625" style="1" customWidth="1"/>
    <col min="782" max="782" width="8.875" style="1" customWidth="1"/>
    <col min="783" max="1024" width="9" style="1"/>
    <col min="1025" max="1025" width="16" style="1" customWidth="1"/>
    <col min="1026" max="1026" width="14.875" style="1" customWidth="1"/>
    <col min="1027" max="1027" width="14" style="1" customWidth="1"/>
    <col min="1028" max="1029" width="15.5" style="1" customWidth="1"/>
    <col min="1030" max="1030" width="12.375" style="1" customWidth="1"/>
    <col min="1031" max="1032" width="14" style="1" customWidth="1"/>
    <col min="1033" max="1033" width="7.5" style="1" customWidth="1"/>
    <col min="1034" max="1034" width="10.875" style="1" customWidth="1"/>
    <col min="1035" max="1037" width="11.625" style="1" customWidth="1"/>
    <col min="1038" max="1038" width="8.875" style="1" customWidth="1"/>
    <col min="1039" max="1280" width="9" style="1"/>
    <col min="1281" max="1281" width="16" style="1" customWidth="1"/>
    <col min="1282" max="1282" width="14.875" style="1" customWidth="1"/>
    <col min="1283" max="1283" width="14" style="1" customWidth="1"/>
    <col min="1284" max="1285" width="15.5" style="1" customWidth="1"/>
    <col min="1286" max="1286" width="12.375" style="1" customWidth="1"/>
    <col min="1287" max="1288" width="14" style="1" customWidth="1"/>
    <col min="1289" max="1289" width="7.5" style="1" customWidth="1"/>
    <col min="1290" max="1290" width="10.875" style="1" customWidth="1"/>
    <col min="1291" max="1293" width="11.625" style="1" customWidth="1"/>
    <col min="1294" max="1294" width="8.875" style="1" customWidth="1"/>
    <col min="1295" max="1536" width="9" style="1"/>
    <col min="1537" max="1537" width="16" style="1" customWidth="1"/>
    <col min="1538" max="1538" width="14.875" style="1" customWidth="1"/>
    <col min="1539" max="1539" width="14" style="1" customWidth="1"/>
    <col min="1540" max="1541" width="15.5" style="1" customWidth="1"/>
    <col min="1542" max="1542" width="12.375" style="1" customWidth="1"/>
    <col min="1543" max="1544" width="14" style="1" customWidth="1"/>
    <col min="1545" max="1545" width="7.5" style="1" customWidth="1"/>
    <col min="1546" max="1546" width="10.875" style="1" customWidth="1"/>
    <col min="1547" max="1549" width="11.625" style="1" customWidth="1"/>
    <col min="1550" max="1550" width="8.875" style="1" customWidth="1"/>
    <col min="1551" max="1792" width="9" style="1"/>
    <col min="1793" max="1793" width="16" style="1" customWidth="1"/>
    <col min="1794" max="1794" width="14.875" style="1" customWidth="1"/>
    <col min="1795" max="1795" width="14" style="1" customWidth="1"/>
    <col min="1796" max="1797" width="15.5" style="1" customWidth="1"/>
    <col min="1798" max="1798" width="12.375" style="1" customWidth="1"/>
    <col min="1799" max="1800" width="14" style="1" customWidth="1"/>
    <col min="1801" max="1801" width="7.5" style="1" customWidth="1"/>
    <col min="1802" max="1802" width="10.875" style="1" customWidth="1"/>
    <col min="1803" max="1805" width="11.625" style="1" customWidth="1"/>
    <col min="1806" max="1806" width="8.875" style="1" customWidth="1"/>
    <col min="1807" max="2048" width="9" style="1"/>
    <col min="2049" max="2049" width="16" style="1" customWidth="1"/>
    <col min="2050" max="2050" width="14.875" style="1" customWidth="1"/>
    <col min="2051" max="2051" width="14" style="1" customWidth="1"/>
    <col min="2052" max="2053" width="15.5" style="1" customWidth="1"/>
    <col min="2054" max="2054" width="12.375" style="1" customWidth="1"/>
    <col min="2055" max="2056" width="14" style="1" customWidth="1"/>
    <col min="2057" max="2057" width="7.5" style="1" customWidth="1"/>
    <col min="2058" max="2058" width="10.875" style="1" customWidth="1"/>
    <col min="2059" max="2061" width="11.625" style="1" customWidth="1"/>
    <col min="2062" max="2062" width="8.875" style="1" customWidth="1"/>
    <col min="2063" max="2304" width="9" style="1"/>
    <col min="2305" max="2305" width="16" style="1" customWidth="1"/>
    <col min="2306" max="2306" width="14.875" style="1" customWidth="1"/>
    <col min="2307" max="2307" width="14" style="1" customWidth="1"/>
    <col min="2308" max="2309" width="15.5" style="1" customWidth="1"/>
    <col min="2310" max="2310" width="12.375" style="1" customWidth="1"/>
    <col min="2311" max="2312" width="14" style="1" customWidth="1"/>
    <col min="2313" max="2313" width="7.5" style="1" customWidth="1"/>
    <col min="2314" max="2314" width="10.875" style="1" customWidth="1"/>
    <col min="2315" max="2317" width="11.625" style="1" customWidth="1"/>
    <col min="2318" max="2318" width="8.875" style="1" customWidth="1"/>
    <col min="2319" max="2560" width="9" style="1"/>
    <col min="2561" max="2561" width="16" style="1" customWidth="1"/>
    <col min="2562" max="2562" width="14.875" style="1" customWidth="1"/>
    <col min="2563" max="2563" width="14" style="1" customWidth="1"/>
    <col min="2564" max="2565" width="15.5" style="1" customWidth="1"/>
    <col min="2566" max="2566" width="12.375" style="1" customWidth="1"/>
    <col min="2567" max="2568" width="14" style="1" customWidth="1"/>
    <col min="2569" max="2569" width="7.5" style="1" customWidth="1"/>
    <col min="2570" max="2570" width="10.875" style="1" customWidth="1"/>
    <col min="2571" max="2573" width="11.625" style="1" customWidth="1"/>
    <col min="2574" max="2574" width="8.875" style="1" customWidth="1"/>
    <col min="2575" max="2816" width="9" style="1"/>
    <col min="2817" max="2817" width="16" style="1" customWidth="1"/>
    <col min="2818" max="2818" width="14.875" style="1" customWidth="1"/>
    <col min="2819" max="2819" width="14" style="1" customWidth="1"/>
    <col min="2820" max="2821" width="15.5" style="1" customWidth="1"/>
    <col min="2822" max="2822" width="12.375" style="1" customWidth="1"/>
    <col min="2823" max="2824" width="14" style="1" customWidth="1"/>
    <col min="2825" max="2825" width="7.5" style="1" customWidth="1"/>
    <col min="2826" max="2826" width="10.875" style="1" customWidth="1"/>
    <col min="2827" max="2829" width="11.625" style="1" customWidth="1"/>
    <col min="2830" max="2830" width="8.875" style="1" customWidth="1"/>
    <col min="2831" max="3072" width="9" style="1"/>
    <col min="3073" max="3073" width="16" style="1" customWidth="1"/>
    <col min="3074" max="3074" width="14.875" style="1" customWidth="1"/>
    <col min="3075" max="3075" width="14" style="1" customWidth="1"/>
    <col min="3076" max="3077" width="15.5" style="1" customWidth="1"/>
    <col min="3078" max="3078" width="12.375" style="1" customWidth="1"/>
    <col min="3079" max="3080" width="14" style="1" customWidth="1"/>
    <col min="3081" max="3081" width="7.5" style="1" customWidth="1"/>
    <col min="3082" max="3082" width="10.875" style="1" customWidth="1"/>
    <col min="3083" max="3085" width="11.625" style="1" customWidth="1"/>
    <col min="3086" max="3086" width="8.875" style="1" customWidth="1"/>
    <col min="3087" max="3328" width="9" style="1"/>
    <col min="3329" max="3329" width="16" style="1" customWidth="1"/>
    <col min="3330" max="3330" width="14.875" style="1" customWidth="1"/>
    <col min="3331" max="3331" width="14" style="1" customWidth="1"/>
    <col min="3332" max="3333" width="15.5" style="1" customWidth="1"/>
    <col min="3334" max="3334" width="12.375" style="1" customWidth="1"/>
    <col min="3335" max="3336" width="14" style="1" customWidth="1"/>
    <col min="3337" max="3337" width="7.5" style="1" customWidth="1"/>
    <col min="3338" max="3338" width="10.875" style="1" customWidth="1"/>
    <col min="3339" max="3341" width="11.625" style="1" customWidth="1"/>
    <col min="3342" max="3342" width="8.875" style="1" customWidth="1"/>
    <col min="3343" max="3584" width="9" style="1"/>
    <col min="3585" max="3585" width="16" style="1" customWidth="1"/>
    <col min="3586" max="3586" width="14.875" style="1" customWidth="1"/>
    <col min="3587" max="3587" width="14" style="1" customWidth="1"/>
    <col min="3588" max="3589" width="15.5" style="1" customWidth="1"/>
    <col min="3590" max="3590" width="12.375" style="1" customWidth="1"/>
    <col min="3591" max="3592" width="14" style="1" customWidth="1"/>
    <col min="3593" max="3593" width="7.5" style="1" customWidth="1"/>
    <col min="3594" max="3594" width="10.875" style="1" customWidth="1"/>
    <col min="3595" max="3597" width="11.625" style="1" customWidth="1"/>
    <col min="3598" max="3598" width="8.875" style="1" customWidth="1"/>
    <col min="3599" max="3840" width="9" style="1"/>
    <col min="3841" max="3841" width="16" style="1" customWidth="1"/>
    <col min="3842" max="3842" width="14.875" style="1" customWidth="1"/>
    <col min="3843" max="3843" width="14" style="1" customWidth="1"/>
    <col min="3844" max="3845" width="15.5" style="1" customWidth="1"/>
    <col min="3846" max="3846" width="12.375" style="1" customWidth="1"/>
    <col min="3847" max="3848" width="14" style="1" customWidth="1"/>
    <col min="3849" max="3849" width="7.5" style="1" customWidth="1"/>
    <col min="3850" max="3850" width="10.875" style="1" customWidth="1"/>
    <col min="3851" max="3853" width="11.625" style="1" customWidth="1"/>
    <col min="3854" max="3854" width="8.875" style="1" customWidth="1"/>
    <col min="3855" max="4096" width="9" style="1"/>
    <col min="4097" max="4097" width="16" style="1" customWidth="1"/>
    <col min="4098" max="4098" width="14.875" style="1" customWidth="1"/>
    <col min="4099" max="4099" width="14" style="1" customWidth="1"/>
    <col min="4100" max="4101" width="15.5" style="1" customWidth="1"/>
    <col min="4102" max="4102" width="12.375" style="1" customWidth="1"/>
    <col min="4103" max="4104" width="14" style="1" customWidth="1"/>
    <col min="4105" max="4105" width="7.5" style="1" customWidth="1"/>
    <col min="4106" max="4106" width="10.875" style="1" customWidth="1"/>
    <col min="4107" max="4109" width="11.625" style="1" customWidth="1"/>
    <col min="4110" max="4110" width="8.875" style="1" customWidth="1"/>
    <col min="4111" max="4352" width="9" style="1"/>
    <col min="4353" max="4353" width="16" style="1" customWidth="1"/>
    <col min="4354" max="4354" width="14.875" style="1" customWidth="1"/>
    <col min="4355" max="4355" width="14" style="1" customWidth="1"/>
    <col min="4356" max="4357" width="15.5" style="1" customWidth="1"/>
    <col min="4358" max="4358" width="12.375" style="1" customWidth="1"/>
    <col min="4359" max="4360" width="14" style="1" customWidth="1"/>
    <col min="4361" max="4361" width="7.5" style="1" customWidth="1"/>
    <col min="4362" max="4362" width="10.875" style="1" customWidth="1"/>
    <col min="4363" max="4365" width="11.625" style="1" customWidth="1"/>
    <col min="4366" max="4366" width="8.875" style="1" customWidth="1"/>
    <col min="4367" max="4608" width="9" style="1"/>
    <col min="4609" max="4609" width="16" style="1" customWidth="1"/>
    <col min="4610" max="4610" width="14.875" style="1" customWidth="1"/>
    <col min="4611" max="4611" width="14" style="1" customWidth="1"/>
    <col min="4612" max="4613" width="15.5" style="1" customWidth="1"/>
    <col min="4614" max="4614" width="12.375" style="1" customWidth="1"/>
    <col min="4615" max="4616" width="14" style="1" customWidth="1"/>
    <col min="4617" max="4617" width="7.5" style="1" customWidth="1"/>
    <col min="4618" max="4618" width="10.875" style="1" customWidth="1"/>
    <col min="4619" max="4621" width="11.625" style="1" customWidth="1"/>
    <col min="4622" max="4622" width="8.875" style="1" customWidth="1"/>
    <col min="4623" max="4864" width="9" style="1"/>
    <col min="4865" max="4865" width="16" style="1" customWidth="1"/>
    <col min="4866" max="4866" width="14.875" style="1" customWidth="1"/>
    <col min="4867" max="4867" width="14" style="1" customWidth="1"/>
    <col min="4868" max="4869" width="15.5" style="1" customWidth="1"/>
    <col min="4870" max="4870" width="12.375" style="1" customWidth="1"/>
    <col min="4871" max="4872" width="14" style="1" customWidth="1"/>
    <col min="4873" max="4873" width="7.5" style="1" customWidth="1"/>
    <col min="4874" max="4874" width="10.875" style="1" customWidth="1"/>
    <col min="4875" max="4877" width="11.625" style="1" customWidth="1"/>
    <col min="4878" max="4878" width="8.875" style="1" customWidth="1"/>
    <col min="4879" max="5120" width="9" style="1"/>
    <col min="5121" max="5121" width="16" style="1" customWidth="1"/>
    <col min="5122" max="5122" width="14.875" style="1" customWidth="1"/>
    <col min="5123" max="5123" width="14" style="1" customWidth="1"/>
    <col min="5124" max="5125" width="15.5" style="1" customWidth="1"/>
    <col min="5126" max="5126" width="12.375" style="1" customWidth="1"/>
    <col min="5127" max="5128" width="14" style="1" customWidth="1"/>
    <col min="5129" max="5129" width="7.5" style="1" customWidth="1"/>
    <col min="5130" max="5130" width="10.875" style="1" customWidth="1"/>
    <col min="5131" max="5133" width="11.625" style="1" customWidth="1"/>
    <col min="5134" max="5134" width="8.875" style="1" customWidth="1"/>
    <col min="5135" max="5376" width="9" style="1"/>
    <col min="5377" max="5377" width="16" style="1" customWidth="1"/>
    <col min="5378" max="5378" width="14.875" style="1" customWidth="1"/>
    <col min="5379" max="5379" width="14" style="1" customWidth="1"/>
    <col min="5380" max="5381" width="15.5" style="1" customWidth="1"/>
    <col min="5382" max="5382" width="12.375" style="1" customWidth="1"/>
    <col min="5383" max="5384" width="14" style="1" customWidth="1"/>
    <col min="5385" max="5385" width="7.5" style="1" customWidth="1"/>
    <col min="5386" max="5386" width="10.875" style="1" customWidth="1"/>
    <col min="5387" max="5389" width="11.625" style="1" customWidth="1"/>
    <col min="5390" max="5390" width="8.875" style="1" customWidth="1"/>
    <col min="5391" max="5632" width="9" style="1"/>
    <col min="5633" max="5633" width="16" style="1" customWidth="1"/>
    <col min="5634" max="5634" width="14.875" style="1" customWidth="1"/>
    <col min="5635" max="5635" width="14" style="1" customWidth="1"/>
    <col min="5636" max="5637" width="15.5" style="1" customWidth="1"/>
    <col min="5638" max="5638" width="12.375" style="1" customWidth="1"/>
    <col min="5639" max="5640" width="14" style="1" customWidth="1"/>
    <col min="5641" max="5641" width="7.5" style="1" customWidth="1"/>
    <col min="5642" max="5642" width="10.875" style="1" customWidth="1"/>
    <col min="5643" max="5645" width="11.625" style="1" customWidth="1"/>
    <col min="5646" max="5646" width="8.875" style="1" customWidth="1"/>
    <col min="5647" max="5888" width="9" style="1"/>
    <col min="5889" max="5889" width="16" style="1" customWidth="1"/>
    <col min="5890" max="5890" width="14.875" style="1" customWidth="1"/>
    <col min="5891" max="5891" width="14" style="1" customWidth="1"/>
    <col min="5892" max="5893" width="15.5" style="1" customWidth="1"/>
    <col min="5894" max="5894" width="12.375" style="1" customWidth="1"/>
    <col min="5895" max="5896" width="14" style="1" customWidth="1"/>
    <col min="5897" max="5897" width="7.5" style="1" customWidth="1"/>
    <col min="5898" max="5898" width="10.875" style="1" customWidth="1"/>
    <col min="5899" max="5901" width="11.625" style="1" customWidth="1"/>
    <col min="5902" max="5902" width="8.875" style="1" customWidth="1"/>
    <col min="5903" max="6144" width="9" style="1"/>
    <col min="6145" max="6145" width="16" style="1" customWidth="1"/>
    <col min="6146" max="6146" width="14.875" style="1" customWidth="1"/>
    <col min="6147" max="6147" width="14" style="1" customWidth="1"/>
    <col min="6148" max="6149" width="15.5" style="1" customWidth="1"/>
    <col min="6150" max="6150" width="12.375" style="1" customWidth="1"/>
    <col min="6151" max="6152" width="14" style="1" customWidth="1"/>
    <col min="6153" max="6153" width="7.5" style="1" customWidth="1"/>
    <col min="6154" max="6154" width="10.875" style="1" customWidth="1"/>
    <col min="6155" max="6157" width="11.625" style="1" customWidth="1"/>
    <col min="6158" max="6158" width="8.875" style="1" customWidth="1"/>
    <col min="6159" max="6400" width="9" style="1"/>
    <col min="6401" max="6401" width="16" style="1" customWidth="1"/>
    <col min="6402" max="6402" width="14.875" style="1" customWidth="1"/>
    <col min="6403" max="6403" width="14" style="1" customWidth="1"/>
    <col min="6404" max="6405" width="15.5" style="1" customWidth="1"/>
    <col min="6406" max="6406" width="12.375" style="1" customWidth="1"/>
    <col min="6407" max="6408" width="14" style="1" customWidth="1"/>
    <col min="6409" max="6409" width="7.5" style="1" customWidth="1"/>
    <col min="6410" max="6410" width="10.875" style="1" customWidth="1"/>
    <col min="6411" max="6413" width="11.625" style="1" customWidth="1"/>
    <col min="6414" max="6414" width="8.875" style="1" customWidth="1"/>
    <col min="6415" max="6656" width="9" style="1"/>
    <col min="6657" max="6657" width="16" style="1" customWidth="1"/>
    <col min="6658" max="6658" width="14.875" style="1" customWidth="1"/>
    <col min="6659" max="6659" width="14" style="1" customWidth="1"/>
    <col min="6660" max="6661" width="15.5" style="1" customWidth="1"/>
    <col min="6662" max="6662" width="12.375" style="1" customWidth="1"/>
    <col min="6663" max="6664" width="14" style="1" customWidth="1"/>
    <col min="6665" max="6665" width="7.5" style="1" customWidth="1"/>
    <col min="6666" max="6666" width="10.875" style="1" customWidth="1"/>
    <col min="6667" max="6669" width="11.625" style="1" customWidth="1"/>
    <col min="6670" max="6670" width="8.875" style="1" customWidth="1"/>
    <col min="6671" max="6912" width="9" style="1"/>
    <col min="6913" max="6913" width="16" style="1" customWidth="1"/>
    <col min="6914" max="6914" width="14.875" style="1" customWidth="1"/>
    <col min="6915" max="6915" width="14" style="1" customWidth="1"/>
    <col min="6916" max="6917" width="15.5" style="1" customWidth="1"/>
    <col min="6918" max="6918" width="12.375" style="1" customWidth="1"/>
    <col min="6919" max="6920" width="14" style="1" customWidth="1"/>
    <col min="6921" max="6921" width="7.5" style="1" customWidth="1"/>
    <col min="6922" max="6922" width="10.875" style="1" customWidth="1"/>
    <col min="6923" max="6925" width="11.625" style="1" customWidth="1"/>
    <col min="6926" max="6926" width="8.875" style="1" customWidth="1"/>
    <col min="6927" max="7168" width="9" style="1"/>
    <col min="7169" max="7169" width="16" style="1" customWidth="1"/>
    <col min="7170" max="7170" width="14.875" style="1" customWidth="1"/>
    <col min="7171" max="7171" width="14" style="1" customWidth="1"/>
    <col min="7172" max="7173" width="15.5" style="1" customWidth="1"/>
    <col min="7174" max="7174" width="12.375" style="1" customWidth="1"/>
    <col min="7175" max="7176" width="14" style="1" customWidth="1"/>
    <col min="7177" max="7177" width="7.5" style="1" customWidth="1"/>
    <col min="7178" max="7178" width="10.875" style="1" customWidth="1"/>
    <col min="7179" max="7181" width="11.625" style="1" customWidth="1"/>
    <col min="7182" max="7182" width="8.875" style="1" customWidth="1"/>
    <col min="7183" max="7424" width="9" style="1"/>
    <col min="7425" max="7425" width="16" style="1" customWidth="1"/>
    <col min="7426" max="7426" width="14.875" style="1" customWidth="1"/>
    <col min="7427" max="7427" width="14" style="1" customWidth="1"/>
    <col min="7428" max="7429" width="15.5" style="1" customWidth="1"/>
    <col min="7430" max="7430" width="12.375" style="1" customWidth="1"/>
    <col min="7431" max="7432" width="14" style="1" customWidth="1"/>
    <col min="7433" max="7433" width="7.5" style="1" customWidth="1"/>
    <col min="7434" max="7434" width="10.875" style="1" customWidth="1"/>
    <col min="7435" max="7437" width="11.625" style="1" customWidth="1"/>
    <col min="7438" max="7438" width="8.875" style="1" customWidth="1"/>
    <col min="7439" max="7680" width="9" style="1"/>
    <col min="7681" max="7681" width="16" style="1" customWidth="1"/>
    <col min="7682" max="7682" width="14.875" style="1" customWidth="1"/>
    <col min="7683" max="7683" width="14" style="1" customWidth="1"/>
    <col min="7684" max="7685" width="15.5" style="1" customWidth="1"/>
    <col min="7686" max="7686" width="12.375" style="1" customWidth="1"/>
    <col min="7687" max="7688" width="14" style="1" customWidth="1"/>
    <col min="7689" max="7689" width="7.5" style="1" customWidth="1"/>
    <col min="7690" max="7690" width="10.875" style="1" customWidth="1"/>
    <col min="7691" max="7693" width="11.625" style="1" customWidth="1"/>
    <col min="7694" max="7694" width="8.875" style="1" customWidth="1"/>
    <col min="7695" max="7936" width="9" style="1"/>
    <col min="7937" max="7937" width="16" style="1" customWidth="1"/>
    <col min="7938" max="7938" width="14.875" style="1" customWidth="1"/>
    <col min="7939" max="7939" width="14" style="1" customWidth="1"/>
    <col min="7940" max="7941" width="15.5" style="1" customWidth="1"/>
    <col min="7942" max="7942" width="12.375" style="1" customWidth="1"/>
    <col min="7943" max="7944" width="14" style="1" customWidth="1"/>
    <col min="7945" max="7945" width="7.5" style="1" customWidth="1"/>
    <col min="7946" max="7946" width="10.875" style="1" customWidth="1"/>
    <col min="7947" max="7949" width="11.625" style="1" customWidth="1"/>
    <col min="7950" max="7950" width="8.875" style="1" customWidth="1"/>
    <col min="7951" max="8192" width="9" style="1"/>
    <col min="8193" max="8193" width="16" style="1" customWidth="1"/>
    <col min="8194" max="8194" width="14.875" style="1" customWidth="1"/>
    <col min="8195" max="8195" width="14" style="1" customWidth="1"/>
    <col min="8196" max="8197" width="15.5" style="1" customWidth="1"/>
    <col min="8198" max="8198" width="12.375" style="1" customWidth="1"/>
    <col min="8199" max="8200" width="14" style="1" customWidth="1"/>
    <col min="8201" max="8201" width="7.5" style="1" customWidth="1"/>
    <col min="8202" max="8202" width="10.875" style="1" customWidth="1"/>
    <col min="8203" max="8205" width="11.625" style="1" customWidth="1"/>
    <col min="8206" max="8206" width="8.875" style="1" customWidth="1"/>
    <col min="8207" max="8448" width="9" style="1"/>
    <col min="8449" max="8449" width="16" style="1" customWidth="1"/>
    <col min="8450" max="8450" width="14.875" style="1" customWidth="1"/>
    <col min="8451" max="8451" width="14" style="1" customWidth="1"/>
    <col min="8452" max="8453" width="15.5" style="1" customWidth="1"/>
    <col min="8454" max="8454" width="12.375" style="1" customWidth="1"/>
    <col min="8455" max="8456" width="14" style="1" customWidth="1"/>
    <col min="8457" max="8457" width="7.5" style="1" customWidth="1"/>
    <col min="8458" max="8458" width="10.875" style="1" customWidth="1"/>
    <col min="8459" max="8461" width="11.625" style="1" customWidth="1"/>
    <col min="8462" max="8462" width="8.875" style="1" customWidth="1"/>
    <col min="8463" max="8704" width="9" style="1"/>
    <col min="8705" max="8705" width="16" style="1" customWidth="1"/>
    <col min="8706" max="8706" width="14.875" style="1" customWidth="1"/>
    <col min="8707" max="8707" width="14" style="1" customWidth="1"/>
    <col min="8708" max="8709" width="15.5" style="1" customWidth="1"/>
    <col min="8710" max="8710" width="12.375" style="1" customWidth="1"/>
    <col min="8711" max="8712" width="14" style="1" customWidth="1"/>
    <col min="8713" max="8713" width="7.5" style="1" customWidth="1"/>
    <col min="8714" max="8714" width="10.875" style="1" customWidth="1"/>
    <col min="8715" max="8717" width="11.625" style="1" customWidth="1"/>
    <col min="8718" max="8718" width="8.875" style="1" customWidth="1"/>
    <col min="8719" max="8960" width="9" style="1"/>
    <col min="8961" max="8961" width="16" style="1" customWidth="1"/>
    <col min="8962" max="8962" width="14.875" style="1" customWidth="1"/>
    <col min="8963" max="8963" width="14" style="1" customWidth="1"/>
    <col min="8964" max="8965" width="15.5" style="1" customWidth="1"/>
    <col min="8966" max="8966" width="12.375" style="1" customWidth="1"/>
    <col min="8967" max="8968" width="14" style="1" customWidth="1"/>
    <col min="8969" max="8969" width="7.5" style="1" customWidth="1"/>
    <col min="8970" max="8970" width="10.875" style="1" customWidth="1"/>
    <col min="8971" max="8973" width="11.625" style="1" customWidth="1"/>
    <col min="8974" max="8974" width="8.875" style="1" customWidth="1"/>
    <col min="8975" max="9216" width="9" style="1"/>
    <col min="9217" max="9217" width="16" style="1" customWidth="1"/>
    <col min="9218" max="9218" width="14.875" style="1" customWidth="1"/>
    <col min="9219" max="9219" width="14" style="1" customWidth="1"/>
    <col min="9220" max="9221" width="15.5" style="1" customWidth="1"/>
    <col min="9222" max="9222" width="12.375" style="1" customWidth="1"/>
    <col min="9223" max="9224" width="14" style="1" customWidth="1"/>
    <col min="9225" max="9225" width="7.5" style="1" customWidth="1"/>
    <col min="9226" max="9226" width="10.875" style="1" customWidth="1"/>
    <col min="9227" max="9229" width="11.625" style="1" customWidth="1"/>
    <col min="9230" max="9230" width="8.875" style="1" customWidth="1"/>
    <col min="9231" max="9472" width="9" style="1"/>
    <col min="9473" max="9473" width="16" style="1" customWidth="1"/>
    <col min="9474" max="9474" width="14.875" style="1" customWidth="1"/>
    <col min="9475" max="9475" width="14" style="1" customWidth="1"/>
    <col min="9476" max="9477" width="15.5" style="1" customWidth="1"/>
    <col min="9478" max="9478" width="12.375" style="1" customWidth="1"/>
    <col min="9479" max="9480" width="14" style="1" customWidth="1"/>
    <col min="9481" max="9481" width="7.5" style="1" customWidth="1"/>
    <col min="9482" max="9482" width="10.875" style="1" customWidth="1"/>
    <col min="9483" max="9485" width="11.625" style="1" customWidth="1"/>
    <col min="9486" max="9486" width="8.875" style="1" customWidth="1"/>
    <col min="9487" max="9728" width="9" style="1"/>
    <col min="9729" max="9729" width="16" style="1" customWidth="1"/>
    <col min="9730" max="9730" width="14.875" style="1" customWidth="1"/>
    <col min="9731" max="9731" width="14" style="1" customWidth="1"/>
    <col min="9732" max="9733" width="15.5" style="1" customWidth="1"/>
    <col min="9734" max="9734" width="12.375" style="1" customWidth="1"/>
    <col min="9735" max="9736" width="14" style="1" customWidth="1"/>
    <col min="9737" max="9737" width="7.5" style="1" customWidth="1"/>
    <col min="9738" max="9738" width="10.875" style="1" customWidth="1"/>
    <col min="9739" max="9741" width="11.625" style="1" customWidth="1"/>
    <col min="9742" max="9742" width="8.875" style="1" customWidth="1"/>
    <col min="9743" max="9984" width="9" style="1"/>
    <col min="9985" max="9985" width="16" style="1" customWidth="1"/>
    <col min="9986" max="9986" width="14.875" style="1" customWidth="1"/>
    <col min="9987" max="9987" width="14" style="1" customWidth="1"/>
    <col min="9988" max="9989" width="15.5" style="1" customWidth="1"/>
    <col min="9990" max="9990" width="12.375" style="1" customWidth="1"/>
    <col min="9991" max="9992" width="14" style="1" customWidth="1"/>
    <col min="9993" max="9993" width="7.5" style="1" customWidth="1"/>
    <col min="9994" max="9994" width="10.875" style="1" customWidth="1"/>
    <col min="9995" max="9997" width="11.625" style="1" customWidth="1"/>
    <col min="9998" max="9998" width="8.875" style="1" customWidth="1"/>
    <col min="9999" max="10240" width="9" style="1"/>
    <col min="10241" max="10241" width="16" style="1" customWidth="1"/>
    <col min="10242" max="10242" width="14.875" style="1" customWidth="1"/>
    <col min="10243" max="10243" width="14" style="1" customWidth="1"/>
    <col min="10244" max="10245" width="15.5" style="1" customWidth="1"/>
    <col min="10246" max="10246" width="12.375" style="1" customWidth="1"/>
    <col min="10247" max="10248" width="14" style="1" customWidth="1"/>
    <col min="10249" max="10249" width="7.5" style="1" customWidth="1"/>
    <col min="10250" max="10250" width="10.875" style="1" customWidth="1"/>
    <col min="10251" max="10253" width="11.625" style="1" customWidth="1"/>
    <col min="10254" max="10254" width="8.875" style="1" customWidth="1"/>
    <col min="10255" max="10496" width="9" style="1"/>
    <col min="10497" max="10497" width="16" style="1" customWidth="1"/>
    <col min="10498" max="10498" width="14.875" style="1" customWidth="1"/>
    <col min="10499" max="10499" width="14" style="1" customWidth="1"/>
    <col min="10500" max="10501" width="15.5" style="1" customWidth="1"/>
    <col min="10502" max="10502" width="12.375" style="1" customWidth="1"/>
    <col min="10503" max="10504" width="14" style="1" customWidth="1"/>
    <col min="10505" max="10505" width="7.5" style="1" customWidth="1"/>
    <col min="10506" max="10506" width="10.875" style="1" customWidth="1"/>
    <col min="10507" max="10509" width="11.625" style="1" customWidth="1"/>
    <col min="10510" max="10510" width="8.875" style="1" customWidth="1"/>
    <col min="10511" max="10752" width="9" style="1"/>
    <col min="10753" max="10753" width="16" style="1" customWidth="1"/>
    <col min="10754" max="10754" width="14.875" style="1" customWidth="1"/>
    <col min="10755" max="10755" width="14" style="1" customWidth="1"/>
    <col min="10756" max="10757" width="15.5" style="1" customWidth="1"/>
    <col min="10758" max="10758" width="12.375" style="1" customWidth="1"/>
    <col min="10759" max="10760" width="14" style="1" customWidth="1"/>
    <col min="10761" max="10761" width="7.5" style="1" customWidth="1"/>
    <col min="10762" max="10762" width="10.875" style="1" customWidth="1"/>
    <col min="10763" max="10765" width="11.625" style="1" customWidth="1"/>
    <col min="10766" max="10766" width="8.875" style="1" customWidth="1"/>
    <col min="10767" max="11008" width="9" style="1"/>
    <col min="11009" max="11009" width="16" style="1" customWidth="1"/>
    <col min="11010" max="11010" width="14.875" style="1" customWidth="1"/>
    <col min="11011" max="11011" width="14" style="1" customWidth="1"/>
    <col min="11012" max="11013" width="15.5" style="1" customWidth="1"/>
    <col min="11014" max="11014" width="12.375" style="1" customWidth="1"/>
    <col min="11015" max="11016" width="14" style="1" customWidth="1"/>
    <col min="11017" max="11017" width="7.5" style="1" customWidth="1"/>
    <col min="11018" max="11018" width="10.875" style="1" customWidth="1"/>
    <col min="11019" max="11021" width="11.625" style="1" customWidth="1"/>
    <col min="11022" max="11022" width="8.875" style="1" customWidth="1"/>
    <col min="11023" max="11264" width="9" style="1"/>
    <col min="11265" max="11265" width="16" style="1" customWidth="1"/>
    <col min="11266" max="11266" width="14.875" style="1" customWidth="1"/>
    <col min="11267" max="11267" width="14" style="1" customWidth="1"/>
    <col min="11268" max="11269" width="15.5" style="1" customWidth="1"/>
    <col min="11270" max="11270" width="12.375" style="1" customWidth="1"/>
    <col min="11271" max="11272" width="14" style="1" customWidth="1"/>
    <col min="11273" max="11273" width="7.5" style="1" customWidth="1"/>
    <col min="11274" max="11274" width="10.875" style="1" customWidth="1"/>
    <col min="11275" max="11277" width="11.625" style="1" customWidth="1"/>
    <col min="11278" max="11278" width="8.875" style="1" customWidth="1"/>
    <col min="11279" max="11520" width="9" style="1"/>
    <col min="11521" max="11521" width="16" style="1" customWidth="1"/>
    <col min="11522" max="11522" width="14.875" style="1" customWidth="1"/>
    <col min="11523" max="11523" width="14" style="1" customWidth="1"/>
    <col min="11524" max="11525" width="15.5" style="1" customWidth="1"/>
    <col min="11526" max="11526" width="12.375" style="1" customWidth="1"/>
    <col min="11527" max="11528" width="14" style="1" customWidth="1"/>
    <col min="11529" max="11529" width="7.5" style="1" customWidth="1"/>
    <col min="11530" max="11530" width="10.875" style="1" customWidth="1"/>
    <col min="11531" max="11533" width="11.625" style="1" customWidth="1"/>
    <col min="11534" max="11534" width="8.875" style="1" customWidth="1"/>
    <col min="11535" max="11776" width="9" style="1"/>
    <col min="11777" max="11777" width="16" style="1" customWidth="1"/>
    <col min="11778" max="11778" width="14.875" style="1" customWidth="1"/>
    <col min="11779" max="11779" width="14" style="1" customWidth="1"/>
    <col min="11780" max="11781" width="15.5" style="1" customWidth="1"/>
    <col min="11782" max="11782" width="12.375" style="1" customWidth="1"/>
    <col min="11783" max="11784" width="14" style="1" customWidth="1"/>
    <col min="11785" max="11785" width="7.5" style="1" customWidth="1"/>
    <col min="11786" max="11786" width="10.875" style="1" customWidth="1"/>
    <col min="11787" max="11789" width="11.625" style="1" customWidth="1"/>
    <col min="11790" max="11790" width="8.875" style="1" customWidth="1"/>
    <col min="11791" max="12032" width="9" style="1"/>
    <col min="12033" max="12033" width="16" style="1" customWidth="1"/>
    <col min="12034" max="12034" width="14.875" style="1" customWidth="1"/>
    <col min="12035" max="12035" width="14" style="1" customWidth="1"/>
    <col min="12036" max="12037" width="15.5" style="1" customWidth="1"/>
    <col min="12038" max="12038" width="12.375" style="1" customWidth="1"/>
    <col min="12039" max="12040" width="14" style="1" customWidth="1"/>
    <col min="12041" max="12041" width="7.5" style="1" customWidth="1"/>
    <col min="12042" max="12042" width="10.875" style="1" customWidth="1"/>
    <col min="12043" max="12045" width="11.625" style="1" customWidth="1"/>
    <col min="12046" max="12046" width="8.875" style="1" customWidth="1"/>
    <col min="12047" max="12288" width="9" style="1"/>
    <col min="12289" max="12289" width="16" style="1" customWidth="1"/>
    <col min="12290" max="12290" width="14.875" style="1" customWidth="1"/>
    <col min="12291" max="12291" width="14" style="1" customWidth="1"/>
    <col min="12292" max="12293" width="15.5" style="1" customWidth="1"/>
    <col min="12294" max="12294" width="12.375" style="1" customWidth="1"/>
    <col min="12295" max="12296" width="14" style="1" customWidth="1"/>
    <col min="12297" max="12297" width="7.5" style="1" customWidth="1"/>
    <col min="12298" max="12298" width="10.875" style="1" customWidth="1"/>
    <col min="12299" max="12301" width="11.625" style="1" customWidth="1"/>
    <col min="12302" max="12302" width="8.875" style="1" customWidth="1"/>
    <col min="12303" max="12544" width="9" style="1"/>
    <col min="12545" max="12545" width="16" style="1" customWidth="1"/>
    <col min="12546" max="12546" width="14.875" style="1" customWidth="1"/>
    <col min="12547" max="12547" width="14" style="1" customWidth="1"/>
    <col min="12548" max="12549" width="15.5" style="1" customWidth="1"/>
    <col min="12550" max="12550" width="12.375" style="1" customWidth="1"/>
    <col min="12551" max="12552" width="14" style="1" customWidth="1"/>
    <col min="12553" max="12553" width="7.5" style="1" customWidth="1"/>
    <col min="12554" max="12554" width="10.875" style="1" customWidth="1"/>
    <col min="12555" max="12557" width="11.625" style="1" customWidth="1"/>
    <col min="12558" max="12558" width="8.875" style="1" customWidth="1"/>
    <col min="12559" max="12800" width="9" style="1"/>
    <col min="12801" max="12801" width="16" style="1" customWidth="1"/>
    <col min="12802" max="12802" width="14.875" style="1" customWidth="1"/>
    <col min="12803" max="12803" width="14" style="1" customWidth="1"/>
    <col min="12804" max="12805" width="15.5" style="1" customWidth="1"/>
    <col min="12806" max="12806" width="12.375" style="1" customWidth="1"/>
    <col min="12807" max="12808" width="14" style="1" customWidth="1"/>
    <col min="12809" max="12809" width="7.5" style="1" customWidth="1"/>
    <col min="12810" max="12810" width="10.875" style="1" customWidth="1"/>
    <col min="12811" max="12813" width="11.625" style="1" customWidth="1"/>
    <col min="12814" max="12814" width="8.875" style="1" customWidth="1"/>
    <col min="12815" max="13056" width="9" style="1"/>
    <col min="13057" max="13057" width="16" style="1" customWidth="1"/>
    <col min="13058" max="13058" width="14.875" style="1" customWidth="1"/>
    <col min="13059" max="13059" width="14" style="1" customWidth="1"/>
    <col min="13060" max="13061" width="15.5" style="1" customWidth="1"/>
    <col min="13062" max="13062" width="12.375" style="1" customWidth="1"/>
    <col min="13063" max="13064" width="14" style="1" customWidth="1"/>
    <col min="13065" max="13065" width="7.5" style="1" customWidth="1"/>
    <col min="13066" max="13066" width="10.875" style="1" customWidth="1"/>
    <col min="13067" max="13069" width="11.625" style="1" customWidth="1"/>
    <col min="13070" max="13070" width="8.875" style="1" customWidth="1"/>
    <col min="13071" max="13312" width="9" style="1"/>
    <col min="13313" max="13313" width="16" style="1" customWidth="1"/>
    <col min="13314" max="13314" width="14.875" style="1" customWidth="1"/>
    <col min="13315" max="13315" width="14" style="1" customWidth="1"/>
    <col min="13316" max="13317" width="15.5" style="1" customWidth="1"/>
    <col min="13318" max="13318" width="12.375" style="1" customWidth="1"/>
    <col min="13319" max="13320" width="14" style="1" customWidth="1"/>
    <col min="13321" max="13321" width="7.5" style="1" customWidth="1"/>
    <col min="13322" max="13322" width="10.875" style="1" customWidth="1"/>
    <col min="13323" max="13325" width="11.625" style="1" customWidth="1"/>
    <col min="13326" max="13326" width="8.875" style="1" customWidth="1"/>
    <col min="13327" max="13568" width="9" style="1"/>
    <col min="13569" max="13569" width="16" style="1" customWidth="1"/>
    <col min="13570" max="13570" width="14.875" style="1" customWidth="1"/>
    <col min="13571" max="13571" width="14" style="1" customWidth="1"/>
    <col min="13572" max="13573" width="15.5" style="1" customWidth="1"/>
    <col min="13574" max="13574" width="12.375" style="1" customWidth="1"/>
    <col min="13575" max="13576" width="14" style="1" customWidth="1"/>
    <col min="13577" max="13577" width="7.5" style="1" customWidth="1"/>
    <col min="13578" max="13578" width="10.875" style="1" customWidth="1"/>
    <col min="13579" max="13581" width="11.625" style="1" customWidth="1"/>
    <col min="13582" max="13582" width="8.875" style="1" customWidth="1"/>
    <col min="13583" max="13824" width="9" style="1"/>
    <col min="13825" max="13825" width="16" style="1" customWidth="1"/>
    <col min="13826" max="13826" width="14.875" style="1" customWidth="1"/>
    <col min="13827" max="13827" width="14" style="1" customWidth="1"/>
    <col min="13828" max="13829" width="15.5" style="1" customWidth="1"/>
    <col min="13830" max="13830" width="12.375" style="1" customWidth="1"/>
    <col min="13831" max="13832" width="14" style="1" customWidth="1"/>
    <col min="13833" max="13833" width="7.5" style="1" customWidth="1"/>
    <col min="13834" max="13834" width="10.875" style="1" customWidth="1"/>
    <col min="13835" max="13837" width="11.625" style="1" customWidth="1"/>
    <col min="13838" max="13838" width="8.875" style="1" customWidth="1"/>
    <col min="13839" max="14080" width="9" style="1"/>
    <col min="14081" max="14081" width="16" style="1" customWidth="1"/>
    <col min="14082" max="14082" width="14.875" style="1" customWidth="1"/>
    <col min="14083" max="14083" width="14" style="1" customWidth="1"/>
    <col min="14084" max="14085" width="15.5" style="1" customWidth="1"/>
    <col min="14086" max="14086" width="12.375" style="1" customWidth="1"/>
    <col min="14087" max="14088" width="14" style="1" customWidth="1"/>
    <col min="14089" max="14089" width="7.5" style="1" customWidth="1"/>
    <col min="14090" max="14090" width="10.875" style="1" customWidth="1"/>
    <col min="14091" max="14093" width="11.625" style="1" customWidth="1"/>
    <col min="14094" max="14094" width="8.875" style="1" customWidth="1"/>
    <col min="14095" max="14336" width="9" style="1"/>
    <col min="14337" max="14337" width="16" style="1" customWidth="1"/>
    <col min="14338" max="14338" width="14.875" style="1" customWidth="1"/>
    <col min="14339" max="14339" width="14" style="1" customWidth="1"/>
    <col min="14340" max="14341" width="15.5" style="1" customWidth="1"/>
    <col min="14342" max="14342" width="12.375" style="1" customWidth="1"/>
    <col min="14343" max="14344" width="14" style="1" customWidth="1"/>
    <col min="14345" max="14345" width="7.5" style="1" customWidth="1"/>
    <col min="14346" max="14346" width="10.875" style="1" customWidth="1"/>
    <col min="14347" max="14349" width="11.625" style="1" customWidth="1"/>
    <col min="14350" max="14350" width="8.875" style="1" customWidth="1"/>
    <col min="14351" max="14592" width="9" style="1"/>
    <col min="14593" max="14593" width="16" style="1" customWidth="1"/>
    <col min="14594" max="14594" width="14.875" style="1" customWidth="1"/>
    <col min="14595" max="14595" width="14" style="1" customWidth="1"/>
    <col min="14596" max="14597" width="15.5" style="1" customWidth="1"/>
    <col min="14598" max="14598" width="12.375" style="1" customWidth="1"/>
    <col min="14599" max="14600" width="14" style="1" customWidth="1"/>
    <col min="14601" max="14601" width="7.5" style="1" customWidth="1"/>
    <col min="14602" max="14602" width="10.875" style="1" customWidth="1"/>
    <col min="14603" max="14605" width="11.625" style="1" customWidth="1"/>
    <col min="14606" max="14606" width="8.875" style="1" customWidth="1"/>
    <col min="14607" max="14848" width="9" style="1"/>
    <col min="14849" max="14849" width="16" style="1" customWidth="1"/>
    <col min="14850" max="14850" width="14.875" style="1" customWidth="1"/>
    <col min="14851" max="14851" width="14" style="1" customWidth="1"/>
    <col min="14852" max="14853" width="15.5" style="1" customWidth="1"/>
    <col min="14854" max="14854" width="12.375" style="1" customWidth="1"/>
    <col min="14855" max="14856" width="14" style="1" customWidth="1"/>
    <col min="14857" max="14857" width="7.5" style="1" customWidth="1"/>
    <col min="14858" max="14858" width="10.875" style="1" customWidth="1"/>
    <col min="14859" max="14861" width="11.625" style="1" customWidth="1"/>
    <col min="14862" max="14862" width="8.875" style="1" customWidth="1"/>
    <col min="14863" max="15104" width="9" style="1"/>
    <col min="15105" max="15105" width="16" style="1" customWidth="1"/>
    <col min="15106" max="15106" width="14.875" style="1" customWidth="1"/>
    <col min="15107" max="15107" width="14" style="1" customWidth="1"/>
    <col min="15108" max="15109" width="15.5" style="1" customWidth="1"/>
    <col min="15110" max="15110" width="12.375" style="1" customWidth="1"/>
    <col min="15111" max="15112" width="14" style="1" customWidth="1"/>
    <col min="15113" max="15113" width="7.5" style="1" customWidth="1"/>
    <col min="15114" max="15114" width="10.875" style="1" customWidth="1"/>
    <col min="15115" max="15117" width="11.625" style="1" customWidth="1"/>
    <col min="15118" max="15118" width="8.875" style="1" customWidth="1"/>
    <col min="15119" max="15360" width="9" style="1"/>
    <col min="15361" max="15361" width="16" style="1" customWidth="1"/>
    <col min="15362" max="15362" width="14.875" style="1" customWidth="1"/>
    <col min="15363" max="15363" width="14" style="1" customWidth="1"/>
    <col min="15364" max="15365" width="15.5" style="1" customWidth="1"/>
    <col min="15366" max="15366" width="12.375" style="1" customWidth="1"/>
    <col min="15367" max="15368" width="14" style="1" customWidth="1"/>
    <col min="15369" max="15369" width="7.5" style="1" customWidth="1"/>
    <col min="15370" max="15370" width="10.875" style="1" customWidth="1"/>
    <col min="15371" max="15373" width="11.625" style="1" customWidth="1"/>
    <col min="15374" max="15374" width="8.875" style="1" customWidth="1"/>
    <col min="15375" max="15616" width="9" style="1"/>
    <col min="15617" max="15617" width="16" style="1" customWidth="1"/>
    <col min="15618" max="15618" width="14.875" style="1" customWidth="1"/>
    <col min="15619" max="15619" width="14" style="1" customWidth="1"/>
    <col min="15620" max="15621" width="15.5" style="1" customWidth="1"/>
    <col min="15622" max="15622" width="12.375" style="1" customWidth="1"/>
    <col min="15623" max="15624" width="14" style="1" customWidth="1"/>
    <col min="15625" max="15625" width="7.5" style="1" customWidth="1"/>
    <col min="15626" max="15626" width="10.875" style="1" customWidth="1"/>
    <col min="15627" max="15629" width="11.625" style="1" customWidth="1"/>
    <col min="15630" max="15630" width="8.875" style="1" customWidth="1"/>
    <col min="15631" max="15872" width="9" style="1"/>
    <col min="15873" max="15873" width="16" style="1" customWidth="1"/>
    <col min="15874" max="15874" width="14.875" style="1" customWidth="1"/>
    <col min="15875" max="15875" width="14" style="1" customWidth="1"/>
    <col min="15876" max="15877" width="15.5" style="1" customWidth="1"/>
    <col min="15878" max="15878" width="12.375" style="1" customWidth="1"/>
    <col min="15879" max="15880" width="14" style="1" customWidth="1"/>
    <col min="15881" max="15881" width="7.5" style="1" customWidth="1"/>
    <col min="15882" max="15882" width="10.875" style="1" customWidth="1"/>
    <col min="15883" max="15885" width="11.625" style="1" customWidth="1"/>
    <col min="15886" max="15886" width="8.875" style="1" customWidth="1"/>
    <col min="15887" max="16128" width="9" style="1"/>
    <col min="16129" max="16129" width="16" style="1" customWidth="1"/>
    <col min="16130" max="16130" width="14.875" style="1" customWidth="1"/>
    <col min="16131" max="16131" width="14" style="1" customWidth="1"/>
    <col min="16132" max="16133" width="15.5" style="1" customWidth="1"/>
    <col min="16134" max="16134" width="12.375" style="1" customWidth="1"/>
    <col min="16135" max="16136" width="14" style="1" customWidth="1"/>
    <col min="16137" max="16137" width="7.5" style="1" customWidth="1"/>
    <col min="16138" max="16138" width="10.875" style="1" customWidth="1"/>
    <col min="16139" max="16141" width="11.625" style="1" customWidth="1"/>
    <col min="16142" max="16142" width="8.875" style="1" customWidth="1"/>
    <col min="16143" max="16384" width="9" style="1"/>
  </cols>
  <sheetData>
    <row r="1" spans="1:18" ht="32.1" customHeight="1" x14ac:dyDescent="0.4">
      <c r="A1" s="52" t="s">
        <v>0</v>
      </c>
      <c r="B1" s="53"/>
      <c r="C1" s="53"/>
      <c r="D1" s="53"/>
      <c r="E1" s="53"/>
      <c r="F1" s="53"/>
      <c r="G1" s="53"/>
      <c r="H1" s="53"/>
      <c r="I1" s="53"/>
      <c r="J1" s="53"/>
      <c r="K1" s="53"/>
      <c r="L1" s="53"/>
      <c r="M1" s="53"/>
      <c r="N1" s="53"/>
    </row>
    <row r="2" spans="1:18" ht="14.25" thickBot="1" x14ac:dyDescent="0.45"/>
    <row r="3" spans="1:18" ht="51.75" customHeight="1" x14ac:dyDescent="0.4">
      <c r="A3" s="54" t="s">
        <v>1</v>
      </c>
      <c r="B3" s="56" t="s">
        <v>2</v>
      </c>
      <c r="C3" s="56" t="s">
        <v>3</v>
      </c>
      <c r="D3" s="56" t="s">
        <v>4</v>
      </c>
      <c r="E3" s="56" t="s">
        <v>5</v>
      </c>
      <c r="F3" s="33" t="s">
        <v>6</v>
      </c>
      <c r="G3" s="56" t="s">
        <v>7</v>
      </c>
      <c r="H3" s="56" t="s">
        <v>8</v>
      </c>
      <c r="I3" s="56" t="s">
        <v>9</v>
      </c>
      <c r="J3" s="33" t="s">
        <v>10</v>
      </c>
      <c r="K3" s="35" t="s">
        <v>11</v>
      </c>
      <c r="L3" s="36"/>
      <c r="M3" s="37"/>
      <c r="N3" s="38" t="s">
        <v>12</v>
      </c>
    </row>
    <row r="4" spans="1:18" ht="38.25" customHeight="1" thickBot="1" x14ac:dyDescent="0.45">
      <c r="A4" s="55"/>
      <c r="B4" s="57"/>
      <c r="C4" s="57"/>
      <c r="D4" s="57"/>
      <c r="E4" s="57"/>
      <c r="F4" s="34"/>
      <c r="G4" s="57"/>
      <c r="H4" s="57"/>
      <c r="I4" s="57"/>
      <c r="J4" s="34"/>
      <c r="K4" s="2" t="s">
        <v>13</v>
      </c>
      <c r="L4" s="2" t="s">
        <v>14</v>
      </c>
      <c r="M4" s="2" t="s">
        <v>15</v>
      </c>
      <c r="N4" s="39"/>
    </row>
    <row r="5" spans="1:18" s="4" customFormat="1" ht="45.95" customHeight="1" x14ac:dyDescent="0.4">
      <c r="A5" s="40" t="s">
        <v>19</v>
      </c>
      <c r="B5" s="42" t="s">
        <v>16</v>
      </c>
      <c r="C5" s="44">
        <v>44936</v>
      </c>
      <c r="D5" s="3" t="s">
        <v>24</v>
      </c>
      <c r="E5" s="46">
        <v>8030001009939</v>
      </c>
      <c r="F5" s="48" t="s">
        <v>34</v>
      </c>
      <c r="G5" s="50">
        <v>6189150</v>
      </c>
      <c r="H5" s="50">
        <v>6163410</v>
      </c>
      <c r="I5" s="27">
        <v>0.99583999999999995</v>
      </c>
      <c r="J5" s="29"/>
      <c r="K5" s="29"/>
      <c r="L5" s="29"/>
      <c r="M5" s="29"/>
      <c r="N5" s="31"/>
    </row>
    <row r="6" spans="1:18" s="4" customFormat="1" ht="39.75" customHeight="1" x14ac:dyDescent="0.4">
      <c r="A6" s="60"/>
      <c r="B6" s="61"/>
      <c r="C6" s="62"/>
      <c r="D6" s="59" t="s">
        <v>25</v>
      </c>
      <c r="E6" s="63"/>
      <c r="F6" s="64"/>
      <c r="G6" s="65"/>
      <c r="H6" s="65"/>
      <c r="I6" s="66"/>
      <c r="J6" s="67"/>
      <c r="K6" s="67"/>
      <c r="L6" s="67"/>
      <c r="M6" s="67"/>
      <c r="N6" s="68"/>
    </row>
    <row r="7" spans="1:18" s="4" customFormat="1" ht="39.75" customHeight="1" x14ac:dyDescent="0.4">
      <c r="A7" s="17" t="s">
        <v>20</v>
      </c>
      <c r="B7" s="19" t="s">
        <v>16</v>
      </c>
      <c r="C7" s="21">
        <v>44936</v>
      </c>
      <c r="D7" s="6" t="s">
        <v>26</v>
      </c>
      <c r="E7" s="23">
        <v>6010001109206</v>
      </c>
      <c r="F7" s="25" t="s">
        <v>35</v>
      </c>
      <c r="G7" s="11">
        <v>1761000</v>
      </c>
      <c r="H7" s="11">
        <v>1761000</v>
      </c>
      <c r="I7" s="13">
        <v>1</v>
      </c>
      <c r="J7" s="15"/>
      <c r="K7" s="15"/>
      <c r="L7" s="15"/>
      <c r="M7" s="15"/>
      <c r="N7" s="9"/>
    </row>
    <row r="8" spans="1:18" s="4" customFormat="1" ht="39.75" customHeight="1" x14ac:dyDescent="0.4">
      <c r="A8" s="60"/>
      <c r="B8" s="61"/>
      <c r="C8" s="62"/>
      <c r="D8" s="59" t="s">
        <v>27</v>
      </c>
      <c r="E8" s="63"/>
      <c r="F8" s="64"/>
      <c r="G8" s="65"/>
      <c r="H8" s="65"/>
      <c r="I8" s="66"/>
      <c r="J8" s="67"/>
      <c r="K8" s="67"/>
      <c r="L8" s="67"/>
      <c r="M8" s="67"/>
      <c r="N8" s="68"/>
    </row>
    <row r="9" spans="1:18" s="4" customFormat="1" ht="39.75" customHeight="1" x14ac:dyDescent="0.4">
      <c r="A9" s="17" t="s">
        <v>21</v>
      </c>
      <c r="B9" s="19" t="s">
        <v>16</v>
      </c>
      <c r="C9" s="21">
        <v>44943</v>
      </c>
      <c r="D9" s="6" t="s">
        <v>28</v>
      </c>
      <c r="E9" s="23">
        <v>3010701015680</v>
      </c>
      <c r="F9" s="25" t="s">
        <v>34</v>
      </c>
      <c r="G9" s="11">
        <v>6600000</v>
      </c>
      <c r="H9" s="11">
        <v>5500000</v>
      </c>
      <c r="I9" s="13">
        <v>0.83333000000000002</v>
      </c>
      <c r="J9" s="15"/>
      <c r="K9" s="15"/>
      <c r="L9" s="15"/>
      <c r="M9" s="15"/>
      <c r="N9" s="9"/>
    </row>
    <row r="10" spans="1:18" s="4" customFormat="1" ht="39.75" customHeight="1" x14ac:dyDescent="0.4">
      <c r="A10" s="41"/>
      <c r="B10" s="43"/>
      <c r="C10" s="45"/>
      <c r="D10" s="5" t="s">
        <v>29</v>
      </c>
      <c r="E10" s="47"/>
      <c r="F10" s="49"/>
      <c r="G10" s="51"/>
      <c r="H10" s="51"/>
      <c r="I10" s="28"/>
      <c r="J10" s="30"/>
      <c r="K10" s="30"/>
      <c r="L10" s="30"/>
      <c r="M10" s="30"/>
      <c r="N10" s="32"/>
    </row>
    <row r="11" spans="1:18" s="4" customFormat="1" ht="39.75" customHeight="1" x14ac:dyDescent="0.4">
      <c r="A11" s="60" t="s">
        <v>22</v>
      </c>
      <c r="B11" s="61" t="s">
        <v>16</v>
      </c>
      <c r="C11" s="62">
        <v>44946</v>
      </c>
      <c r="D11" s="58" t="s">
        <v>30</v>
      </c>
      <c r="E11" s="63">
        <v>1011301017730</v>
      </c>
      <c r="F11" s="64" t="s">
        <v>36</v>
      </c>
      <c r="G11" s="65">
        <v>2479180</v>
      </c>
      <c r="H11" s="65">
        <v>2475000</v>
      </c>
      <c r="I11" s="66">
        <v>0.99831000000000003</v>
      </c>
      <c r="J11" s="67"/>
      <c r="K11" s="67"/>
      <c r="L11" s="67"/>
      <c r="M11" s="67"/>
      <c r="N11" s="68"/>
    </row>
    <row r="12" spans="1:18" s="4" customFormat="1" ht="39.75" customHeight="1" x14ac:dyDescent="0.4">
      <c r="A12" s="41"/>
      <c r="B12" s="43"/>
      <c r="C12" s="45"/>
      <c r="D12" s="5" t="s">
        <v>31</v>
      </c>
      <c r="E12" s="47"/>
      <c r="F12" s="49"/>
      <c r="G12" s="51"/>
      <c r="H12" s="51"/>
      <c r="I12" s="28"/>
      <c r="J12" s="30"/>
      <c r="K12" s="30"/>
      <c r="L12" s="30"/>
      <c r="M12" s="30"/>
      <c r="N12" s="32"/>
    </row>
    <row r="13" spans="1:18" s="4" customFormat="1" ht="45" customHeight="1" x14ac:dyDescent="0.4">
      <c r="A13" s="17" t="s">
        <v>23</v>
      </c>
      <c r="B13" s="19" t="s">
        <v>16</v>
      </c>
      <c r="C13" s="21">
        <v>44956</v>
      </c>
      <c r="D13" s="6" t="s">
        <v>32</v>
      </c>
      <c r="E13" s="23">
        <v>9011101031552</v>
      </c>
      <c r="F13" s="25" t="s">
        <v>34</v>
      </c>
      <c r="G13" s="11">
        <v>51638370</v>
      </c>
      <c r="H13" s="11">
        <v>51638370</v>
      </c>
      <c r="I13" s="13">
        <v>1</v>
      </c>
      <c r="J13" s="15"/>
      <c r="K13" s="15"/>
      <c r="L13" s="15"/>
      <c r="M13" s="15"/>
      <c r="N13" s="9"/>
    </row>
    <row r="14" spans="1:18" s="4" customFormat="1" ht="39.75" customHeight="1" thickBot="1" x14ac:dyDescent="0.45">
      <c r="A14" s="18"/>
      <c r="B14" s="20"/>
      <c r="C14" s="22"/>
      <c r="D14" s="7" t="s">
        <v>33</v>
      </c>
      <c r="E14" s="24"/>
      <c r="F14" s="26"/>
      <c r="G14" s="12"/>
      <c r="H14" s="12"/>
      <c r="I14" s="14"/>
      <c r="J14" s="16"/>
      <c r="K14" s="16"/>
      <c r="L14" s="16"/>
      <c r="M14" s="16"/>
      <c r="N14" s="10"/>
    </row>
    <row r="15" spans="1:18" ht="21.95" customHeight="1" x14ac:dyDescent="0.4">
      <c r="A15" s="8" t="s">
        <v>17</v>
      </c>
      <c r="B15" s="4"/>
      <c r="C15" s="4"/>
      <c r="D15" s="4"/>
      <c r="E15" s="4"/>
      <c r="F15" s="4"/>
      <c r="G15" s="4"/>
      <c r="H15" s="4"/>
      <c r="I15" s="4"/>
      <c r="J15" s="4"/>
      <c r="K15" s="4"/>
      <c r="L15" s="4"/>
      <c r="M15" s="4"/>
      <c r="N15" s="4"/>
      <c r="R15" s="4"/>
    </row>
    <row r="16" spans="1:18" x14ac:dyDescent="0.4">
      <c r="A16" s="8" t="s">
        <v>18</v>
      </c>
      <c r="B16" s="4"/>
      <c r="C16" s="4"/>
      <c r="D16" s="4"/>
      <c r="E16" s="4"/>
      <c r="F16" s="4"/>
      <c r="G16" s="4"/>
      <c r="H16" s="4"/>
      <c r="I16" s="4"/>
      <c r="J16" s="4"/>
      <c r="K16" s="4"/>
      <c r="L16" s="4"/>
      <c r="M16" s="4"/>
      <c r="N16" s="4"/>
    </row>
    <row r="17" spans="1:14" ht="13.5" customHeight="1" x14ac:dyDescent="0.4">
      <c r="A17" s="4"/>
      <c r="B17" s="4"/>
      <c r="C17" s="4"/>
      <c r="D17" s="4"/>
      <c r="E17" s="4"/>
      <c r="F17" s="4"/>
      <c r="G17" s="4"/>
      <c r="H17" s="4"/>
      <c r="I17" s="4"/>
      <c r="J17" s="4"/>
      <c r="K17" s="4"/>
      <c r="L17" s="4"/>
      <c r="M17" s="4"/>
      <c r="N17" s="4"/>
    </row>
    <row r="18" spans="1:14" x14ac:dyDescent="0.4">
      <c r="A18" s="4"/>
      <c r="B18" s="4"/>
      <c r="C18" s="4"/>
      <c r="D18" s="4"/>
      <c r="E18" s="4"/>
      <c r="F18" s="4"/>
      <c r="G18" s="4"/>
      <c r="H18" s="4"/>
      <c r="I18" s="4"/>
      <c r="J18" s="4"/>
      <c r="K18" s="4"/>
      <c r="L18" s="4"/>
      <c r="M18" s="4"/>
      <c r="N18" s="4"/>
    </row>
    <row r="19" spans="1:14" ht="13.5" customHeight="1" x14ac:dyDescent="0.4">
      <c r="A19" s="4"/>
      <c r="B19" s="4"/>
      <c r="C19" s="4"/>
      <c r="D19" s="4"/>
      <c r="E19" s="4"/>
      <c r="F19" s="4"/>
      <c r="G19" s="4"/>
      <c r="H19" s="4"/>
      <c r="I19" s="4"/>
      <c r="J19" s="4"/>
      <c r="K19" s="4"/>
      <c r="L19" s="4"/>
      <c r="M19" s="4"/>
      <c r="N19" s="4"/>
    </row>
    <row r="20" spans="1:14" x14ac:dyDescent="0.4">
      <c r="A20" s="4"/>
      <c r="B20" s="4"/>
      <c r="C20" s="4"/>
      <c r="D20" s="4"/>
      <c r="E20" s="4"/>
      <c r="G20" s="4"/>
      <c r="H20" s="4"/>
      <c r="I20" s="4"/>
      <c r="J20" s="4"/>
      <c r="K20" s="4"/>
      <c r="L20" s="4"/>
      <c r="M20" s="4"/>
      <c r="N20" s="4"/>
    </row>
    <row r="21" spans="1:14" ht="13.5" customHeight="1" x14ac:dyDescent="0.4"/>
    <row r="23" spans="1:14" ht="13.5" customHeight="1" x14ac:dyDescent="0.4"/>
    <row r="25" spans="1:14" ht="13.5" customHeight="1" x14ac:dyDescent="0.4"/>
    <row r="27" spans="1:14" ht="13.5" customHeight="1" x14ac:dyDescent="0.4"/>
    <row r="29" spans="1:14" ht="13.5" customHeight="1" x14ac:dyDescent="0.4"/>
    <row r="31" spans="1:14" ht="13.5" customHeight="1" x14ac:dyDescent="0.4"/>
    <row r="33" ht="13.5" customHeight="1" x14ac:dyDescent="0.4"/>
    <row r="35" ht="13.5" customHeight="1" x14ac:dyDescent="0.4"/>
    <row r="37" ht="13.5" customHeight="1" x14ac:dyDescent="0.4"/>
    <row r="39" ht="13.5" customHeight="1" x14ac:dyDescent="0.4"/>
    <row r="41" ht="13.5" customHeight="1" x14ac:dyDescent="0.4"/>
    <row r="43" ht="13.5" customHeight="1" x14ac:dyDescent="0.4"/>
    <row r="45" ht="13.5" customHeight="1" x14ac:dyDescent="0.4"/>
    <row r="47" ht="13.5" customHeight="1" x14ac:dyDescent="0.4"/>
    <row r="49" ht="13.5" customHeight="1" x14ac:dyDescent="0.4"/>
    <row r="51" ht="13.5" customHeight="1" x14ac:dyDescent="0.4"/>
    <row r="53" ht="13.5" customHeight="1" x14ac:dyDescent="0.4"/>
    <row r="55" ht="13.5" customHeight="1" x14ac:dyDescent="0.4"/>
    <row r="57" ht="13.5" customHeight="1" x14ac:dyDescent="0.4"/>
    <row r="59" ht="13.5" customHeight="1" x14ac:dyDescent="0.4"/>
    <row r="61" ht="13.5" customHeight="1" x14ac:dyDescent="0.4"/>
    <row r="63" ht="13.5" customHeight="1" x14ac:dyDescent="0.4"/>
    <row r="65" ht="13.5" customHeight="1" x14ac:dyDescent="0.4"/>
    <row r="67" ht="13.5" customHeight="1" x14ac:dyDescent="0.4"/>
    <row r="69" ht="13.5" customHeight="1" x14ac:dyDescent="0.4"/>
    <row r="71" ht="13.5" customHeight="1" x14ac:dyDescent="0.4"/>
    <row r="73" ht="13.5" customHeight="1" x14ac:dyDescent="0.4"/>
    <row r="75" ht="13.5" customHeight="1" x14ac:dyDescent="0.4"/>
    <row r="77" ht="13.5" customHeight="1" x14ac:dyDescent="0.4"/>
    <row r="79" ht="13.5" customHeight="1" x14ac:dyDescent="0.4"/>
    <row r="81" ht="13.5" customHeight="1" x14ac:dyDescent="0.4"/>
    <row r="83" ht="13.5" customHeight="1" x14ac:dyDescent="0.4"/>
    <row r="85" ht="13.5" customHeight="1" x14ac:dyDescent="0.4"/>
    <row r="87" ht="13.5" customHeight="1" x14ac:dyDescent="0.4"/>
    <row r="89" ht="13.5" customHeight="1" x14ac:dyDescent="0.4"/>
    <row r="91" ht="13.5" customHeight="1" x14ac:dyDescent="0.4"/>
    <row r="93" ht="13.5" customHeight="1" x14ac:dyDescent="0.4"/>
    <row r="95" ht="13.5" customHeight="1" x14ac:dyDescent="0.4"/>
    <row r="97" ht="13.5" customHeight="1" x14ac:dyDescent="0.4"/>
    <row r="99" ht="13.5" customHeight="1" x14ac:dyDescent="0.4"/>
  </sheetData>
  <autoFilter ref="A4:N16" xr:uid="{00000000-0009-0000-0000-000005000000}"/>
  <mergeCells count="78">
    <mergeCell ref="J11:J12"/>
    <mergeCell ref="K11:K12"/>
    <mergeCell ref="L11:L12"/>
    <mergeCell ref="M11:M12"/>
    <mergeCell ref="N11:N12"/>
    <mergeCell ref="A11:A12"/>
    <mergeCell ref="B11:B12"/>
    <mergeCell ref="C11:C12"/>
    <mergeCell ref="E11:E12"/>
    <mergeCell ref="F11:F12"/>
    <mergeCell ref="M7:M8"/>
    <mergeCell ref="N7:N8"/>
    <mergeCell ref="A9:A10"/>
    <mergeCell ref="B9:B10"/>
    <mergeCell ref="C9:C10"/>
    <mergeCell ref="E9:E10"/>
    <mergeCell ref="F9:F10"/>
    <mergeCell ref="G9:G10"/>
    <mergeCell ref="H9:H10"/>
    <mergeCell ref="I9:I10"/>
    <mergeCell ref="J9:J10"/>
    <mergeCell ref="K9:K10"/>
    <mergeCell ref="L9:L10"/>
    <mergeCell ref="M9:M10"/>
    <mergeCell ref="N9:N10"/>
    <mergeCell ref="A7:A8"/>
    <mergeCell ref="B7:B8"/>
    <mergeCell ref="C7:C8"/>
    <mergeCell ref="E7:E8"/>
    <mergeCell ref="F7:F8"/>
    <mergeCell ref="A1:N1"/>
    <mergeCell ref="A3:A4"/>
    <mergeCell ref="B3:B4"/>
    <mergeCell ref="C3:C4"/>
    <mergeCell ref="D3:D4"/>
    <mergeCell ref="E3:E4"/>
    <mergeCell ref="F3:F4"/>
    <mergeCell ref="G3:G4"/>
    <mergeCell ref="H3:H4"/>
    <mergeCell ref="I3:I4"/>
    <mergeCell ref="A5:A6"/>
    <mergeCell ref="B5:B6"/>
    <mergeCell ref="C5:C6"/>
    <mergeCell ref="E5:E6"/>
    <mergeCell ref="F5:F6"/>
    <mergeCell ref="M5:M6"/>
    <mergeCell ref="N5:N6"/>
    <mergeCell ref="J3:J4"/>
    <mergeCell ref="K3:M3"/>
    <mergeCell ref="N3:N4"/>
    <mergeCell ref="G13:G14"/>
    <mergeCell ref="I5:I6"/>
    <mergeCell ref="J5:J6"/>
    <mergeCell ref="K5:K6"/>
    <mergeCell ref="L5:L6"/>
    <mergeCell ref="G5:G6"/>
    <mergeCell ref="H5:H6"/>
    <mergeCell ref="G7:G8"/>
    <mergeCell ref="H7:H8"/>
    <mergeCell ref="I7:I8"/>
    <mergeCell ref="J7:J8"/>
    <mergeCell ref="K7:K8"/>
    <mergeCell ref="L7:L8"/>
    <mergeCell ref="G11:G12"/>
    <mergeCell ref="H11:H12"/>
    <mergeCell ref="I11:I12"/>
    <mergeCell ref="A13:A14"/>
    <mergeCell ref="B13:B14"/>
    <mergeCell ref="C13:C14"/>
    <mergeCell ref="E13:E14"/>
    <mergeCell ref="F13:F14"/>
    <mergeCell ref="N13:N14"/>
    <mergeCell ref="H13:H14"/>
    <mergeCell ref="I13:I14"/>
    <mergeCell ref="J13:J14"/>
    <mergeCell ref="K13:K14"/>
    <mergeCell ref="L13:L14"/>
    <mergeCell ref="M13:M14"/>
  </mergeCells>
  <phoneticPr fontId="4"/>
  <conditionalFormatting sqref="A5 A7 A9 A11">
    <cfRule type="expression" dxfId="2" priority="2">
      <formula>$M5="○"</formula>
    </cfRule>
  </conditionalFormatting>
  <conditionalFormatting sqref="A13">
    <cfRule type="expression" dxfId="1" priority="1">
      <formula>$M13="○"</formula>
    </cfRule>
  </conditionalFormatting>
  <dataValidations count="5">
    <dataValidation type="list" allowBlank="1" showInputMessage="1" showErrorMessage="1" sqref="F65542:F65550 JB65542:JB65550 SX65542:SX65550 ACT65542:ACT65550 AMP65542:AMP65550 AWL65542:AWL65550 BGH65542:BGH65550 BQD65542:BQD65550 BZZ65542:BZZ65550 CJV65542:CJV65550 CTR65542:CTR65550 DDN65542:DDN65550 DNJ65542:DNJ65550 DXF65542:DXF65550 EHB65542:EHB65550 EQX65542:EQX65550 FAT65542:FAT65550 FKP65542:FKP65550 FUL65542:FUL65550 GEH65542:GEH65550 GOD65542:GOD65550 GXZ65542:GXZ65550 HHV65542:HHV65550 HRR65542:HRR65550 IBN65542:IBN65550 ILJ65542:ILJ65550 IVF65542:IVF65550 JFB65542:JFB65550 JOX65542:JOX65550 JYT65542:JYT65550 KIP65542:KIP65550 KSL65542:KSL65550 LCH65542:LCH65550 LMD65542:LMD65550 LVZ65542:LVZ65550 MFV65542:MFV65550 MPR65542:MPR65550 MZN65542:MZN65550 NJJ65542:NJJ65550 NTF65542:NTF65550 ODB65542:ODB65550 OMX65542:OMX65550 OWT65542:OWT65550 PGP65542:PGP65550 PQL65542:PQL65550 QAH65542:QAH65550 QKD65542:QKD65550 QTZ65542:QTZ65550 RDV65542:RDV65550 RNR65542:RNR65550 RXN65542:RXN65550 SHJ65542:SHJ65550 SRF65542:SRF65550 TBB65542:TBB65550 TKX65542:TKX65550 TUT65542:TUT65550 UEP65542:UEP65550 UOL65542:UOL65550 UYH65542:UYH65550 VID65542:VID65550 VRZ65542:VRZ65550 WBV65542:WBV65550 WLR65542:WLR65550 WVN65542:WVN65550 F131078:F131086 JB131078:JB131086 SX131078:SX131086 ACT131078:ACT131086 AMP131078:AMP131086 AWL131078:AWL131086 BGH131078:BGH131086 BQD131078:BQD131086 BZZ131078:BZZ131086 CJV131078:CJV131086 CTR131078:CTR131086 DDN131078:DDN131086 DNJ131078:DNJ131086 DXF131078:DXF131086 EHB131078:EHB131086 EQX131078:EQX131086 FAT131078:FAT131086 FKP131078:FKP131086 FUL131078:FUL131086 GEH131078:GEH131086 GOD131078:GOD131086 GXZ131078:GXZ131086 HHV131078:HHV131086 HRR131078:HRR131086 IBN131078:IBN131086 ILJ131078:ILJ131086 IVF131078:IVF131086 JFB131078:JFB131086 JOX131078:JOX131086 JYT131078:JYT131086 KIP131078:KIP131086 KSL131078:KSL131086 LCH131078:LCH131086 LMD131078:LMD131086 LVZ131078:LVZ131086 MFV131078:MFV131086 MPR131078:MPR131086 MZN131078:MZN131086 NJJ131078:NJJ131086 NTF131078:NTF131086 ODB131078:ODB131086 OMX131078:OMX131086 OWT131078:OWT131086 PGP131078:PGP131086 PQL131078:PQL131086 QAH131078:QAH131086 QKD131078:QKD131086 QTZ131078:QTZ131086 RDV131078:RDV131086 RNR131078:RNR131086 RXN131078:RXN131086 SHJ131078:SHJ131086 SRF131078:SRF131086 TBB131078:TBB131086 TKX131078:TKX131086 TUT131078:TUT131086 UEP131078:UEP131086 UOL131078:UOL131086 UYH131078:UYH131086 VID131078:VID131086 VRZ131078:VRZ131086 WBV131078:WBV131086 WLR131078:WLR131086 WVN131078:WVN131086 F196614:F196622 JB196614:JB196622 SX196614:SX196622 ACT196614:ACT196622 AMP196614:AMP196622 AWL196614:AWL196622 BGH196614:BGH196622 BQD196614:BQD196622 BZZ196614:BZZ196622 CJV196614:CJV196622 CTR196614:CTR196622 DDN196614:DDN196622 DNJ196614:DNJ196622 DXF196614:DXF196622 EHB196614:EHB196622 EQX196614:EQX196622 FAT196614:FAT196622 FKP196614:FKP196622 FUL196614:FUL196622 GEH196614:GEH196622 GOD196614:GOD196622 GXZ196614:GXZ196622 HHV196614:HHV196622 HRR196614:HRR196622 IBN196614:IBN196622 ILJ196614:ILJ196622 IVF196614:IVF196622 JFB196614:JFB196622 JOX196614:JOX196622 JYT196614:JYT196622 KIP196614:KIP196622 KSL196614:KSL196622 LCH196614:LCH196622 LMD196614:LMD196622 LVZ196614:LVZ196622 MFV196614:MFV196622 MPR196614:MPR196622 MZN196614:MZN196622 NJJ196614:NJJ196622 NTF196614:NTF196622 ODB196614:ODB196622 OMX196614:OMX196622 OWT196614:OWT196622 PGP196614:PGP196622 PQL196614:PQL196622 QAH196614:QAH196622 QKD196614:QKD196622 QTZ196614:QTZ196622 RDV196614:RDV196622 RNR196614:RNR196622 RXN196614:RXN196622 SHJ196614:SHJ196622 SRF196614:SRF196622 TBB196614:TBB196622 TKX196614:TKX196622 TUT196614:TUT196622 UEP196614:UEP196622 UOL196614:UOL196622 UYH196614:UYH196622 VID196614:VID196622 VRZ196614:VRZ196622 WBV196614:WBV196622 WLR196614:WLR196622 WVN196614:WVN196622 F262150:F262158 JB262150:JB262158 SX262150:SX262158 ACT262150:ACT262158 AMP262150:AMP262158 AWL262150:AWL262158 BGH262150:BGH262158 BQD262150:BQD262158 BZZ262150:BZZ262158 CJV262150:CJV262158 CTR262150:CTR262158 DDN262150:DDN262158 DNJ262150:DNJ262158 DXF262150:DXF262158 EHB262150:EHB262158 EQX262150:EQX262158 FAT262150:FAT262158 FKP262150:FKP262158 FUL262150:FUL262158 GEH262150:GEH262158 GOD262150:GOD262158 GXZ262150:GXZ262158 HHV262150:HHV262158 HRR262150:HRR262158 IBN262150:IBN262158 ILJ262150:ILJ262158 IVF262150:IVF262158 JFB262150:JFB262158 JOX262150:JOX262158 JYT262150:JYT262158 KIP262150:KIP262158 KSL262150:KSL262158 LCH262150:LCH262158 LMD262150:LMD262158 LVZ262150:LVZ262158 MFV262150:MFV262158 MPR262150:MPR262158 MZN262150:MZN262158 NJJ262150:NJJ262158 NTF262150:NTF262158 ODB262150:ODB262158 OMX262150:OMX262158 OWT262150:OWT262158 PGP262150:PGP262158 PQL262150:PQL262158 QAH262150:QAH262158 QKD262150:QKD262158 QTZ262150:QTZ262158 RDV262150:RDV262158 RNR262150:RNR262158 RXN262150:RXN262158 SHJ262150:SHJ262158 SRF262150:SRF262158 TBB262150:TBB262158 TKX262150:TKX262158 TUT262150:TUT262158 UEP262150:UEP262158 UOL262150:UOL262158 UYH262150:UYH262158 VID262150:VID262158 VRZ262150:VRZ262158 WBV262150:WBV262158 WLR262150:WLR262158 WVN262150:WVN262158 F327686:F327694 JB327686:JB327694 SX327686:SX327694 ACT327686:ACT327694 AMP327686:AMP327694 AWL327686:AWL327694 BGH327686:BGH327694 BQD327686:BQD327694 BZZ327686:BZZ327694 CJV327686:CJV327694 CTR327686:CTR327694 DDN327686:DDN327694 DNJ327686:DNJ327694 DXF327686:DXF327694 EHB327686:EHB327694 EQX327686:EQX327694 FAT327686:FAT327694 FKP327686:FKP327694 FUL327686:FUL327694 GEH327686:GEH327694 GOD327686:GOD327694 GXZ327686:GXZ327694 HHV327686:HHV327694 HRR327686:HRR327694 IBN327686:IBN327694 ILJ327686:ILJ327694 IVF327686:IVF327694 JFB327686:JFB327694 JOX327686:JOX327694 JYT327686:JYT327694 KIP327686:KIP327694 KSL327686:KSL327694 LCH327686:LCH327694 LMD327686:LMD327694 LVZ327686:LVZ327694 MFV327686:MFV327694 MPR327686:MPR327694 MZN327686:MZN327694 NJJ327686:NJJ327694 NTF327686:NTF327694 ODB327686:ODB327694 OMX327686:OMX327694 OWT327686:OWT327694 PGP327686:PGP327694 PQL327686:PQL327694 QAH327686:QAH327694 QKD327686:QKD327694 QTZ327686:QTZ327694 RDV327686:RDV327694 RNR327686:RNR327694 RXN327686:RXN327694 SHJ327686:SHJ327694 SRF327686:SRF327694 TBB327686:TBB327694 TKX327686:TKX327694 TUT327686:TUT327694 UEP327686:UEP327694 UOL327686:UOL327694 UYH327686:UYH327694 VID327686:VID327694 VRZ327686:VRZ327694 WBV327686:WBV327694 WLR327686:WLR327694 WVN327686:WVN327694 F393222:F393230 JB393222:JB393230 SX393222:SX393230 ACT393222:ACT393230 AMP393222:AMP393230 AWL393222:AWL393230 BGH393222:BGH393230 BQD393222:BQD393230 BZZ393222:BZZ393230 CJV393222:CJV393230 CTR393222:CTR393230 DDN393222:DDN393230 DNJ393222:DNJ393230 DXF393222:DXF393230 EHB393222:EHB393230 EQX393222:EQX393230 FAT393222:FAT393230 FKP393222:FKP393230 FUL393222:FUL393230 GEH393222:GEH393230 GOD393222:GOD393230 GXZ393222:GXZ393230 HHV393222:HHV393230 HRR393222:HRR393230 IBN393222:IBN393230 ILJ393222:ILJ393230 IVF393222:IVF393230 JFB393222:JFB393230 JOX393222:JOX393230 JYT393222:JYT393230 KIP393222:KIP393230 KSL393222:KSL393230 LCH393222:LCH393230 LMD393222:LMD393230 LVZ393222:LVZ393230 MFV393222:MFV393230 MPR393222:MPR393230 MZN393222:MZN393230 NJJ393222:NJJ393230 NTF393222:NTF393230 ODB393222:ODB393230 OMX393222:OMX393230 OWT393222:OWT393230 PGP393222:PGP393230 PQL393222:PQL393230 QAH393222:QAH393230 QKD393222:QKD393230 QTZ393222:QTZ393230 RDV393222:RDV393230 RNR393222:RNR393230 RXN393222:RXN393230 SHJ393222:SHJ393230 SRF393222:SRF393230 TBB393222:TBB393230 TKX393222:TKX393230 TUT393222:TUT393230 UEP393222:UEP393230 UOL393222:UOL393230 UYH393222:UYH393230 VID393222:VID393230 VRZ393222:VRZ393230 WBV393222:WBV393230 WLR393222:WLR393230 WVN393222:WVN393230 F458758:F458766 JB458758:JB458766 SX458758:SX458766 ACT458758:ACT458766 AMP458758:AMP458766 AWL458758:AWL458766 BGH458758:BGH458766 BQD458758:BQD458766 BZZ458758:BZZ458766 CJV458758:CJV458766 CTR458758:CTR458766 DDN458758:DDN458766 DNJ458758:DNJ458766 DXF458758:DXF458766 EHB458758:EHB458766 EQX458758:EQX458766 FAT458758:FAT458766 FKP458758:FKP458766 FUL458758:FUL458766 GEH458758:GEH458766 GOD458758:GOD458766 GXZ458758:GXZ458766 HHV458758:HHV458766 HRR458758:HRR458766 IBN458758:IBN458766 ILJ458758:ILJ458766 IVF458758:IVF458766 JFB458758:JFB458766 JOX458758:JOX458766 JYT458758:JYT458766 KIP458758:KIP458766 KSL458758:KSL458766 LCH458758:LCH458766 LMD458758:LMD458766 LVZ458758:LVZ458766 MFV458758:MFV458766 MPR458758:MPR458766 MZN458758:MZN458766 NJJ458758:NJJ458766 NTF458758:NTF458766 ODB458758:ODB458766 OMX458758:OMX458766 OWT458758:OWT458766 PGP458758:PGP458766 PQL458758:PQL458766 QAH458758:QAH458766 QKD458758:QKD458766 QTZ458758:QTZ458766 RDV458758:RDV458766 RNR458758:RNR458766 RXN458758:RXN458766 SHJ458758:SHJ458766 SRF458758:SRF458766 TBB458758:TBB458766 TKX458758:TKX458766 TUT458758:TUT458766 UEP458758:UEP458766 UOL458758:UOL458766 UYH458758:UYH458766 VID458758:VID458766 VRZ458758:VRZ458766 WBV458758:WBV458766 WLR458758:WLR458766 WVN458758:WVN458766 F524294:F524302 JB524294:JB524302 SX524294:SX524302 ACT524294:ACT524302 AMP524294:AMP524302 AWL524294:AWL524302 BGH524294:BGH524302 BQD524294:BQD524302 BZZ524294:BZZ524302 CJV524294:CJV524302 CTR524294:CTR524302 DDN524294:DDN524302 DNJ524294:DNJ524302 DXF524294:DXF524302 EHB524294:EHB524302 EQX524294:EQX524302 FAT524294:FAT524302 FKP524294:FKP524302 FUL524294:FUL524302 GEH524294:GEH524302 GOD524294:GOD524302 GXZ524294:GXZ524302 HHV524294:HHV524302 HRR524294:HRR524302 IBN524294:IBN524302 ILJ524294:ILJ524302 IVF524294:IVF524302 JFB524294:JFB524302 JOX524294:JOX524302 JYT524294:JYT524302 KIP524294:KIP524302 KSL524294:KSL524302 LCH524294:LCH524302 LMD524294:LMD524302 LVZ524294:LVZ524302 MFV524294:MFV524302 MPR524294:MPR524302 MZN524294:MZN524302 NJJ524294:NJJ524302 NTF524294:NTF524302 ODB524294:ODB524302 OMX524294:OMX524302 OWT524294:OWT524302 PGP524294:PGP524302 PQL524294:PQL524302 QAH524294:QAH524302 QKD524294:QKD524302 QTZ524294:QTZ524302 RDV524294:RDV524302 RNR524294:RNR524302 RXN524294:RXN524302 SHJ524294:SHJ524302 SRF524294:SRF524302 TBB524294:TBB524302 TKX524294:TKX524302 TUT524294:TUT524302 UEP524294:UEP524302 UOL524294:UOL524302 UYH524294:UYH524302 VID524294:VID524302 VRZ524294:VRZ524302 WBV524294:WBV524302 WLR524294:WLR524302 WVN524294:WVN524302 F589830:F589838 JB589830:JB589838 SX589830:SX589838 ACT589830:ACT589838 AMP589830:AMP589838 AWL589830:AWL589838 BGH589830:BGH589838 BQD589830:BQD589838 BZZ589830:BZZ589838 CJV589830:CJV589838 CTR589830:CTR589838 DDN589830:DDN589838 DNJ589830:DNJ589838 DXF589830:DXF589838 EHB589830:EHB589838 EQX589830:EQX589838 FAT589830:FAT589838 FKP589830:FKP589838 FUL589830:FUL589838 GEH589830:GEH589838 GOD589830:GOD589838 GXZ589830:GXZ589838 HHV589830:HHV589838 HRR589830:HRR589838 IBN589830:IBN589838 ILJ589830:ILJ589838 IVF589830:IVF589838 JFB589830:JFB589838 JOX589830:JOX589838 JYT589830:JYT589838 KIP589830:KIP589838 KSL589830:KSL589838 LCH589830:LCH589838 LMD589830:LMD589838 LVZ589830:LVZ589838 MFV589830:MFV589838 MPR589830:MPR589838 MZN589830:MZN589838 NJJ589830:NJJ589838 NTF589830:NTF589838 ODB589830:ODB589838 OMX589830:OMX589838 OWT589830:OWT589838 PGP589830:PGP589838 PQL589830:PQL589838 QAH589830:QAH589838 QKD589830:QKD589838 QTZ589830:QTZ589838 RDV589830:RDV589838 RNR589830:RNR589838 RXN589830:RXN589838 SHJ589830:SHJ589838 SRF589830:SRF589838 TBB589830:TBB589838 TKX589830:TKX589838 TUT589830:TUT589838 UEP589830:UEP589838 UOL589830:UOL589838 UYH589830:UYH589838 VID589830:VID589838 VRZ589830:VRZ589838 WBV589830:WBV589838 WLR589830:WLR589838 WVN589830:WVN589838 F655366:F655374 JB655366:JB655374 SX655366:SX655374 ACT655366:ACT655374 AMP655366:AMP655374 AWL655366:AWL655374 BGH655366:BGH655374 BQD655366:BQD655374 BZZ655366:BZZ655374 CJV655366:CJV655374 CTR655366:CTR655374 DDN655366:DDN655374 DNJ655366:DNJ655374 DXF655366:DXF655374 EHB655366:EHB655374 EQX655366:EQX655374 FAT655366:FAT655374 FKP655366:FKP655374 FUL655366:FUL655374 GEH655366:GEH655374 GOD655366:GOD655374 GXZ655366:GXZ655374 HHV655366:HHV655374 HRR655366:HRR655374 IBN655366:IBN655374 ILJ655366:ILJ655374 IVF655366:IVF655374 JFB655366:JFB655374 JOX655366:JOX655374 JYT655366:JYT655374 KIP655366:KIP655374 KSL655366:KSL655374 LCH655366:LCH655374 LMD655366:LMD655374 LVZ655366:LVZ655374 MFV655366:MFV655374 MPR655366:MPR655374 MZN655366:MZN655374 NJJ655366:NJJ655374 NTF655366:NTF655374 ODB655366:ODB655374 OMX655366:OMX655374 OWT655366:OWT655374 PGP655366:PGP655374 PQL655366:PQL655374 QAH655366:QAH655374 QKD655366:QKD655374 QTZ655366:QTZ655374 RDV655366:RDV655374 RNR655366:RNR655374 RXN655366:RXN655374 SHJ655366:SHJ655374 SRF655366:SRF655374 TBB655366:TBB655374 TKX655366:TKX655374 TUT655366:TUT655374 UEP655366:UEP655374 UOL655366:UOL655374 UYH655366:UYH655374 VID655366:VID655374 VRZ655366:VRZ655374 WBV655366:WBV655374 WLR655366:WLR655374 WVN655366:WVN655374 F720902:F720910 JB720902:JB720910 SX720902:SX720910 ACT720902:ACT720910 AMP720902:AMP720910 AWL720902:AWL720910 BGH720902:BGH720910 BQD720902:BQD720910 BZZ720902:BZZ720910 CJV720902:CJV720910 CTR720902:CTR720910 DDN720902:DDN720910 DNJ720902:DNJ720910 DXF720902:DXF720910 EHB720902:EHB720910 EQX720902:EQX720910 FAT720902:FAT720910 FKP720902:FKP720910 FUL720902:FUL720910 GEH720902:GEH720910 GOD720902:GOD720910 GXZ720902:GXZ720910 HHV720902:HHV720910 HRR720902:HRR720910 IBN720902:IBN720910 ILJ720902:ILJ720910 IVF720902:IVF720910 JFB720902:JFB720910 JOX720902:JOX720910 JYT720902:JYT720910 KIP720902:KIP720910 KSL720902:KSL720910 LCH720902:LCH720910 LMD720902:LMD720910 LVZ720902:LVZ720910 MFV720902:MFV720910 MPR720902:MPR720910 MZN720902:MZN720910 NJJ720902:NJJ720910 NTF720902:NTF720910 ODB720902:ODB720910 OMX720902:OMX720910 OWT720902:OWT720910 PGP720902:PGP720910 PQL720902:PQL720910 QAH720902:QAH720910 QKD720902:QKD720910 QTZ720902:QTZ720910 RDV720902:RDV720910 RNR720902:RNR720910 RXN720902:RXN720910 SHJ720902:SHJ720910 SRF720902:SRF720910 TBB720902:TBB720910 TKX720902:TKX720910 TUT720902:TUT720910 UEP720902:UEP720910 UOL720902:UOL720910 UYH720902:UYH720910 VID720902:VID720910 VRZ720902:VRZ720910 WBV720902:WBV720910 WLR720902:WLR720910 WVN720902:WVN720910 F786438:F786446 JB786438:JB786446 SX786438:SX786446 ACT786438:ACT786446 AMP786438:AMP786446 AWL786438:AWL786446 BGH786438:BGH786446 BQD786438:BQD786446 BZZ786438:BZZ786446 CJV786438:CJV786446 CTR786438:CTR786446 DDN786438:DDN786446 DNJ786438:DNJ786446 DXF786438:DXF786446 EHB786438:EHB786446 EQX786438:EQX786446 FAT786438:FAT786446 FKP786438:FKP786446 FUL786438:FUL786446 GEH786438:GEH786446 GOD786438:GOD786446 GXZ786438:GXZ786446 HHV786438:HHV786446 HRR786438:HRR786446 IBN786438:IBN786446 ILJ786438:ILJ786446 IVF786438:IVF786446 JFB786438:JFB786446 JOX786438:JOX786446 JYT786438:JYT786446 KIP786438:KIP786446 KSL786438:KSL786446 LCH786438:LCH786446 LMD786438:LMD786446 LVZ786438:LVZ786446 MFV786438:MFV786446 MPR786438:MPR786446 MZN786438:MZN786446 NJJ786438:NJJ786446 NTF786438:NTF786446 ODB786438:ODB786446 OMX786438:OMX786446 OWT786438:OWT786446 PGP786438:PGP786446 PQL786438:PQL786446 QAH786438:QAH786446 QKD786438:QKD786446 QTZ786438:QTZ786446 RDV786438:RDV786446 RNR786438:RNR786446 RXN786438:RXN786446 SHJ786438:SHJ786446 SRF786438:SRF786446 TBB786438:TBB786446 TKX786438:TKX786446 TUT786438:TUT786446 UEP786438:UEP786446 UOL786438:UOL786446 UYH786438:UYH786446 VID786438:VID786446 VRZ786438:VRZ786446 WBV786438:WBV786446 WLR786438:WLR786446 WVN786438:WVN786446 F851974:F851982 JB851974:JB851982 SX851974:SX851982 ACT851974:ACT851982 AMP851974:AMP851982 AWL851974:AWL851982 BGH851974:BGH851982 BQD851974:BQD851982 BZZ851974:BZZ851982 CJV851974:CJV851982 CTR851974:CTR851982 DDN851974:DDN851982 DNJ851974:DNJ851982 DXF851974:DXF851982 EHB851974:EHB851982 EQX851974:EQX851982 FAT851974:FAT851982 FKP851974:FKP851982 FUL851974:FUL851982 GEH851974:GEH851982 GOD851974:GOD851982 GXZ851974:GXZ851982 HHV851974:HHV851982 HRR851974:HRR851982 IBN851974:IBN851982 ILJ851974:ILJ851982 IVF851974:IVF851982 JFB851974:JFB851982 JOX851974:JOX851982 JYT851974:JYT851982 KIP851974:KIP851982 KSL851974:KSL851982 LCH851974:LCH851982 LMD851974:LMD851982 LVZ851974:LVZ851982 MFV851974:MFV851982 MPR851974:MPR851982 MZN851974:MZN851982 NJJ851974:NJJ851982 NTF851974:NTF851982 ODB851974:ODB851982 OMX851974:OMX851982 OWT851974:OWT851982 PGP851974:PGP851982 PQL851974:PQL851982 QAH851974:QAH851982 QKD851974:QKD851982 QTZ851974:QTZ851982 RDV851974:RDV851982 RNR851974:RNR851982 RXN851974:RXN851982 SHJ851974:SHJ851982 SRF851974:SRF851982 TBB851974:TBB851982 TKX851974:TKX851982 TUT851974:TUT851982 UEP851974:UEP851982 UOL851974:UOL851982 UYH851974:UYH851982 VID851974:VID851982 VRZ851974:VRZ851982 WBV851974:WBV851982 WLR851974:WLR851982 WVN851974:WVN851982 F917510:F917518 JB917510:JB917518 SX917510:SX917518 ACT917510:ACT917518 AMP917510:AMP917518 AWL917510:AWL917518 BGH917510:BGH917518 BQD917510:BQD917518 BZZ917510:BZZ917518 CJV917510:CJV917518 CTR917510:CTR917518 DDN917510:DDN917518 DNJ917510:DNJ917518 DXF917510:DXF917518 EHB917510:EHB917518 EQX917510:EQX917518 FAT917510:FAT917518 FKP917510:FKP917518 FUL917510:FUL917518 GEH917510:GEH917518 GOD917510:GOD917518 GXZ917510:GXZ917518 HHV917510:HHV917518 HRR917510:HRR917518 IBN917510:IBN917518 ILJ917510:ILJ917518 IVF917510:IVF917518 JFB917510:JFB917518 JOX917510:JOX917518 JYT917510:JYT917518 KIP917510:KIP917518 KSL917510:KSL917518 LCH917510:LCH917518 LMD917510:LMD917518 LVZ917510:LVZ917518 MFV917510:MFV917518 MPR917510:MPR917518 MZN917510:MZN917518 NJJ917510:NJJ917518 NTF917510:NTF917518 ODB917510:ODB917518 OMX917510:OMX917518 OWT917510:OWT917518 PGP917510:PGP917518 PQL917510:PQL917518 QAH917510:QAH917518 QKD917510:QKD917518 QTZ917510:QTZ917518 RDV917510:RDV917518 RNR917510:RNR917518 RXN917510:RXN917518 SHJ917510:SHJ917518 SRF917510:SRF917518 TBB917510:TBB917518 TKX917510:TKX917518 TUT917510:TUT917518 UEP917510:UEP917518 UOL917510:UOL917518 UYH917510:UYH917518 VID917510:VID917518 VRZ917510:VRZ917518 WBV917510:WBV917518 WLR917510:WLR917518 WVN917510:WVN917518 F983046:F983054 JB983046:JB983054 SX983046:SX983054 ACT983046:ACT983054 AMP983046:AMP983054 AWL983046:AWL983054 BGH983046:BGH983054 BQD983046:BQD983054 BZZ983046:BZZ983054 CJV983046:CJV983054 CTR983046:CTR983054 DDN983046:DDN983054 DNJ983046:DNJ983054 DXF983046:DXF983054 EHB983046:EHB983054 EQX983046:EQX983054 FAT983046:FAT983054 FKP983046:FKP983054 FUL983046:FUL983054 GEH983046:GEH983054 GOD983046:GOD983054 GXZ983046:GXZ983054 HHV983046:HHV983054 HRR983046:HRR983054 IBN983046:IBN983054 ILJ983046:ILJ983054 IVF983046:IVF983054 JFB983046:JFB983054 JOX983046:JOX983054 JYT983046:JYT983054 KIP983046:KIP983054 KSL983046:KSL983054 LCH983046:LCH983054 LMD983046:LMD983054 LVZ983046:LVZ983054 MFV983046:MFV983054 MPR983046:MPR983054 MZN983046:MZN983054 NJJ983046:NJJ983054 NTF983046:NTF983054 ODB983046:ODB983054 OMX983046:OMX983054 OWT983046:OWT983054 PGP983046:PGP983054 PQL983046:PQL983054 QAH983046:QAH983054 QKD983046:QKD983054 QTZ983046:QTZ983054 RDV983046:RDV983054 RNR983046:RNR983054 RXN983046:RXN983054 SHJ983046:SHJ983054 SRF983046:SRF983054 TBB983046:TBB983054 TKX983046:TKX983054 TUT983046:TUT983054 UEP983046:UEP983054 UOL983046:UOL983054 UYH983046:UYH983054 VID983046:VID983054 VRZ983046:VRZ983054 WBV983046:WBV983054 WLR983046:WLR983054 WVN983046:WVN983054 F65536:F65540 JB65536:JB65540 SX65536:SX65540 ACT65536:ACT65540 AMP65536:AMP65540 AWL65536:AWL65540 BGH65536:BGH65540 BQD65536:BQD65540 BZZ65536:BZZ65540 CJV65536:CJV65540 CTR65536:CTR65540 DDN65536:DDN65540 DNJ65536:DNJ65540 DXF65536:DXF65540 EHB65536:EHB65540 EQX65536:EQX65540 FAT65536:FAT65540 FKP65536:FKP65540 FUL65536:FUL65540 GEH65536:GEH65540 GOD65536:GOD65540 GXZ65536:GXZ65540 HHV65536:HHV65540 HRR65536:HRR65540 IBN65536:IBN65540 ILJ65536:ILJ65540 IVF65536:IVF65540 JFB65536:JFB65540 JOX65536:JOX65540 JYT65536:JYT65540 KIP65536:KIP65540 KSL65536:KSL65540 LCH65536:LCH65540 LMD65536:LMD65540 LVZ65536:LVZ65540 MFV65536:MFV65540 MPR65536:MPR65540 MZN65536:MZN65540 NJJ65536:NJJ65540 NTF65536:NTF65540 ODB65536:ODB65540 OMX65536:OMX65540 OWT65536:OWT65540 PGP65536:PGP65540 PQL65536:PQL65540 QAH65536:QAH65540 QKD65536:QKD65540 QTZ65536:QTZ65540 RDV65536:RDV65540 RNR65536:RNR65540 RXN65536:RXN65540 SHJ65536:SHJ65540 SRF65536:SRF65540 TBB65536:TBB65540 TKX65536:TKX65540 TUT65536:TUT65540 UEP65536:UEP65540 UOL65536:UOL65540 UYH65536:UYH65540 VID65536:VID65540 VRZ65536:VRZ65540 WBV65536:WBV65540 WLR65536:WLR65540 WVN65536:WVN65540 F131072:F131076 JB131072:JB131076 SX131072:SX131076 ACT131072:ACT131076 AMP131072:AMP131076 AWL131072:AWL131076 BGH131072:BGH131076 BQD131072:BQD131076 BZZ131072:BZZ131076 CJV131072:CJV131076 CTR131072:CTR131076 DDN131072:DDN131076 DNJ131072:DNJ131076 DXF131072:DXF131076 EHB131072:EHB131076 EQX131072:EQX131076 FAT131072:FAT131076 FKP131072:FKP131076 FUL131072:FUL131076 GEH131072:GEH131076 GOD131072:GOD131076 GXZ131072:GXZ131076 HHV131072:HHV131076 HRR131072:HRR131076 IBN131072:IBN131076 ILJ131072:ILJ131076 IVF131072:IVF131076 JFB131072:JFB131076 JOX131072:JOX131076 JYT131072:JYT131076 KIP131072:KIP131076 KSL131072:KSL131076 LCH131072:LCH131076 LMD131072:LMD131076 LVZ131072:LVZ131076 MFV131072:MFV131076 MPR131072:MPR131076 MZN131072:MZN131076 NJJ131072:NJJ131076 NTF131072:NTF131076 ODB131072:ODB131076 OMX131072:OMX131076 OWT131072:OWT131076 PGP131072:PGP131076 PQL131072:PQL131076 QAH131072:QAH131076 QKD131072:QKD131076 QTZ131072:QTZ131076 RDV131072:RDV131076 RNR131072:RNR131076 RXN131072:RXN131076 SHJ131072:SHJ131076 SRF131072:SRF131076 TBB131072:TBB131076 TKX131072:TKX131076 TUT131072:TUT131076 UEP131072:UEP131076 UOL131072:UOL131076 UYH131072:UYH131076 VID131072:VID131076 VRZ131072:VRZ131076 WBV131072:WBV131076 WLR131072:WLR131076 WVN131072:WVN131076 F196608:F196612 JB196608:JB196612 SX196608:SX196612 ACT196608:ACT196612 AMP196608:AMP196612 AWL196608:AWL196612 BGH196608:BGH196612 BQD196608:BQD196612 BZZ196608:BZZ196612 CJV196608:CJV196612 CTR196608:CTR196612 DDN196608:DDN196612 DNJ196608:DNJ196612 DXF196608:DXF196612 EHB196608:EHB196612 EQX196608:EQX196612 FAT196608:FAT196612 FKP196608:FKP196612 FUL196608:FUL196612 GEH196608:GEH196612 GOD196608:GOD196612 GXZ196608:GXZ196612 HHV196608:HHV196612 HRR196608:HRR196612 IBN196608:IBN196612 ILJ196608:ILJ196612 IVF196608:IVF196612 JFB196608:JFB196612 JOX196608:JOX196612 JYT196608:JYT196612 KIP196608:KIP196612 KSL196608:KSL196612 LCH196608:LCH196612 LMD196608:LMD196612 LVZ196608:LVZ196612 MFV196608:MFV196612 MPR196608:MPR196612 MZN196608:MZN196612 NJJ196608:NJJ196612 NTF196608:NTF196612 ODB196608:ODB196612 OMX196608:OMX196612 OWT196608:OWT196612 PGP196608:PGP196612 PQL196608:PQL196612 QAH196608:QAH196612 QKD196608:QKD196612 QTZ196608:QTZ196612 RDV196608:RDV196612 RNR196608:RNR196612 RXN196608:RXN196612 SHJ196608:SHJ196612 SRF196608:SRF196612 TBB196608:TBB196612 TKX196608:TKX196612 TUT196608:TUT196612 UEP196608:UEP196612 UOL196608:UOL196612 UYH196608:UYH196612 VID196608:VID196612 VRZ196608:VRZ196612 WBV196608:WBV196612 WLR196608:WLR196612 WVN196608:WVN196612 F262144:F262148 JB262144:JB262148 SX262144:SX262148 ACT262144:ACT262148 AMP262144:AMP262148 AWL262144:AWL262148 BGH262144:BGH262148 BQD262144:BQD262148 BZZ262144:BZZ262148 CJV262144:CJV262148 CTR262144:CTR262148 DDN262144:DDN262148 DNJ262144:DNJ262148 DXF262144:DXF262148 EHB262144:EHB262148 EQX262144:EQX262148 FAT262144:FAT262148 FKP262144:FKP262148 FUL262144:FUL262148 GEH262144:GEH262148 GOD262144:GOD262148 GXZ262144:GXZ262148 HHV262144:HHV262148 HRR262144:HRR262148 IBN262144:IBN262148 ILJ262144:ILJ262148 IVF262144:IVF262148 JFB262144:JFB262148 JOX262144:JOX262148 JYT262144:JYT262148 KIP262144:KIP262148 KSL262144:KSL262148 LCH262144:LCH262148 LMD262144:LMD262148 LVZ262144:LVZ262148 MFV262144:MFV262148 MPR262144:MPR262148 MZN262144:MZN262148 NJJ262144:NJJ262148 NTF262144:NTF262148 ODB262144:ODB262148 OMX262144:OMX262148 OWT262144:OWT262148 PGP262144:PGP262148 PQL262144:PQL262148 QAH262144:QAH262148 QKD262144:QKD262148 QTZ262144:QTZ262148 RDV262144:RDV262148 RNR262144:RNR262148 RXN262144:RXN262148 SHJ262144:SHJ262148 SRF262144:SRF262148 TBB262144:TBB262148 TKX262144:TKX262148 TUT262144:TUT262148 UEP262144:UEP262148 UOL262144:UOL262148 UYH262144:UYH262148 VID262144:VID262148 VRZ262144:VRZ262148 WBV262144:WBV262148 WLR262144:WLR262148 WVN262144:WVN262148 F327680:F327684 JB327680:JB327684 SX327680:SX327684 ACT327680:ACT327684 AMP327680:AMP327684 AWL327680:AWL327684 BGH327680:BGH327684 BQD327680:BQD327684 BZZ327680:BZZ327684 CJV327680:CJV327684 CTR327680:CTR327684 DDN327680:DDN327684 DNJ327680:DNJ327684 DXF327680:DXF327684 EHB327680:EHB327684 EQX327680:EQX327684 FAT327680:FAT327684 FKP327680:FKP327684 FUL327680:FUL327684 GEH327680:GEH327684 GOD327680:GOD327684 GXZ327680:GXZ327684 HHV327680:HHV327684 HRR327680:HRR327684 IBN327680:IBN327684 ILJ327680:ILJ327684 IVF327680:IVF327684 JFB327680:JFB327684 JOX327680:JOX327684 JYT327680:JYT327684 KIP327680:KIP327684 KSL327680:KSL327684 LCH327680:LCH327684 LMD327680:LMD327684 LVZ327680:LVZ327684 MFV327680:MFV327684 MPR327680:MPR327684 MZN327680:MZN327684 NJJ327680:NJJ327684 NTF327680:NTF327684 ODB327680:ODB327684 OMX327680:OMX327684 OWT327680:OWT327684 PGP327680:PGP327684 PQL327680:PQL327684 QAH327680:QAH327684 QKD327680:QKD327684 QTZ327680:QTZ327684 RDV327680:RDV327684 RNR327680:RNR327684 RXN327680:RXN327684 SHJ327680:SHJ327684 SRF327680:SRF327684 TBB327680:TBB327684 TKX327680:TKX327684 TUT327680:TUT327684 UEP327680:UEP327684 UOL327680:UOL327684 UYH327680:UYH327684 VID327680:VID327684 VRZ327680:VRZ327684 WBV327680:WBV327684 WLR327680:WLR327684 WVN327680:WVN327684 F393216:F393220 JB393216:JB393220 SX393216:SX393220 ACT393216:ACT393220 AMP393216:AMP393220 AWL393216:AWL393220 BGH393216:BGH393220 BQD393216:BQD393220 BZZ393216:BZZ393220 CJV393216:CJV393220 CTR393216:CTR393220 DDN393216:DDN393220 DNJ393216:DNJ393220 DXF393216:DXF393220 EHB393216:EHB393220 EQX393216:EQX393220 FAT393216:FAT393220 FKP393216:FKP393220 FUL393216:FUL393220 GEH393216:GEH393220 GOD393216:GOD393220 GXZ393216:GXZ393220 HHV393216:HHV393220 HRR393216:HRR393220 IBN393216:IBN393220 ILJ393216:ILJ393220 IVF393216:IVF393220 JFB393216:JFB393220 JOX393216:JOX393220 JYT393216:JYT393220 KIP393216:KIP393220 KSL393216:KSL393220 LCH393216:LCH393220 LMD393216:LMD393220 LVZ393216:LVZ393220 MFV393216:MFV393220 MPR393216:MPR393220 MZN393216:MZN393220 NJJ393216:NJJ393220 NTF393216:NTF393220 ODB393216:ODB393220 OMX393216:OMX393220 OWT393216:OWT393220 PGP393216:PGP393220 PQL393216:PQL393220 QAH393216:QAH393220 QKD393216:QKD393220 QTZ393216:QTZ393220 RDV393216:RDV393220 RNR393216:RNR393220 RXN393216:RXN393220 SHJ393216:SHJ393220 SRF393216:SRF393220 TBB393216:TBB393220 TKX393216:TKX393220 TUT393216:TUT393220 UEP393216:UEP393220 UOL393216:UOL393220 UYH393216:UYH393220 VID393216:VID393220 VRZ393216:VRZ393220 WBV393216:WBV393220 WLR393216:WLR393220 WVN393216:WVN393220 F458752:F458756 JB458752:JB458756 SX458752:SX458756 ACT458752:ACT458756 AMP458752:AMP458756 AWL458752:AWL458756 BGH458752:BGH458756 BQD458752:BQD458756 BZZ458752:BZZ458756 CJV458752:CJV458756 CTR458752:CTR458756 DDN458752:DDN458756 DNJ458752:DNJ458756 DXF458752:DXF458756 EHB458752:EHB458756 EQX458752:EQX458756 FAT458752:FAT458756 FKP458752:FKP458756 FUL458752:FUL458756 GEH458752:GEH458756 GOD458752:GOD458756 GXZ458752:GXZ458756 HHV458752:HHV458756 HRR458752:HRR458756 IBN458752:IBN458756 ILJ458752:ILJ458756 IVF458752:IVF458756 JFB458752:JFB458756 JOX458752:JOX458756 JYT458752:JYT458756 KIP458752:KIP458756 KSL458752:KSL458756 LCH458752:LCH458756 LMD458752:LMD458756 LVZ458752:LVZ458756 MFV458752:MFV458756 MPR458752:MPR458756 MZN458752:MZN458756 NJJ458752:NJJ458756 NTF458752:NTF458756 ODB458752:ODB458756 OMX458752:OMX458756 OWT458752:OWT458756 PGP458752:PGP458756 PQL458752:PQL458756 QAH458752:QAH458756 QKD458752:QKD458756 QTZ458752:QTZ458756 RDV458752:RDV458756 RNR458752:RNR458756 RXN458752:RXN458756 SHJ458752:SHJ458756 SRF458752:SRF458756 TBB458752:TBB458756 TKX458752:TKX458756 TUT458752:TUT458756 UEP458752:UEP458756 UOL458752:UOL458756 UYH458752:UYH458756 VID458752:VID458756 VRZ458752:VRZ458756 WBV458752:WBV458756 WLR458752:WLR458756 WVN458752:WVN458756 F524288:F524292 JB524288:JB524292 SX524288:SX524292 ACT524288:ACT524292 AMP524288:AMP524292 AWL524288:AWL524292 BGH524288:BGH524292 BQD524288:BQD524292 BZZ524288:BZZ524292 CJV524288:CJV524292 CTR524288:CTR524292 DDN524288:DDN524292 DNJ524288:DNJ524292 DXF524288:DXF524292 EHB524288:EHB524292 EQX524288:EQX524292 FAT524288:FAT524292 FKP524288:FKP524292 FUL524288:FUL524292 GEH524288:GEH524292 GOD524288:GOD524292 GXZ524288:GXZ524292 HHV524288:HHV524292 HRR524288:HRR524292 IBN524288:IBN524292 ILJ524288:ILJ524292 IVF524288:IVF524292 JFB524288:JFB524292 JOX524288:JOX524292 JYT524288:JYT524292 KIP524288:KIP524292 KSL524288:KSL524292 LCH524288:LCH524292 LMD524288:LMD524292 LVZ524288:LVZ524292 MFV524288:MFV524292 MPR524288:MPR524292 MZN524288:MZN524292 NJJ524288:NJJ524292 NTF524288:NTF524292 ODB524288:ODB524292 OMX524288:OMX524292 OWT524288:OWT524292 PGP524288:PGP524292 PQL524288:PQL524292 QAH524288:QAH524292 QKD524288:QKD524292 QTZ524288:QTZ524292 RDV524288:RDV524292 RNR524288:RNR524292 RXN524288:RXN524292 SHJ524288:SHJ524292 SRF524288:SRF524292 TBB524288:TBB524292 TKX524288:TKX524292 TUT524288:TUT524292 UEP524288:UEP524292 UOL524288:UOL524292 UYH524288:UYH524292 VID524288:VID524292 VRZ524288:VRZ524292 WBV524288:WBV524292 WLR524288:WLR524292 WVN524288:WVN524292 F589824:F589828 JB589824:JB589828 SX589824:SX589828 ACT589824:ACT589828 AMP589824:AMP589828 AWL589824:AWL589828 BGH589824:BGH589828 BQD589824:BQD589828 BZZ589824:BZZ589828 CJV589824:CJV589828 CTR589824:CTR589828 DDN589824:DDN589828 DNJ589824:DNJ589828 DXF589824:DXF589828 EHB589824:EHB589828 EQX589824:EQX589828 FAT589824:FAT589828 FKP589824:FKP589828 FUL589824:FUL589828 GEH589824:GEH589828 GOD589824:GOD589828 GXZ589824:GXZ589828 HHV589824:HHV589828 HRR589824:HRR589828 IBN589824:IBN589828 ILJ589824:ILJ589828 IVF589824:IVF589828 JFB589824:JFB589828 JOX589824:JOX589828 JYT589824:JYT589828 KIP589824:KIP589828 KSL589824:KSL589828 LCH589824:LCH589828 LMD589824:LMD589828 LVZ589824:LVZ589828 MFV589824:MFV589828 MPR589824:MPR589828 MZN589824:MZN589828 NJJ589824:NJJ589828 NTF589824:NTF589828 ODB589824:ODB589828 OMX589824:OMX589828 OWT589824:OWT589828 PGP589824:PGP589828 PQL589824:PQL589828 QAH589824:QAH589828 QKD589824:QKD589828 QTZ589824:QTZ589828 RDV589824:RDV589828 RNR589824:RNR589828 RXN589824:RXN589828 SHJ589824:SHJ589828 SRF589824:SRF589828 TBB589824:TBB589828 TKX589824:TKX589828 TUT589824:TUT589828 UEP589824:UEP589828 UOL589824:UOL589828 UYH589824:UYH589828 VID589824:VID589828 VRZ589824:VRZ589828 WBV589824:WBV589828 WLR589824:WLR589828 WVN589824:WVN589828 F655360:F655364 JB655360:JB655364 SX655360:SX655364 ACT655360:ACT655364 AMP655360:AMP655364 AWL655360:AWL655364 BGH655360:BGH655364 BQD655360:BQD655364 BZZ655360:BZZ655364 CJV655360:CJV655364 CTR655360:CTR655364 DDN655360:DDN655364 DNJ655360:DNJ655364 DXF655360:DXF655364 EHB655360:EHB655364 EQX655360:EQX655364 FAT655360:FAT655364 FKP655360:FKP655364 FUL655360:FUL655364 GEH655360:GEH655364 GOD655360:GOD655364 GXZ655360:GXZ655364 HHV655360:HHV655364 HRR655360:HRR655364 IBN655360:IBN655364 ILJ655360:ILJ655364 IVF655360:IVF655364 JFB655360:JFB655364 JOX655360:JOX655364 JYT655360:JYT655364 KIP655360:KIP655364 KSL655360:KSL655364 LCH655360:LCH655364 LMD655360:LMD655364 LVZ655360:LVZ655364 MFV655360:MFV655364 MPR655360:MPR655364 MZN655360:MZN655364 NJJ655360:NJJ655364 NTF655360:NTF655364 ODB655360:ODB655364 OMX655360:OMX655364 OWT655360:OWT655364 PGP655360:PGP655364 PQL655360:PQL655364 QAH655360:QAH655364 QKD655360:QKD655364 QTZ655360:QTZ655364 RDV655360:RDV655364 RNR655360:RNR655364 RXN655360:RXN655364 SHJ655360:SHJ655364 SRF655360:SRF655364 TBB655360:TBB655364 TKX655360:TKX655364 TUT655360:TUT655364 UEP655360:UEP655364 UOL655360:UOL655364 UYH655360:UYH655364 VID655360:VID655364 VRZ655360:VRZ655364 WBV655360:WBV655364 WLR655360:WLR655364 WVN655360:WVN655364 F720896:F720900 JB720896:JB720900 SX720896:SX720900 ACT720896:ACT720900 AMP720896:AMP720900 AWL720896:AWL720900 BGH720896:BGH720900 BQD720896:BQD720900 BZZ720896:BZZ720900 CJV720896:CJV720900 CTR720896:CTR720900 DDN720896:DDN720900 DNJ720896:DNJ720900 DXF720896:DXF720900 EHB720896:EHB720900 EQX720896:EQX720900 FAT720896:FAT720900 FKP720896:FKP720900 FUL720896:FUL720900 GEH720896:GEH720900 GOD720896:GOD720900 GXZ720896:GXZ720900 HHV720896:HHV720900 HRR720896:HRR720900 IBN720896:IBN720900 ILJ720896:ILJ720900 IVF720896:IVF720900 JFB720896:JFB720900 JOX720896:JOX720900 JYT720896:JYT720900 KIP720896:KIP720900 KSL720896:KSL720900 LCH720896:LCH720900 LMD720896:LMD720900 LVZ720896:LVZ720900 MFV720896:MFV720900 MPR720896:MPR720900 MZN720896:MZN720900 NJJ720896:NJJ720900 NTF720896:NTF720900 ODB720896:ODB720900 OMX720896:OMX720900 OWT720896:OWT720900 PGP720896:PGP720900 PQL720896:PQL720900 QAH720896:QAH720900 QKD720896:QKD720900 QTZ720896:QTZ720900 RDV720896:RDV720900 RNR720896:RNR720900 RXN720896:RXN720900 SHJ720896:SHJ720900 SRF720896:SRF720900 TBB720896:TBB720900 TKX720896:TKX720900 TUT720896:TUT720900 UEP720896:UEP720900 UOL720896:UOL720900 UYH720896:UYH720900 VID720896:VID720900 VRZ720896:VRZ720900 WBV720896:WBV720900 WLR720896:WLR720900 WVN720896:WVN720900 F786432:F786436 JB786432:JB786436 SX786432:SX786436 ACT786432:ACT786436 AMP786432:AMP786436 AWL786432:AWL786436 BGH786432:BGH786436 BQD786432:BQD786436 BZZ786432:BZZ786436 CJV786432:CJV786436 CTR786432:CTR786436 DDN786432:DDN786436 DNJ786432:DNJ786436 DXF786432:DXF786436 EHB786432:EHB786436 EQX786432:EQX786436 FAT786432:FAT786436 FKP786432:FKP786436 FUL786432:FUL786436 GEH786432:GEH786436 GOD786432:GOD786436 GXZ786432:GXZ786436 HHV786432:HHV786436 HRR786432:HRR786436 IBN786432:IBN786436 ILJ786432:ILJ786436 IVF786432:IVF786436 JFB786432:JFB786436 JOX786432:JOX786436 JYT786432:JYT786436 KIP786432:KIP786436 KSL786432:KSL786436 LCH786432:LCH786436 LMD786432:LMD786436 LVZ786432:LVZ786436 MFV786432:MFV786436 MPR786432:MPR786436 MZN786432:MZN786436 NJJ786432:NJJ786436 NTF786432:NTF786436 ODB786432:ODB786436 OMX786432:OMX786436 OWT786432:OWT786436 PGP786432:PGP786436 PQL786432:PQL786436 QAH786432:QAH786436 QKD786432:QKD786436 QTZ786432:QTZ786436 RDV786432:RDV786436 RNR786432:RNR786436 RXN786432:RXN786436 SHJ786432:SHJ786436 SRF786432:SRF786436 TBB786432:TBB786436 TKX786432:TKX786436 TUT786432:TUT786436 UEP786432:UEP786436 UOL786432:UOL786436 UYH786432:UYH786436 VID786432:VID786436 VRZ786432:VRZ786436 WBV786432:WBV786436 WLR786432:WLR786436 WVN786432:WVN786436 F851968:F851972 JB851968:JB851972 SX851968:SX851972 ACT851968:ACT851972 AMP851968:AMP851972 AWL851968:AWL851972 BGH851968:BGH851972 BQD851968:BQD851972 BZZ851968:BZZ851972 CJV851968:CJV851972 CTR851968:CTR851972 DDN851968:DDN851972 DNJ851968:DNJ851972 DXF851968:DXF851972 EHB851968:EHB851972 EQX851968:EQX851972 FAT851968:FAT851972 FKP851968:FKP851972 FUL851968:FUL851972 GEH851968:GEH851972 GOD851968:GOD851972 GXZ851968:GXZ851972 HHV851968:HHV851972 HRR851968:HRR851972 IBN851968:IBN851972 ILJ851968:ILJ851972 IVF851968:IVF851972 JFB851968:JFB851972 JOX851968:JOX851972 JYT851968:JYT851972 KIP851968:KIP851972 KSL851968:KSL851972 LCH851968:LCH851972 LMD851968:LMD851972 LVZ851968:LVZ851972 MFV851968:MFV851972 MPR851968:MPR851972 MZN851968:MZN851972 NJJ851968:NJJ851972 NTF851968:NTF851972 ODB851968:ODB851972 OMX851968:OMX851972 OWT851968:OWT851972 PGP851968:PGP851972 PQL851968:PQL851972 QAH851968:QAH851972 QKD851968:QKD851972 QTZ851968:QTZ851972 RDV851968:RDV851972 RNR851968:RNR851972 RXN851968:RXN851972 SHJ851968:SHJ851972 SRF851968:SRF851972 TBB851968:TBB851972 TKX851968:TKX851972 TUT851968:TUT851972 UEP851968:UEP851972 UOL851968:UOL851972 UYH851968:UYH851972 VID851968:VID851972 VRZ851968:VRZ851972 WBV851968:WBV851972 WLR851968:WLR851972 WVN851968:WVN851972 F917504:F917508 JB917504:JB917508 SX917504:SX917508 ACT917504:ACT917508 AMP917504:AMP917508 AWL917504:AWL917508 BGH917504:BGH917508 BQD917504:BQD917508 BZZ917504:BZZ917508 CJV917504:CJV917508 CTR917504:CTR917508 DDN917504:DDN917508 DNJ917504:DNJ917508 DXF917504:DXF917508 EHB917504:EHB917508 EQX917504:EQX917508 FAT917504:FAT917508 FKP917504:FKP917508 FUL917504:FUL917508 GEH917504:GEH917508 GOD917504:GOD917508 GXZ917504:GXZ917508 HHV917504:HHV917508 HRR917504:HRR917508 IBN917504:IBN917508 ILJ917504:ILJ917508 IVF917504:IVF917508 JFB917504:JFB917508 JOX917504:JOX917508 JYT917504:JYT917508 KIP917504:KIP917508 KSL917504:KSL917508 LCH917504:LCH917508 LMD917504:LMD917508 LVZ917504:LVZ917508 MFV917504:MFV917508 MPR917504:MPR917508 MZN917504:MZN917508 NJJ917504:NJJ917508 NTF917504:NTF917508 ODB917504:ODB917508 OMX917504:OMX917508 OWT917504:OWT917508 PGP917504:PGP917508 PQL917504:PQL917508 QAH917504:QAH917508 QKD917504:QKD917508 QTZ917504:QTZ917508 RDV917504:RDV917508 RNR917504:RNR917508 RXN917504:RXN917508 SHJ917504:SHJ917508 SRF917504:SRF917508 TBB917504:TBB917508 TKX917504:TKX917508 TUT917504:TUT917508 UEP917504:UEP917508 UOL917504:UOL917508 UYH917504:UYH917508 VID917504:VID917508 VRZ917504:VRZ917508 WBV917504:WBV917508 WLR917504:WLR917508 WVN917504:WVN917508 F983040:F983044 JB983040:JB983044 SX983040:SX983044 ACT983040:ACT983044 AMP983040:AMP983044 AWL983040:AWL983044 BGH983040:BGH983044 BQD983040:BQD983044 BZZ983040:BZZ983044 CJV983040:CJV983044 CTR983040:CTR983044 DDN983040:DDN983044 DNJ983040:DNJ983044 DXF983040:DXF983044 EHB983040:EHB983044 EQX983040:EQX983044 FAT983040:FAT983044 FKP983040:FKP983044 FUL983040:FUL983044 GEH983040:GEH983044 GOD983040:GOD983044 GXZ983040:GXZ983044 HHV983040:HHV983044 HRR983040:HRR983044 IBN983040:IBN983044 ILJ983040:ILJ983044 IVF983040:IVF983044 JFB983040:JFB983044 JOX983040:JOX983044 JYT983040:JYT983044 KIP983040:KIP983044 KSL983040:KSL983044 LCH983040:LCH983044 LMD983040:LMD983044 LVZ983040:LVZ983044 MFV983040:MFV983044 MPR983040:MPR983044 MZN983040:MZN983044 NJJ983040:NJJ983044 NTF983040:NTF983044 ODB983040:ODB983044 OMX983040:OMX983044 OWT983040:OWT983044 PGP983040:PGP983044 PQL983040:PQL983044 QAH983040:QAH983044 QKD983040:QKD983044 QTZ983040:QTZ983044 RDV983040:RDV983044 RNR983040:RNR983044 RXN983040:RXN983044 SHJ983040:SHJ983044 SRF983040:SRF983044 TBB983040:TBB983044 TKX983040:TKX983044 TUT983040:TUT983044 UEP983040:UEP983044 UOL983040:UOL983044 UYH983040:UYH983044 VID983040:VID983044 VRZ983040:VRZ983044 WBV983040:WBV983044 WLR983040:WLR983044 WVN983040:WVN983044 F65516:F65523 JB65516:JB65523 SX65516:SX65523 ACT65516:ACT65523 AMP65516:AMP65523 AWL65516:AWL65523 BGH65516:BGH65523 BQD65516:BQD65523 BZZ65516:BZZ65523 CJV65516:CJV65523 CTR65516:CTR65523 DDN65516:DDN65523 DNJ65516:DNJ65523 DXF65516:DXF65523 EHB65516:EHB65523 EQX65516:EQX65523 FAT65516:FAT65523 FKP65516:FKP65523 FUL65516:FUL65523 GEH65516:GEH65523 GOD65516:GOD65523 GXZ65516:GXZ65523 HHV65516:HHV65523 HRR65516:HRR65523 IBN65516:IBN65523 ILJ65516:ILJ65523 IVF65516:IVF65523 JFB65516:JFB65523 JOX65516:JOX65523 JYT65516:JYT65523 KIP65516:KIP65523 KSL65516:KSL65523 LCH65516:LCH65523 LMD65516:LMD65523 LVZ65516:LVZ65523 MFV65516:MFV65523 MPR65516:MPR65523 MZN65516:MZN65523 NJJ65516:NJJ65523 NTF65516:NTF65523 ODB65516:ODB65523 OMX65516:OMX65523 OWT65516:OWT65523 PGP65516:PGP65523 PQL65516:PQL65523 QAH65516:QAH65523 QKD65516:QKD65523 QTZ65516:QTZ65523 RDV65516:RDV65523 RNR65516:RNR65523 RXN65516:RXN65523 SHJ65516:SHJ65523 SRF65516:SRF65523 TBB65516:TBB65523 TKX65516:TKX65523 TUT65516:TUT65523 UEP65516:UEP65523 UOL65516:UOL65523 UYH65516:UYH65523 VID65516:VID65523 VRZ65516:VRZ65523 WBV65516:WBV65523 WLR65516:WLR65523 WVN65516:WVN65523 F131052:F131059 JB131052:JB131059 SX131052:SX131059 ACT131052:ACT131059 AMP131052:AMP131059 AWL131052:AWL131059 BGH131052:BGH131059 BQD131052:BQD131059 BZZ131052:BZZ131059 CJV131052:CJV131059 CTR131052:CTR131059 DDN131052:DDN131059 DNJ131052:DNJ131059 DXF131052:DXF131059 EHB131052:EHB131059 EQX131052:EQX131059 FAT131052:FAT131059 FKP131052:FKP131059 FUL131052:FUL131059 GEH131052:GEH131059 GOD131052:GOD131059 GXZ131052:GXZ131059 HHV131052:HHV131059 HRR131052:HRR131059 IBN131052:IBN131059 ILJ131052:ILJ131059 IVF131052:IVF131059 JFB131052:JFB131059 JOX131052:JOX131059 JYT131052:JYT131059 KIP131052:KIP131059 KSL131052:KSL131059 LCH131052:LCH131059 LMD131052:LMD131059 LVZ131052:LVZ131059 MFV131052:MFV131059 MPR131052:MPR131059 MZN131052:MZN131059 NJJ131052:NJJ131059 NTF131052:NTF131059 ODB131052:ODB131059 OMX131052:OMX131059 OWT131052:OWT131059 PGP131052:PGP131059 PQL131052:PQL131059 QAH131052:QAH131059 QKD131052:QKD131059 QTZ131052:QTZ131059 RDV131052:RDV131059 RNR131052:RNR131059 RXN131052:RXN131059 SHJ131052:SHJ131059 SRF131052:SRF131059 TBB131052:TBB131059 TKX131052:TKX131059 TUT131052:TUT131059 UEP131052:UEP131059 UOL131052:UOL131059 UYH131052:UYH131059 VID131052:VID131059 VRZ131052:VRZ131059 WBV131052:WBV131059 WLR131052:WLR131059 WVN131052:WVN131059 F196588:F196595 JB196588:JB196595 SX196588:SX196595 ACT196588:ACT196595 AMP196588:AMP196595 AWL196588:AWL196595 BGH196588:BGH196595 BQD196588:BQD196595 BZZ196588:BZZ196595 CJV196588:CJV196595 CTR196588:CTR196595 DDN196588:DDN196595 DNJ196588:DNJ196595 DXF196588:DXF196595 EHB196588:EHB196595 EQX196588:EQX196595 FAT196588:FAT196595 FKP196588:FKP196595 FUL196588:FUL196595 GEH196588:GEH196595 GOD196588:GOD196595 GXZ196588:GXZ196595 HHV196588:HHV196595 HRR196588:HRR196595 IBN196588:IBN196595 ILJ196588:ILJ196595 IVF196588:IVF196595 JFB196588:JFB196595 JOX196588:JOX196595 JYT196588:JYT196595 KIP196588:KIP196595 KSL196588:KSL196595 LCH196588:LCH196595 LMD196588:LMD196595 LVZ196588:LVZ196595 MFV196588:MFV196595 MPR196588:MPR196595 MZN196588:MZN196595 NJJ196588:NJJ196595 NTF196588:NTF196595 ODB196588:ODB196595 OMX196588:OMX196595 OWT196588:OWT196595 PGP196588:PGP196595 PQL196588:PQL196595 QAH196588:QAH196595 QKD196588:QKD196595 QTZ196588:QTZ196595 RDV196588:RDV196595 RNR196588:RNR196595 RXN196588:RXN196595 SHJ196588:SHJ196595 SRF196588:SRF196595 TBB196588:TBB196595 TKX196588:TKX196595 TUT196588:TUT196595 UEP196588:UEP196595 UOL196588:UOL196595 UYH196588:UYH196595 VID196588:VID196595 VRZ196588:VRZ196595 WBV196588:WBV196595 WLR196588:WLR196595 WVN196588:WVN196595 F262124:F262131 JB262124:JB262131 SX262124:SX262131 ACT262124:ACT262131 AMP262124:AMP262131 AWL262124:AWL262131 BGH262124:BGH262131 BQD262124:BQD262131 BZZ262124:BZZ262131 CJV262124:CJV262131 CTR262124:CTR262131 DDN262124:DDN262131 DNJ262124:DNJ262131 DXF262124:DXF262131 EHB262124:EHB262131 EQX262124:EQX262131 FAT262124:FAT262131 FKP262124:FKP262131 FUL262124:FUL262131 GEH262124:GEH262131 GOD262124:GOD262131 GXZ262124:GXZ262131 HHV262124:HHV262131 HRR262124:HRR262131 IBN262124:IBN262131 ILJ262124:ILJ262131 IVF262124:IVF262131 JFB262124:JFB262131 JOX262124:JOX262131 JYT262124:JYT262131 KIP262124:KIP262131 KSL262124:KSL262131 LCH262124:LCH262131 LMD262124:LMD262131 LVZ262124:LVZ262131 MFV262124:MFV262131 MPR262124:MPR262131 MZN262124:MZN262131 NJJ262124:NJJ262131 NTF262124:NTF262131 ODB262124:ODB262131 OMX262124:OMX262131 OWT262124:OWT262131 PGP262124:PGP262131 PQL262124:PQL262131 QAH262124:QAH262131 QKD262124:QKD262131 QTZ262124:QTZ262131 RDV262124:RDV262131 RNR262124:RNR262131 RXN262124:RXN262131 SHJ262124:SHJ262131 SRF262124:SRF262131 TBB262124:TBB262131 TKX262124:TKX262131 TUT262124:TUT262131 UEP262124:UEP262131 UOL262124:UOL262131 UYH262124:UYH262131 VID262124:VID262131 VRZ262124:VRZ262131 WBV262124:WBV262131 WLR262124:WLR262131 WVN262124:WVN262131 F327660:F327667 JB327660:JB327667 SX327660:SX327667 ACT327660:ACT327667 AMP327660:AMP327667 AWL327660:AWL327667 BGH327660:BGH327667 BQD327660:BQD327667 BZZ327660:BZZ327667 CJV327660:CJV327667 CTR327660:CTR327667 DDN327660:DDN327667 DNJ327660:DNJ327667 DXF327660:DXF327667 EHB327660:EHB327667 EQX327660:EQX327667 FAT327660:FAT327667 FKP327660:FKP327667 FUL327660:FUL327667 GEH327660:GEH327667 GOD327660:GOD327667 GXZ327660:GXZ327667 HHV327660:HHV327667 HRR327660:HRR327667 IBN327660:IBN327667 ILJ327660:ILJ327667 IVF327660:IVF327667 JFB327660:JFB327667 JOX327660:JOX327667 JYT327660:JYT327667 KIP327660:KIP327667 KSL327660:KSL327667 LCH327660:LCH327667 LMD327660:LMD327667 LVZ327660:LVZ327667 MFV327660:MFV327667 MPR327660:MPR327667 MZN327660:MZN327667 NJJ327660:NJJ327667 NTF327660:NTF327667 ODB327660:ODB327667 OMX327660:OMX327667 OWT327660:OWT327667 PGP327660:PGP327667 PQL327660:PQL327667 QAH327660:QAH327667 QKD327660:QKD327667 QTZ327660:QTZ327667 RDV327660:RDV327667 RNR327660:RNR327667 RXN327660:RXN327667 SHJ327660:SHJ327667 SRF327660:SRF327667 TBB327660:TBB327667 TKX327660:TKX327667 TUT327660:TUT327667 UEP327660:UEP327667 UOL327660:UOL327667 UYH327660:UYH327667 VID327660:VID327667 VRZ327660:VRZ327667 WBV327660:WBV327667 WLR327660:WLR327667 WVN327660:WVN327667 F393196:F393203 JB393196:JB393203 SX393196:SX393203 ACT393196:ACT393203 AMP393196:AMP393203 AWL393196:AWL393203 BGH393196:BGH393203 BQD393196:BQD393203 BZZ393196:BZZ393203 CJV393196:CJV393203 CTR393196:CTR393203 DDN393196:DDN393203 DNJ393196:DNJ393203 DXF393196:DXF393203 EHB393196:EHB393203 EQX393196:EQX393203 FAT393196:FAT393203 FKP393196:FKP393203 FUL393196:FUL393203 GEH393196:GEH393203 GOD393196:GOD393203 GXZ393196:GXZ393203 HHV393196:HHV393203 HRR393196:HRR393203 IBN393196:IBN393203 ILJ393196:ILJ393203 IVF393196:IVF393203 JFB393196:JFB393203 JOX393196:JOX393203 JYT393196:JYT393203 KIP393196:KIP393203 KSL393196:KSL393203 LCH393196:LCH393203 LMD393196:LMD393203 LVZ393196:LVZ393203 MFV393196:MFV393203 MPR393196:MPR393203 MZN393196:MZN393203 NJJ393196:NJJ393203 NTF393196:NTF393203 ODB393196:ODB393203 OMX393196:OMX393203 OWT393196:OWT393203 PGP393196:PGP393203 PQL393196:PQL393203 QAH393196:QAH393203 QKD393196:QKD393203 QTZ393196:QTZ393203 RDV393196:RDV393203 RNR393196:RNR393203 RXN393196:RXN393203 SHJ393196:SHJ393203 SRF393196:SRF393203 TBB393196:TBB393203 TKX393196:TKX393203 TUT393196:TUT393203 UEP393196:UEP393203 UOL393196:UOL393203 UYH393196:UYH393203 VID393196:VID393203 VRZ393196:VRZ393203 WBV393196:WBV393203 WLR393196:WLR393203 WVN393196:WVN393203 F458732:F458739 JB458732:JB458739 SX458732:SX458739 ACT458732:ACT458739 AMP458732:AMP458739 AWL458732:AWL458739 BGH458732:BGH458739 BQD458732:BQD458739 BZZ458732:BZZ458739 CJV458732:CJV458739 CTR458732:CTR458739 DDN458732:DDN458739 DNJ458732:DNJ458739 DXF458732:DXF458739 EHB458732:EHB458739 EQX458732:EQX458739 FAT458732:FAT458739 FKP458732:FKP458739 FUL458732:FUL458739 GEH458732:GEH458739 GOD458732:GOD458739 GXZ458732:GXZ458739 HHV458732:HHV458739 HRR458732:HRR458739 IBN458732:IBN458739 ILJ458732:ILJ458739 IVF458732:IVF458739 JFB458732:JFB458739 JOX458732:JOX458739 JYT458732:JYT458739 KIP458732:KIP458739 KSL458732:KSL458739 LCH458732:LCH458739 LMD458732:LMD458739 LVZ458732:LVZ458739 MFV458732:MFV458739 MPR458732:MPR458739 MZN458732:MZN458739 NJJ458732:NJJ458739 NTF458732:NTF458739 ODB458732:ODB458739 OMX458732:OMX458739 OWT458732:OWT458739 PGP458732:PGP458739 PQL458732:PQL458739 QAH458732:QAH458739 QKD458732:QKD458739 QTZ458732:QTZ458739 RDV458732:RDV458739 RNR458732:RNR458739 RXN458732:RXN458739 SHJ458732:SHJ458739 SRF458732:SRF458739 TBB458732:TBB458739 TKX458732:TKX458739 TUT458732:TUT458739 UEP458732:UEP458739 UOL458732:UOL458739 UYH458732:UYH458739 VID458732:VID458739 VRZ458732:VRZ458739 WBV458732:WBV458739 WLR458732:WLR458739 WVN458732:WVN458739 F524268:F524275 JB524268:JB524275 SX524268:SX524275 ACT524268:ACT524275 AMP524268:AMP524275 AWL524268:AWL524275 BGH524268:BGH524275 BQD524268:BQD524275 BZZ524268:BZZ524275 CJV524268:CJV524275 CTR524268:CTR524275 DDN524268:DDN524275 DNJ524268:DNJ524275 DXF524268:DXF524275 EHB524268:EHB524275 EQX524268:EQX524275 FAT524268:FAT524275 FKP524268:FKP524275 FUL524268:FUL524275 GEH524268:GEH524275 GOD524268:GOD524275 GXZ524268:GXZ524275 HHV524268:HHV524275 HRR524268:HRR524275 IBN524268:IBN524275 ILJ524268:ILJ524275 IVF524268:IVF524275 JFB524268:JFB524275 JOX524268:JOX524275 JYT524268:JYT524275 KIP524268:KIP524275 KSL524268:KSL524275 LCH524268:LCH524275 LMD524268:LMD524275 LVZ524268:LVZ524275 MFV524268:MFV524275 MPR524268:MPR524275 MZN524268:MZN524275 NJJ524268:NJJ524275 NTF524268:NTF524275 ODB524268:ODB524275 OMX524268:OMX524275 OWT524268:OWT524275 PGP524268:PGP524275 PQL524268:PQL524275 QAH524268:QAH524275 QKD524268:QKD524275 QTZ524268:QTZ524275 RDV524268:RDV524275 RNR524268:RNR524275 RXN524268:RXN524275 SHJ524268:SHJ524275 SRF524268:SRF524275 TBB524268:TBB524275 TKX524268:TKX524275 TUT524268:TUT524275 UEP524268:UEP524275 UOL524268:UOL524275 UYH524268:UYH524275 VID524268:VID524275 VRZ524268:VRZ524275 WBV524268:WBV524275 WLR524268:WLR524275 WVN524268:WVN524275 F589804:F589811 JB589804:JB589811 SX589804:SX589811 ACT589804:ACT589811 AMP589804:AMP589811 AWL589804:AWL589811 BGH589804:BGH589811 BQD589804:BQD589811 BZZ589804:BZZ589811 CJV589804:CJV589811 CTR589804:CTR589811 DDN589804:DDN589811 DNJ589804:DNJ589811 DXF589804:DXF589811 EHB589804:EHB589811 EQX589804:EQX589811 FAT589804:FAT589811 FKP589804:FKP589811 FUL589804:FUL589811 GEH589804:GEH589811 GOD589804:GOD589811 GXZ589804:GXZ589811 HHV589804:HHV589811 HRR589804:HRR589811 IBN589804:IBN589811 ILJ589804:ILJ589811 IVF589804:IVF589811 JFB589804:JFB589811 JOX589804:JOX589811 JYT589804:JYT589811 KIP589804:KIP589811 KSL589804:KSL589811 LCH589804:LCH589811 LMD589804:LMD589811 LVZ589804:LVZ589811 MFV589804:MFV589811 MPR589804:MPR589811 MZN589804:MZN589811 NJJ589804:NJJ589811 NTF589804:NTF589811 ODB589804:ODB589811 OMX589804:OMX589811 OWT589804:OWT589811 PGP589804:PGP589811 PQL589804:PQL589811 QAH589804:QAH589811 QKD589804:QKD589811 QTZ589804:QTZ589811 RDV589804:RDV589811 RNR589804:RNR589811 RXN589804:RXN589811 SHJ589804:SHJ589811 SRF589804:SRF589811 TBB589804:TBB589811 TKX589804:TKX589811 TUT589804:TUT589811 UEP589804:UEP589811 UOL589804:UOL589811 UYH589804:UYH589811 VID589804:VID589811 VRZ589804:VRZ589811 WBV589804:WBV589811 WLR589804:WLR589811 WVN589804:WVN589811 F655340:F655347 JB655340:JB655347 SX655340:SX655347 ACT655340:ACT655347 AMP655340:AMP655347 AWL655340:AWL655347 BGH655340:BGH655347 BQD655340:BQD655347 BZZ655340:BZZ655347 CJV655340:CJV655347 CTR655340:CTR655347 DDN655340:DDN655347 DNJ655340:DNJ655347 DXF655340:DXF655347 EHB655340:EHB655347 EQX655340:EQX655347 FAT655340:FAT655347 FKP655340:FKP655347 FUL655340:FUL655347 GEH655340:GEH655347 GOD655340:GOD655347 GXZ655340:GXZ655347 HHV655340:HHV655347 HRR655340:HRR655347 IBN655340:IBN655347 ILJ655340:ILJ655347 IVF655340:IVF655347 JFB655340:JFB655347 JOX655340:JOX655347 JYT655340:JYT655347 KIP655340:KIP655347 KSL655340:KSL655347 LCH655340:LCH655347 LMD655340:LMD655347 LVZ655340:LVZ655347 MFV655340:MFV655347 MPR655340:MPR655347 MZN655340:MZN655347 NJJ655340:NJJ655347 NTF655340:NTF655347 ODB655340:ODB655347 OMX655340:OMX655347 OWT655340:OWT655347 PGP655340:PGP655347 PQL655340:PQL655347 QAH655340:QAH655347 QKD655340:QKD655347 QTZ655340:QTZ655347 RDV655340:RDV655347 RNR655340:RNR655347 RXN655340:RXN655347 SHJ655340:SHJ655347 SRF655340:SRF655347 TBB655340:TBB655347 TKX655340:TKX655347 TUT655340:TUT655347 UEP655340:UEP655347 UOL655340:UOL655347 UYH655340:UYH655347 VID655340:VID655347 VRZ655340:VRZ655347 WBV655340:WBV655347 WLR655340:WLR655347 WVN655340:WVN655347 F720876:F720883 JB720876:JB720883 SX720876:SX720883 ACT720876:ACT720883 AMP720876:AMP720883 AWL720876:AWL720883 BGH720876:BGH720883 BQD720876:BQD720883 BZZ720876:BZZ720883 CJV720876:CJV720883 CTR720876:CTR720883 DDN720876:DDN720883 DNJ720876:DNJ720883 DXF720876:DXF720883 EHB720876:EHB720883 EQX720876:EQX720883 FAT720876:FAT720883 FKP720876:FKP720883 FUL720876:FUL720883 GEH720876:GEH720883 GOD720876:GOD720883 GXZ720876:GXZ720883 HHV720876:HHV720883 HRR720876:HRR720883 IBN720876:IBN720883 ILJ720876:ILJ720883 IVF720876:IVF720883 JFB720876:JFB720883 JOX720876:JOX720883 JYT720876:JYT720883 KIP720876:KIP720883 KSL720876:KSL720883 LCH720876:LCH720883 LMD720876:LMD720883 LVZ720876:LVZ720883 MFV720876:MFV720883 MPR720876:MPR720883 MZN720876:MZN720883 NJJ720876:NJJ720883 NTF720876:NTF720883 ODB720876:ODB720883 OMX720876:OMX720883 OWT720876:OWT720883 PGP720876:PGP720883 PQL720876:PQL720883 QAH720876:QAH720883 QKD720876:QKD720883 QTZ720876:QTZ720883 RDV720876:RDV720883 RNR720876:RNR720883 RXN720876:RXN720883 SHJ720876:SHJ720883 SRF720876:SRF720883 TBB720876:TBB720883 TKX720876:TKX720883 TUT720876:TUT720883 UEP720876:UEP720883 UOL720876:UOL720883 UYH720876:UYH720883 VID720876:VID720883 VRZ720876:VRZ720883 WBV720876:WBV720883 WLR720876:WLR720883 WVN720876:WVN720883 F786412:F786419 JB786412:JB786419 SX786412:SX786419 ACT786412:ACT786419 AMP786412:AMP786419 AWL786412:AWL786419 BGH786412:BGH786419 BQD786412:BQD786419 BZZ786412:BZZ786419 CJV786412:CJV786419 CTR786412:CTR786419 DDN786412:DDN786419 DNJ786412:DNJ786419 DXF786412:DXF786419 EHB786412:EHB786419 EQX786412:EQX786419 FAT786412:FAT786419 FKP786412:FKP786419 FUL786412:FUL786419 GEH786412:GEH786419 GOD786412:GOD786419 GXZ786412:GXZ786419 HHV786412:HHV786419 HRR786412:HRR786419 IBN786412:IBN786419 ILJ786412:ILJ786419 IVF786412:IVF786419 JFB786412:JFB786419 JOX786412:JOX786419 JYT786412:JYT786419 KIP786412:KIP786419 KSL786412:KSL786419 LCH786412:LCH786419 LMD786412:LMD786419 LVZ786412:LVZ786419 MFV786412:MFV786419 MPR786412:MPR786419 MZN786412:MZN786419 NJJ786412:NJJ786419 NTF786412:NTF786419 ODB786412:ODB786419 OMX786412:OMX786419 OWT786412:OWT786419 PGP786412:PGP786419 PQL786412:PQL786419 QAH786412:QAH786419 QKD786412:QKD786419 QTZ786412:QTZ786419 RDV786412:RDV786419 RNR786412:RNR786419 RXN786412:RXN786419 SHJ786412:SHJ786419 SRF786412:SRF786419 TBB786412:TBB786419 TKX786412:TKX786419 TUT786412:TUT786419 UEP786412:UEP786419 UOL786412:UOL786419 UYH786412:UYH786419 VID786412:VID786419 VRZ786412:VRZ786419 WBV786412:WBV786419 WLR786412:WLR786419 WVN786412:WVN786419 F851948:F851955 JB851948:JB851955 SX851948:SX851955 ACT851948:ACT851955 AMP851948:AMP851955 AWL851948:AWL851955 BGH851948:BGH851955 BQD851948:BQD851955 BZZ851948:BZZ851955 CJV851948:CJV851955 CTR851948:CTR851955 DDN851948:DDN851955 DNJ851948:DNJ851955 DXF851948:DXF851955 EHB851948:EHB851955 EQX851948:EQX851955 FAT851948:FAT851955 FKP851948:FKP851955 FUL851948:FUL851955 GEH851948:GEH851955 GOD851948:GOD851955 GXZ851948:GXZ851955 HHV851948:HHV851955 HRR851948:HRR851955 IBN851948:IBN851955 ILJ851948:ILJ851955 IVF851948:IVF851955 JFB851948:JFB851955 JOX851948:JOX851955 JYT851948:JYT851955 KIP851948:KIP851955 KSL851948:KSL851955 LCH851948:LCH851955 LMD851948:LMD851955 LVZ851948:LVZ851955 MFV851948:MFV851955 MPR851948:MPR851955 MZN851948:MZN851955 NJJ851948:NJJ851955 NTF851948:NTF851955 ODB851948:ODB851955 OMX851948:OMX851955 OWT851948:OWT851955 PGP851948:PGP851955 PQL851948:PQL851955 QAH851948:QAH851955 QKD851948:QKD851955 QTZ851948:QTZ851955 RDV851948:RDV851955 RNR851948:RNR851955 RXN851948:RXN851955 SHJ851948:SHJ851955 SRF851948:SRF851955 TBB851948:TBB851955 TKX851948:TKX851955 TUT851948:TUT851955 UEP851948:UEP851955 UOL851948:UOL851955 UYH851948:UYH851955 VID851948:VID851955 VRZ851948:VRZ851955 WBV851948:WBV851955 WLR851948:WLR851955 WVN851948:WVN851955 F917484:F917491 JB917484:JB917491 SX917484:SX917491 ACT917484:ACT917491 AMP917484:AMP917491 AWL917484:AWL917491 BGH917484:BGH917491 BQD917484:BQD917491 BZZ917484:BZZ917491 CJV917484:CJV917491 CTR917484:CTR917491 DDN917484:DDN917491 DNJ917484:DNJ917491 DXF917484:DXF917491 EHB917484:EHB917491 EQX917484:EQX917491 FAT917484:FAT917491 FKP917484:FKP917491 FUL917484:FUL917491 GEH917484:GEH917491 GOD917484:GOD917491 GXZ917484:GXZ917491 HHV917484:HHV917491 HRR917484:HRR917491 IBN917484:IBN917491 ILJ917484:ILJ917491 IVF917484:IVF917491 JFB917484:JFB917491 JOX917484:JOX917491 JYT917484:JYT917491 KIP917484:KIP917491 KSL917484:KSL917491 LCH917484:LCH917491 LMD917484:LMD917491 LVZ917484:LVZ917491 MFV917484:MFV917491 MPR917484:MPR917491 MZN917484:MZN917491 NJJ917484:NJJ917491 NTF917484:NTF917491 ODB917484:ODB917491 OMX917484:OMX917491 OWT917484:OWT917491 PGP917484:PGP917491 PQL917484:PQL917491 QAH917484:QAH917491 QKD917484:QKD917491 QTZ917484:QTZ917491 RDV917484:RDV917491 RNR917484:RNR917491 RXN917484:RXN917491 SHJ917484:SHJ917491 SRF917484:SRF917491 TBB917484:TBB917491 TKX917484:TKX917491 TUT917484:TUT917491 UEP917484:UEP917491 UOL917484:UOL917491 UYH917484:UYH917491 VID917484:VID917491 VRZ917484:VRZ917491 WBV917484:WBV917491 WLR917484:WLR917491 WVN917484:WVN917491 F983020:F983027 JB983020:JB983027 SX983020:SX983027 ACT983020:ACT983027 AMP983020:AMP983027 AWL983020:AWL983027 BGH983020:BGH983027 BQD983020:BQD983027 BZZ983020:BZZ983027 CJV983020:CJV983027 CTR983020:CTR983027 DDN983020:DDN983027 DNJ983020:DNJ983027 DXF983020:DXF983027 EHB983020:EHB983027 EQX983020:EQX983027 FAT983020:FAT983027 FKP983020:FKP983027 FUL983020:FUL983027 GEH983020:GEH983027 GOD983020:GOD983027 GXZ983020:GXZ983027 HHV983020:HHV983027 HRR983020:HRR983027 IBN983020:IBN983027 ILJ983020:ILJ983027 IVF983020:IVF983027 JFB983020:JFB983027 JOX983020:JOX983027 JYT983020:JYT983027 KIP983020:KIP983027 KSL983020:KSL983027 LCH983020:LCH983027 LMD983020:LMD983027 LVZ983020:LVZ983027 MFV983020:MFV983027 MPR983020:MPR983027 MZN983020:MZN983027 NJJ983020:NJJ983027 NTF983020:NTF983027 ODB983020:ODB983027 OMX983020:OMX983027 OWT983020:OWT983027 PGP983020:PGP983027 PQL983020:PQL983027 QAH983020:QAH983027 QKD983020:QKD983027 QTZ983020:QTZ983027 RDV983020:RDV983027 RNR983020:RNR983027 RXN983020:RXN983027 SHJ983020:SHJ983027 SRF983020:SRF983027 TBB983020:TBB983027 TKX983020:TKX983027 TUT983020:TUT983027 UEP983020:UEP983027 UOL983020:UOL983027 UYH983020:UYH983027 VID983020:VID983027 VRZ983020:VRZ983027 WBV983020:WBV983027 WLR983020:WLR983027 WVN983020:WVN983027 F65506:F65514 JB65506:JB65514 SX65506:SX65514 ACT65506:ACT65514 AMP65506:AMP65514 AWL65506:AWL65514 BGH65506:BGH65514 BQD65506:BQD65514 BZZ65506:BZZ65514 CJV65506:CJV65514 CTR65506:CTR65514 DDN65506:DDN65514 DNJ65506:DNJ65514 DXF65506:DXF65514 EHB65506:EHB65514 EQX65506:EQX65514 FAT65506:FAT65514 FKP65506:FKP65514 FUL65506:FUL65514 GEH65506:GEH65514 GOD65506:GOD65514 GXZ65506:GXZ65514 HHV65506:HHV65514 HRR65506:HRR65514 IBN65506:IBN65514 ILJ65506:ILJ65514 IVF65506:IVF65514 JFB65506:JFB65514 JOX65506:JOX65514 JYT65506:JYT65514 KIP65506:KIP65514 KSL65506:KSL65514 LCH65506:LCH65514 LMD65506:LMD65514 LVZ65506:LVZ65514 MFV65506:MFV65514 MPR65506:MPR65514 MZN65506:MZN65514 NJJ65506:NJJ65514 NTF65506:NTF65514 ODB65506:ODB65514 OMX65506:OMX65514 OWT65506:OWT65514 PGP65506:PGP65514 PQL65506:PQL65514 QAH65506:QAH65514 QKD65506:QKD65514 QTZ65506:QTZ65514 RDV65506:RDV65514 RNR65506:RNR65514 RXN65506:RXN65514 SHJ65506:SHJ65514 SRF65506:SRF65514 TBB65506:TBB65514 TKX65506:TKX65514 TUT65506:TUT65514 UEP65506:UEP65514 UOL65506:UOL65514 UYH65506:UYH65514 VID65506:VID65514 VRZ65506:VRZ65514 WBV65506:WBV65514 WLR65506:WLR65514 WVN65506:WVN65514 F131042:F131050 JB131042:JB131050 SX131042:SX131050 ACT131042:ACT131050 AMP131042:AMP131050 AWL131042:AWL131050 BGH131042:BGH131050 BQD131042:BQD131050 BZZ131042:BZZ131050 CJV131042:CJV131050 CTR131042:CTR131050 DDN131042:DDN131050 DNJ131042:DNJ131050 DXF131042:DXF131050 EHB131042:EHB131050 EQX131042:EQX131050 FAT131042:FAT131050 FKP131042:FKP131050 FUL131042:FUL131050 GEH131042:GEH131050 GOD131042:GOD131050 GXZ131042:GXZ131050 HHV131042:HHV131050 HRR131042:HRR131050 IBN131042:IBN131050 ILJ131042:ILJ131050 IVF131042:IVF131050 JFB131042:JFB131050 JOX131042:JOX131050 JYT131042:JYT131050 KIP131042:KIP131050 KSL131042:KSL131050 LCH131042:LCH131050 LMD131042:LMD131050 LVZ131042:LVZ131050 MFV131042:MFV131050 MPR131042:MPR131050 MZN131042:MZN131050 NJJ131042:NJJ131050 NTF131042:NTF131050 ODB131042:ODB131050 OMX131042:OMX131050 OWT131042:OWT131050 PGP131042:PGP131050 PQL131042:PQL131050 QAH131042:QAH131050 QKD131042:QKD131050 QTZ131042:QTZ131050 RDV131042:RDV131050 RNR131042:RNR131050 RXN131042:RXN131050 SHJ131042:SHJ131050 SRF131042:SRF131050 TBB131042:TBB131050 TKX131042:TKX131050 TUT131042:TUT131050 UEP131042:UEP131050 UOL131042:UOL131050 UYH131042:UYH131050 VID131042:VID131050 VRZ131042:VRZ131050 WBV131042:WBV131050 WLR131042:WLR131050 WVN131042:WVN131050 F196578:F196586 JB196578:JB196586 SX196578:SX196586 ACT196578:ACT196586 AMP196578:AMP196586 AWL196578:AWL196586 BGH196578:BGH196586 BQD196578:BQD196586 BZZ196578:BZZ196586 CJV196578:CJV196586 CTR196578:CTR196586 DDN196578:DDN196586 DNJ196578:DNJ196586 DXF196578:DXF196586 EHB196578:EHB196586 EQX196578:EQX196586 FAT196578:FAT196586 FKP196578:FKP196586 FUL196578:FUL196586 GEH196578:GEH196586 GOD196578:GOD196586 GXZ196578:GXZ196586 HHV196578:HHV196586 HRR196578:HRR196586 IBN196578:IBN196586 ILJ196578:ILJ196586 IVF196578:IVF196586 JFB196578:JFB196586 JOX196578:JOX196586 JYT196578:JYT196586 KIP196578:KIP196586 KSL196578:KSL196586 LCH196578:LCH196586 LMD196578:LMD196586 LVZ196578:LVZ196586 MFV196578:MFV196586 MPR196578:MPR196586 MZN196578:MZN196586 NJJ196578:NJJ196586 NTF196578:NTF196586 ODB196578:ODB196586 OMX196578:OMX196586 OWT196578:OWT196586 PGP196578:PGP196586 PQL196578:PQL196586 QAH196578:QAH196586 QKD196578:QKD196586 QTZ196578:QTZ196586 RDV196578:RDV196586 RNR196578:RNR196586 RXN196578:RXN196586 SHJ196578:SHJ196586 SRF196578:SRF196586 TBB196578:TBB196586 TKX196578:TKX196586 TUT196578:TUT196586 UEP196578:UEP196586 UOL196578:UOL196586 UYH196578:UYH196586 VID196578:VID196586 VRZ196578:VRZ196586 WBV196578:WBV196586 WLR196578:WLR196586 WVN196578:WVN196586 F262114:F262122 JB262114:JB262122 SX262114:SX262122 ACT262114:ACT262122 AMP262114:AMP262122 AWL262114:AWL262122 BGH262114:BGH262122 BQD262114:BQD262122 BZZ262114:BZZ262122 CJV262114:CJV262122 CTR262114:CTR262122 DDN262114:DDN262122 DNJ262114:DNJ262122 DXF262114:DXF262122 EHB262114:EHB262122 EQX262114:EQX262122 FAT262114:FAT262122 FKP262114:FKP262122 FUL262114:FUL262122 GEH262114:GEH262122 GOD262114:GOD262122 GXZ262114:GXZ262122 HHV262114:HHV262122 HRR262114:HRR262122 IBN262114:IBN262122 ILJ262114:ILJ262122 IVF262114:IVF262122 JFB262114:JFB262122 JOX262114:JOX262122 JYT262114:JYT262122 KIP262114:KIP262122 KSL262114:KSL262122 LCH262114:LCH262122 LMD262114:LMD262122 LVZ262114:LVZ262122 MFV262114:MFV262122 MPR262114:MPR262122 MZN262114:MZN262122 NJJ262114:NJJ262122 NTF262114:NTF262122 ODB262114:ODB262122 OMX262114:OMX262122 OWT262114:OWT262122 PGP262114:PGP262122 PQL262114:PQL262122 QAH262114:QAH262122 QKD262114:QKD262122 QTZ262114:QTZ262122 RDV262114:RDV262122 RNR262114:RNR262122 RXN262114:RXN262122 SHJ262114:SHJ262122 SRF262114:SRF262122 TBB262114:TBB262122 TKX262114:TKX262122 TUT262114:TUT262122 UEP262114:UEP262122 UOL262114:UOL262122 UYH262114:UYH262122 VID262114:VID262122 VRZ262114:VRZ262122 WBV262114:WBV262122 WLR262114:WLR262122 WVN262114:WVN262122 F327650:F327658 JB327650:JB327658 SX327650:SX327658 ACT327650:ACT327658 AMP327650:AMP327658 AWL327650:AWL327658 BGH327650:BGH327658 BQD327650:BQD327658 BZZ327650:BZZ327658 CJV327650:CJV327658 CTR327650:CTR327658 DDN327650:DDN327658 DNJ327650:DNJ327658 DXF327650:DXF327658 EHB327650:EHB327658 EQX327650:EQX327658 FAT327650:FAT327658 FKP327650:FKP327658 FUL327650:FUL327658 GEH327650:GEH327658 GOD327650:GOD327658 GXZ327650:GXZ327658 HHV327650:HHV327658 HRR327650:HRR327658 IBN327650:IBN327658 ILJ327650:ILJ327658 IVF327650:IVF327658 JFB327650:JFB327658 JOX327650:JOX327658 JYT327650:JYT327658 KIP327650:KIP327658 KSL327650:KSL327658 LCH327650:LCH327658 LMD327650:LMD327658 LVZ327650:LVZ327658 MFV327650:MFV327658 MPR327650:MPR327658 MZN327650:MZN327658 NJJ327650:NJJ327658 NTF327650:NTF327658 ODB327650:ODB327658 OMX327650:OMX327658 OWT327650:OWT327658 PGP327650:PGP327658 PQL327650:PQL327658 QAH327650:QAH327658 QKD327650:QKD327658 QTZ327650:QTZ327658 RDV327650:RDV327658 RNR327650:RNR327658 RXN327650:RXN327658 SHJ327650:SHJ327658 SRF327650:SRF327658 TBB327650:TBB327658 TKX327650:TKX327658 TUT327650:TUT327658 UEP327650:UEP327658 UOL327650:UOL327658 UYH327650:UYH327658 VID327650:VID327658 VRZ327650:VRZ327658 WBV327650:WBV327658 WLR327650:WLR327658 WVN327650:WVN327658 F393186:F393194 JB393186:JB393194 SX393186:SX393194 ACT393186:ACT393194 AMP393186:AMP393194 AWL393186:AWL393194 BGH393186:BGH393194 BQD393186:BQD393194 BZZ393186:BZZ393194 CJV393186:CJV393194 CTR393186:CTR393194 DDN393186:DDN393194 DNJ393186:DNJ393194 DXF393186:DXF393194 EHB393186:EHB393194 EQX393186:EQX393194 FAT393186:FAT393194 FKP393186:FKP393194 FUL393186:FUL393194 GEH393186:GEH393194 GOD393186:GOD393194 GXZ393186:GXZ393194 HHV393186:HHV393194 HRR393186:HRR393194 IBN393186:IBN393194 ILJ393186:ILJ393194 IVF393186:IVF393194 JFB393186:JFB393194 JOX393186:JOX393194 JYT393186:JYT393194 KIP393186:KIP393194 KSL393186:KSL393194 LCH393186:LCH393194 LMD393186:LMD393194 LVZ393186:LVZ393194 MFV393186:MFV393194 MPR393186:MPR393194 MZN393186:MZN393194 NJJ393186:NJJ393194 NTF393186:NTF393194 ODB393186:ODB393194 OMX393186:OMX393194 OWT393186:OWT393194 PGP393186:PGP393194 PQL393186:PQL393194 QAH393186:QAH393194 QKD393186:QKD393194 QTZ393186:QTZ393194 RDV393186:RDV393194 RNR393186:RNR393194 RXN393186:RXN393194 SHJ393186:SHJ393194 SRF393186:SRF393194 TBB393186:TBB393194 TKX393186:TKX393194 TUT393186:TUT393194 UEP393186:UEP393194 UOL393186:UOL393194 UYH393186:UYH393194 VID393186:VID393194 VRZ393186:VRZ393194 WBV393186:WBV393194 WLR393186:WLR393194 WVN393186:WVN393194 F458722:F458730 JB458722:JB458730 SX458722:SX458730 ACT458722:ACT458730 AMP458722:AMP458730 AWL458722:AWL458730 BGH458722:BGH458730 BQD458722:BQD458730 BZZ458722:BZZ458730 CJV458722:CJV458730 CTR458722:CTR458730 DDN458722:DDN458730 DNJ458722:DNJ458730 DXF458722:DXF458730 EHB458722:EHB458730 EQX458722:EQX458730 FAT458722:FAT458730 FKP458722:FKP458730 FUL458722:FUL458730 GEH458722:GEH458730 GOD458722:GOD458730 GXZ458722:GXZ458730 HHV458722:HHV458730 HRR458722:HRR458730 IBN458722:IBN458730 ILJ458722:ILJ458730 IVF458722:IVF458730 JFB458722:JFB458730 JOX458722:JOX458730 JYT458722:JYT458730 KIP458722:KIP458730 KSL458722:KSL458730 LCH458722:LCH458730 LMD458722:LMD458730 LVZ458722:LVZ458730 MFV458722:MFV458730 MPR458722:MPR458730 MZN458722:MZN458730 NJJ458722:NJJ458730 NTF458722:NTF458730 ODB458722:ODB458730 OMX458722:OMX458730 OWT458722:OWT458730 PGP458722:PGP458730 PQL458722:PQL458730 QAH458722:QAH458730 QKD458722:QKD458730 QTZ458722:QTZ458730 RDV458722:RDV458730 RNR458722:RNR458730 RXN458722:RXN458730 SHJ458722:SHJ458730 SRF458722:SRF458730 TBB458722:TBB458730 TKX458722:TKX458730 TUT458722:TUT458730 UEP458722:UEP458730 UOL458722:UOL458730 UYH458722:UYH458730 VID458722:VID458730 VRZ458722:VRZ458730 WBV458722:WBV458730 WLR458722:WLR458730 WVN458722:WVN458730 F524258:F524266 JB524258:JB524266 SX524258:SX524266 ACT524258:ACT524266 AMP524258:AMP524266 AWL524258:AWL524266 BGH524258:BGH524266 BQD524258:BQD524266 BZZ524258:BZZ524266 CJV524258:CJV524266 CTR524258:CTR524266 DDN524258:DDN524266 DNJ524258:DNJ524266 DXF524258:DXF524266 EHB524258:EHB524266 EQX524258:EQX524266 FAT524258:FAT524266 FKP524258:FKP524266 FUL524258:FUL524266 GEH524258:GEH524266 GOD524258:GOD524266 GXZ524258:GXZ524266 HHV524258:HHV524266 HRR524258:HRR524266 IBN524258:IBN524266 ILJ524258:ILJ524266 IVF524258:IVF524266 JFB524258:JFB524266 JOX524258:JOX524266 JYT524258:JYT524266 KIP524258:KIP524266 KSL524258:KSL524266 LCH524258:LCH524266 LMD524258:LMD524266 LVZ524258:LVZ524266 MFV524258:MFV524266 MPR524258:MPR524266 MZN524258:MZN524266 NJJ524258:NJJ524266 NTF524258:NTF524266 ODB524258:ODB524266 OMX524258:OMX524266 OWT524258:OWT524266 PGP524258:PGP524266 PQL524258:PQL524266 QAH524258:QAH524266 QKD524258:QKD524266 QTZ524258:QTZ524266 RDV524258:RDV524266 RNR524258:RNR524266 RXN524258:RXN524266 SHJ524258:SHJ524266 SRF524258:SRF524266 TBB524258:TBB524266 TKX524258:TKX524266 TUT524258:TUT524266 UEP524258:UEP524266 UOL524258:UOL524266 UYH524258:UYH524266 VID524258:VID524266 VRZ524258:VRZ524266 WBV524258:WBV524266 WLR524258:WLR524266 WVN524258:WVN524266 F589794:F589802 JB589794:JB589802 SX589794:SX589802 ACT589794:ACT589802 AMP589794:AMP589802 AWL589794:AWL589802 BGH589794:BGH589802 BQD589794:BQD589802 BZZ589794:BZZ589802 CJV589794:CJV589802 CTR589794:CTR589802 DDN589794:DDN589802 DNJ589794:DNJ589802 DXF589794:DXF589802 EHB589794:EHB589802 EQX589794:EQX589802 FAT589794:FAT589802 FKP589794:FKP589802 FUL589794:FUL589802 GEH589794:GEH589802 GOD589794:GOD589802 GXZ589794:GXZ589802 HHV589794:HHV589802 HRR589794:HRR589802 IBN589794:IBN589802 ILJ589794:ILJ589802 IVF589794:IVF589802 JFB589794:JFB589802 JOX589794:JOX589802 JYT589794:JYT589802 KIP589794:KIP589802 KSL589794:KSL589802 LCH589794:LCH589802 LMD589794:LMD589802 LVZ589794:LVZ589802 MFV589794:MFV589802 MPR589794:MPR589802 MZN589794:MZN589802 NJJ589794:NJJ589802 NTF589794:NTF589802 ODB589794:ODB589802 OMX589794:OMX589802 OWT589794:OWT589802 PGP589794:PGP589802 PQL589794:PQL589802 QAH589794:QAH589802 QKD589794:QKD589802 QTZ589794:QTZ589802 RDV589794:RDV589802 RNR589794:RNR589802 RXN589794:RXN589802 SHJ589794:SHJ589802 SRF589794:SRF589802 TBB589794:TBB589802 TKX589794:TKX589802 TUT589794:TUT589802 UEP589794:UEP589802 UOL589794:UOL589802 UYH589794:UYH589802 VID589794:VID589802 VRZ589794:VRZ589802 WBV589794:WBV589802 WLR589794:WLR589802 WVN589794:WVN589802 F655330:F655338 JB655330:JB655338 SX655330:SX655338 ACT655330:ACT655338 AMP655330:AMP655338 AWL655330:AWL655338 BGH655330:BGH655338 BQD655330:BQD655338 BZZ655330:BZZ655338 CJV655330:CJV655338 CTR655330:CTR655338 DDN655330:DDN655338 DNJ655330:DNJ655338 DXF655330:DXF655338 EHB655330:EHB655338 EQX655330:EQX655338 FAT655330:FAT655338 FKP655330:FKP655338 FUL655330:FUL655338 GEH655330:GEH655338 GOD655330:GOD655338 GXZ655330:GXZ655338 HHV655330:HHV655338 HRR655330:HRR655338 IBN655330:IBN655338 ILJ655330:ILJ655338 IVF655330:IVF655338 JFB655330:JFB655338 JOX655330:JOX655338 JYT655330:JYT655338 KIP655330:KIP655338 KSL655330:KSL655338 LCH655330:LCH655338 LMD655330:LMD655338 LVZ655330:LVZ655338 MFV655330:MFV655338 MPR655330:MPR655338 MZN655330:MZN655338 NJJ655330:NJJ655338 NTF655330:NTF655338 ODB655330:ODB655338 OMX655330:OMX655338 OWT655330:OWT655338 PGP655330:PGP655338 PQL655330:PQL655338 QAH655330:QAH655338 QKD655330:QKD655338 QTZ655330:QTZ655338 RDV655330:RDV655338 RNR655330:RNR655338 RXN655330:RXN655338 SHJ655330:SHJ655338 SRF655330:SRF655338 TBB655330:TBB655338 TKX655330:TKX655338 TUT655330:TUT655338 UEP655330:UEP655338 UOL655330:UOL655338 UYH655330:UYH655338 VID655330:VID655338 VRZ655330:VRZ655338 WBV655330:WBV655338 WLR655330:WLR655338 WVN655330:WVN655338 F720866:F720874 JB720866:JB720874 SX720866:SX720874 ACT720866:ACT720874 AMP720866:AMP720874 AWL720866:AWL720874 BGH720866:BGH720874 BQD720866:BQD720874 BZZ720866:BZZ720874 CJV720866:CJV720874 CTR720866:CTR720874 DDN720866:DDN720874 DNJ720866:DNJ720874 DXF720866:DXF720874 EHB720866:EHB720874 EQX720866:EQX720874 FAT720866:FAT720874 FKP720866:FKP720874 FUL720866:FUL720874 GEH720866:GEH720874 GOD720866:GOD720874 GXZ720866:GXZ720874 HHV720866:HHV720874 HRR720866:HRR720874 IBN720866:IBN720874 ILJ720866:ILJ720874 IVF720866:IVF720874 JFB720866:JFB720874 JOX720866:JOX720874 JYT720866:JYT720874 KIP720866:KIP720874 KSL720866:KSL720874 LCH720866:LCH720874 LMD720866:LMD720874 LVZ720866:LVZ720874 MFV720866:MFV720874 MPR720866:MPR720874 MZN720866:MZN720874 NJJ720866:NJJ720874 NTF720866:NTF720874 ODB720866:ODB720874 OMX720866:OMX720874 OWT720866:OWT720874 PGP720866:PGP720874 PQL720866:PQL720874 QAH720866:QAH720874 QKD720866:QKD720874 QTZ720866:QTZ720874 RDV720866:RDV720874 RNR720866:RNR720874 RXN720866:RXN720874 SHJ720866:SHJ720874 SRF720866:SRF720874 TBB720866:TBB720874 TKX720866:TKX720874 TUT720866:TUT720874 UEP720866:UEP720874 UOL720866:UOL720874 UYH720866:UYH720874 VID720866:VID720874 VRZ720866:VRZ720874 WBV720866:WBV720874 WLR720866:WLR720874 WVN720866:WVN720874 F786402:F786410 JB786402:JB786410 SX786402:SX786410 ACT786402:ACT786410 AMP786402:AMP786410 AWL786402:AWL786410 BGH786402:BGH786410 BQD786402:BQD786410 BZZ786402:BZZ786410 CJV786402:CJV786410 CTR786402:CTR786410 DDN786402:DDN786410 DNJ786402:DNJ786410 DXF786402:DXF786410 EHB786402:EHB786410 EQX786402:EQX786410 FAT786402:FAT786410 FKP786402:FKP786410 FUL786402:FUL786410 GEH786402:GEH786410 GOD786402:GOD786410 GXZ786402:GXZ786410 HHV786402:HHV786410 HRR786402:HRR786410 IBN786402:IBN786410 ILJ786402:ILJ786410 IVF786402:IVF786410 JFB786402:JFB786410 JOX786402:JOX786410 JYT786402:JYT786410 KIP786402:KIP786410 KSL786402:KSL786410 LCH786402:LCH786410 LMD786402:LMD786410 LVZ786402:LVZ786410 MFV786402:MFV786410 MPR786402:MPR786410 MZN786402:MZN786410 NJJ786402:NJJ786410 NTF786402:NTF786410 ODB786402:ODB786410 OMX786402:OMX786410 OWT786402:OWT786410 PGP786402:PGP786410 PQL786402:PQL786410 QAH786402:QAH786410 QKD786402:QKD786410 QTZ786402:QTZ786410 RDV786402:RDV786410 RNR786402:RNR786410 RXN786402:RXN786410 SHJ786402:SHJ786410 SRF786402:SRF786410 TBB786402:TBB786410 TKX786402:TKX786410 TUT786402:TUT786410 UEP786402:UEP786410 UOL786402:UOL786410 UYH786402:UYH786410 VID786402:VID786410 VRZ786402:VRZ786410 WBV786402:WBV786410 WLR786402:WLR786410 WVN786402:WVN786410 F851938:F851946 JB851938:JB851946 SX851938:SX851946 ACT851938:ACT851946 AMP851938:AMP851946 AWL851938:AWL851946 BGH851938:BGH851946 BQD851938:BQD851946 BZZ851938:BZZ851946 CJV851938:CJV851946 CTR851938:CTR851946 DDN851938:DDN851946 DNJ851938:DNJ851946 DXF851938:DXF851946 EHB851938:EHB851946 EQX851938:EQX851946 FAT851938:FAT851946 FKP851938:FKP851946 FUL851938:FUL851946 GEH851938:GEH851946 GOD851938:GOD851946 GXZ851938:GXZ851946 HHV851938:HHV851946 HRR851938:HRR851946 IBN851938:IBN851946 ILJ851938:ILJ851946 IVF851938:IVF851946 JFB851938:JFB851946 JOX851938:JOX851946 JYT851938:JYT851946 KIP851938:KIP851946 KSL851938:KSL851946 LCH851938:LCH851946 LMD851938:LMD851946 LVZ851938:LVZ851946 MFV851938:MFV851946 MPR851938:MPR851946 MZN851938:MZN851946 NJJ851938:NJJ851946 NTF851938:NTF851946 ODB851938:ODB851946 OMX851938:OMX851946 OWT851938:OWT851946 PGP851938:PGP851946 PQL851938:PQL851946 QAH851938:QAH851946 QKD851938:QKD851946 QTZ851938:QTZ851946 RDV851938:RDV851946 RNR851938:RNR851946 RXN851938:RXN851946 SHJ851938:SHJ851946 SRF851938:SRF851946 TBB851938:TBB851946 TKX851938:TKX851946 TUT851938:TUT851946 UEP851938:UEP851946 UOL851938:UOL851946 UYH851938:UYH851946 VID851938:VID851946 VRZ851938:VRZ851946 WBV851938:WBV851946 WLR851938:WLR851946 WVN851938:WVN851946 F917474:F917482 JB917474:JB917482 SX917474:SX917482 ACT917474:ACT917482 AMP917474:AMP917482 AWL917474:AWL917482 BGH917474:BGH917482 BQD917474:BQD917482 BZZ917474:BZZ917482 CJV917474:CJV917482 CTR917474:CTR917482 DDN917474:DDN917482 DNJ917474:DNJ917482 DXF917474:DXF917482 EHB917474:EHB917482 EQX917474:EQX917482 FAT917474:FAT917482 FKP917474:FKP917482 FUL917474:FUL917482 GEH917474:GEH917482 GOD917474:GOD917482 GXZ917474:GXZ917482 HHV917474:HHV917482 HRR917474:HRR917482 IBN917474:IBN917482 ILJ917474:ILJ917482 IVF917474:IVF917482 JFB917474:JFB917482 JOX917474:JOX917482 JYT917474:JYT917482 KIP917474:KIP917482 KSL917474:KSL917482 LCH917474:LCH917482 LMD917474:LMD917482 LVZ917474:LVZ917482 MFV917474:MFV917482 MPR917474:MPR917482 MZN917474:MZN917482 NJJ917474:NJJ917482 NTF917474:NTF917482 ODB917474:ODB917482 OMX917474:OMX917482 OWT917474:OWT917482 PGP917474:PGP917482 PQL917474:PQL917482 QAH917474:QAH917482 QKD917474:QKD917482 QTZ917474:QTZ917482 RDV917474:RDV917482 RNR917474:RNR917482 RXN917474:RXN917482 SHJ917474:SHJ917482 SRF917474:SRF917482 TBB917474:TBB917482 TKX917474:TKX917482 TUT917474:TUT917482 UEP917474:UEP917482 UOL917474:UOL917482 UYH917474:UYH917482 VID917474:VID917482 VRZ917474:VRZ917482 WBV917474:WBV917482 WLR917474:WLR917482 WVN917474:WVN917482 F983010:F983018 JB983010:JB983018 SX983010:SX983018 ACT983010:ACT983018 AMP983010:AMP983018 AWL983010:AWL983018 BGH983010:BGH983018 BQD983010:BQD983018 BZZ983010:BZZ983018 CJV983010:CJV983018 CTR983010:CTR983018 DDN983010:DDN983018 DNJ983010:DNJ983018 DXF983010:DXF983018 EHB983010:EHB983018 EQX983010:EQX983018 FAT983010:FAT983018 FKP983010:FKP983018 FUL983010:FUL983018 GEH983010:GEH983018 GOD983010:GOD983018 GXZ983010:GXZ983018 HHV983010:HHV983018 HRR983010:HRR983018 IBN983010:IBN983018 ILJ983010:ILJ983018 IVF983010:IVF983018 JFB983010:JFB983018 JOX983010:JOX983018 JYT983010:JYT983018 KIP983010:KIP983018 KSL983010:KSL983018 LCH983010:LCH983018 LMD983010:LMD983018 LVZ983010:LVZ983018 MFV983010:MFV983018 MPR983010:MPR983018 MZN983010:MZN983018 NJJ983010:NJJ983018 NTF983010:NTF983018 ODB983010:ODB983018 OMX983010:OMX983018 OWT983010:OWT983018 PGP983010:PGP983018 PQL983010:PQL983018 QAH983010:QAH983018 QKD983010:QKD983018 QTZ983010:QTZ983018 RDV983010:RDV983018 RNR983010:RNR983018 RXN983010:RXN983018 SHJ983010:SHJ983018 SRF983010:SRF983018 TBB983010:TBB983018 TKX983010:TKX983018 TUT983010:TUT983018 UEP983010:UEP983018 UOL983010:UOL983018 UYH983010:UYH983018 VID983010:VID983018 VRZ983010:VRZ983018 WBV983010:WBV983018 WLR983010:WLR983018 WVN983010:WVN983018 F65490 JB65490 SX65490 ACT65490 AMP65490 AWL65490 BGH65490 BQD65490 BZZ65490 CJV65490 CTR65490 DDN65490 DNJ65490 DXF65490 EHB65490 EQX65490 FAT65490 FKP65490 FUL65490 GEH65490 GOD65490 GXZ65490 HHV65490 HRR65490 IBN65490 ILJ65490 IVF65490 JFB65490 JOX65490 JYT65490 KIP65490 KSL65490 LCH65490 LMD65490 LVZ65490 MFV65490 MPR65490 MZN65490 NJJ65490 NTF65490 ODB65490 OMX65490 OWT65490 PGP65490 PQL65490 QAH65490 QKD65490 QTZ65490 RDV65490 RNR65490 RXN65490 SHJ65490 SRF65490 TBB65490 TKX65490 TUT65490 UEP65490 UOL65490 UYH65490 VID65490 VRZ65490 WBV65490 WLR65490 WVN65490 F131026 JB131026 SX131026 ACT131026 AMP131026 AWL131026 BGH131026 BQD131026 BZZ131026 CJV131026 CTR131026 DDN131026 DNJ131026 DXF131026 EHB131026 EQX131026 FAT131026 FKP131026 FUL131026 GEH131026 GOD131026 GXZ131026 HHV131026 HRR131026 IBN131026 ILJ131026 IVF131026 JFB131026 JOX131026 JYT131026 KIP131026 KSL131026 LCH131026 LMD131026 LVZ131026 MFV131026 MPR131026 MZN131026 NJJ131026 NTF131026 ODB131026 OMX131026 OWT131026 PGP131026 PQL131026 QAH131026 QKD131026 QTZ131026 RDV131026 RNR131026 RXN131026 SHJ131026 SRF131026 TBB131026 TKX131026 TUT131026 UEP131026 UOL131026 UYH131026 VID131026 VRZ131026 WBV131026 WLR131026 WVN131026 F196562 JB196562 SX196562 ACT196562 AMP196562 AWL196562 BGH196562 BQD196562 BZZ196562 CJV196562 CTR196562 DDN196562 DNJ196562 DXF196562 EHB196562 EQX196562 FAT196562 FKP196562 FUL196562 GEH196562 GOD196562 GXZ196562 HHV196562 HRR196562 IBN196562 ILJ196562 IVF196562 JFB196562 JOX196562 JYT196562 KIP196562 KSL196562 LCH196562 LMD196562 LVZ196562 MFV196562 MPR196562 MZN196562 NJJ196562 NTF196562 ODB196562 OMX196562 OWT196562 PGP196562 PQL196562 QAH196562 QKD196562 QTZ196562 RDV196562 RNR196562 RXN196562 SHJ196562 SRF196562 TBB196562 TKX196562 TUT196562 UEP196562 UOL196562 UYH196562 VID196562 VRZ196562 WBV196562 WLR196562 WVN196562 F262098 JB262098 SX262098 ACT262098 AMP262098 AWL262098 BGH262098 BQD262098 BZZ262098 CJV262098 CTR262098 DDN262098 DNJ262098 DXF262098 EHB262098 EQX262098 FAT262098 FKP262098 FUL262098 GEH262098 GOD262098 GXZ262098 HHV262098 HRR262098 IBN262098 ILJ262098 IVF262098 JFB262098 JOX262098 JYT262098 KIP262098 KSL262098 LCH262098 LMD262098 LVZ262098 MFV262098 MPR262098 MZN262098 NJJ262098 NTF262098 ODB262098 OMX262098 OWT262098 PGP262098 PQL262098 QAH262098 QKD262098 QTZ262098 RDV262098 RNR262098 RXN262098 SHJ262098 SRF262098 TBB262098 TKX262098 TUT262098 UEP262098 UOL262098 UYH262098 VID262098 VRZ262098 WBV262098 WLR262098 WVN262098 F327634 JB327634 SX327634 ACT327634 AMP327634 AWL327634 BGH327634 BQD327634 BZZ327634 CJV327634 CTR327634 DDN327634 DNJ327634 DXF327634 EHB327634 EQX327634 FAT327634 FKP327634 FUL327634 GEH327634 GOD327634 GXZ327634 HHV327634 HRR327634 IBN327634 ILJ327634 IVF327634 JFB327634 JOX327634 JYT327634 KIP327634 KSL327634 LCH327634 LMD327634 LVZ327634 MFV327634 MPR327634 MZN327634 NJJ327634 NTF327634 ODB327634 OMX327634 OWT327634 PGP327634 PQL327634 QAH327634 QKD327634 QTZ327634 RDV327634 RNR327634 RXN327634 SHJ327634 SRF327634 TBB327634 TKX327634 TUT327634 UEP327634 UOL327634 UYH327634 VID327634 VRZ327634 WBV327634 WLR327634 WVN327634 F393170 JB393170 SX393170 ACT393170 AMP393170 AWL393170 BGH393170 BQD393170 BZZ393170 CJV393170 CTR393170 DDN393170 DNJ393170 DXF393170 EHB393170 EQX393170 FAT393170 FKP393170 FUL393170 GEH393170 GOD393170 GXZ393170 HHV393170 HRR393170 IBN393170 ILJ393170 IVF393170 JFB393170 JOX393170 JYT393170 KIP393170 KSL393170 LCH393170 LMD393170 LVZ393170 MFV393170 MPR393170 MZN393170 NJJ393170 NTF393170 ODB393170 OMX393170 OWT393170 PGP393170 PQL393170 QAH393170 QKD393170 QTZ393170 RDV393170 RNR393170 RXN393170 SHJ393170 SRF393170 TBB393170 TKX393170 TUT393170 UEP393170 UOL393170 UYH393170 VID393170 VRZ393170 WBV393170 WLR393170 WVN393170 F458706 JB458706 SX458706 ACT458706 AMP458706 AWL458706 BGH458706 BQD458706 BZZ458706 CJV458706 CTR458706 DDN458706 DNJ458706 DXF458706 EHB458706 EQX458706 FAT458706 FKP458706 FUL458706 GEH458706 GOD458706 GXZ458706 HHV458706 HRR458706 IBN458706 ILJ458706 IVF458706 JFB458706 JOX458706 JYT458706 KIP458706 KSL458706 LCH458706 LMD458706 LVZ458706 MFV458706 MPR458706 MZN458706 NJJ458706 NTF458706 ODB458706 OMX458706 OWT458706 PGP458706 PQL458706 QAH458706 QKD458706 QTZ458706 RDV458706 RNR458706 RXN458706 SHJ458706 SRF458706 TBB458706 TKX458706 TUT458706 UEP458706 UOL458706 UYH458706 VID458706 VRZ458706 WBV458706 WLR458706 WVN458706 F524242 JB524242 SX524242 ACT524242 AMP524242 AWL524242 BGH524242 BQD524242 BZZ524242 CJV524242 CTR524242 DDN524242 DNJ524242 DXF524242 EHB524242 EQX524242 FAT524242 FKP524242 FUL524242 GEH524242 GOD524242 GXZ524242 HHV524242 HRR524242 IBN524242 ILJ524242 IVF524242 JFB524242 JOX524242 JYT524242 KIP524242 KSL524242 LCH524242 LMD524242 LVZ524242 MFV524242 MPR524242 MZN524242 NJJ524242 NTF524242 ODB524242 OMX524242 OWT524242 PGP524242 PQL524242 QAH524242 QKD524242 QTZ524242 RDV524242 RNR524242 RXN524242 SHJ524242 SRF524242 TBB524242 TKX524242 TUT524242 UEP524242 UOL524242 UYH524242 VID524242 VRZ524242 WBV524242 WLR524242 WVN524242 F589778 JB589778 SX589778 ACT589778 AMP589778 AWL589778 BGH589778 BQD589778 BZZ589778 CJV589778 CTR589778 DDN589778 DNJ589778 DXF589778 EHB589778 EQX589778 FAT589778 FKP589778 FUL589778 GEH589778 GOD589778 GXZ589778 HHV589778 HRR589778 IBN589778 ILJ589778 IVF589778 JFB589778 JOX589778 JYT589778 KIP589778 KSL589778 LCH589778 LMD589778 LVZ589778 MFV589778 MPR589778 MZN589778 NJJ589778 NTF589778 ODB589778 OMX589778 OWT589778 PGP589778 PQL589778 QAH589778 QKD589778 QTZ589778 RDV589778 RNR589778 RXN589778 SHJ589778 SRF589778 TBB589778 TKX589778 TUT589778 UEP589778 UOL589778 UYH589778 VID589778 VRZ589778 WBV589778 WLR589778 WVN589778 F655314 JB655314 SX655314 ACT655314 AMP655314 AWL655314 BGH655314 BQD655314 BZZ655314 CJV655314 CTR655314 DDN655314 DNJ655314 DXF655314 EHB655314 EQX655314 FAT655314 FKP655314 FUL655314 GEH655314 GOD655314 GXZ655314 HHV655314 HRR655314 IBN655314 ILJ655314 IVF655314 JFB655314 JOX655314 JYT655314 KIP655314 KSL655314 LCH655314 LMD655314 LVZ655314 MFV655314 MPR655314 MZN655314 NJJ655314 NTF655314 ODB655314 OMX655314 OWT655314 PGP655314 PQL655314 QAH655314 QKD655314 QTZ655314 RDV655314 RNR655314 RXN655314 SHJ655314 SRF655314 TBB655314 TKX655314 TUT655314 UEP655314 UOL655314 UYH655314 VID655314 VRZ655314 WBV655314 WLR655314 WVN655314 F720850 JB720850 SX720850 ACT720850 AMP720850 AWL720850 BGH720850 BQD720850 BZZ720850 CJV720850 CTR720850 DDN720850 DNJ720850 DXF720850 EHB720850 EQX720850 FAT720850 FKP720850 FUL720850 GEH720850 GOD720850 GXZ720850 HHV720850 HRR720850 IBN720850 ILJ720850 IVF720850 JFB720850 JOX720850 JYT720850 KIP720850 KSL720850 LCH720850 LMD720850 LVZ720850 MFV720850 MPR720850 MZN720850 NJJ720850 NTF720850 ODB720850 OMX720850 OWT720850 PGP720850 PQL720850 QAH720850 QKD720850 QTZ720850 RDV720850 RNR720850 RXN720850 SHJ720850 SRF720850 TBB720850 TKX720850 TUT720850 UEP720850 UOL720850 UYH720850 VID720850 VRZ720850 WBV720850 WLR720850 WVN720850 F786386 JB786386 SX786386 ACT786386 AMP786386 AWL786386 BGH786386 BQD786386 BZZ786386 CJV786386 CTR786386 DDN786386 DNJ786386 DXF786386 EHB786386 EQX786386 FAT786386 FKP786386 FUL786386 GEH786386 GOD786386 GXZ786386 HHV786386 HRR786386 IBN786386 ILJ786386 IVF786386 JFB786386 JOX786386 JYT786386 KIP786386 KSL786386 LCH786386 LMD786386 LVZ786386 MFV786386 MPR786386 MZN786386 NJJ786386 NTF786386 ODB786386 OMX786386 OWT786386 PGP786386 PQL786386 QAH786386 QKD786386 QTZ786386 RDV786386 RNR786386 RXN786386 SHJ786386 SRF786386 TBB786386 TKX786386 TUT786386 UEP786386 UOL786386 UYH786386 VID786386 VRZ786386 WBV786386 WLR786386 WVN786386 F851922 JB851922 SX851922 ACT851922 AMP851922 AWL851922 BGH851922 BQD851922 BZZ851922 CJV851922 CTR851922 DDN851922 DNJ851922 DXF851922 EHB851922 EQX851922 FAT851922 FKP851922 FUL851922 GEH851922 GOD851922 GXZ851922 HHV851922 HRR851922 IBN851922 ILJ851922 IVF851922 JFB851922 JOX851922 JYT851922 KIP851922 KSL851922 LCH851922 LMD851922 LVZ851922 MFV851922 MPR851922 MZN851922 NJJ851922 NTF851922 ODB851922 OMX851922 OWT851922 PGP851922 PQL851922 QAH851922 QKD851922 QTZ851922 RDV851922 RNR851922 RXN851922 SHJ851922 SRF851922 TBB851922 TKX851922 TUT851922 UEP851922 UOL851922 UYH851922 VID851922 VRZ851922 WBV851922 WLR851922 WVN851922 F917458 JB917458 SX917458 ACT917458 AMP917458 AWL917458 BGH917458 BQD917458 BZZ917458 CJV917458 CTR917458 DDN917458 DNJ917458 DXF917458 EHB917458 EQX917458 FAT917458 FKP917458 FUL917458 GEH917458 GOD917458 GXZ917458 HHV917458 HRR917458 IBN917458 ILJ917458 IVF917458 JFB917458 JOX917458 JYT917458 KIP917458 KSL917458 LCH917458 LMD917458 LVZ917458 MFV917458 MPR917458 MZN917458 NJJ917458 NTF917458 ODB917458 OMX917458 OWT917458 PGP917458 PQL917458 QAH917458 QKD917458 QTZ917458 RDV917458 RNR917458 RXN917458 SHJ917458 SRF917458 TBB917458 TKX917458 TUT917458 UEP917458 UOL917458 UYH917458 VID917458 VRZ917458 WBV917458 WLR917458 WVN917458 F982994 JB982994 SX982994 ACT982994 AMP982994 AWL982994 BGH982994 BQD982994 BZZ982994 CJV982994 CTR982994 DDN982994 DNJ982994 DXF982994 EHB982994 EQX982994 FAT982994 FKP982994 FUL982994 GEH982994 GOD982994 GXZ982994 HHV982994 HRR982994 IBN982994 ILJ982994 IVF982994 JFB982994 JOX982994 JYT982994 KIP982994 KSL982994 LCH982994 LMD982994 LVZ982994 MFV982994 MPR982994 MZN982994 NJJ982994 NTF982994 ODB982994 OMX982994 OWT982994 PGP982994 PQL982994 QAH982994 QKD982994 QTZ982994 RDV982994 RNR982994 RXN982994 SHJ982994 SRF982994 TBB982994 TKX982994 TUT982994 UEP982994 UOL982994 UYH982994 VID982994 VRZ982994 WBV982994 WLR982994 WVN982994 F65492:F65497 JB65492:JB65497 SX65492:SX65497 ACT65492:ACT65497 AMP65492:AMP65497 AWL65492:AWL65497 BGH65492:BGH65497 BQD65492:BQD65497 BZZ65492:BZZ65497 CJV65492:CJV65497 CTR65492:CTR65497 DDN65492:DDN65497 DNJ65492:DNJ65497 DXF65492:DXF65497 EHB65492:EHB65497 EQX65492:EQX65497 FAT65492:FAT65497 FKP65492:FKP65497 FUL65492:FUL65497 GEH65492:GEH65497 GOD65492:GOD65497 GXZ65492:GXZ65497 HHV65492:HHV65497 HRR65492:HRR65497 IBN65492:IBN65497 ILJ65492:ILJ65497 IVF65492:IVF65497 JFB65492:JFB65497 JOX65492:JOX65497 JYT65492:JYT65497 KIP65492:KIP65497 KSL65492:KSL65497 LCH65492:LCH65497 LMD65492:LMD65497 LVZ65492:LVZ65497 MFV65492:MFV65497 MPR65492:MPR65497 MZN65492:MZN65497 NJJ65492:NJJ65497 NTF65492:NTF65497 ODB65492:ODB65497 OMX65492:OMX65497 OWT65492:OWT65497 PGP65492:PGP65497 PQL65492:PQL65497 QAH65492:QAH65497 QKD65492:QKD65497 QTZ65492:QTZ65497 RDV65492:RDV65497 RNR65492:RNR65497 RXN65492:RXN65497 SHJ65492:SHJ65497 SRF65492:SRF65497 TBB65492:TBB65497 TKX65492:TKX65497 TUT65492:TUT65497 UEP65492:UEP65497 UOL65492:UOL65497 UYH65492:UYH65497 VID65492:VID65497 VRZ65492:VRZ65497 WBV65492:WBV65497 WLR65492:WLR65497 WVN65492:WVN65497 F131028:F131033 JB131028:JB131033 SX131028:SX131033 ACT131028:ACT131033 AMP131028:AMP131033 AWL131028:AWL131033 BGH131028:BGH131033 BQD131028:BQD131033 BZZ131028:BZZ131033 CJV131028:CJV131033 CTR131028:CTR131033 DDN131028:DDN131033 DNJ131028:DNJ131033 DXF131028:DXF131033 EHB131028:EHB131033 EQX131028:EQX131033 FAT131028:FAT131033 FKP131028:FKP131033 FUL131028:FUL131033 GEH131028:GEH131033 GOD131028:GOD131033 GXZ131028:GXZ131033 HHV131028:HHV131033 HRR131028:HRR131033 IBN131028:IBN131033 ILJ131028:ILJ131033 IVF131028:IVF131033 JFB131028:JFB131033 JOX131028:JOX131033 JYT131028:JYT131033 KIP131028:KIP131033 KSL131028:KSL131033 LCH131028:LCH131033 LMD131028:LMD131033 LVZ131028:LVZ131033 MFV131028:MFV131033 MPR131028:MPR131033 MZN131028:MZN131033 NJJ131028:NJJ131033 NTF131028:NTF131033 ODB131028:ODB131033 OMX131028:OMX131033 OWT131028:OWT131033 PGP131028:PGP131033 PQL131028:PQL131033 QAH131028:QAH131033 QKD131028:QKD131033 QTZ131028:QTZ131033 RDV131028:RDV131033 RNR131028:RNR131033 RXN131028:RXN131033 SHJ131028:SHJ131033 SRF131028:SRF131033 TBB131028:TBB131033 TKX131028:TKX131033 TUT131028:TUT131033 UEP131028:UEP131033 UOL131028:UOL131033 UYH131028:UYH131033 VID131028:VID131033 VRZ131028:VRZ131033 WBV131028:WBV131033 WLR131028:WLR131033 WVN131028:WVN131033 F196564:F196569 JB196564:JB196569 SX196564:SX196569 ACT196564:ACT196569 AMP196564:AMP196569 AWL196564:AWL196569 BGH196564:BGH196569 BQD196564:BQD196569 BZZ196564:BZZ196569 CJV196564:CJV196569 CTR196564:CTR196569 DDN196564:DDN196569 DNJ196564:DNJ196569 DXF196564:DXF196569 EHB196564:EHB196569 EQX196564:EQX196569 FAT196564:FAT196569 FKP196564:FKP196569 FUL196564:FUL196569 GEH196564:GEH196569 GOD196564:GOD196569 GXZ196564:GXZ196569 HHV196564:HHV196569 HRR196564:HRR196569 IBN196564:IBN196569 ILJ196564:ILJ196569 IVF196564:IVF196569 JFB196564:JFB196569 JOX196564:JOX196569 JYT196564:JYT196569 KIP196564:KIP196569 KSL196564:KSL196569 LCH196564:LCH196569 LMD196564:LMD196569 LVZ196564:LVZ196569 MFV196564:MFV196569 MPR196564:MPR196569 MZN196564:MZN196569 NJJ196564:NJJ196569 NTF196564:NTF196569 ODB196564:ODB196569 OMX196564:OMX196569 OWT196564:OWT196569 PGP196564:PGP196569 PQL196564:PQL196569 QAH196564:QAH196569 QKD196564:QKD196569 QTZ196564:QTZ196569 RDV196564:RDV196569 RNR196564:RNR196569 RXN196564:RXN196569 SHJ196564:SHJ196569 SRF196564:SRF196569 TBB196564:TBB196569 TKX196564:TKX196569 TUT196564:TUT196569 UEP196564:UEP196569 UOL196564:UOL196569 UYH196564:UYH196569 VID196564:VID196569 VRZ196564:VRZ196569 WBV196564:WBV196569 WLR196564:WLR196569 WVN196564:WVN196569 F262100:F262105 JB262100:JB262105 SX262100:SX262105 ACT262100:ACT262105 AMP262100:AMP262105 AWL262100:AWL262105 BGH262100:BGH262105 BQD262100:BQD262105 BZZ262100:BZZ262105 CJV262100:CJV262105 CTR262100:CTR262105 DDN262100:DDN262105 DNJ262100:DNJ262105 DXF262100:DXF262105 EHB262100:EHB262105 EQX262100:EQX262105 FAT262100:FAT262105 FKP262100:FKP262105 FUL262100:FUL262105 GEH262100:GEH262105 GOD262100:GOD262105 GXZ262100:GXZ262105 HHV262100:HHV262105 HRR262100:HRR262105 IBN262100:IBN262105 ILJ262100:ILJ262105 IVF262100:IVF262105 JFB262100:JFB262105 JOX262100:JOX262105 JYT262100:JYT262105 KIP262100:KIP262105 KSL262100:KSL262105 LCH262100:LCH262105 LMD262100:LMD262105 LVZ262100:LVZ262105 MFV262100:MFV262105 MPR262100:MPR262105 MZN262100:MZN262105 NJJ262100:NJJ262105 NTF262100:NTF262105 ODB262100:ODB262105 OMX262100:OMX262105 OWT262100:OWT262105 PGP262100:PGP262105 PQL262100:PQL262105 QAH262100:QAH262105 QKD262100:QKD262105 QTZ262100:QTZ262105 RDV262100:RDV262105 RNR262100:RNR262105 RXN262100:RXN262105 SHJ262100:SHJ262105 SRF262100:SRF262105 TBB262100:TBB262105 TKX262100:TKX262105 TUT262100:TUT262105 UEP262100:UEP262105 UOL262100:UOL262105 UYH262100:UYH262105 VID262100:VID262105 VRZ262100:VRZ262105 WBV262100:WBV262105 WLR262100:WLR262105 WVN262100:WVN262105 F327636:F327641 JB327636:JB327641 SX327636:SX327641 ACT327636:ACT327641 AMP327636:AMP327641 AWL327636:AWL327641 BGH327636:BGH327641 BQD327636:BQD327641 BZZ327636:BZZ327641 CJV327636:CJV327641 CTR327636:CTR327641 DDN327636:DDN327641 DNJ327636:DNJ327641 DXF327636:DXF327641 EHB327636:EHB327641 EQX327636:EQX327641 FAT327636:FAT327641 FKP327636:FKP327641 FUL327636:FUL327641 GEH327636:GEH327641 GOD327636:GOD327641 GXZ327636:GXZ327641 HHV327636:HHV327641 HRR327636:HRR327641 IBN327636:IBN327641 ILJ327636:ILJ327641 IVF327636:IVF327641 JFB327636:JFB327641 JOX327636:JOX327641 JYT327636:JYT327641 KIP327636:KIP327641 KSL327636:KSL327641 LCH327636:LCH327641 LMD327636:LMD327641 LVZ327636:LVZ327641 MFV327636:MFV327641 MPR327636:MPR327641 MZN327636:MZN327641 NJJ327636:NJJ327641 NTF327636:NTF327641 ODB327636:ODB327641 OMX327636:OMX327641 OWT327636:OWT327641 PGP327636:PGP327641 PQL327636:PQL327641 QAH327636:QAH327641 QKD327636:QKD327641 QTZ327636:QTZ327641 RDV327636:RDV327641 RNR327636:RNR327641 RXN327636:RXN327641 SHJ327636:SHJ327641 SRF327636:SRF327641 TBB327636:TBB327641 TKX327636:TKX327641 TUT327636:TUT327641 UEP327636:UEP327641 UOL327636:UOL327641 UYH327636:UYH327641 VID327636:VID327641 VRZ327636:VRZ327641 WBV327636:WBV327641 WLR327636:WLR327641 WVN327636:WVN327641 F393172:F393177 JB393172:JB393177 SX393172:SX393177 ACT393172:ACT393177 AMP393172:AMP393177 AWL393172:AWL393177 BGH393172:BGH393177 BQD393172:BQD393177 BZZ393172:BZZ393177 CJV393172:CJV393177 CTR393172:CTR393177 DDN393172:DDN393177 DNJ393172:DNJ393177 DXF393172:DXF393177 EHB393172:EHB393177 EQX393172:EQX393177 FAT393172:FAT393177 FKP393172:FKP393177 FUL393172:FUL393177 GEH393172:GEH393177 GOD393172:GOD393177 GXZ393172:GXZ393177 HHV393172:HHV393177 HRR393172:HRR393177 IBN393172:IBN393177 ILJ393172:ILJ393177 IVF393172:IVF393177 JFB393172:JFB393177 JOX393172:JOX393177 JYT393172:JYT393177 KIP393172:KIP393177 KSL393172:KSL393177 LCH393172:LCH393177 LMD393172:LMD393177 LVZ393172:LVZ393177 MFV393172:MFV393177 MPR393172:MPR393177 MZN393172:MZN393177 NJJ393172:NJJ393177 NTF393172:NTF393177 ODB393172:ODB393177 OMX393172:OMX393177 OWT393172:OWT393177 PGP393172:PGP393177 PQL393172:PQL393177 QAH393172:QAH393177 QKD393172:QKD393177 QTZ393172:QTZ393177 RDV393172:RDV393177 RNR393172:RNR393177 RXN393172:RXN393177 SHJ393172:SHJ393177 SRF393172:SRF393177 TBB393172:TBB393177 TKX393172:TKX393177 TUT393172:TUT393177 UEP393172:UEP393177 UOL393172:UOL393177 UYH393172:UYH393177 VID393172:VID393177 VRZ393172:VRZ393177 WBV393172:WBV393177 WLR393172:WLR393177 WVN393172:WVN393177 F458708:F458713 JB458708:JB458713 SX458708:SX458713 ACT458708:ACT458713 AMP458708:AMP458713 AWL458708:AWL458713 BGH458708:BGH458713 BQD458708:BQD458713 BZZ458708:BZZ458713 CJV458708:CJV458713 CTR458708:CTR458713 DDN458708:DDN458713 DNJ458708:DNJ458713 DXF458708:DXF458713 EHB458708:EHB458713 EQX458708:EQX458713 FAT458708:FAT458713 FKP458708:FKP458713 FUL458708:FUL458713 GEH458708:GEH458713 GOD458708:GOD458713 GXZ458708:GXZ458713 HHV458708:HHV458713 HRR458708:HRR458713 IBN458708:IBN458713 ILJ458708:ILJ458713 IVF458708:IVF458713 JFB458708:JFB458713 JOX458708:JOX458713 JYT458708:JYT458713 KIP458708:KIP458713 KSL458708:KSL458713 LCH458708:LCH458713 LMD458708:LMD458713 LVZ458708:LVZ458713 MFV458708:MFV458713 MPR458708:MPR458713 MZN458708:MZN458713 NJJ458708:NJJ458713 NTF458708:NTF458713 ODB458708:ODB458713 OMX458708:OMX458713 OWT458708:OWT458713 PGP458708:PGP458713 PQL458708:PQL458713 QAH458708:QAH458713 QKD458708:QKD458713 QTZ458708:QTZ458713 RDV458708:RDV458713 RNR458708:RNR458713 RXN458708:RXN458713 SHJ458708:SHJ458713 SRF458708:SRF458713 TBB458708:TBB458713 TKX458708:TKX458713 TUT458708:TUT458713 UEP458708:UEP458713 UOL458708:UOL458713 UYH458708:UYH458713 VID458708:VID458713 VRZ458708:VRZ458713 WBV458708:WBV458713 WLR458708:WLR458713 WVN458708:WVN458713 F524244:F524249 JB524244:JB524249 SX524244:SX524249 ACT524244:ACT524249 AMP524244:AMP524249 AWL524244:AWL524249 BGH524244:BGH524249 BQD524244:BQD524249 BZZ524244:BZZ524249 CJV524244:CJV524249 CTR524244:CTR524249 DDN524244:DDN524249 DNJ524244:DNJ524249 DXF524244:DXF524249 EHB524244:EHB524249 EQX524244:EQX524249 FAT524244:FAT524249 FKP524244:FKP524249 FUL524244:FUL524249 GEH524244:GEH524249 GOD524244:GOD524249 GXZ524244:GXZ524249 HHV524244:HHV524249 HRR524244:HRR524249 IBN524244:IBN524249 ILJ524244:ILJ524249 IVF524244:IVF524249 JFB524244:JFB524249 JOX524244:JOX524249 JYT524244:JYT524249 KIP524244:KIP524249 KSL524244:KSL524249 LCH524244:LCH524249 LMD524244:LMD524249 LVZ524244:LVZ524249 MFV524244:MFV524249 MPR524244:MPR524249 MZN524244:MZN524249 NJJ524244:NJJ524249 NTF524244:NTF524249 ODB524244:ODB524249 OMX524244:OMX524249 OWT524244:OWT524249 PGP524244:PGP524249 PQL524244:PQL524249 QAH524244:QAH524249 QKD524244:QKD524249 QTZ524244:QTZ524249 RDV524244:RDV524249 RNR524244:RNR524249 RXN524244:RXN524249 SHJ524244:SHJ524249 SRF524244:SRF524249 TBB524244:TBB524249 TKX524244:TKX524249 TUT524244:TUT524249 UEP524244:UEP524249 UOL524244:UOL524249 UYH524244:UYH524249 VID524244:VID524249 VRZ524244:VRZ524249 WBV524244:WBV524249 WLR524244:WLR524249 WVN524244:WVN524249 F589780:F589785 JB589780:JB589785 SX589780:SX589785 ACT589780:ACT589785 AMP589780:AMP589785 AWL589780:AWL589785 BGH589780:BGH589785 BQD589780:BQD589785 BZZ589780:BZZ589785 CJV589780:CJV589785 CTR589780:CTR589785 DDN589780:DDN589785 DNJ589780:DNJ589785 DXF589780:DXF589785 EHB589780:EHB589785 EQX589780:EQX589785 FAT589780:FAT589785 FKP589780:FKP589785 FUL589780:FUL589785 GEH589780:GEH589785 GOD589780:GOD589785 GXZ589780:GXZ589785 HHV589780:HHV589785 HRR589780:HRR589785 IBN589780:IBN589785 ILJ589780:ILJ589785 IVF589780:IVF589785 JFB589780:JFB589785 JOX589780:JOX589785 JYT589780:JYT589785 KIP589780:KIP589785 KSL589780:KSL589785 LCH589780:LCH589785 LMD589780:LMD589785 LVZ589780:LVZ589785 MFV589780:MFV589785 MPR589780:MPR589785 MZN589780:MZN589785 NJJ589780:NJJ589785 NTF589780:NTF589785 ODB589780:ODB589785 OMX589780:OMX589785 OWT589780:OWT589785 PGP589780:PGP589785 PQL589780:PQL589785 QAH589780:QAH589785 QKD589780:QKD589785 QTZ589780:QTZ589785 RDV589780:RDV589785 RNR589780:RNR589785 RXN589780:RXN589785 SHJ589780:SHJ589785 SRF589780:SRF589785 TBB589780:TBB589785 TKX589780:TKX589785 TUT589780:TUT589785 UEP589780:UEP589785 UOL589780:UOL589785 UYH589780:UYH589785 VID589780:VID589785 VRZ589780:VRZ589785 WBV589780:WBV589785 WLR589780:WLR589785 WVN589780:WVN589785 F655316:F655321 JB655316:JB655321 SX655316:SX655321 ACT655316:ACT655321 AMP655316:AMP655321 AWL655316:AWL655321 BGH655316:BGH655321 BQD655316:BQD655321 BZZ655316:BZZ655321 CJV655316:CJV655321 CTR655316:CTR655321 DDN655316:DDN655321 DNJ655316:DNJ655321 DXF655316:DXF655321 EHB655316:EHB655321 EQX655316:EQX655321 FAT655316:FAT655321 FKP655316:FKP655321 FUL655316:FUL655321 GEH655316:GEH655321 GOD655316:GOD655321 GXZ655316:GXZ655321 HHV655316:HHV655321 HRR655316:HRR655321 IBN655316:IBN655321 ILJ655316:ILJ655321 IVF655316:IVF655321 JFB655316:JFB655321 JOX655316:JOX655321 JYT655316:JYT655321 KIP655316:KIP655321 KSL655316:KSL655321 LCH655316:LCH655321 LMD655316:LMD655321 LVZ655316:LVZ655321 MFV655316:MFV655321 MPR655316:MPR655321 MZN655316:MZN655321 NJJ655316:NJJ655321 NTF655316:NTF655321 ODB655316:ODB655321 OMX655316:OMX655321 OWT655316:OWT655321 PGP655316:PGP655321 PQL655316:PQL655321 QAH655316:QAH655321 QKD655316:QKD655321 QTZ655316:QTZ655321 RDV655316:RDV655321 RNR655316:RNR655321 RXN655316:RXN655321 SHJ655316:SHJ655321 SRF655316:SRF655321 TBB655316:TBB655321 TKX655316:TKX655321 TUT655316:TUT655321 UEP655316:UEP655321 UOL655316:UOL655321 UYH655316:UYH655321 VID655316:VID655321 VRZ655316:VRZ655321 WBV655316:WBV655321 WLR655316:WLR655321 WVN655316:WVN655321 F720852:F720857 JB720852:JB720857 SX720852:SX720857 ACT720852:ACT720857 AMP720852:AMP720857 AWL720852:AWL720857 BGH720852:BGH720857 BQD720852:BQD720857 BZZ720852:BZZ720857 CJV720852:CJV720857 CTR720852:CTR720857 DDN720852:DDN720857 DNJ720852:DNJ720857 DXF720852:DXF720857 EHB720852:EHB720857 EQX720852:EQX720857 FAT720852:FAT720857 FKP720852:FKP720857 FUL720852:FUL720857 GEH720852:GEH720857 GOD720852:GOD720857 GXZ720852:GXZ720857 HHV720852:HHV720857 HRR720852:HRR720857 IBN720852:IBN720857 ILJ720852:ILJ720857 IVF720852:IVF720857 JFB720852:JFB720857 JOX720852:JOX720857 JYT720852:JYT720857 KIP720852:KIP720857 KSL720852:KSL720857 LCH720852:LCH720857 LMD720852:LMD720857 LVZ720852:LVZ720857 MFV720852:MFV720857 MPR720852:MPR720857 MZN720852:MZN720857 NJJ720852:NJJ720857 NTF720852:NTF720857 ODB720852:ODB720857 OMX720852:OMX720857 OWT720852:OWT720857 PGP720852:PGP720857 PQL720852:PQL720857 QAH720852:QAH720857 QKD720852:QKD720857 QTZ720852:QTZ720857 RDV720852:RDV720857 RNR720852:RNR720857 RXN720852:RXN720857 SHJ720852:SHJ720857 SRF720852:SRF720857 TBB720852:TBB720857 TKX720852:TKX720857 TUT720852:TUT720857 UEP720852:UEP720857 UOL720852:UOL720857 UYH720852:UYH720857 VID720852:VID720857 VRZ720852:VRZ720857 WBV720852:WBV720857 WLR720852:WLR720857 WVN720852:WVN720857 F786388:F786393 JB786388:JB786393 SX786388:SX786393 ACT786388:ACT786393 AMP786388:AMP786393 AWL786388:AWL786393 BGH786388:BGH786393 BQD786388:BQD786393 BZZ786388:BZZ786393 CJV786388:CJV786393 CTR786388:CTR786393 DDN786388:DDN786393 DNJ786388:DNJ786393 DXF786388:DXF786393 EHB786388:EHB786393 EQX786388:EQX786393 FAT786388:FAT786393 FKP786388:FKP786393 FUL786388:FUL786393 GEH786388:GEH786393 GOD786388:GOD786393 GXZ786388:GXZ786393 HHV786388:HHV786393 HRR786388:HRR786393 IBN786388:IBN786393 ILJ786388:ILJ786393 IVF786388:IVF786393 JFB786388:JFB786393 JOX786388:JOX786393 JYT786388:JYT786393 KIP786388:KIP786393 KSL786388:KSL786393 LCH786388:LCH786393 LMD786388:LMD786393 LVZ786388:LVZ786393 MFV786388:MFV786393 MPR786388:MPR786393 MZN786388:MZN786393 NJJ786388:NJJ786393 NTF786388:NTF786393 ODB786388:ODB786393 OMX786388:OMX786393 OWT786388:OWT786393 PGP786388:PGP786393 PQL786388:PQL786393 QAH786388:QAH786393 QKD786388:QKD786393 QTZ786388:QTZ786393 RDV786388:RDV786393 RNR786388:RNR786393 RXN786388:RXN786393 SHJ786388:SHJ786393 SRF786388:SRF786393 TBB786388:TBB786393 TKX786388:TKX786393 TUT786388:TUT786393 UEP786388:UEP786393 UOL786388:UOL786393 UYH786388:UYH786393 VID786388:VID786393 VRZ786388:VRZ786393 WBV786388:WBV786393 WLR786388:WLR786393 WVN786388:WVN786393 F851924:F851929 JB851924:JB851929 SX851924:SX851929 ACT851924:ACT851929 AMP851924:AMP851929 AWL851924:AWL851929 BGH851924:BGH851929 BQD851924:BQD851929 BZZ851924:BZZ851929 CJV851924:CJV851929 CTR851924:CTR851929 DDN851924:DDN851929 DNJ851924:DNJ851929 DXF851924:DXF851929 EHB851924:EHB851929 EQX851924:EQX851929 FAT851924:FAT851929 FKP851924:FKP851929 FUL851924:FUL851929 GEH851924:GEH851929 GOD851924:GOD851929 GXZ851924:GXZ851929 HHV851924:HHV851929 HRR851924:HRR851929 IBN851924:IBN851929 ILJ851924:ILJ851929 IVF851924:IVF851929 JFB851924:JFB851929 JOX851924:JOX851929 JYT851924:JYT851929 KIP851924:KIP851929 KSL851924:KSL851929 LCH851924:LCH851929 LMD851924:LMD851929 LVZ851924:LVZ851929 MFV851924:MFV851929 MPR851924:MPR851929 MZN851924:MZN851929 NJJ851924:NJJ851929 NTF851924:NTF851929 ODB851924:ODB851929 OMX851924:OMX851929 OWT851924:OWT851929 PGP851924:PGP851929 PQL851924:PQL851929 QAH851924:QAH851929 QKD851924:QKD851929 QTZ851924:QTZ851929 RDV851924:RDV851929 RNR851924:RNR851929 RXN851924:RXN851929 SHJ851924:SHJ851929 SRF851924:SRF851929 TBB851924:TBB851929 TKX851924:TKX851929 TUT851924:TUT851929 UEP851924:UEP851929 UOL851924:UOL851929 UYH851924:UYH851929 VID851924:VID851929 VRZ851924:VRZ851929 WBV851924:WBV851929 WLR851924:WLR851929 WVN851924:WVN851929 F917460:F917465 JB917460:JB917465 SX917460:SX917465 ACT917460:ACT917465 AMP917460:AMP917465 AWL917460:AWL917465 BGH917460:BGH917465 BQD917460:BQD917465 BZZ917460:BZZ917465 CJV917460:CJV917465 CTR917460:CTR917465 DDN917460:DDN917465 DNJ917460:DNJ917465 DXF917460:DXF917465 EHB917460:EHB917465 EQX917460:EQX917465 FAT917460:FAT917465 FKP917460:FKP917465 FUL917460:FUL917465 GEH917460:GEH917465 GOD917460:GOD917465 GXZ917460:GXZ917465 HHV917460:HHV917465 HRR917460:HRR917465 IBN917460:IBN917465 ILJ917460:ILJ917465 IVF917460:IVF917465 JFB917460:JFB917465 JOX917460:JOX917465 JYT917460:JYT917465 KIP917460:KIP917465 KSL917460:KSL917465 LCH917460:LCH917465 LMD917460:LMD917465 LVZ917460:LVZ917465 MFV917460:MFV917465 MPR917460:MPR917465 MZN917460:MZN917465 NJJ917460:NJJ917465 NTF917460:NTF917465 ODB917460:ODB917465 OMX917460:OMX917465 OWT917460:OWT917465 PGP917460:PGP917465 PQL917460:PQL917465 QAH917460:QAH917465 QKD917460:QKD917465 QTZ917460:QTZ917465 RDV917460:RDV917465 RNR917460:RNR917465 RXN917460:RXN917465 SHJ917460:SHJ917465 SRF917460:SRF917465 TBB917460:TBB917465 TKX917460:TKX917465 TUT917460:TUT917465 UEP917460:UEP917465 UOL917460:UOL917465 UYH917460:UYH917465 VID917460:VID917465 VRZ917460:VRZ917465 WBV917460:WBV917465 WLR917460:WLR917465 WVN917460:WVN917465 F982996:F983001 JB982996:JB983001 SX982996:SX983001 ACT982996:ACT983001 AMP982996:AMP983001 AWL982996:AWL983001 BGH982996:BGH983001 BQD982996:BQD983001 BZZ982996:BZZ983001 CJV982996:CJV983001 CTR982996:CTR983001 DDN982996:DDN983001 DNJ982996:DNJ983001 DXF982996:DXF983001 EHB982996:EHB983001 EQX982996:EQX983001 FAT982996:FAT983001 FKP982996:FKP983001 FUL982996:FUL983001 GEH982996:GEH983001 GOD982996:GOD983001 GXZ982996:GXZ983001 HHV982996:HHV983001 HRR982996:HRR983001 IBN982996:IBN983001 ILJ982996:ILJ983001 IVF982996:IVF983001 JFB982996:JFB983001 JOX982996:JOX983001 JYT982996:JYT983001 KIP982996:KIP983001 KSL982996:KSL983001 LCH982996:LCH983001 LMD982996:LMD983001 LVZ982996:LVZ983001 MFV982996:MFV983001 MPR982996:MPR983001 MZN982996:MZN983001 NJJ982996:NJJ983001 NTF982996:NTF983001 ODB982996:ODB983001 OMX982996:OMX983001 OWT982996:OWT983001 PGP982996:PGP983001 PQL982996:PQL983001 QAH982996:QAH983001 QKD982996:QKD983001 QTZ982996:QTZ983001 RDV982996:RDV983001 RNR982996:RNR983001 RXN982996:RXN983001 SHJ982996:SHJ983001 SRF982996:SRF983001 TBB982996:TBB983001 TKX982996:TKX983001 TUT982996:TUT983001 UEP982996:UEP983001 UOL982996:UOL983001 UYH982996:UYH983001 VID982996:VID983001 VRZ982996:VRZ983001 WBV982996:WBV983001 WLR982996:WLR983001 WVN982996:WVN983001" xr:uid="{4CD154BB-7CD2-4AE7-AA31-C3A1BF4323DC}">
      <formula1>#REF!</formula1>
    </dataValidation>
    <dataValidation type="list" showDropDown="1" showInputMessage="1" showErrorMessage="1" sqref="K21 JG21 TC21 ACY21 AMU21 AWQ21 BGM21 BQI21 CAE21 CKA21 CTW21 DDS21 DNO21 DXK21 EHG21 ERC21 FAY21 FKU21 FUQ21 GEM21 GOI21 GYE21 HIA21 HRW21 IBS21 ILO21 IVK21 JFG21 JPC21 JYY21 KIU21 KSQ21 LCM21 LMI21 LWE21 MGA21 MPW21 MZS21 NJO21 NTK21 ODG21 ONC21 OWY21 PGU21 PQQ21 QAM21 QKI21 QUE21 REA21 RNW21 RXS21 SHO21 SRK21 TBG21 TLC21 TUY21 UEU21 UOQ21 UYM21 VII21 VSE21 WCA21 WLW21 WVS21 K65557 JG65557 TC65557 ACY65557 AMU65557 AWQ65557 BGM65557 BQI65557 CAE65557 CKA65557 CTW65557 DDS65557 DNO65557 DXK65557 EHG65557 ERC65557 FAY65557 FKU65557 FUQ65557 GEM65557 GOI65557 GYE65557 HIA65557 HRW65557 IBS65557 ILO65557 IVK65557 JFG65557 JPC65557 JYY65557 KIU65557 KSQ65557 LCM65557 LMI65557 LWE65557 MGA65557 MPW65557 MZS65557 NJO65557 NTK65557 ODG65557 ONC65557 OWY65557 PGU65557 PQQ65557 QAM65557 QKI65557 QUE65557 REA65557 RNW65557 RXS65557 SHO65557 SRK65557 TBG65557 TLC65557 TUY65557 UEU65557 UOQ65557 UYM65557 VII65557 VSE65557 WCA65557 WLW65557 WVS65557 K131093 JG131093 TC131093 ACY131093 AMU131093 AWQ131093 BGM131093 BQI131093 CAE131093 CKA131093 CTW131093 DDS131093 DNO131093 DXK131093 EHG131093 ERC131093 FAY131093 FKU131093 FUQ131093 GEM131093 GOI131093 GYE131093 HIA131093 HRW131093 IBS131093 ILO131093 IVK131093 JFG131093 JPC131093 JYY131093 KIU131093 KSQ131093 LCM131093 LMI131093 LWE131093 MGA131093 MPW131093 MZS131093 NJO131093 NTK131093 ODG131093 ONC131093 OWY131093 PGU131093 PQQ131093 QAM131093 QKI131093 QUE131093 REA131093 RNW131093 RXS131093 SHO131093 SRK131093 TBG131093 TLC131093 TUY131093 UEU131093 UOQ131093 UYM131093 VII131093 VSE131093 WCA131093 WLW131093 WVS131093 K196629 JG196629 TC196629 ACY196629 AMU196629 AWQ196629 BGM196629 BQI196629 CAE196629 CKA196629 CTW196629 DDS196629 DNO196629 DXK196629 EHG196629 ERC196629 FAY196629 FKU196629 FUQ196629 GEM196629 GOI196629 GYE196629 HIA196629 HRW196629 IBS196629 ILO196629 IVK196629 JFG196629 JPC196629 JYY196629 KIU196629 KSQ196629 LCM196629 LMI196629 LWE196629 MGA196629 MPW196629 MZS196629 NJO196629 NTK196629 ODG196629 ONC196629 OWY196629 PGU196629 PQQ196629 QAM196629 QKI196629 QUE196629 REA196629 RNW196629 RXS196629 SHO196629 SRK196629 TBG196629 TLC196629 TUY196629 UEU196629 UOQ196629 UYM196629 VII196629 VSE196629 WCA196629 WLW196629 WVS196629 K262165 JG262165 TC262165 ACY262165 AMU262165 AWQ262165 BGM262165 BQI262165 CAE262165 CKA262165 CTW262165 DDS262165 DNO262165 DXK262165 EHG262165 ERC262165 FAY262165 FKU262165 FUQ262165 GEM262165 GOI262165 GYE262165 HIA262165 HRW262165 IBS262165 ILO262165 IVK262165 JFG262165 JPC262165 JYY262165 KIU262165 KSQ262165 LCM262165 LMI262165 LWE262165 MGA262165 MPW262165 MZS262165 NJO262165 NTK262165 ODG262165 ONC262165 OWY262165 PGU262165 PQQ262165 QAM262165 QKI262165 QUE262165 REA262165 RNW262165 RXS262165 SHO262165 SRK262165 TBG262165 TLC262165 TUY262165 UEU262165 UOQ262165 UYM262165 VII262165 VSE262165 WCA262165 WLW262165 WVS262165 K327701 JG327701 TC327701 ACY327701 AMU327701 AWQ327701 BGM327701 BQI327701 CAE327701 CKA327701 CTW327701 DDS327701 DNO327701 DXK327701 EHG327701 ERC327701 FAY327701 FKU327701 FUQ327701 GEM327701 GOI327701 GYE327701 HIA327701 HRW327701 IBS327701 ILO327701 IVK327701 JFG327701 JPC327701 JYY327701 KIU327701 KSQ327701 LCM327701 LMI327701 LWE327701 MGA327701 MPW327701 MZS327701 NJO327701 NTK327701 ODG327701 ONC327701 OWY327701 PGU327701 PQQ327701 QAM327701 QKI327701 QUE327701 REA327701 RNW327701 RXS327701 SHO327701 SRK327701 TBG327701 TLC327701 TUY327701 UEU327701 UOQ327701 UYM327701 VII327701 VSE327701 WCA327701 WLW327701 WVS327701 K393237 JG393237 TC393237 ACY393237 AMU393237 AWQ393237 BGM393237 BQI393237 CAE393237 CKA393237 CTW393237 DDS393237 DNO393237 DXK393237 EHG393237 ERC393237 FAY393237 FKU393237 FUQ393237 GEM393237 GOI393237 GYE393237 HIA393237 HRW393237 IBS393237 ILO393237 IVK393237 JFG393237 JPC393237 JYY393237 KIU393237 KSQ393237 LCM393237 LMI393237 LWE393237 MGA393237 MPW393237 MZS393237 NJO393237 NTK393237 ODG393237 ONC393237 OWY393237 PGU393237 PQQ393237 QAM393237 QKI393237 QUE393237 REA393237 RNW393237 RXS393237 SHO393237 SRK393237 TBG393237 TLC393237 TUY393237 UEU393237 UOQ393237 UYM393237 VII393237 VSE393237 WCA393237 WLW393237 WVS393237 K458773 JG458773 TC458773 ACY458773 AMU458773 AWQ458773 BGM458773 BQI458773 CAE458773 CKA458773 CTW458773 DDS458773 DNO458773 DXK458773 EHG458773 ERC458773 FAY458773 FKU458773 FUQ458773 GEM458773 GOI458773 GYE458773 HIA458773 HRW458773 IBS458773 ILO458773 IVK458773 JFG458773 JPC458773 JYY458773 KIU458773 KSQ458773 LCM458773 LMI458773 LWE458773 MGA458773 MPW458773 MZS458773 NJO458773 NTK458773 ODG458773 ONC458773 OWY458773 PGU458773 PQQ458773 QAM458773 QKI458773 QUE458773 REA458773 RNW458773 RXS458773 SHO458773 SRK458773 TBG458773 TLC458773 TUY458773 UEU458773 UOQ458773 UYM458773 VII458773 VSE458773 WCA458773 WLW458773 WVS458773 K524309 JG524309 TC524309 ACY524309 AMU524309 AWQ524309 BGM524309 BQI524309 CAE524309 CKA524309 CTW524309 DDS524309 DNO524309 DXK524309 EHG524309 ERC524309 FAY524309 FKU524309 FUQ524309 GEM524309 GOI524309 GYE524309 HIA524309 HRW524309 IBS524309 ILO524309 IVK524309 JFG524309 JPC524309 JYY524309 KIU524309 KSQ524309 LCM524309 LMI524309 LWE524309 MGA524309 MPW524309 MZS524309 NJO524309 NTK524309 ODG524309 ONC524309 OWY524309 PGU524309 PQQ524309 QAM524309 QKI524309 QUE524309 REA524309 RNW524309 RXS524309 SHO524309 SRK524309 TBG524309 TLC524309 TUY524309 UEU524309 UOQ524309 UYM524309 VII524309 VSE524309 WCA524309 WLW524309 WVS524309 K589845 JG589845 TC589845 ACY589845 AMU589845 AWQ589845 BGM589845 BQI589845 CAE589845 CKA589845 CTW589845 DDS589845 DNO589845 DXK589845 EHG589845 ERC589845 FAY589845 FKU589845 FUQ589845 GEM589845 GOI589845 GYE589845 HIA589845 HRW589845 IBS589845 ILO589845 IVK589845 JFG589845 JPC589845 JYY589845 KIU589845 KSQ589845 LCM589845 LMI589845 LWE589845 MGA589845 MPW589845 MZS589845 NJO589845 NTK589845 ODG589845 ONC589845 OWY589845 PGU589845 PQQ589845 QAM589845 QKI589845 QUE589845 REA589845 RNW589845 RXS589845 SHO589845 SRK589845 TBG589845 TLC589845 TUY589845 UEU589845 UOQ589845 UYM589845 VII589845 VSE589845 WCA589845 WLW589845 WVS589845 K655381 JG655381 TC655381 ACY655381 AMU655381 AWQ655381 BGM655381 BQI655381 CAE655381 CKA655381 CTW655381 DDS655381 DNO655381 DXK655381 EHG655381 ERC655381 FAY655381 FKU655381 FUQ655381 GEM655381 GOI655381 GYE655381 HIA655381 HRW655381 IBS655381 ILO655381 IVK655381 JFG655381 JPC655381 JYY655381 KIU655381 KSQ655381 LCM655381 LMI655381 LWE655381 MGA655381 MPW655381 MZS655381 NJO655381 NTK655381 ODG655381 ONC655381 OWY655381 PGU655381 PQQ655381 QAM655381 QKI655381 QUE655381 REA655381 RNW655381 RXS655381 SHO655381 SRK655381 TBG655381 TLC655381 TUY655381 UEU655381 UOQ655381 UYM655381 VII655381 VSE655381 WCA655381 WLW655381 WVS655381 K720917 JG720917 TC720917 ACY720917 AMU720917 AWQ720917 BGM720917 BQI720917 CAE720917 CKA720917 CTW720917 DDS720917 DNO720917 DXK720917 EHG720917 ERC720917 FAY720917 FKU720917 FUQ720917 GEM720917 GOI720917 GYE720917 HIA720917 HRW720917 IBS720917 ILO720917 IVK720917 JFG720917 JPC720917 JYY720917 KIU720917 KSQ720917 LCM720917 LMI720917 LWE720917 MGA720917 MPW720917 MZS720917 NJO720917 NTK720917 ODG720917 ONC720917 OWY720917 PGU720917 PQQ720917 QAM720917 QKI720917 QUE720917 REA720917 RNW720917 RXS720917 SHO720917 SRK720917 TBG720917 TLC720917 TUY720917 UEU720917 UOQ720917 UYM720917 VII720917 VSE720917 WCA720917 WLW720917 WVS720917 K786453 JG786453 TC786453 ACY786453 AMU786453 AWQ786453 BGM786453 BQI786453 CAE786453 CKA786453 CTW786453 DDS786453 DNO786453 DXK786453 EHG786453 ERC786453 FAY786453 FKU786453 FUQ786453 GEM786453 GOI786453 GYE786453 HIA786453 HRW786453 IBS786453 ILO786453 IVK786453 JFG786453 JPC786453 JYY786453 KIU786453 KSQ786453 LCM786453 LMI786453 LWE786453 MGA786453 MPW786453 MZS786453 NJO786453 NTK786453 ODG786453 ONC786453 OWY786453 PGU786453 PQQ786453 QAM786453 QKI786453 QUE786453 REA786453 RNW786453 RXS786453 SHO786453 SRK786453 TBG786453 TLC786453 TUY786453 UEU786453 UOQ786453 UYM786453 VII786453 VSE786453 WCA786453 WLW786453 WVS786453 K851989 JG851989 TC851989 ACY851989 AMU851989 AWQ851989 BGM851989 BQI851989 CAE851989 CKA851989 CTW851989 DDS851989 DNO851989 DXK851989 EHG851989 ERC851989 FAY851989 FKU851989 FUQ851989 GEM851989 GOI851989 GYE851989 HIA851989 HRW851989 IBS851989 ILO851989 IVK851989 JFG851989 JPC851989 JYY851989 KIU851989 KSQ851989 LCM851989 LMI851989 LWE851989 MGA851989 MPW851989 MZS851989 NJO851989 NTK851989 ODG851989 ONC851989 OWY851989 PGU851989 PQQ851989 QAM851989 QKI851989 QUE851989 REA851989 RNW851989 RXS851989 SHO851989 SRK851989 TBG851989 TLC851989 TUY851989 UEU851989 UOQ851989 UYM851989 VII851989 VSE851989 WCA851989 WLW851989 WVS851989 K917525 JG917525 TC917525 ACY917525 AMU917525 AWQ917525 BGM917525 BQI917525 CAE917525 CKA917525 CTW917525 DDS917525 DNO917525 DXK917525 EHG917525 ERC917525 FAY917525 FKU917525 FUQ917525 GEM917525 GOI917525 GYE917525 HIA917525 HRW917525 IBS917525 ILO917525 IVK917525 JFG917525 JPC917525 JYY917525 KIU917525 KSQ917525 LCM917525 LMI917525 LWE917525 MGA917525 MPW917525 MZS917525 NJO917525 NTK917525 ODG917525 ONC917525 OWY917525 PGU917525 PQQ917525 QAM917525 QKI917525 QUE917525 REA917525 RNW917525 RXS917525 SHO917525 SRK917525 TBG917525 TLC917525 TUY917525 UEU917525 UOQ917525 UYM917525 VII917525 VSE917525 WCA917525 WLW917525 WVS917525 K983061 JG983061 TC983061 ACY983061 AMU983061 AWQ983061 BGM983061 BQI983061 CAE983061 CKA983061 CTW983061 DDS983061 DNO983061 DXK983061 EHG983061 ERC983061 FAY983061 FKU983061 FUQ983061 GEM983061 GOI983061 GYE983061 HIA983061 HRW983061 IBS983061 ILO983061 IVK983061 JFG983061 JPC983061 JYY983061 KIU983061 KSQ983061 LCM983061 LMI983061 LWE983061 MGA983061 MPW983061 MZS983061 NJO983061 NTK983061 ODG983061 ONC983061 OWY983061 PGU983061 PQQ983061 QAM983061 QKI983061 QUE983061 REA983061 RNW983061 RXS983061 SHO983061 SRK983061 TBG983061 TLC983061 TUY983061 UEU983061 UOQ983061 UYM983061 VII983061 VSE983061 WCA983061 WLW983061 WVS983061" xr:uid="{E0BEE9CE-3F46-4BB3-8C71-1888FBF9B803}">
      <formula1>$K$20:$K$24</formula1>
    </dataValidation>
    <dataValidation allowBlank="1" showDropDown="1" showInputMessage="1" showErrorMessage="1" sqref="F65541 JB65541 SX65541 ACT65541 AMP65541 AWL65541 BGH65541 BQD65541 BZZ65541 CJV65541 CTR65541 DDN65541 DNJ65541 DXF65541 EHB65541 EQX65541 FAT65541 FKP65541 FUL65541 GEH65541 GOD65541 GXZ65541 HHV65541 HRR65541 IBN65541 ILJ65541 IVF65541 JFB65541 JOX65541 JYT65541 KIP65541 KSL65541 LCH65541 LMD65541 LVZ65541 MFV65541 MPR65541 MZN65541 NJJ65541 NTF65541 ODB65541 OMX65541 OWT65541 PGP65541 PQL65541 QAH65541 QKD65541 QTZ65541 RDV65541 RNR65541 RXN65541 SHJ65541 SRF65541 TBB65541 TKX65541 TUT65541 UEP65541 UOL65541 UYH65541 VID65541 VRZ65541 WBV65541 WLR65541 WVN65541 F131077 JB131077 SX131077 ACT131077 AMP131077 AWL131077 BGH131077 BQD131077 BZZ131077 CJV131077 CTR131077 DDN131077 DNJ131077 DXF131077 EHB131077 EQX131077 FAT131077 FKP131077 FUL131077 GEH131077 GOD131077 GXZ131077 HHV131077 HRR131077 IBN131077 ILJ131077 IVF131077 JFB131077 JOX131077 JYT131077 KIP131077 KSL131077 LCH131077 LMD131077 LVZ131077 MFV131077 MPR131077 MZN131077 NJJ131077 NTF131077 ODB131077 OMX131077 OWT131077 PGP131077 PQL131077 QAH131077 QKD131077 QTZ131077 RDV131077 RNR131077 RXN131077 SHJ131077 SRF131077 TBB131077 TKX131077 TUT131077 UEP131077 UOL131077 UYH131077 VID131077 VRZ131077 WBV131077 WLR131077 WVN131077 F196613 JB196613 SX196613 ACT196613 AMP196613 AWL196613 BGH196613 BQD196613 BZZ196613 CJV196613 CTR196613 DDN196613 DNJ196613 DXF196613 EHB196613 EQX196613 FAT196613 FKP196613 FUL196613 GEH196613 GOD196613 GXZ196613 HHV196613 HRR196613 IBN196613 ILJ196613 IVF196613 JFB196613 JOX196613 JYT196613 KIP196613 KSL196613 LCH196613 LMD196613 LVZ196613 MFV196613 MPR196613 MZN196613 NJJ196613 NTF196613 ODB196613 OMX196613 OWT196613 PGP196613 PQL196613 QAH196613 QKD196613 QTZ196613 RDV196613 RNR196613 RXN196613 SHJ196613 SRF196613 TBB196613 TKX196613 TUT196613 UEP196613 UOL196613 UYH196613 VID196613 VRZ196613 WBV196613 WLR196613 WVN196613 F262149 JB262149 SX262149 ACT262149 AMP262149 AWL262149 BGH262149 BQD262149 BZZ262149 CJV262149 CTR262149 DDN262149 DNJ262149 DXF262149 EHB262149 EQX262149 FAT262149 FKP262149 FUL262149 GEH262149 GOD262149 GXZ262149 HHV262149 HRR262149 IBN262149 ILJ262149 IVF262149 JFB262149 JOX262149 JYT262149 KIP262149 KSL262149 LCH262149 LMD262149 LVZ262149 MFV262149 MPR262149 MZN262149 NJJ262149 NTF262149 ODB262149 OMX262149 OWT262149 PGP262149 PQL262149 QAH262149 QKD262149 QTZ262149 RDV262149 RNR262149 RXN262149 SHJ262149 SRF262149 TBB262149 TKX262149 TUT262149 UEP262149 UOL262149 UYH262149 VID262149 VRZ262149 WBV262149 WLR262149 WVN262149 F327685 JB327685 SX327685 ACT327685 AMP327685 AWL327685 BGH327685 BQD327685 BZZ327685 CJV327685 CTR327685 DDN327685 DNJ327685 DXF327685 EHB327685 EQX327685 FAT327685 FKP327685 FUL327685 GEH327685 GOD327685 GXZ327685 HHV327685 HRR327685 IBN327685 ILJ327685 IVF327685 JFB327685 JOX327685 JYT327685 KIP327685 KSL327685 LCH327685 LMD327685 LVZ327685 MFV327685 MPR327685 MZN327685 NJJ327685 NTF327685 ODB327685 OMX327685 OWT327685 PGP327685 PQL327685 QAH327685 QKD327685 QTZ327685 RDV327685 RNR327685 RXN327685 SHJ327685 SRF327685 TBB327685 TKX327685 TUT327685 UEP327685 UOL327685 UYH327685 VID327685 VRZ327685 WBV327685 WLR327685 WVN327685 F393221 JB393221 SX393221 ACT393221 AMP393221 AWL393221 BGH393221 BQD393221 BZZ393221 CJV393221 CTR393221 DDN393221 DNJ393221 DXF393221 EHB393221 EQX393221 FAT393221 FKP393221 FUL393221 GEH393221 GOD393221 GXZ393221 HHV393221 HRR393221 IBN393221 ILJ393221 IVF393221 JFB393221 JOX393221 JYT393221 KIP393221 KSL393221 LCH393221 LMD393221 LVZ393221 MFV393221 MPR393221 MZN393221 NJJ393221 NTF393221 ODB393221 OMX393221 OWT393221 PGP393221 PQL393221 QAH393221 QKD393221 QTZ393221 RDV393221 RNR393221 RXN393221 SHJ393221 SRF393221 TBB393221 TKX393221 TUT393221 UEP393221 UOL393221 UYH393221 VID393221 VRZ393221 WBV393221 WLR393221 WVN393221 F458757 JB458757 SX458757 ACT458757 AMP458757 AWL458757 BGH458757 BQD458757 BZZ458757 CJV458757 CTR458757 DDN458757 DNJ458757 DXF458757 EHB458757 EQX458757 FAT458757 FKP458757 FUL458757 GEH458757 GOD458757 GXZ458757 HHV458757 HRR458757 IBN458757 ILJ458757 IVF458757 JFB458757 JOX458757 JYT458757 KIP458757 KSL458757 LCH458757 LMD458757 LVZ458757 MFV458757 MPR458757 MZN458757 NJJ458757 NTF458757 ODB458757 OMX458757 OWT458757 PGP458757 PQL458757 QAH458757 QKD458757 QTZ458757 RDV458757 RNR458757 RXN458757 SHJ458757 SRF458757 TBB458757 TKX458757 TUT458757 UEP458757 UOL458757 UYH458757 VID458757 VRZ458757 WBV458757 WLR458757 WVN458757 F524293 JB524293 SX524293 ACT524293 AMP524293 AWL524293 BGH524293 BQD524293 BZZ524293 CJV524293 CTR524293 DDN524293 DNJ524293 DXF524293 EHB524293 EQX524293 FAT524293 FKP524293 FUL524293 GEH524293 GOD524293 GXZ524293 HHV524293 HRR524293 IBN524293 ILJ524293 IVF524293 JFB524293 JOX524293 JYT524293 KIP524293 KSL524293 LCH524293 LMD524293 LVZ524293 MFV524293 MPR524293 MZN524293 NJJ524293 NTF524293 ODB524293 OMX524293 OWT524293 PGP524293 PQL524293 QAH524293 QKD524293 QTZ524293 RDV524293 RNR524293 RXN524293 SHJ524293 SRF524293 TBB524293 TKX524293 TUT524293 UEP524293 UOL524293 UYH524293 VID524293 VRZ524293 WBV524293 WLR524293 WVN524293 F589829 JB589829 SX589829 ACT589829 AMP589829 AWL589829 BGH589829 BQD589829 BZZ589829 CJV589829 CTR589829 DDN589829 DNJ589829 DXF589829 EHB589829 EQX589829 FAT589829 FKP589829 FUL589829 GEH589829 GOD589829 GXZ589829 HHV589829 HRR589829 IBN589829 ILJ589829 IVF589829 JFB589829 JOX589829 JYT589829 KIP589829 KSL589829 LCH589829 LMD589829 LVZ589829 MFV589829 MPR589829 MZN589829 NJJ589829 NTF589829 ODB589829 OMX589829 OWT589829 PGP589829 PQL589829 QAH589829 QKD589829 QTZ589829 RDV589829 RNR589829 RXN589829 SHJ589829 SRF589829 TBB589829 TKX589829 TUT589829 UEP589829 UOL589829 UYH589829 VID589829 VRZ589829 WBV589829 WLR589829 WVN589829 F655365 JB655365 SX655365 ACT655365 AMP655365 AWL655365 BGH655365 BQD655365 BZZ655365 CJV655365 CTR655365 DDN655365 DNJ655365 DXF655365 EHB655365 EQX655365 FAT655365 FKP655365 FUL655365 GEH655365 GOD655365 GXZ655365 HHV655365 HRR655365 IBN655365 ILJ655365 IVF655365 JFB655365 JOX655365 JYT655365 KIP655365 KSL655365 LCH655365 LMD655365 LVZ655365 MFV655365 MPR655365 MZN655365 NJJ655365 NTF655365 ODB655365 OMX655365 OWT655365 PGP655365 PQL655365 QAH655365 QKD655365 QTZ655365 RDV655365 RNR655365 RXN655365 SHJ655365 SRF655365 TBB655365 TKX655365 TUT655365 UEP655365 UOL655365 UYH655365 VID655365 VRZ655365 WBV655365 WLR655365 WVN655365 F720901 JB720901 SX720901 ACT720901 AMP720901 AWL720901 BGH720901 BQD720901 BZZ720901 CJV720901 CTR720901 DDN720901 DNJ720901 DXF720901 EHB720901 EQX720901 FAT720901 FKP720901 FUL720901 GEH720901 GOD720901 GXZ720901 HHV720901 HRR720901 IBN720901 ILJ720901 IVF720901 JFB720901 JOX720901 JYT720901 KIP720901 KSL720901 LCH720901 LMD720901 LVZ720901 MFV720901 MPR720901 MZN720901 NJJ720901 NTF720901 ODB720901 OMX720901 OWT720901 PGP720901 PQL720901 QAH720901 QKD720901 QTZ720901 RDV720901 RNR720901 RXN720901 SHJ720901 SRF720901 TBB720901 TKX720901 TUT720901 UEP720901 UOL720901 UYH720901 VID720901 VRZ720901 WBV720901 WLR720901 WVN720901 F786437 JB786437 SX786437 ACT786437 AMP786437 AWL786437 BGH786437 BQD786437 BZZ786437 CJV786437 CTR786437 DDN786437 DNJ786437 DXF786437 EHB786437 EQX786437 FAT786437 FKP786437 FUL786437 GEH786437 GOD786437 GXZ786437 HHV786437 HRR786437 IBN786437 ILJ786437 IVF786437 JFB786437 JOX786437 JYT786437 KIP786437 KSL786437 LCH786437 LMD786437 LVZ786437 MFV786437 MPR786437 MZN786437 NJJ786437 NTF786437 ODB786437 OMX786437 OWT786437 PGP786437 PQL786437 QAH786437 QKD786437 QTZ786437 RDV786437 RNR786437 RXN786437 SHJ786437 SRF786437 TBB786437 TKX786437 TUT786437 UEP786437 UOL786437 UYH786437 VID786437 VRZ786437 WBV786437 WLR786437 WVN786437 F851973 JB851973 SX851973 ACT851973 AMP851973 AWL851973 BGH851973 BQD851973 BZZ851973 CJV851973 CTR851973 DDN851973 DNJ851973 DXF851973 EHB851973 EQX851973 FAT851973 FKP851973 FUL851973 GEH851973 GOD851973 GXZ851973 HHV851973 HRR851973 IBN851973 ILJ851973 IVF851973 JFB851973 JOX851973 JYT851973 KIP851973 KSL851973 LCH851973 LMD851973 LVZ851973 MFV851973 MPR851973 MZN851973 NJJ851973 NTF851973 ODB851973 OMX851973 OWT851973 PGP851973 PQL851973 QAH851973 QKD851973 QTZ851973 RDV851973 RNR851973 RXN851973 SHJ851973 SRF851973 TBB851973 TKX851973 TUT851973 UEP851973 UOL851973 UYH851973 VID851973 VRZ851973 WBV851973 WLR851973 WVN851973 F917509 JB917509 SX917509 ACT917509 AMP917509 AWL917509 BGH917509 BQD917509 BZZ917509 CJV917509 CTR917509 DDN917509 DNJ917509 DXF917509 EHB917509 EQX917509 FAT917509 FKP917509 FUL917509 GEH917509 GOD917509 GXZ917509 HHV917509 HRR917509 IBN917509 ILJ917509 IVF917509 JFB917509 JOX917509 JYT917509 KIP917509 KSL917509 LCH917509 LMD917509 LVZ917509 MFV917509 MPR917509 MZN917509 NJJ917509 NTF917509 ODB917509 OMX917509 OWT917509 PGP917509 PQL917509 QAH917509 QKD917509 QTZ917509 RDV917509 RNR917509 RXN917509 SHJ917509 SRF917509 TBB917509 TKX917509 TUT917509 UEP917509 UOL917509 UYH917509 VID917509 VRZ917509 WBV917509 WLR917509 WVN917509 F983045 JB983045 SX983045 ACT983045 AMP983045 AWL983045 BGH983045 BQD983045 BZZ983045 CJV983045 CTR983045 DDN983045 DNJ983045 DXF983045 EHB983045 EQX983045 FAT983045 FKP983045 FUL983045 GEH983045 GOD983045 GXZ983045 HHV983045 HRR983045 IBN983045 ILJ983045 IVF983045 JFB983045 JOX983045 JYT983045 KIP983045 KSL983045 LCH983045 LMD983045 LVZ983045 MFV983045 MPR983045 MZN983045 NJJ983045 NTF983045 ODB983045 OMX983045 OWT983045 PGP983045 PQL983045 QAH983045 QKD983045 QTZ983045 RDV983045 RNR983045 RXN983045 SHJ983045 SRF983045 TBB983045 TKX983045 TUT983045 UEP983045 UOL983045 UYH983045 VID983045 VRZ983045 WBV983045 WLR983045 WVN983045 F65524:F65535 JB65524:JB65535 SX65524:SX65535 ACT65524:ACT65535 AMP65524:AMP65535 AWL65524:AWL65535 BGH65524:BGH65535 BQD65524:BQD65535 BZZ65524:BZZ65535 CJV65524:CJV65535 CTR65524:CTR65535 DDN65524:DDN65535 DNJ65524:DNJ65535 DXF65524:DXF65535 EHB65524:EHB65535 EQX65524:EQX65535 FAT65524:FAT65535 FKP65524:FKP65535 FUL65524:FUL65535 GEH65524:GEH65535 GOD65524:GOD65535 GXZ65524:GXZ65535 HHV65524:HHV65535 HRR65524:HRR65535 IBN65524:IBN65535 ILJ65524:ILJ65535 IVF65524:IVF65535 JFB65524:JFB65535 JOX65524:JOX65535 JYT65524:JYT65535 KIP65524:KIP65535 KSL65524:KSL65535 LCH65524:LCH65535 LMD65524:LMD65535 LVZ65524:LVZ65535 MFV65524:MFV65535 MPR65524:MPR65535 MZN65524:MZN65535 NJJ65524:NJJ65535 NTF65524:NTF65535 ODB65524:ODB65535 OMX65524:OMX65535 OWT65524:OWT65535 PGP65524:PGP65535 PQL65524:PQL65535 QAH65524:QAH65535 QKD65524:QKD65535 QTZ65524:QTZ65535 RDV65524:RDV65535 RNR65524:RNR65535 RXN65524:RXN65535 SHJ65524:SHJ65535 SRF65524:SRF65535 TBB65524:TBB65535 TKX65524:TKX65535 TUT65524:TUT65535 UEP65524:UEP65535 UOL65524:UOL65535 UYH65524:UYH65535 VID65524:VID65535 VRZ65524:VRZ65535 WBV65524:WBV65535 WLR65524:WLR65535 WVN65524:WVN65535 F131060:F131071 JB131060:JB131071 SX131060:SX131071 ACT131060:ACT131071 AMP131060:AMP131071 AWL131060:AWL131071 BGH131060:BGH131071 BQD131060:BQD131071 BZZ131060:BZZ131071 CJV131060:CJV131071 CTR131060:CTR131071 DDN131060:DDN131071 DNJ131060:DNJ131071 DXF131060:DXF131071 EHB131060:EHB131071 EQX131060:EQX131071 FAT131060:FAT131071 FKP131060:FKP131071 FUL131060:FUL131071 GEH131060:GEH131071 GOD131060:GOD131071 GXZ131060:GXZ131071 HHV131060:HHV131071 HRR131060:HRR131071 IBN131060:IBN131071 ILJ131060:ILJ131071 IVF131060:IVF131071 JFB131060:JFB131071 JOX131060:JOX131071 JYT131060:JYT131071 KIP131060:KIP131071 KSL131060:KSL131071 LCH131060:LCH131071 LMD131060:LMD131071 LVZ131060:LVZ131071 MFV131060:MFV131071 MPR131060:MPR131071 MZN131060:MZN131071 NJJ131060:NJJ131071 NTF131060:NTF131071 ODB131060:ODB131071 OMX131060:OMX131071 OWT131060:OWT131071 PGP131060:PGP131071 PQL131060:PQL131071 QAH131060:QAH131071 QKD131060:QKD131071 QTZ131060:QTZ131071 RDV131060:RDV131071 RNR131060:RNR131071 RXN131060:RXN131071 SHJ131060:SHJ131071 SRF131060:SRF131071 TBB131060:TBB131071 TKX131060:TKX131071 TUT131060:TUT131071 UEP131060:UEP131071 UOL131060:UOL131071 UYH131060:UYH131071 VID131060:VID131071 VRZ131060:VRZ131071 WBV131060:WBV131071 WLR131060:WLR131071 WVN131060:WVN131071 F196596:F196607 JB196596:JB196607 SX196596:SX196607 ACT196596:ACT196607 AMP196596:AMP196607 AWL196596:AWL196607 BGH196596:BGH196607 BQD196596:BQD196607 BZZ196596:BZZ196607 CJV196596:CJV196607 CTR196596:CTR196607 DDN196596:DDN196607 DNJ196596:DNJ196607 DXF196596:DXF196607 EHB196596:EHB196607 EQX196596:EQX196607 FAT196596:FAT196607 FKP196596:FKP196607 FUL196596:FUL196607 GEH196596:GEH196607 GOD196596:GOD196607 GXZ196596:GXZ196607 HHV196596:HHV196607 HRR196596:HRR196607 IBN196596:IBN196607 ILJ196596:ILJ196607 IVF196596:IVF196607 JFB196596:JFB196607 JOX196596:JOX196607 JYT196596:JYT196607 KIP196596:KIP196607 KSL196596:KSL196607 LCH196596:LCH196607 LMD196596:LMD196607 LVZ196596:LVZ196607 MFV196596:MFV196607 MPR196596:MPR196607 MZN196596:MZN196607 NJJ196596:NJJ196607 NTF196596:NTF196607 ODB196596:ODB196607 OMX196596:OMX196607 OWT196596:OWT196607 PGP196596:PGP196607 PQL196596:PQL196607 QAH196596:QAH196607 QKD196596:QKD196607 QTZ196596:QTZ196607 RDV196596:RDV196607 RNR196596:RNR196607 RXN196596:RXN196607 SHJ196596:SHJ196607 SRF196596:SRF196607 TBB196596:TBB196607 TKX196596:TKX196607 TUT196596:TUT196607 UEP196596:UEP196607 UOL196596:UOL196607 UYH196596:UYH196607 VID196596:VID196607 VRZ196596:VRZ196607 WBV196596:WBV196607 WLR196596:WLR196607 WVN196596:WVN196607 F262132:F262143 JB262132:JB262143 SX262132:SX262143 ACT262132:ACT262143 AMP262132:AMP262143 AWL262132:AWL262143 BGH262132:BGH262143 BQD262132:BQD262143 BZZ262132:BZZ262143 CJV262132:CJV262143 CTR262132:CTR262143 DDN262132:DDN262143 DNJ262132:DNJ262143 DXF262132:DXF262143 EHB262132:EHB262143 EQX262132:EQX262143 FAT262132:FAT262143 FKP262132:FKP262143 FUL262132:FUL262143 GEH262132:GEH262143 GOD262132:GOD262143 GXZ262132:GXZ262143 HHV262132:HHV262143 HRR262132:HRR262143 IBN262132:IBN262143 ILJ262132:ILJ262143 IVF262132:IVF262143 JFB262132:JFB262143 JOX262132:JOX262143 JYT262132:JYT262143 KIP262132:KIP262143 KSL262132:KSL262143 LCH262132:LCH262143 LMD262132:LMD262143 LVZ262132:LVZ262143 MFV262132:MFV262143 MPR262132:MPR262143 MZN262132:MZN262143 NJJ262132:NJJ262143 NTF262132:NTF262143 ODB262132:ODB262143 OMX262132:OMX262143 OWT262132:OWT262143 PGP262132:PGP262143 PQL262132:PQL262143 QAH262132:QAH262143 QKD262132:QKD262143 QTZ262132:QTZ262143 RDV262132:RDV262143 RNR262132:RNR262143 RXN262132:RXN262143 SHJ262132:SHJ262143 SRF262132:SRF262143 TBB262132:TBB262143 TKX262132:TKX262143 TUT262132:TUT262143 UEP262132:UEP262143 UOL262132:UOL262143 UYH262132:UYH262143 VID262132:VID262143 VRZ262132:VRZ262143 WBV262132:WBV262143 WLR262132:WLR262143 WVN262132:WVN262143 F327668:F327679 JB327668:JB327679 SX327668:SX327679 ACT327668:ACT327679 AMP327668:AMP327679 AWL327668:AWL327679 BGH327668:BGH327679 BQD327668:BQD327679 BZZ327668:BZZ327679 CJV327668:CJV327679 CTR327668:CTR327679 DDN327668:DDN327679 DNJ327668:DNJ327679 DXF327668:DXF327679 EHB327668:EHB327679 EQX327668:EQX327679 FAT327668:FAT327679 FKP327668:FKP327679 FUL327668:FUL327679 GEH327668:GEH327679 GOD327668:GOD327679 GXZ327668:GXZ327679 HHV327668:HHV327679 HRR327668:HRR327679 IBN327668:IBN327679 ILJ327668:ILJ327679 IVF327668:IVF327679 JFB327668:JFB327679 JOX327668:JOX327679 JYT327668:JYT327679 KIP327668:KIP327679 KSL327668:KSL327679 LCH327668:LCH327679 LMD327668:LMD327679 LVZ327668:LVZ327679 MFV327668:MFV327679 MPR327668:MPR327679 MZN327668:MZN327679 NJJ327668:NJJ327679 NTF327668:NTF327679 ODB327668:ODB327679 OMX327668:OMX327679 OWT327668:OWT327679 PGP327668:PGP327679 PQL327668:PQL327679 QAH327668:QAH327679 QKD327668:QKD327679 QTZ327668:QTZ327679 RDV327668:RDV327679 RNR327668:RNR327679 RXN327668:RXN327679 SHJ327668:SHJ327679 SRF327668:SRF327679 TBB327668:TBB327679 TKX327668:TKX327679 TUT327668:TUT327679 UEP327668:UEP327679 UOL327668:UOL327679 UYH327668:UYH327679 VID327668:VID327679 VRZ327668:VRZ327679 WBV327668:WBV327679 WLR327668:WLR327679 WVN327668:WVN327679 F393204:F393215 JB393204:JB393215 SX393204:SX393215 ACT393204:ACT393215 AMP393204:AMP393215 AWL393204:AWL393215 BGH393204:BGH393215 BQD393204:BQD393215 BZZ393204:BZZ393215 CJV393204:CJV393215 CTR393204:CTR393215 DDN393204:DDN393215 DNJ393204:DNJ393215 DXF393204:DXF393215 EHB393204:EHB393215 EQX393204:EQX393215 FAT393204:FAT393215 FKP393204:FKP393215 FUL393204:FUL393215 GEH393204:GEH393215 GOD393204:GOD393215 GXZ393204:GXZ393215 HHV393204:HHV393215 HRR393204:HRR393215 IBN393204:IBN393215 ILJ393204:ILJ393215 IVF393204:IVF393215 JFB393204:JFB393215 JOX393204:JOX393215 JYT393204:JYT393215 KIP393204:KIP393215 KSL393204:KSL393215 LCH393204:LCH393215 LMD393204:LMD393215 LVZ393204:LVZ393215 MFV393204:MFV393215 MPR393204:MPR393215 MZN393204:MZN393215 NJJ393204:NJJ393215 NTF393204:NTF393215 ODB393204:ODB393215 OMX393204:OMX393215 OWT393204:OWT393215 PGP393204:PGP393215 PQL393204:PQL393215 QAH393204:QAH393215 QKD393204:QKD393215 QTZ393204:QTZ393215 RDV393204:RDV393215 RNR393204:RNR393215 RXN393204:RXN393215 SHJ393204:SHJ393215 SRF393204:SRF393215 TBB393204:TBB393215 TKX393204:TKX393215 TUT393204:TUT393215 UEP393204:UEP393215 UOL393204:UOL393215 UYH393204:UYH393215 VID393204:VID393215 VRZ393204:VRZ393215 WBV393204:WBV393215 WLR393204:WLR393215 WVN393204:WVN393215 F458740:F458751 JB458740:JB458751 SX458740:SX458751 ACT458740:ACT458751 AMP458740:AMP458751 AWL458740:AWL458751 BGH458740:BGH458751 BQD458740:BQD458751 BZZ458740:BZZ458751 CJV458740:CJV458751 CTR458740:CTR458751 DDN458740:DDN458751 DNJ458740:DNJ458751 DXF458740:DXF458751 EHB458740:EHB458751 EQX458740:EQX458751 FAT458740:FAT458751 FKP458740:FKP458751 FUL458740:FUL458751 GEH458740:GEH458751 GOD458740:GOD458751 GXZ458740:GXZ458751 HHV458740:HHV458751 HRR458740:HRR458751 IBN458740:IBN458751 ILJ458740:ILJ458751 IVF458740:IVF458751 JFB458740:JFB458751 JOX458740:JOX458751 JYT458740:JYT458751 KIP458740:KIP458751 KSL458740:KSL458751 LCH458740:LCH458751 LMD458740:LMD458751 LVZ458740:LVZ458751 MFV458740:MFV458751 MPR458740:MPR458751 MZN458740:MZN458751 NJJ458740:NJJ458751 NTF458740:NTF458751 ODB458740:ODB458751 OMX458740:OMX458751 OWT458740:OWT458751 PGP458740:PGP458751 PQL458740:PQL458751 QAH458740:QAH458751 QKD458740:QKD458751 QTZ458740:QTZ458751 RDV458740:RDV458751 RNR458740:RNR458751 RXN458740:RXN458751 SHJ458740:SHJ458751 SRF458740:SRF458751 TBB458740:TBB458751 TKX458740:TKX458751 TUT458740:TUT458751 UEP458740:UEP458751 UOL458740:UOL458751 UYH458740:UYH458751 VID458740:VID458751 VRZ458740:VRZ458751 WBV458740:WBV458751 WLR458740:WLR458751 WVN458740:WVN458751 F524276:F524287 JB524276:JB524287 SX524276:SX524287 ACT524276:ACT524287 AMP524276:AMP524287 AWL524276:AWL524287 BGH524276:BGH524287 BQD524276:BQD524287 BZZ524276:BZZ524287 CJV524276:CJV524287 CTR524276:CTR524287 DDN524276:DDN524287 DNJ524276:DNJ524287 DXF524276:DXF524287 EHB524276:EHB524287 EQX524276:EQX524287 FAT524276:FAT524287 FKP524276:FKP524287 FUL524276:FUL524287 GEH524276:GEH524287 GOD524276:GOD524287 GXZ524276:GXZ524287 HHV524276:HHV524287 HRR524276:HRR524287 IBN524276:IBN524287 ILJ524276:ILJ524287 IVF524276:IVF524287 JFB524276:JFB524287 JOX524276:JOX524287 JYT524276:JYT524287 KIP524276:KIP524287 KSL524276:KSL524287 LCH524276:LCH524287 LMD524276:LMD524287 LVZ524276:LVZ524287 MFV524276:MFV524287 MPR524276:MPR524287 MZN524276:MZN524287 NJJ524276:NJJ524287 NTF524276:NTF524287 ODB524276:ODB524287 OMX524276:OMX524287 OWT524276:OWT524287 PGP524276:PGP524287 PQL524276:PQL524287 QAH524276:QAH524287 QKD524276:QKD524287 QTZ524276:QTZ524287 RDV524276:RDV524287 RNR524276:RNR524287 RXN524276:RXN524287 SHJ524276:SHJ524287 SRF524276:SRF524287 TBB524276:TBB524287 TKX524276:TKX524287 TUT524276:TUT524287 UEP524276:UEP524287 UOL524276:UOL524287 UYH524276:UYH524287 VID524276:VID524287 VRZ524276:VRZ524287 WBV524276:WBV524287 WLR524276:WLR524287 WVN524276:WVN524287 F589812:F589823 JB589812:JB589823 SX589812:SX589823 ACT589812:ACT589823 AMP589812:AMP589823 AWL589812:AWL589823 BGH589812:BGH589823 BQD589812:BQD589823 BZZ589812:BZZ589823 CJV589812:CJV589823 CTR589812:CTR589823 DDN589812:DDN589823 DNJ589812:DNJ589823 DXF589812:DXF589823 EHB589812:EHB589823 EQX589812:EQX589823 FAT589812:FAT589823 FKP589812:FKP589823 FUL589812:FUL589823 GEH589812:GEH589823 GOD589812:GOD589823 GXZ589812:GXZ589823 HHV589812:HHV589823 HRR589812:HRR589823 IBN589812:IBN589823 ILJ589812:ILJ589823 IVF589812:IVF589823 JFB589812:JFB589823 JOX589812:JOX589823 JYT589812:JYT589823 KIP589812:KIP589823 KSL589812:KSL589823 LCH589812:LCH589823 LMD589812:LMD589823 LVZ589812:LVZ589823 MFV589812:MFV589823 MPR589812:MPR589823 MZN589812:MZN589823 NJJ589812:NJJ589823 NTF589812:NTF589823 ODB589812:ODB589823 OMX589812:OMX589823 OWT589812:OWT589823 PGP589812:PGP589823 PQL589812:PQL589823 QAH589812:QAH589823 QKD589812:QKD589823 QTZ589812:QTZ589823 RDV589812:RDV589823 RNR589812:RNR589823 RXN589812:RXN589823 SHJ589812:SHJ589823 SRF589812:SRF589823 TBB589812:TBB589823 TKX589812:TKX589823 TUT589812:TUT589823 UEP589812:UEP589823 UOL589812:UOL589823 UYH589812:UYH589823 VID589812:VID589823 VRZ589812:VRZ589823 WBV589812:WBV589823 WLR589812:WLR589823 WVN589812:WVN589823 F655348:F655359 JB655348:JB655359 SX655348:SX655359 ACT655348:ACT655359 AMP655348:AMP655359 AWL655348:AWL655359 BGH655348:BGH655359 BQD655348:BQD655359 BZZ655348:BZZ655359 CJV655348:CJV655359 CTR655348:CTR655359 DDN655348:DDN655359 DNJ655348:DNJ655359 DXF655348:DXF655359 EHB655348:EHB655359 EQX655348:EQX655359 FAT655348:FAT655359 FKP655348:FKP655359 FUL655348:FUL655359 GEH655348:GEH655359 GOD655348:GOD655359 GXZ655348:GXZ655359 HHV655348:HHV655359 HRR655348:HRR655359 IBN655348:IBN655359 ILJ655348:ILJ655359 IVF655348:IVF655359 JFB655348:JFB655359 JOX655348:JOX655359 JYT655348:JYT655359 KIP655348:KIP655359 KSL655348:KSL655359 LCH655348:LCH655359 LMD655348:LMD655359 LVZ655348:LVZ655359 MFV655348:MFV655359 MPR655348:MPR655359 MZN655348:MZN655359 NJJ655348:NJJ655359 NTF655348:NTF655359 ODB655348:ODB655359 OMX655348:OMX655359 OWT655348:OWT655359 PGP655348:PGP655359 PQL655348:PQL655359 QAH655348:QAH655359 QKD655348:QKD655359 QTZ655348:QTZ655359 RDV655348:RDV655359 RNR655348:RNR655359 RXN655348:RXN655359 SHJ655348:SHJ655359 SRF655348:SRF655359 TBB655348:TBB655359 TKX655348:TKX655359 TUT655348:TUT655359 UEP655348:UEP655359 UOL655348:UOL655359 UYH655348:UYH655359 VID655348:VID655359 VRZ655348:VRZ655359 WBV655348:WBV655359 WLR655348:WLR655359 WVN655348:WVN655359 F720884:F720895 JB720884:JB720895 SX720884:SX720895 ACT720884:ACT720895 AMP720884:AMP720895 AWL720884:AWL720895 BGH720884:BGH720895 BQD720884:BQD720895 BZZ720884:BZZ720895 CJV720884:CJV720895 CTR720884:CTR720895 DDN720884:DDN720895 DNJ720884:DNJ720895 DXF720884:DXF720895 EHB720884:EHB720895 EQX720884:EQX720895 FAT720884:FAT720895 FKP720884:FKP720895 FUL720884:FUL720895 GEH720884:GEH720895 GOD720884:GOD720895 GXZ720884:GXZ720895 HHV720884:HHV720895 HRR720884:HRR720895 IBN720884:IBN720895 ILJ720884:ILJ720895 IVF720884:IVF720895 JFB720884:JFB720895 JOX720884:JOX720895 JYT720884:JYT720895 KIP720884:KIP720895 KSL720884:KSL720895 LCH720884:LCH720895 LMD720884:LMD720895 LVZ720884:LVZ720895 MFV720884:MFV720895 MPR720884:MPR720895 MZN720884:MZN720895 NJJ720884:NJJ720895 NTF720884:NTF720895 ODB720884:ODB720895 OMX720884:OMX720895 OWT720884:OWT720895 PGP720884:PGP720895 PQL720884:PQL720895 QAH720884:QAH720895 QKD720884:QKD720895 QTZ720884:QTZ720895 RDV720884:RDV720895 RNR720884:RNR720895 RXN720884:RXN720895 SHJ720884:SHJ720895 SRF720884:SRF720895 TBB720884:TBB720895 TKX720884:TKX720895 TUT720884:TUT720895 UEP720884:UEP720895 UOL720884:UOL720895 UYH720884:UYH720895 VID720884:VID720895 VRZ720884:VRZ720895 WBV720884:WBV720895 WLR720884:WLR720895 WVN720884:WVN720895 F786420:F786431 JB786420:JB786431 SX786420:SX786431 ACT786420:ACT786431 AMP786420:AMP786431 AWL786420:AWL786431 BGH786420:BGH786431 BQD786420:BQD786431 BZZ786420:BZZ786431 CJV786420:CJV786431 CTR786420:CTR786431 DDN786420:DDN786431 DNJ786420:DNJ786431 DXF786420:DXF786431 EHB786420:EHB786431 EQX786420:EQX786431 FAT786420:FAT786431 FKP786420:FKP786431 FUL786420:FUL786431 GEH786420:GEH786431 GOD786420:GOD786431 GXZ786420:GXZ786431 HHV786420:HHV786431 HRR786420:HRR786431 IBN786420:IBN786431 ILJ786420:ILJ786431 IVF786420:IVF786431 JFB786420:JFB786431 JOX786420:JOX786431 JYT786420:JYT786431 KIP786420:KIP786431 KSL786420:KSL786431 LCH786420:LCH786431 LMD786420:LMD786431 LVZ786420:LVZ786431 MFV786420:MFV786431 MPR786420:MPR786431 MZN786420:MZN786431 NJJ786420:NJJ786431 NTF786420:NTF786431 ODB786420:ODB786431 OMX786420:OMX786431 OWT786420:OWT786431 PGP786420:PGP786431 PQL786420:PQL786431 QAH786420:QAH786431 QKD786420:QKD786431 QTZ786420:QTZ786431 RDV786420:RDV786431 RNR786420:RNR786431 RXN786420:RXN786431 SHJ786420:SHJ786431 SRF786420:SRF786431 TBB786420:TBB786431 TKX786420:TKX786431 TUT786420:TUT786431 UEP786420:UEP786431 UOL786420:UOL786431 UYH786420:UYH786431 VID786420:VID786431 VRZ786420:VRZ786431 WBV786420:WBV786431 WLR786420:WLR786431 WVN786420:WVN786431 F851956:F851967 JB851956:JB851967 SX851956:SX851967 ACT851956:ACT851967 AMP851956:AMP851967 AWL851956:AWL851967 BGH851956:BGH851967 BQD851956:BQD851967 BZZ851956:BZZ851967 CJV851956:CJV851967 CTR851956:CTR851967 DDN851956:DDN851967 DNJ851956:DNJ851967 DXF851956:DXF851967 EHB851956:EHB851967 EQX851956:EQX851967 FAT851956:FAT851967 FKP851956:FKP851967 FUL851956:FUL851967 GEH851956:GEH851967 GOD851956:GOD851967 GXZ851956:GXZ851967 HHV851956:HHV851967 HRR851956:HRR851967 IBN851956:IBN851967 ILJ851956:ILJ851967 IVF851956:IVF851967 JFB851956:JFB851967 JOX851956:JOX851967 JYT851956:JYT851967 KIP851956:KIP851967 KSL851956:KSL851967 LCH851956:LCH851967 LMD851956:LMD851967 LVZ851956:LVZ851967 MFV851956:MFV851967 MPR851956:MPR851967 MZN851956:MZN851967 NJJ851956:NJJ851967 NTF851956:NTF851967 ODB851956:ODB851967 OMX851956:OMX851967 OWT851956:OWT851967 PGP851956:PGP851967 PQL851956:PQL851967 QAH851956:QAH851967 QKD851956:QKD851967 QTZ851956:QTZ851967 RDV851956:RDV851967 RNR851956:RNR851967 RXN851956:RXN851967 SHJ851956:SHJ851967 SRF851956:SRF851967 TBB851956:TBB851967 TKX851956:TKX851967 TUT851956:TUT851967 UEP851956:UEP851967 UOL851956:UOL851967 UYH851956:UYH851967 VID851956:VID851967 VRZ851956:VRZ851967 WBV851956:WBV851967 WLR851956:WLR851967 WVN851956:WVN851967 F917492:F917503 JB917492:JB917503 SX917492:SX917503 ACT917492:ACT917503 AMP917492:AMP917503 AWL917492:AWL917503 BGH917492:BGH917503 BQD917492:BQD917503 BZZ917492:BZZ917503 CJV917492:CJV917503 CTR917492:CTR917503 DDN917492:DDN917503 DNJ917492:DNJ917503 DXF917492:DXF917503 EHB917492:EHB917503 EQX917492:EQX917503 FAT917492:FAT917503 FKP917492:FKP917503 FUL917492:FUL917503 GEH917492:GEH917503 GOD917492:GOD917503 GXZ917492:GXZ917503 HHV917492:HHV917503 HRR917492:HRR917503 IBN917492:IBN917503 ILJ917492:ILJ917503 IVF917492:IVF917503 JFB917492:JFB917503 JOX917492:JOX917503 JYT917492:JYT917503 KIP917492:KIP917503 KSL917492:KSL917503 LCH917492:LCH917503 LMD917492:LMD917503 LVZ917492:LVZ917503 MFV917492:MFV917503 MPR917492:MPR917503 MZN917492:MZN917503 NJJ917492:NJJ917503 NTF917492:NTF917503 ODB917492:ODB917503 OMX917492:OMX917503 OWT917492:OWT917503 PGP917492:PGP917503 PQL917492:PQL917503 QAH917492:QAH917503 QKD917492:QKD917503 QTZ917492:QTZ917503 RDV917492:RDV917503 RNR917492:RNR917503 RXN917492:RXN917503 SHJ917492:SHJ917503 SRF917492:SRF917503 TBB917492:TBB917503 TKX917492:TKX917503 TUT917492:TUT917503 UEP917492:UEP917503 UOL917492:UOL917503 UYH917492:UYH917503 VID917492:VID917503 VRZ917492:VRZ917503 WBV917492:WBV917503 WLR917492:WLR917503 WVN917492:WVN917503 F983028:F983039 JB983028:JB983039 SX983028:SX983039 ACT983028:ACT983039 AMP983028:AMP983039 AWL983028:AWL983039 BGH983028:BGH983039 BQD983028:BQD983039 BZZ983028:BZZ983039 CJV983028:CJV983039 CTR983028:CTR983039 DDN983028:DDN983039 DNJ983028:DNJ983039 DXF983028:DXF983039 EHB983028:EHB983039 EQX983028:EQX983039 FAT983028:FAT983039 FKP983028:FKP983039 FUL983028:FUL983039 GEH983028:GEH983039 GOD983028:GOD983039 GXZ983028:GXZ983039 HHV983028:HHV983039 HRR983028:HRR983039 IBN983028:IBN983039 ILJ983028:ILJ983039 IVF983028:IVF983039 JFB983028:JFB983039 JOX983028:JOX983039 JYT983028:JYT983039 KIP983028:KIP983039 KSL983028:KSL983039 LCH983028:LCH983039 LMD983028:LMD983039 LVZ983028:LVZ983039 MFV983028:MFV983039 MPR983028:MPR983039 MZN983028:MZN983039 NJJ983028:NJJ983039 NTF983028:NTF983039 ODB983028:ODB983039 OMX983028:OMX983039 OWT983028:OWT983039 PGP983028:PGP983039 PQL983028:PQL983039 QAH983028:QAH983039 QKD983028:QKD983039 QTZ983028:QTZ983039 RDV983028:RDV983039 RNR983028:RNR983039 RXN983028:RXN983039 SHJ983028:SHJ983039 SRF983028:SRF983039 TBB983028:TBB983039 TKX983028:TKX983039 TUT983028:TUT983039 UEP983028:UEP983039 UOL983028:UOL983039 UYH983028:UYH983039 VID983028:VID983039 VRZ983028:VRZ983039 WBV983028:WBV983039 WLR983028:WLR983039 WVN983028:WVN983039 F65500:F65505 JB65500:JB65505 SX65500:SX65505 ACT65500:ACT65505 AMP65500:AMP65505 AWL65500:AWL65505 BGH65500:BGH65505 BQD65500:BQD65505 BZZ65500:BZZ65505 CJV65500:CJV65505 CTR65500:CTR65505 DDN65500:DDN65505 DNJ65500:DNJ65505 DXF65500:DXF65505 EHB65500:EHB65505 EQX65500:EQX65505 FAT65500:FAT65505 FKP65500:FKP65505 FUL65500:FUL65505 GEH65500:GEH65505 GOD65500:GOD65505 GXZ65500:GXZ65505 HHV65500:HHV65505 HRR65500:HRR65505 IBN65500:IBN65505 ILJ65500:ILJ65505 IVF65500:IVF65505 JFB65500:JFB65505 JOX65500:JOX65505 JYT65500:JYT65505 KIP65500:KIP65505 KSL65500:KSL65505 LCH65500:LCH65505 LMD65500:LMD65505 LVZ65500:LVZ65505 MFV65500:MFV65505 MPR65500:MPR65505 MZN65500:MZN65505 NJJ65500:NJJ65505 NTF65500:NTF65505 ODB65500:ODB65505 OMX65500:OMX65505 OWT65500:OWT65505 PGP65500:PGP65505 PQL65500:PQL65505 QAH65500:QAH65505 QKD65500:QKD65505 QTZ65500:QTZ65505 RDV65500:RDV65505 RNR65500:RNR65505 RXN65500:RXN65505 SHJ65500:SHJ65505 SRF65500:SRF65505 TBB65500:TBB65505 TKX65500:TKX65505 TUT65500:TUT65505 UEP65500:UEP65505 UOL65500:UOL65505 UYH65500:UYH65505 VID65500:VID65505 VRZ65500:VRZ65505 WBV65500:WBV65505 WLR65500:WLR65505 WVN65500:WVN65505 F131036:F131041 JB131036:JB131041 SX131036:SX131041 ACT131036:ACT131041 AMP131036:AMP131041 AWL131036:AWL131041 BGH131036:BGH131041 BQD131036:BQD131041 BZZ131036:BZZ131041 CJV131036:CJV131041 CTR131036:CTR131041 DDN131036:DDN131041 DNJ131036:DNJ131041 DXF131036:DXF131041 EHB131036:EHB131041 EQX131036:EQX131041 FAT131036:FAT131041 FKP131036:FKP131041 FUL131036:FUL131041 GEH131036:GEH131041 GOD131036:GOD131041 GXZ131036:GXZ131041 HHV131036:HHV131041 HRR131036:HRR131041 IBN131036:IBN131041 ILJ131036:ILJ131041 IVF131036:IVF131041 JFB131036:JFB131041 JOX131036:JOX131041 JYT131036:JYT131041 KIP131036:KIP131041 KSL131036:KSL131041 LCH131036:LCH131041 LMD131036:LMD131041 LVZ131036:LVZ131041 MFV131036:MFV131041 MPR131036:MPR131041 MZN131036:MZN131041 NJJ131036:NJJ131041 NTF131036:NTF131041 ODB131036:ODB131041 OMX131036:OMX131041 OWT131036:OWT131041 PGP131036:PGP131041 PQL131036:PQL131041 QAH131036:QAH131041 QKD131036:QKD131041 QTZ131036:QTZ131041 RDV131036:RDV131041 RNR131036:RNR131041 RXN131036:RXN131041 SHJ131036:SHJ131041 SRF131036:SRF131041 TBB131036:TBB131041 TKX131036:TKX131041 TUT131036:TUT131041 UEP131036:UEP131041 UOL131036:UOL131041 UYH131036:UYH131041 VID131036:VID131041 VRZ131036:VRZ131041 WBV131036:WBV131041 WLR131036:WLR131041 WVN131036:WVN131041 F196572:F196577 JB196572:JB196577 SX196572:SX196577 ACT196572:ACT196577 AMP196572:AMP196577 AWL196572:AWL196577 BGH196572:BGH196577 BQD196572:BQD196577 BZZ196572:BZZ196577 CJV196572:CJV196577 CTR196572:CTR196577 DDN196572:DDN196577 DNJ196572:DNJ196577 DXF196572:DXF196577 EHB196572:EHB196577 EQX196572:EQX196577 FAT196572:FAT196577 FKP196572:FKP196577 FUL196572:FUL196577 GEH196572:GEH196577 GOD196572:GOD196577 GXZ196572:GXZ196577 HHV196572:HHV196577 HRR196572:HRR196577 IBN196572:IBN196577 ILJ196572:ILJ196577 IVF196572:IVF196577 JFB196572:JFB196577 JOX196572:JOX196577 JYT196572:JYT196577 KIP196572:KIP196577 KSL196572:KSL196577 LCH196572:LCH196577 LMD196572:LMD196577 LVZ196572:LVZ196577 MFV196572:MFV196577 MPR196572:MPR196577 MZN196572:MZN196577 NJJ196572:NJJ196577 NTF196572:NTF196577 ODB196572:ODB196577 OMX196572:OMX196577 OWT196572:OWT196577 PGP196572:PGP196577 PQL196572:PQL196577 QAH196572:QAH196577 QKD196572:QKD196577 QTZ196572:QTZ196577 RDV196572:RDV196577 RNR196572:RNR196577 RXN196572:RXN196577 SHJ196572:SHJ196577 SRF196572:SRF196577 TBB196572:TBB196577 TKX196572:TKX196577 TUT196572:TUT196577 UEP196572:UEP196577 UOL196572:UOL196577 UYH196572:UYH196577 VID196572:VID196577 VRZ196572:VRZ196577 WBV196572:WBV196577 WLR196572:WLR196577 WVN196572:WVN196577 F262108:F262113 JB262108:JB262113 SX262108:SX262113 ACT262108:ACT262113 AMP262108:AMP262113 AWL262108:AWL262113 BGH262108:BGH262113 BQD262108:BQD262113 BZZ262108:BZZ262113 CJV262108:CJV262113 CTR262108:CTR262113 DDN262108:DDN262113 DNJ262108:DNJ262113 DXF262108:DXF262113 EHB262108:EHB262113 EQX262108:EQX262113 FAT262108:FAT262113 FKP262108:FKP262113 FUL262108:FUL262113 GEH262108:GEH262113 GOD262108:GOD262113 GXZ262108:GXZ262113 HHV262108:HHV262113 HRR262108:HRR262113 IBN262108:IBN262113 ILJ262108:ILJ262113 IVF262108:IVF262113 JFB262108:JFB262113 JOX262108:JOX262113 JYT262108:JYT262113 KIP262108:KIP262113 KSL262108:KSL262113 LCH262108:LCH262113 LMD262108:LMD262113 LVZ262108:LVZ262113 MFV262108:MFV262113 MPR262108:MPR262113 MZN262108:MZN262113 NJJ262108:NJJ262113 NTF262108:NTF262113 ODB262108:ODB262113 OMX262108:OMX262113 OWT262108:OWT262113 PGP262108:PGP262113 PQL262108:PQL262113 QAH262108:QAH262113 QKD262108:QKD262113 QTZ262108:QTZ262113 RDV262108:RDV262113 RNR262108:RNR262113 RXN262108:RXN262113 SHJ262108:SHJ262113 SRF262108:SRF262113 TBB262108:TBB262113 TKX262108:TKX262113 TUT262108:TUT262113 UEP262108:UEP262113 UOL262108:UOL262113 UYH262108:UYH262113 VID262108:VID262113 VRZ262108:VRZ262113 WBV262108:WBV262113 WLR262108:WLR262113 WVN262108:WVN262113 F327644:F327649 JB327644:JB327649 SX327644:SX327649 ACT327644:ACT327649 AMP327644:AMP327649 AWL327644:AWL327649 BGH327644:BGH327649 BQD327644:BQD327649 BZZ327644:BZZ327649 CJV327644:CJV327649 CTR327644:CTR327649 DDN327644:DDN327649 DNJ327644:DNJ327649 DXF327644:DXF327649 EHB327644:EHB327649 EQX327644:EQX327649 FAT327644:FAT327649 FKP327644:FKP327649 FUL327644:FUL327649 GEH327644:GEH327649 GOD327644:GOD327649 GXZ327644:GXZ327649 HHV327644:HHV327649 HRR327644:HRR327649 IBN327644:IBN327649 ILJ327644:ILJ327649 IVF327644:IVF327649 JFB327644:JFB327649 JOX327644:JOX327649 JYT327644:JYT327649 KIP327644:KIP327649 KSL327644:KSL327649 LCH327644:LCH327649 LMD327644:LMD327649 LVZ327644:LVZ327649 MFV327644:MFV327649 MPR327644:MPR327649 MZN327644:MZN327649 NJJ327644:NJJ327649 NTF327644:NTF327649 ODB327644:ODB327649 OMX327644:OMX327649 OWT327644:OWT327649 PGP327644:PGP327649 PQL327644:PQL327649 QAH327644:QAH327649 QKD327644:QKD327649 QTZ327644:QTZ327649 RDV327644:RDV327649 RNR327644:RNR327649 RXN327644:RXN327649 SHJ327644:SHJ327649 SRF327644:SRF327649 TBB327644:TBB327649 TKX327644:TKX327649 TUT327644:TUT327649 UEP327644:UEP327649 UOL327644:UOL327649 UYH327644:UYH327649 VID327644:VID327649 VRZ327644:VRZ327649 WBV327644:WBV327649 WLR327644:WLR327649 WVN327644:WVN327649 F393180:F393185 JB393180:JB393185 SX393180:SX393185 ACT393180:ACT393185 AMP393180:AMP393185 AWL393180:AWL393185 BGH393180:BGH393185 BQD393180:BQD393185 BZZ393180:BZZ393185 CJV393180:CJV393185 CTR393180:CTR393185 DDN393180:DDN393185 DNJ393180:DNJ393185 DXF393180:DXF393185 EHB393180:EHB393185 EQX393180:EQX393185 FAT393180:FAT393185 FKP393180:FKP393185 FUL393180:FUL393185 GEH393180:GEH393185 GOD393180:GOD393185 GXZ393180:GXZ393185 HHV393180:HHV393185 HRR393180:HRR393185 IBN393180:IBN393185 ILJ393180:ILJ393185 IVF393180:IVF393185 JFB393180:JFB393185 JOX393180:JOX393185 JYT393180:JYT393185 KIP393180:KIP393185 KSL393180:KSL393185 LCH393180:LCH393185 LMD393180:LMD393185 LVZ393180:LVZ393185 MFV393180:MFV393185 MPR393180:MPR393185 MZN393180:MZN393185 NJJ393180:NJJ393185 NTF393180:NTF393185 ODB393180:ODB393185 OMX393180:OMX393185 OWT393180:OWT393185 PGP393180:PGP393185 PQL393180:PQL393185 QAH393180:QAH393185 QKD393180:QKD393185 QTZ393180:QTZ393185 RDV393180:RDV393185 RNR393180:RNR393185 RXN393180:RXN393185 SHJ393180:SHJ393185 SRF393180:SRF393185 TBB393180:TBB393185 TKX393180:TKX393185 TUT393180:TUT393185 UEP393180:UEP393185 UOL393180:UOL393185 UYH393180:UYH393185 VID393180:VID393185 VRZ393180:VRZ393185 WBV393180:WBV393185 WLR393180:WLR393185 WVN393180:WVN393185 F458716:F458721 JB458716:JB458721 SX458716:SX458721 ACT458716:ACT458721 AMP458716:AMP458721 AWL458716:AWL458721 BGH458716:BGH458721 BQD458716:BQD458721 BZZ458716:BZZ458721 CJV458716:CJV458721 CTR458716:CTR458721 DDN458716:DDN458721 DNJ458716:DNJ458721 DXF458716:DXF458721 EHB458716:EHB458721 EQX458716:EQX458721 FAT458716:FAT458721 FKP458716:FKP458721 FUL458716:FUL458721 GEH458716:GEH458721 GOD458716:GOD458721 GXZ458716:GXZ458721 HHV458716:HHV458721 HRR458716:HRR458721 IBN458716:IBN458721 ILJ458716:ILJ458721 IVF458716:IVF458721 JFB458716:JFB458721 JOX458716:JOX458721 JYT458716:JYT458721 KIP458716:KIP458721 KSL458716:KSL458721 LCH458716:LCH458721 LMD458716:LMD458721 LVZ458716:LVZ458721 MFV458716:MFV458721 MPR458716:MPR458721 MZN458716:MZN458721 NJJ458716:NJJ458721 NTF458716:NTF458721 ODB458716:ODB458721 OMX458716:OMX458721 OWT458716:OWT458721 PGP458716:PGP458721 PQL458716:PQL458721 QAH458716:QAH458721 QKD458716:QKD458721 QTZ458716:QTZ458721 RDV458716:RDV458721 RNR458716:RNR458721 RXN458716:RXN458721 SHJ458716:SHJ458721 SRF458716:SRF458721 TBB458716:TBB458721 TKX458716:TKX458721 TUT458716:TUT458721 UEP458716:UEP458721 UOL458716:UOL458721 UYH458716:UYH458721 VID458716:VID458721 VRZ458716:VRZ458721 WBV458716:WBV458721 WLR458716:WLR458721 WVN458716:WVN458721 F524252:F524257 JB524252:JB524257 SX524252:SX524257 ACT524252:ACT524257 AMP524252:AMP524257 AWL524252:AWL524257 BGH524252:BGH524257 BQD524252:BQD524257 BZZ524252:BZZ524257 CJV524252:CJV524257 CTR524252:CTR524257 DDN524252:DDN524257 DNJ524252:DNJ524257 DXF524252:DXF524257 EHB524252:EHB524257 EQX524252:EQX524257 FAT524252:FAT524257 FKP524252:FKP524257 FUL524252:FUL524257 GEH524252:GEH524257 GOD524252:GOD524257 GXZ524252:GXZ524257 HHV524252:HHV524257 HRR524252:HRR524257 IBN524252:IBN524257 ILJ524252:ILJ524257 IVF524252:IVF524257 JFB524252:JFB524257 JOX524252:JOX524257 JYT524252:JYT524257 KIP524252:KIP524257 KSL524252:KSL524257 LCH524252:LCH524257 LMD524252:LMD524257 LVZ524252:LVZ524257 MFV524252:MFV524257 MPR524252:MPR524257 MZN524252:MZN524257 NJJ524252:NJJ524257 NTF524252:NTF524257 ODB524252:ODB524257 OMX524252:OMX524257 OWT524252:OWT524257 PGP524252:PGP524257 PQL524252:PQL524257 QAH524252:QAH524257 QKD524252:QKD524257 QTZ524252:QTZ524257 RDV524252:RDV524257 RNR524252:RNR524257 RXN524252:RXN524257 SHJ524252:SHJ524257 SRF524252:SRF524257 TBB524252:TBB524257 TKX524252:TKX524257 TUT524252:TUT524257 UEP524252:UEP524257 UOL524252:UOL524257 UYH524252:UYH524257 VID524252:VID524257 VRZ524252:VRZ524257 WBV524252:WBV524257 WLR524252:WLR524257 WVN524252:WVN524257 F589788:F589793 JB589788:JB589793 SX589788:SX589793 ACT589788:ACT589793 AMP589788:AMP589793 AWL589788:AWL589793 BGH589788:BGH589793 BQD589788:BQD589793 BZZ589788:BZZ589793 CJV589788:CJV589793 CTR589788:CTR589793 DDN589788:DDN589793 DNJ589788:DNJ589793 DXF589788:DXF589793 EHB589788:EHB589793 EQX589788:EQX589793 FAT589788:FAT589793 FKP589788:FKP589793 FUL589788:FUL589793 GEH589788:GEH589793 GOD589788:GOD589793 GXZ589788:GXZ589793 HHV589788:HHV589793 HRR589788:HRR589793 IBN589788:IBN589793 ILJ589788:ILJ589793 IVF589788:IVF589793 JFB589788:JFB589793 JOX589788:JOX589793 JYT589788:JYT589793 KIP589788:KIP589793 KSL589788:KSL589793 LCH589788:LCH589793 LMD589788:LMD589793 LVZ589788:LVZ589793 MFV589788:MFV589793 MPR589788:MPR589793 MZN589788:MZN589793 NJJ589788:NJJ589793 NTF589788:NTF589793 ODB589788:ODB589793 OMX589788:OMX589793 OWT589788:OWT589793 PGP589788:PGP589793 PQL589788:PQL589793 QAH589788:QAH589793 QKD589788:QKD589793 QTZ589788:QTZ589793 RDV589788:RDV589793 RNR589788:RNR589793 RXN589788:RXN589793 SHJ589788:SHJ589793 SRF589788:SRF589793 TBB589788:TBB589793 TKX589788:TKX589793 TUT589788:TUT589793 UEP589788:UEP589793 UOL589788:UOL589793 UYH589788:UYH589793 VID589788:VID589793 VRZ589788:VRZ589793 WBV589788:WBV589793 WLR589788:WLR589793 WVN589788:WVN589793 F655324:F655329 JB655324:JB655329 SX655324:SX655329 ACT655324:ACT655329 AMP655324:AMP655329 AWL655324:AWL655329 BGH655324:BGH655329 BQD655324:BQD655329 BZZ655324:BZZ655329 CJV655324:CJV655329 CTR655324:CTR655329 DDN655324:DDN655329 DNJ655324:DNJ655329 DXF655324:DXF655329 EHB655324:EHB655329 EQX655324:EQX655329 FAT655324:FAT655329 FKP655324:FKP655329 FUL655324:FUL655329 GEH655324:GEH655329 GOD655324:GOD655329 GXZ655324:GXZ655329 HHV655324:HHV655329 HRR655324:HRR655329 IBN655324:IBN655329 ILJ655324:ILJ655329 IVF655324:IVF655329 JFB655324:JFB655329 JOX655324:JOX655329 JYT655324:JYT655329 KIP655324:KIP655329 KSL655324:KSL655329 LCH655324:LCH655329 LMD655324:LMD655329 LVZ655324:LVZ655329 MFV655324:MFV655329 MPR655324:MPR655329 MZN655324:MZN655329 NJJ655324:NJJ655329 NTF655324:NTF655329 ODB655324:ODB655329 OMX655324:OMX655329 OWT655324:OWT655329 PGP655324:PGP655329 PQL655324:PQL655329 QAH655324:QAH655329 QKD655324:QKD655329 QTZ655324:QTZ655329 RDV655324:RDV655329 RNR655324:RNR655329 RXN655324:RXN655329 SHJ655324:SHJ655329 SRF655324:SRF655329 TBB655324:TBB655329 TKX655324:TKX655329 TUT655324:TUT655329 UEP655324:UEP655329 UOL655324:UOL655329 UYH655324:UYH655329 VID655324:VID655329 VRZ655324:VRZ655329 WBV655324:WBV655329 WLR655324:WLR655329 WVN655324:WVN655329 F720860:F720865 JB720860:JB720865 SX720860:SX720865 ACT720860:ACT720865 AMP720860:AMP720865 AWL720860:AWL720865 BGH720860:BGH720865 BQD720860:BQD720865 BZZ720860:BZZ720865 CJV720860:CJV720865 CTR720860:CTR720865 DDN720860:DDN720865 DNJ720860:DNJ720865 DXF720860:DXF720865 EHB720860:EHB720865 EQX720860:EQX720865 FAT720860:FAT720865 FKP720860:FKP720865 FUL720860:FUL720865 GEH720860:GEH720865 GOD720860:GOD720865 GXZ720860:GXZ720865 HHV720860:HHV720865 HRR720860:HRR720865 IBN720860:IBN720865 ILJ720860:ILJ720865 IVF720860:IVF720865 JFB720860:JFB720865 JOX720860:JOX720865 JYT720860:JYT720865 KIP720860:KIP720865 KSL720860:KSL720865 LCH720860:LCH720865 LMD720860:LMD720865 LVZ720860:LVZ720865 MFV720860:MFV720865 MPR720860:MPR720865 MZN720860:MZN720865 NJJ720860:NJJ720865 NTF720860:NTF720865 ODB720860:ODB720865 OMX720860:OMX720865 OWT720860:OWT720865 PGP720860:PGP720865 PQL720860:PQL720865 QAH720860:QAH720865 QKD720860:QKD720865 QTZ720860:QTZ720865 RDV720860:RDV720865 RNR720860:RNR720865 RXN720860:RXN720865 SHJ720860:SHJ720865 SRF720860:SRF720865 TBB720860:TBB720865 TKX720860:TKX720865 TUT720860:TUT720865 UEP720860:UEP720865 UOL720860:UOL720865 UYH720860:UYH720865 VID720860:VID720865 VRZ720860:VRZ720865 WBV720860:WBV720865 WLR720860:WLR720865 WVN720860:WVN720865 F786396:F786401 JB786396:JB786401 SX786396:SX786401 ACT786396:ACT786401 AMP786396:AMP786401 AWL786396:AWL786401 BGH786396:BGH786401 BQD786396:BQD786401 BZZ786396:BZZ786401 CJV786396:CJV786401 CTR786396:CTR786401 DDN786396:DDN786401 DNJ786396:DNJ786401 DXF786396:DXF786401 EHB786396:EHB786401 EQX786396:EQX786401 FAT786396:FAT786401 FKP786396:FKP786401 FUL786396:FUL786401 GEH786396:GEH786401 GOD786396:GOD786401 GXZ786396:GXZ786401 HHV786396:HHV786401 HRR786396:HRR786401 IBN786396:IBN786401 ILJ786396:ILJ786401 IVF786396:IVF786401 JFB786396:JFB786401 JOX786396:JOX786401 JYT786396:JYT786401 KIP786396:KIP786401 KSL786396:KSL786401 LCH786396:LCH786401 LMD786396:LMD786401 LVZ786396:LVZ786401 MFV786396:MFV786401 MPR786396:MPR786401 MZN786396:MZN786401 NJJ786396:NJJ786401 NTF786396:NTF786401 ODB786396:ODB786401 OMX786396:OMX786401 OWT786396:OWT786401 PGP786396:PGP786401 PQL786396:PQL786401 QAH786396:QAH786401 QKD786396:QKD786401 QTZ786396:QTZ786401 RDV786396:RDV786401 RNR786396:RNR786401 RXN786396:RXN786401 SHJ786396:SHJ786401 SRF786396:SRF786401 TBB786396:TBB786401 TKX786396:TKX786401 TUT786396:TUT786401 UEP786396:UEP786401 UOL786396:UOL786401 UYH786396:UYH786401 VID786396:VID786401 VRZ786396:VRZ786401 WBV786396:WBV786401 WLR786396:WLR786401 WVN786396:WVN786401 F851932:F851937 JB851932:JB851937 SX851932:SX851937 ACT851932:ACT851937 AMP851932:AMP851937 AWL851932:AWL851937 BGH851932:BGH851937 BQD851932:BQD851937 BZZ851932:BZZ851937 CJV851932:CJV851937 CTR851932:CTR851937 DDN851932:DDN851937 DNJ851932:DNJ851937 DXF851932:DXF851937 EHB851932:EHB851937 EQX851932:EQX851937 FAT851932:FAT851937 FKP851932:FKP851937 FUL851932:FUL851937 GEH851932:GEH851937 GOD851932:GOD851937 GXZ851932:GXZ851937 HHV851932:HHV851937 HRR851932:HRR851937 IBN851932:IBN851937 ILJ851932:ILJ851937 IVF851932:IVF851937 JFB851932:JFB851937 JOX851932:JOX851937 JYT851932:JYT851937 KIP851932:KIP851937 KSL851932:KSL851937 LCH851932:LCH851937 LMD851932:LMD851937 LVZ851932:LVZ851937 MFV851932:MFV851937 MPR851932:MPR851937 MZN851932:MZN851937 NJJ851932:NJJ851937 NTF851932:NTF851937 ODB851932:ODB851937 OMX851932:OMX851937 OWT851932:OWT851937 PGP851932:PGP851937 PQL851932:PQL851937 QAH851932:QAH851937 QKD851932:QKD851937 QTZ851932:QTZ851937 RDV851932:RDV851937 RNR851932:RNR851937 RXN851932:RXN851937 SHJ851932:SHJ851937 SRF851932:SRF851937 TBB851932:TBB851937 TKX851932:TKX851937 TUT851932:TUT851937 UEP851932:UEP851937 UOL851932:UOL851937 UYH851932:UYH851937 VID851932:VID851937 VRZ851932:VRZ851937 WBV851932:WBV851937 WLR851932:WLR851937 WVN851932:WVN851937 F917468:F917473 JB917468:JB917473 SX917468:SX917473 ACT917468:ACT917473 AMP917468:AMP917473 AWL917468:AWL917473 BGH917468:BGH917473 BQD917468:BQD917473 BZZ917468:BZZ917473 CJV917468:CJV917473 CTR917468:CTR917473 DDN917468:DDN917473 DNJ917468:DNJ917473 DXF917468:DXF917473 EHB917468:EHB917473 EQX917468:EQX917473 FAT917468:FAT917473 FKP917468:FKP917473 FUL917468:FUL917473 GEH917468:GEH917473 GOD917468:GOD917473 GXZ917468:GXZ917473 HHV917468:HHV917473 HRR917468:HRR917473 IBN917468:IBN917473 ILJ917468:ILJ917473 IVF917468:IVF917473 JFB917468:JFB917473 JOX917468:JOX917473 JYT917468:JYT917473 KIP917468:KIP917473 KSL917468:KSL917473 LCH917468:LCH917473 LMD917468:LMD917473 LVZ917468:LVZ917473 MFV917468:MFV917473 MPR917468:MPR917473 MZN917468:MZN917473 NJJ917468:NJJ917473 NTF917468:NTF917473 ODB917468:ODB917473 OMX917468:OMX917473 OWT917468:OWT917473 PGP917468:PGP917473 PQL917468:PQL917473 QAH917468:QAH917473 QKD917468:QKD917473 QTZ917468:QTZ917473 RDV917468:RDV917473 RNR917468:RNR917473 RXN917468:RXN917473 SHJ917468:SHJ917473 SRF917468:SRF917473 TBB917468:TBB917473 TKX917468:TKX917473 TUT917468:TUT917473 UEP917468:UEP917473 UOL917468:UOL917473 UYH917468:UYH917473 VID917468:VID917473 VRZ917468:VRZ917473 WBV917468:WBV917473 WLR917468:WLR917473 WVN917468:WVN917473 F983004:F983009 JB983004:JB983009 SX983004:SX983009 ACT983004:ACT983009 AMP983004:AMP983009 AWL983004:AWL983009 BGH983004:BGH983009 BQD983004:BQD983009 BZZ983004:BZZ983009 CJV983004:CJV983009 CTR983004:CTR983009 DDN983004:DDN983009 DNJ983004:DNJ983009 DXF983004:DXF983009 EHB983004:EHB983009 EQX983004:EQX983009 FAT983004:FAT983009 FKP983004:FKP983009 FUL983004:FUL983009 GEH983004:GEH983009 GOD983004:GOD983009 GXZ983004:GXZ983009 HHV983004:HHV983009 HRR983004:HRR983009 IBN983004:IBN983009 ILJ983004:ILJ983009 IVF983004:IVF983009 JFB983004:JFB983009 JOX983004:JOX983009 JYT983004:JYT983009 KIP983004:KIP983009 KSL983004:KSL983009 LCH983004:LCH983009 LMD983004:LMD983009 LVZ983004:LVZ983009 MFV983004:MFV983009 MPR983004:MPR983009 MZN983004:MZN983009 NJJ983004:NJJ983009 NTF983004:NTF983009 ODB983004:ODB983009 OMX983004:OMX983009 OWT983004:OWT983009 PGP983004:PGP983009 PQL983004:PQL983009 QAH983004:QAH983009 QKD983004:QKD983009 QTZ983004:QTZ983009 RDV983004:RDV983009 RNR983004:RNR983009 RXN983004:RXN983009 SHJ983004:SHJ983009 SRF983004:SRF983009 TBB983004:TBB983009 TKX983004:TKX983009 TUT983004:TUT983009 UEP983004:UEP983009 UOL983004:UOL983009 UYH983004:UYH983009 VID983004:VID983009 VRZ983004:VRZ983009 WBV983004:WBV983009 WLR983004:WLR983009 WVN983004:WVN983009 F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F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F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F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F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F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F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F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F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F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F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F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F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F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F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F65491 JB65491 SX65491 ACT65491 AMP65491 AWL65491 BGH65491 BQD65491 BZZ65491 CJV65491 CTR65491 DDN65491 DNJ65491 DXF65491 EHB65491 EQX65491 FAT65491 FKP65491 FUL65491 GEH65491 GOD65491 GXZ65491 HHV65491 HRR65491 IBN65491 ILJ65491 IVF65491 JFB65491 JOX65491 JYT65491 KIP65491 KSL65491 LCH65491 LMD65491 LVZ65491 MFV65491 MPR65491 MZN65491 NJJ65491 NTF65491 ODB65491 OMX65491 OWT65491 PGP65491 PQL65491 QAH65491 QKD65491 QTZ65491 RDV65491 RNR65491 RXN65491 SHJ65491 SRF65491 TBB65491 TKX65491 TUT65491 UEP65491 UOL65491 UYH65491 VID65491 VRZ65491 WBV65491 WLR65491 WVN65491 F131027 JB131027 SX131027 ACT131027 AMP131027 AWL131027 BGH131027 BQD131027 BZZ131027 CJV131027 CTR131027 DDN131027 DNJ131027 DXF131027 EHB131027 EQX131027 FAT131027 FKP131027 FUL131027 GEH131027 GOD131027 GXZ131027 HHV131027 HRR131027 IBN131027 ILJ131027 IVF131027 JFB131027 JOX131027 JYT131027 KIP131027 KSL131027 LCH131027 LMD131027 LVZ131027 MFV131027 MPR131027 MZN131027 NJJ131027 NTF131027 ODB131027 OMX131027 OWT131027 PGP131027 PQL131027 QAH131027 QKD131027 QTZ131027 RDV131027 RNR131027 RXN131027 SHJ131027 SRF131027 TBB131027 TKX131027 TUT131027 UEP131027 UOL131027 UYH131027 VID131027 VRZ131027 WBV131027 WLR131027 WVN131027 F196563 JB196563 SX196563 ACT196563 AMP196563 AWL196563 BGH196563 BQD196563 BZZ196563 CJV196563 CTR196563 DDN196563 DNJ196563 DXF196563 EHB196563 EQX196563 FAT196563 FKP196563 FUL196563 GEH196563 GOD196563 GXZ196563 HHV196563 HRR196563 IBN196563 ILJ196563 IVF196563 JFB196563 JOX196563 JYT196563 KIP196563 KSL196563 LCH196563 LMD196563 LVZ196563 MFV196563 MPR196563 MZN196563 NJJ196563 NTF196563 ODB196563 OMX196563 OWT196563 PGP196563 PQL196563 QAH196563 QKD196563 QTZ196563 RDV196563 RNR196563 RXN196563 SHJ196563 SRF196563 TBB196563 TKX196563 TUT196563 UEP196563 UOL196563 UYH196563 VID196563 VRZ196563 WBV196563 WLR196563 WVN196563 F262099 JB262099 SX262099 ACT262099 AMP262099 AWL262099 BGH262099 BQD262099 BZZ262099 CJV262099 CTR262099 DDN262099 DNJ262099 DXF262099 EHB262099 EQX262099 FAT262099 FKP262099 FUL262099 GEH262099 GOD262099 GXZ262099 HHV262099 HRR262099 IBN262099 ILJ262099 IVF262099 JFB262099 JOX262099 JYT262099 KIP262099 KSL262099 LCH262099 LMD262099 LVZ262099 MFV262099 MPR262099 MZN262099 NJJ262099 NTF262099 ODB262099 OMX262099 OWT262099 PGP262099 PQL262099 QAH262099 QKD262099 QTZ262099 RDV262099 RNR262099 RXN262099 SHJ262099 SRF262099 TBB262099 TKX262099 TUT262099 UEP262099 UOL262099 UYH262099 VID262099 VRZ262099 WBV262099 WLR262099 WVN262099 F327635 JB327635 SX327635 ACT327635 AMP327635 AWL327635 BGH327635 BQD327635 BZZ327635 CJV327635 CTR327635 DDN327635 DNJ327635 DXF327635 EHB327635 EQX327635 FAT327635 FKP327635 FUL327635 GEH327635 GOD327635 GXZ327635 HHV327635 HRR327635 IBN327635 ILJ327635 IVF327635 JFB327635 JOX327635 JYT327635 KIP327635 KSL327635 LCH327635 LMD327635 LVZ327635 MFV327635 MPR327635 MZN327635 NJJ327635 NTF327635 ODB327635 OMX327635 OWT327635 PGP327635 PQL327635 QAH327635 QKD327635 QTZ327635 RDV327635 RNR327635 RXN327635 SHJ327635 SRF327635 TBB327635 TKX327635 TUT327635 UEP327635 UOL327635 UYH327635 VID327635 VRZ327635 WBV327635 WLR327635 WVN327635 F393171 JB393171 SX393171 ACT393171 AMP393171 AWL393171 BGH393171 BQD393171 BZZ393171 CJV393171 CTR393171 DDN393171 DNJ393171 DXF393171 EHB393171 EQX393171 FAT393171 FKP393171 FUL393171 GEH393171 GOD393171 GXZ393171 HHV393171 HRR393171 IBN393171 ILJ393171 IVF393171 JFB393171 JOX393171 JYT393171 KIP393171 KSL393171 LCH393171 LMD393171 LVZ393171 MFV393171 MPR393171 MZN393171 NJJ393171 NTF393171 ODB393171 OMX393171 OWT393171 PGP393171 PQL393171 QAH393171 QKD393171 QTZ393171 RDV393171 RNR393171 RXN393171 SHJ393171 SRF393171 TBB393171 TKX393171 TUT393171 UEP393171 UOL393171 UYH393171 VID393171 VRZ393171 WBV393171 WLR393171 WVN393171 F458707 JB458707 SX458707 ACT458707 AMP458707 AWL458707 BGH458707 BQD458707 BZZ458707 CJV458707 CTR458707 DDN458707 DNJ458707 DXF458707 EHB458707 EQX458707 FAT458707 FKP458707 FUL458707 GEH458707 GOD458707 GXZ458707 HHV458707 HRR458707 IBN458707 ILJ458707 IVF458707 JFB458707 JOX458707 JYT458707 KIP458707 KSL458707 LCH458707 LMD458707 LVZ458707 MFV458707 MPR458707 MZN458707 NJJ458707 NTF458707 ODB458707 OMX458707 OWT458707 PGP458707 PQL458707 QAH458707 QKD458707 QTZ458707 RDV458707 RNR458707 RXN458707 SHJ458707 SRF458707 TBB458707 TKX458707 TUT458707 UEP458707 UOL458707 UYH458707 VID458707 VRZ458707 WBV458707 WLR458707 WVN458707 F524243 JB524243 SX524243 ACT524243 AMP524243 AWL524243 BGH524243 BQD524243 BZZ524243 CJV524243 CTR524243 DDN524243 DNJ524243 DXF524243 EHB524243 EQX524243 FAT524243 FKP524243 FUL524243 GEH524243 GOD524243 GXZ524243 HHV524243 HRR524243 IBN524243 ILJ524243 IVF524243 JFB524243 JOX524243 JYT524243 KIP524243 KSL524243 LCH524243 LMD524243 LVZ524243 MFV524243 MPR524243 MZN524243 NJJ524243 NTF524243 ODB524243 OMX524243 OWT524243 PGP524243 PQL524243 QAH524243 QKD524243 QTZ524243 RDV524243 RNR524243 RXN524243 SHJ524243 SRF524243 TBB524243 TKX524243 TUT524243 UEP524243 UOL524243 UYH524243 VID524243 VRZ524243 WBV524243 WLR524243 WVN524243 F589779 JB589779 SX589779 ACT589779 AMP589779 AWL589779 BGH589779 BQD589779 BZZ589779 CJV589779 CTR589779 DDN589779 DNJ589779 DXF589779 EHB589779 EQX589779 FAT589779 FKP589779 FUL589779 GEH589779 GOD589779 GXZ589779 HHV589779 HRR589779 IBN589779 ILJ589779 IVF589779 JFB589779 JOX589779 JYT589779 KIP589779 KSL589779 LCH589779 LMD589779 LVZ589779 MFV589779 MPR589779 MZN589779 NJJ589779 NTF589779 ODB589779 OMX589779 OWT589779 PGP589779 PQL589779 QAH589779 QKD589779 QTZ589779 RDV589779 RNR589779 RXN589779 SHJ589779 SRF589779 TBB589779 TKX589779 TUT589779 UEP589779 UOL589779 UYH589779 VID589779 VRZ589779 WBV589779 WLR589779 WVN589779 F655315 JB655315 SX655315 ACT655315 AMP655315 AWL655315 BGH655315 BQD655315 BZZ655315 CJV655315 CTR655315 DDN655315 DNJ655315 DXF655315 EHB655315 EQX655315 FAT655315 FKP655315 FUL655315 GEH655315 GOD655315 GXZ655315 HHV655315 HRR655315 IBN655315 ILJ655315 IVF655315 JFB655315 JOX655315 JYT655315 KIP655315 KSL655315 LCH655315 LMD655315 LVZ655315 MFV655315 MPR655315 MZN655315 NJJ655315 NTF655315 ODB655315 OMX655315 OWT655315 PGP655315 PQL655315 QAH655315 QKD655315 QTZ655315 RDV655315 RNR655315 RXN655315 SHJ655315 SRF655315 TBB655315 TKX655315 TUT655315 UEP655315 UOL655315 UYH655315 VID655315 VRZ655315 WBV655315 WLR655315 WVN655315 F720851 JB720851 SX720851 ACT720851 AMP720851 AWL720851 BGH720851 BQD720851 BZZ720851 CJV720851 CTR720851 DDN720851 DNJ720851 DXF720851 EHB720851 EQX720851 FAT720851 FKP720851 FUL720851 GEH720851 GOD720851 GXZ720851 HHV720851 HRR720851 IBN720851 ILJ720851 IVF720851 JFB720851 JOX720851 JYT720851 KIP720851 KSL720851 LCH720851 LMD720851 LVZ720851 MFV720851 MPR720851 MZN720851 NJJ720851 NTF720851 ODB720851 OMX720851 OWT720851 PGP720851 PQL720851 QAH720851 QKD720851 QTZ720851 RDV720851 RNR720851 RXN720851 SHJ720851 SRF720851 TBB720851 TKX720851 TUT720851 UEP720851 UOL720851 UYH720851 VID720851 VRZ720851 WBV720851 WLR720851 WVN720851 F786387 JB786387 SX786387 ACT786387 AMP786387 AWL786387 BGH786387 BQD786387 BZZ786387 CJV786387 CTR786387 DDN786387 DNJ786387 DXF786387 EHB786387 EQX786387 FAT786387 FKP786387 FUL786387 GEH786387 GOD786387 GXZ786387 HHV786387 HRR786387 IBN786387 ILJ786387 IVF786387 JFB786387 JOX786387 JYT786387 KIP786387 KSL786387 LCH786387 LMD786387 LVZ786387 MFV786387 MPR786387 MZN786387 NJJ786387 NTF786387 ODB786387 OMX786387 OWT786387 PGP786387 PQL786387 QAH786387 QKD786387 QTZ786387 RDV786387 RNR786387 RXN786387 SHJ786387 SRF786387 TBB786387 TKX786387 TUT786387 UEP786387 UOL786387 UYH786387 VID786387 VRZ786387 WBV786387 WLR786387 WVN786387 F851923 JB851923 SX851923 ACT851923 AMP851923 AWL851923 BGH851923 BQD851923 BZZ851923 CJV851923 CTR851923 DDN851923 DNJ851923 DXF851923 EHB851923 EQX851923 FAT851923 FKP851923 FUL851923 GEH851923 GOD851923 GXZ851923 HHV851923 HRR851923 IBN851923 ILJ851923 IVF851923 JFB851923 JOX851923 JYT851923 KIP851923 KSL851923 LCH851923 LMD851923 LVZ851923 MFV851923 MPR851923 MZN851923 NJJ851923 NTF851923 ODB851923 OMX851923 OWT851923 PGP851923 PQL851923 QAH851923 QKD851923 QTZ851923 RDV851923 RNR851923 RXN851923 SHJ851923 SRF851923 TBB851923 TKX851923 TUT851923 UEP851923 UOL851923 UYH851923 VID851923 VRZ851923 WBV851923 WLR851923 WVN851923 F917459 JB917459 SX917459 ACT917459 AMP917459 AWL917459 BGH917459 BQD917459 BZZ917459 CJV917459 CTR917459 DDN917459 DNJ917459 DXF917459 EHB917459 EQX917459 FAT917459 FKP917459 FUL917459 GEH917459 GOD917459 GXZ917459 HHV917459 HRR917459 IBN917459 ILJ917459 IVF917459 JFB917459 JOX917459 JYT917459 KIP917459 KSL917459 LCH917459 LMD917459 LVZ917459 MFV917459 MPR917459 MZN917459 NJJ917459 NTF917459 ODB917459 OMX917459 OWT917459 PGP917459 PQL917459 QAH917459 QKD917459 QTZ917459 RDV917459 RNR917459 RXN917459 SHJ917459 SRF917459 TBB917459 TKX917459 TUT917459 UEP917459 UOL917459 UYH917459 VID917459 VRZ917459 WBV917459 WLR917459 WVN917459 F982995 JB982995 SX982995 ACT982995 AMP982995 AWL982995 BGH982995 BQD982995 BZZ982995 CJV982995 CTR982995 DDN982995 DNJ982995 DXF982995 EHB982995 EQX982995 FAT982995 FKP982995 FUL982995 GEH982995 GOD982995 GXZ982995 HHV982995 HRR982995 IBN982995 ILJ982995 IVF982995 JFB982995 JOX982995 JYT982995 KIP982995 KSL982995 LCH982995 LMD982995 LVZ982995 MFV982995 MPR982995 MZN982995 NJJ982995 NTF982995 ODB982995 OMX982995 OWT982995 PGP982995 PQL982995 QAH982995 QKD982995 QTZ982995 RDV982995 RNR982995 RXN982995 SHJ982995 SRF982995 TBB982995 TKX982995 TUT982995 UEP982995 UOL982995 UYH982995 VID982995 VRZ982995 WBV982995 WLR982995 WVN982995 F65498 JB65498 SX65498 ACT65498 AMP65498 AWL65498 BGH65498 BQD65498 BZZ65498 CJV65498 CTR65498 DDN65498 DNJ65498 DXF65498 EHB65498 EQX65498 FAT65498 FKP65498 FUL65498 GEH65498 GOD65498 GXZ65498 HHV65498 HRR65498 IBN65498 ILJ65498 IVF65498 JFB65498 JOX65498 JYT65498 KIP65498 KSL65498 LCH65498 LMD65498 LVZ65498 MFV65498 MPR65498 MZN65498 NJJ65498 NTF65498 ODB65498 OMX65498 OWT65498 PGP65498 PQL65498 QAH65498 QKD65498 QTZ65498 RDV65498 RNR65498 RXN65498 SHJ65498 SRF65498 TBB65498 TKX65498 TUT65498 UEP65498 UOL65498 UYH65498 VID65498 VRZ65498 WBV65498 WLR65498 WVN65498 F131034 JB131034 SX131034 ACT131034 AMP131034 AWL131034 BGH131034 BQD131034 BZZ131034 CJV131034 CTR131034 DDN131034 DNJ131034 DXF131034 EHB131034 EQX131034 FAT131034 FKP131034 FUL131034 GEH131034 GOD131034 GXZ131034 HHV131034 HRR131034 IBN131034 ILJ131034 IVF131034 JFB131034 JOX131034 JYT131034 KIP131034 KSL131034 LCH131034 LMD131034 LVZ131034 MFV131034 MPR131034 MZN131034 NJJ131034 NTF131034 ODB131034 OMX131034 OWT131034 PGP131034 PQL131034 QAH131034 QKD131034 QTZ131034 RDV131034 RNR131034 RXN131034 SHJ131034 SRF131034 TBB131034 TKX131034 TUT131034 UEP131034 UOL131034 UYH131034 VID131034 VRZ131034 WBV131034 WLR131034 WVN131034 F196570 JB196570 SX196570 ACT196570 AMP196570 AWL196570 BGH196570 BQD196570 BZZ196570 CJV196570 CTR196570 DDN196570 DNJ196570 DXF196570 EHB196570 EQX196570 FAT196570 FKP196570 FUL196570 GEH196570 GOD196570 GXZ196570 HHV196570 HRR196570 IBN196570 ILJ196570 IVF196570 JFB196570 JOX196570 JYT196570 KIP196570 KSL196570 LCH196570 LMD196570 LVZ196570 MFV196570 MPR196570 MZN196570 NJJ196570 NTF196570 ODB196570 OMX196570 OWT196570 PGP196570 PQL196570 QAH196570 QKD196570 QTZ196570 RDV196570 RNR196570 RXN196570 SHJ196570 SRF196570 TBB196570 TKX196570 TUT196570 UEP196570 UOL196570 UYH196570 VID196570 VRZ196570 WBV196570 WLR196570 WVN196570 F262106 JB262106 SX262106 ACT262106 AMP262106 AWL262106 BGH262106 BQD262106 BZZ262106 CJV262106 CTR262106 DDN262106 DNJ262106 DXF262106 EHB262106 EQX262106 FAT262106 FKP262106 FUL262106 GEH262106 GOD262106 GXZ262106 HHV262106 HRR262106 IBN262106 ILJ262106 IVF262106 JFB262106 JOX262106 JYT262106 KIP262106 KSL262106 LCH262106 LMD262106 LVZ262106 MFV262106 MPR262106 MZN262106 NJJ262106 NTF262106 ODB262106 OMX262106 OWT262106 PGP262106 PQL262106 QAH262106 QKD262106 QTZ262106 RDV262106 RNR262106 RXN262106 SHJ262106 SRF262106 TBB262106 TKX262106 TUT262106 UEP262106 UOL262106 UYH262106 VID262106 VRZ262106 WBV262106 WLR262106 WVN262106 F327642 JB327642 SX327642 ACT327642 AMP327642 AWL327642 BGH327642 BQD327642 BZZ327642 CJV327642 CTR327642 DDN327642 DNJ327642 DXF327642 EHB327642 EQX327642 FAT327642 FKP327642 FUL327642 GEH327642 GOD327642 GXZ327642 HHV327642 HRR327642 IBN327642 ILJ327642 IVF327642 JFB327642 JOX327642 JYT327642 KIP327642 KSL327642 LCH327642 LMD327642 LVZ327642 MFV327642 MPR327642 MZN327642 NJJ327642 NTF327642 ODB327642 OMX327642 OWT327642 PGP327642 PQL327642 QAH327642 QKD327642 QTZ327642 RDV327642 RNR327642 RXN327642 SHJ327642 SRF327642 TBB327642 TKX327642 TUT327642 UEP327642 UOL327642 UYH327642 VID327642 VRZ327642 WBV327642 WLR327642 WVN327642 F393178 JB393178 SX393178 ACT393178 AMP393178 AWL393178 BGH393178 BQD393178 BZZ393178 CJV393178 CTR393178 DDN393178 DNJ393178 DXF393178 EHB393178 EQX393178 FAT393178 FKP393178 FUL393178 GEH393178 GOD393178 GXZ393178 HHV393178 HRR393178 IBN393178 ILJ393178 IVF393178 JFB393178 JOX393178 JYT393178 KIP393178 KSL393178 LCH393178 LMD393178 LVZ393178 MFV393178 MPR393178 MZN393178 NJJ393178 NTF393178 ODB393178 OMX393178 OWT393178 PGP393178 PQL393178 QAH393178 QKD393178 QTZ393178 RDV393178 RNR393178 RXN393178 SHJ393178 SRF393178 TBB393178 TKX393178 TUT393178 UEP393178 UOL393178 UYH393178 VID393178 VRZ393178 WBV393178 WLR393178 WVN393178 F458714 JB458714 SX458714 ACT458714 AMP458714 AWL458714 BGH458714 BQD458714 BZZ458714 CJV458714 CTR458714 DDN458714 DNJ458714 DXF458714 EHB458714 EQX458714 FAT458714 FKP458714 FUL458714 GEH458714 GOD458714 GXZ458714 HHV458714 HRR458714 IBN458714 ILJ458714 IVF458714 JFB458714 JOX458714 JYT458714 KIP458714 KSL458714 LCH458714 LMD458714 LVZ458714 MFV458714 MPR458714 MZN458714 NJJ458714 NTF458714 ODB458714 OMX458714 OWT458714 PGP458714 PQL458714 QAH458714 QKD458714 QTZ458714 RDV458714 RNR458714 RXN458714 SHJ458714 SRF458714 TBB458714 TKX458714 TUT458714 UEP458714 UOL458714 UYH458714 VID458714 VRZ458714 WBV458714 WLR458714 WVN458714 F524250 JB524250 SX524250 ACT524250 AMP524250 AWL524250 BGH524250 BQD524250 BZZ524250 CJV524250 CTR524250 DDN524250 DNJ524250 DXF524250 EHB524250 EQX524250 FAT524250 FKP524250 FUL524250 GEH524250 GOD524250 GXZ524250 HHV524250 HRR524250 IBN524250 ILJ524250 IVF524250 JFB524250 JOX524250 JYT524250 KIP524250 KSL524250 LCH524250 LMD524250 LVZ524250 MFV524250 MPR524250 MZN524250 NJJ524250 NTF524250 ODB524250 OMX524250 OWT524250 PGP524250 PQL524250 QAH524250 QKD524250 QTZ524250 RDV524250 RNR524250 RXN524250 SHJ524250 SRF524250 TBB524250 TKX524250 TUT524250 UEP524250 UOL524250 UYH524250 VID524250 VRZ524250 WBV524250 WLR524250 WVN524250 F589786 JB589786 SX589786 ACT589786 AMP589786 AWL589786 BGH589786 BQD589786 BZZ589786 CJV589786 CTR589786 DDN589786 DNJ589786 DXF589786 EHB589786 EQX589786 FAT589786 FKP589786 FUL589786 GEH589786 GOD589786 GXZ589786 HHV589786 HRR589786 IBN589786 ILJ589786 IVF589786 JFB589786 JOX589786 JYT589786 KIP589786 KSL589786 LCH589786 LMD589786 LVZ589786 MFV589786 MPR589786 MZN589786 NJJ589786 NTF589786 ODB589786 OMX589786 OWT589786 PGP589786 PQL589786 QAH589786 QKD589786 QTZ589786 RDV589786 RNR589786 RXN589786 SHJ589786 SRF589786 TBB589786 TKX589786 TUT589786 UEP589786 UOL589786 UYH589786 VID589786 VRZ589786 WBV589786 WLR589786 WVN589786 F655322 JB655322 SX655322 ACT655322 AMP655322 AWL655322 BGH655322 BQD655322 BZZ655322 CJV655322 CTR655322 DDN655322 DNJ655322 DXF655322 EHB655322 EQX655322 FAT655322 FKP655322 FUL655322 GEH655322 GOD655322 GXZ655322 HHV655322 HRR655322 IBN655322 ILJ655322 IVF655322 JFB655322 JOX655322 JYT655322 KIP655322 KSL655322 LCH655322 LMD655322 LVZ655322 MFV655322 MPR655322 MZN655322 NJJ655322 NTF655322 ODB655322 OMX655322 OWT655322 PGP655322 PQL655322 QAH655322 QKD655322 QTZ655322 RDV655322 RNR655322 RXN655322 SHJ655322 SRF655322 TBB655322 TKX655322 TUT655322 UEP655322 UOL655322 UYH655322 VID655322 VRZ655322 WBV655322 WLR655322 WVN655322 F720858 JB720858 SX720858 ACT720858 AMP720858 AWL720858 BGH720858 BQD720858 BZZ720858 CJV720858 CTR720858 DDN720858 DNJ720858 DXF720858 EHB720858 EQX720858 FAT720858 FKP720858 FUL720858 GEH720858 GOD720858 GXZ720858 HHV720858 HRR720858 IBN720858 ILJ720858 IVF720858 JFB720858 JOX720858 JYT720858 KIP720858 KSL720858 LCH720858 LMD720858 LVZ720858 MFV720858 MPR720858 MZN720858 NJJ720858 NTF720858 ODB720858 OMX720858 OWT720858 PGP720858 PQL720858 QAH720858 QKD720858 QTZ720858 RDV720858 RNR720858 RXN720858 SHJ720858 SRF720858 TBB720858 TKX720858 TUT720858 UEP720858 UOL720858 UYH720858 VID720858 VRZ720858 WBV720858 WLR720858 WVN720858 F786394 JB786394 SX786394 ACT786394 AMP786394 AWL786394 BGH786394 BQD786394 BZZ786394 CJV786394 CTR786394 DDN786394 DNJ786394 DXF786394 EHB786394 EQX786394 FAT786394 FKP786394 FUL786394 GEH786394 GOD786394 GXZ786394 HHV786394 HRR786394 IBN786394 ILJ786394 IVF786394 JFB786394 JOX786394 JYT786394 KIP786394 KSL786394 LCH786394 LMD786394 LVZ786394 MFV786394 MPR786394 MZN786394 NJJ786394 NTF786394 ODB786394 OMX786394 OWT786394 PGP786394 PQL786394 QAH786394 QKD786394 QTZ786394 RDV786394 RNR786394 RXN786394 SHJ786394 SRF786394 TBB786394 TKX786394 TUT786394 UEP786394 UOL786394 UYH786394 VID786394 VRZ786394 WBV786394 WLR786394 WVN786394 F851930 JB851930 SX851930 ACT851930 AMP851930 AWL851930 BGH851930 BQD851930 BZZ851930 CJV851930 CTR851930 DDN851930 DNJ851930 DXF851930 EHB851930 EQX851930 FAT851930 FKP851930 FUL851930 GEH851930 GOD851930 GXZ851930 HHV851930 HRR851930 IBN851930 ILJ851930 IVF851930 JFB851930 JOX851930 JYT851930 KIP851930 KSL851930 LCH851930 LMD851930 LVZ851930 MFV851930 MPR851930 MZN851930 NJJ851930 NTF851930 ODB851930 OMX851930 OWT851930 PGP851930 PQL851930 QAH851930 QKD851930 QTZ851930 RDV851930 RNR851930 RXN851930 SHJ851930 SRF851930 TBB851930 TKX851930 TUT851930 UEP851930 UOL851930 UYH851930 VID851930 VRZ851930 WBV851930 WLR851930 WVN851930 F917466 JB917466 SX917466 ACT917466 AMP917466 AWL917466 BGH917466 BQD917466 BZZ917466 CJV917466 CTR917466 DDN917466 DNJ917466 DXF917466 EHB917466 EQX917466 FAT917466 FKP917466 FUL917466 GEH917466 GOD917466 GXZ917466 HHV917466 HRR917466 IBN917466 ILJ917466 IVF917466 JFB917466 JOX917466 JYT917466 KIP917466 KSL917466 LCH917466 LMD917466 LVZ917466 MFV917466 MPR917466 MZN917466 NJJ917466 NTF917466 ODB917466 OMX917466 OWT917466 PGP917466 PQL917466 QAH917466 QKD917466 QTZ917466 RDV917466 RNR917466 RXN917466 SHJ917466 SRF917466 TBB917466 TKX917466 TUT917466 UEP917466 UOL917466 UYH917466 VID917466 VRZ917466 WBV917466 WLR917466 WVN917466 F983002 JB983002 SX983002 ACT983002 AMP983002 AWL983002 BGH983002 BQD983002 BZZ983002 CJV983002 CTR983002 DDN983002 DNJ983002 DXF983002 EHB983002 EQX983002 FAT983002 FKP983002 FUL983002 GEH983002 GOD983002 GXZ983002 HHV983002 HRR983002 IBN983002 ILJ983002 IVF983002 JFB983002 JOX983002 JYT983002 KIP983002 KSL983002 LCH983002 LMD983002 LVZ983002 MFV983002 MPR983002 MZN983002 NJJ983002 NTF983002 ODB983002 OMX983002 OWT983002 PGP983002 PQL983002 QAH983002 QKD983002 QTZ983002 RDV983002 RNR983002 RXN983002 SHJ983002 SRF983002 TBB983002 TKX983002 TUT983002 UEP983002 UOL983002 UYH983002 VID983002 VRZ983002 WBV983002 WLR983002 WVN983002" xr:uid="{D3DB9D4F-A8F2-40CA-A5EE-0C007C341B48}"/>
    <dataValidation type="list" allowBlank="1" showInputMessage="1" showErrorMessage="1" sqref="K65483:K65550 JG5:JG14 TC5:TC14 ACY5:ACY14 AMU5:AMU14 AWQ5:AWQ14 BGM5:BGM14 BQI5:BQI14 CAE5:CAE14 CKA5:CKA14 CTW5:CTW14 DDS5:DDS14 DNO5:DNO14 DXK5:DXK14 EHG5:EHG14 ERC5:ERC14 FAY5:FAY14 FKU5:FKU14 FUQ5:FUQ14 GEM5:GEM14 GOI5:GOI14 GYE5:GYE14 HIA5:HIA14 HRW5:HRW14 IBS5:IBS14 ILO5:ILO14 IVK5:IVK14 JFG5:JFG14 JPC5:JPC14 JYY5:JYY14 KIU5:KIU14 KSQ5:KSQ14 LCM5:LCM14 LMI5:LMI14 LWE5:LWE14 MGA5:MGA14 MPW5:MPW14 MZS5:MZS14 NJO5:NJO14 NTK5:NTK14 ODG5:ODG14 ONC5:ONC14 OWY5:OWY14 PGU5:PGU14 PQQ5:PQQ14 QAM5:QAM14 QKI5:QKI14 QUE5:QUE14 REA5:REA14 RNW5:RNW14 RXS5:RXS14 SHO5:SHO14 SRK5:SRK14 TBG5:TBG14 TLC5:TLC14 TUY5:TUY14 UEU5:UEU14 UOQ5:UOQ14 UYM5:UYM14 VII5:VII14 VSE5:VSE14 WCA5:WCA14 WLW5:WLW14 WCA982987:WCA983054 WLW982987:WLW983054 WVS982987:WVS983054 JG65483:JG65550 TC65483:TC65550 ACY65483:ACY65550 AMU65483:AMU65550 AWQ65483:AWQ65550 BGM65483:BGM65550 BQI65483:BQI65550 CAE65483:CAE65550 CKA65483:CKA65550 CTW65483:CTW65550 DDS65483:DDS65550 DNO65483:DNO65550 DXK65483:DXK65550 EHG65483:EHG65550 ERC65483:ERC65550 FAY65483:FAY65550 FKU65483:FKU65550 FUQ65483:FUQ65550 GEM65483:GEM65550 GOI65483:GOI65550 GYE65483:GYE65550 HIA65483:HIA65550 HRW65483:HRW65550 IBS65483:IBS65550 ILO65483:ILO65550 IVK65483:IVK65550 JFG65483:JFG65550 JPC65483:JPC65550 JYY65483:JYY65550 KIU65483:KIU65550 KSQ65483:KSQ65550 LCM65483:LCM65550 LMI65483:LMI65550 LWE65483:LWE65550 MGA65483:MGA65550 MPW65483:MPW65550 MZS65483:MZS65550 NJO65483:NJO65550 NTK65483:NTK65550 ODG65483:ODG65550 ONC65483:ONC65550 OWY65483:OWY65550 PGU65483:PGU65550 PQQ65483:PQQ65550 QAM65483:QAM65550 QKI65483:QKI65550 QUE65483:QUE65550 REA65483:REA65550 RNW65483:RNW65550 RXS65483:RXS65550 SHO65483:SHO65550 SRK65483:SRK65550 TBG65483:TBG65550 TLC65483:TLC65550 TUY65483:TUY65550 UEU65483:UEU65550 UOQ65483:UOQ65550 UYM65483:UYM65550 VII65483:VII65550 VSE65483:VSE65550 WCA65483:WCA65550 WLW65483:WLW65550 WVS65483:WVS65550 K131019:K131086 JG131019:JG131086 TC131019:TC131086 ACY131019:ACY131086 AMU131019:AMU131086 AWQ131019:AWQ131086 BGM131019:BGM131086 BQI131019:BQI131086 CAE131019:CAE131086 CKA131019:CKA131086 CTW131019:CTW131086 DDS131019:DDS131086 DNO131019:DNO131086 DXK131019:DXK131086 EHG131019:EHG131086 ERC131019:ERC131086 FAY131019:FAY131086 FKU131019:FKU131086 FUQ131019:FUQ131086 GEM131019:GEM131086 GOI131019:GOI131086 GYE131019:GYE131086 HIA131019:HIA131086 HRW131019:HRW131086 IBS131019:IBS131086 ILO131019:ILO131086 IVK131019:IVK131086 JFG131019:JFG131086 JPC131019:JPC131086 JYY131019:JYY131086 KIU131019:KIU131086 KSQ131019:KSQ131086 LCM131019:LCM131086 LMI131019:LMI131086 LWE131019:LWE131086 MGA131019:MGA131086 MPW131019:MPW131086 MZS131019:MZS131086 NJO131019:NJO131086 NTK131019:NTK131086 ODG131019:ODG131086 ONC131019:ONC131086 OWY131019:OWY131086 PGU131019:PGU131086 PQQ131019:PQQ131086 QAM131019:QAM131086 QKI131019:QKI131086 QUE131019:QUE131086 REA131019:REA131086 RNW131019:RNW131086 RXS131019:RXS131086 SHO131019:SHO131086 SRK131019:SRK131086 TBG131019:TBG131086 TLC131019:TLC131086 TUY131019:TUY131086 UEU131019:UEU131086 UOQ131019:UOQ131086 UYM131019:UYM131086 VII131019:VII131086 VSE131019:VSE131086 WCA131019:WCA131086 WLW131019:WLW131086 WVS131019:WVS131086 K196555:K196622 JG196555:JG196622 TC196555:TC196622 ACY196555:ACY196622 AMU196555:AMU196622 AWQ196555:AWQ196622 BGM196555:BGM196622 BQI196555:BQI196622 CAE196555:CAE196622 CKA196555:CKA196622 CTW196555:CTW196622 DDS196555:DDS196622 DNO196555:DNO196622 DXK196555:DXK196622 EHG196555:EHG196622 ERC196555:ERC196622 FAY196555:FAY196622 FKU196555:FKU196622 FUQ196555:FUQ196622 GEM196555:GEM196622 GOI196555:GOI196622 GYE196555:GYE196622 HIA196555:HIA196622 HRW196555:HRW196622 IBS196555:IBS196622 ILO196555:ILO196622 IVK196555:IVK196622 JFG196555:JFG196622 JPC196555:JPC196622 JYY196555:JYY196622 KIU196555:KIU196622 KSQ196555:KSQ196622 LCM196555:LCM196622 LMI196555:LMI196622 LWE196555:LWE196622 MGA196555:MGA196622 MPW196555:MPW196622 MZS196555:MZS196622 NJO196555:NJO196622 NTK196555:NTK196622 ODG196555:ODG196622 ONC196555:ONC196622 OWY196555:OWY196622 PGU196555:PGU196622 PQQ196555:PQQ196622 QAM196555:QAM196622 QKI196555:QKI196622 QUE196555:QUE196622 REA196555:REA196622 RNW196555:RNW196622 RXS196555:RXS196622 SHO196555:SHO196622 SRK196555:SRK196622 TBG196555:TBG196622 TLC196555:TLC196622 TUY196555:TUY196622 UEU196555:UEU196622 UOQ196555:UOQ196622 UYM196555:UYM196622 VII196555:VII196622 VSE196555:VSE196622 WCA196555:WCA196622 WLW196555:WLW196622 WVS196555:WVS196622 K262091:K262158 JG262091:JG262158 TC262091:TC262158 ACY262091:ACY262158 AMU262091:AMU262158 AWQ262091:AWQ262158 BGM262091:BGM262158 BQI262091:BQI262158 CAE262091:CAE262158 CKA262091:CKA262158 CTW262091:CTW262158 DDS262091:DDS262158 DNO262091:DNO262158 DXK262091:DXK262158 EHG262091:EHG262158 ERC262091:ERC262158 FAY262091:FAY262158 FKU262091:FKU262158 FUQ262091:FUQ262158 GEM262091:GEM262158 GOI262091:GOI262158 GYE262091:GYE262158 HIA262091:HIA262158 HRW262091:HRW262158 IBS262091:IBS262158 ILO262091:ILO262158 IVK262091:IVK262158 JFG262091:JFG262158 JPC262091:JPC262158 JYY262091:JYY262158 KIU262091:KIU262158 KSQ262091:KSQ262158 LCM262091:LCM262158 LMI262091:LMI262158 LWE262091:LWE262158 MGA262091:MGA262158 MPW262091:MPW262158 MZS262091:MZS262158 NJO262091:NJO262158 NTK262091:NTK262158 ODG262091:ODG262158 ONC262091:ONC262158 OWY262091:OWY262158 PGU262091:PGU262158 PQQ262091:PQQ262158 QAM262091:QAM262158 QKI262091:QKI262158 QUE262091:QUE262158 REA262091:REA262158 RNW262091:RNW262158 RXS262091:RXS262158 SHO262091:SHO262158 SRK262091:SRK262158 TBG262091:TBG262158 TLC262091:TLC262158 TUY262091:TUY262158 UEU262091:UEU262158 UOQ262091:UOQ262158 UYM262091:UYM262158 VII262091:VII262158 VSE262091:VSE262158 WCA262091:WCA262158 WLW262091:WLW262158 WVS262091:WVS262158 K327627:K327694 JG327627:JG327694 TC327627:TC327694 ACY327627:ACY327694 AMU327627:AMU327694 AWQ327627:AWQ327694 BGM327627:BGM327694 BQI327627:BQI327694 CAE327627:CAE327694 CKA327627:CKA327694 CTW327627:CTW327694 DDS327627:DDS327694 DNO327627:DNO327694 DXK327627:DXK327694 EHG327627:EHG327694 ERC327627:ERC327694 FAY327627:FAY327694 FKU327627:FKU327694 FUQ327627:FUQ327694 GEM327627:GEM327694 GOI327627:GOI327694 GYE327627:GYE327694 HIA327627:HIA327694 HRW327627:HRW327694 IBS327627:IBS327694 ILO327627:ILO327694 IVK327627:IVK327694 JFG327627:JFG327694 JPC327627:JPC327694 JYY327627:JYY327694 KIU327627:KIU327694 KSQ327627:KSQ327694 LCM327627:LCM327694 LMI327627:LMI327694 LWE327627:LWE327694 MGA327627:MGA327694 MPW327627:MPW327694 MZS327627:MZS327694 NJO327627:NJO327694 NTK327627:NTK327694 ODG327627:ODG327694 ONC327627:ONC327694 OWY327627:OWY327694 PGU327627:PGU327694 PQQ327627:PQQ327694 QAM327627:QAM327694 QKI327627:QKI327694 QUE327627:QUE327694 REA327627:REA327694 RNW327627:RNW327694 RXS327627:RXS327694 SHO327627:SHO327694 SRK327627:SRK327694 TBG327627:TBG327694 TLC327627:TLC327694 TUY327627:TUY327694 UEU327627:UEU327694 UOQ327627:UOQ327694 UYM327627:UYM327694 VII327627:VII327694 VSE327627:VSE327694 WCA327627:WCA327694 WLW327627:WLW327694 WVS327627:WVS327694 K393163:K393230 JG393163:JG393230 TC393163:TC393230 ACY393163:ACY393230 AMU393163:AMU393230 AWQ393163:AWQ393230 BGM393163:BGM393230 BQI393163:BQI393230 CAE393163:CAE393230 CKA393163:CKA393230 CTW393163:CTW393230 DDS393163:DDS393230 DNO393163:DNO393230 DXK393163:DXK393230 EHG393163:EHG393230 ERC393163:ERC393230 FAY393163:FAY393230 FKU393163:FKU393230 FUQ393163:FUQ393230 GEM393163:GEM393230 GOI393163:GOI393230 GYE393163:GYE393230 HIA393163:HIA393230 HRW393163:HRW393230 IBS393163:IBS393230 ILO393163:ILO393230 IVK393163:IVK393230 JFG393163:JFG393230 JPC393163:JPC393230 JYY393163:JYY393230 KIU393163:KIU393230 KSQ393163:KSQ393230 LCM393163:LCM393230 LMI393163:LMI393230 LWE393163:LWE393230 MGA393163:MGA393230 MPW393163:MPW393230 MZS393163:MZS393230 NJO393163:NJO393230 NTK393163:NTK393230 ODG393163:ODG393230 ONC393163:ONC393230 OWY393163:OWY393230 PGU393163:PGU393230 PQQ393163:PQQ393230 QAM393163:QAM393230 QKI393163:QKI393230 QUE393163:QUE393230 REA393163:REA393230 RNW393163:RNW393230 RXS393163:RXS393230 SHO393163:SHO393230 SRK393163:SRK393230 TBG393163:TBG393230 TLC393163:TLC393230 TUY393163:TUY393230 UEU393163:UEU393230 UOQ393163:UOQ393230 UYM393163:UYM393230 VII393163:VII393230 VSE393163:VSE393230 WCA393163:WCA393230 WLW393163:WLW393230 WVS393163:WVS393230 K458699:K458766 JG458699:JG458766 TC458699:TC458766 ACY458699:ACY458766 AMU458699:AMU458766 AWQ458699:AWQ458766 BGM458699:BGM458766 BQI458699:BQI458766 CAE458699:CAE458766 CKA458699:CKA458766 CTW458699:CTW458766 DDS458699:DDS458766 DNO458699:DNO458766 DXK458699:DXK458766 EHG458699:EHG458766 ERC458699:ERC458766 FAY458699:FAY458766 FKU458699:FKU458766 FUQ458699:FUQ458766 GEM458699:GEM458766 GOI458699:GOI458766 GYE458699:GYE458766 HIA458699:HIA458766 HRW458699:HRW458766 IBS458699:IBS458766 ILO458699:ILO458766 IVK458699:IVK458766 JFG458699:JFG458766 JPC458699:JPC458766 JYY458699:JYY458766 KIU458699:KIU458766 KSQ458699:KSQ458766 LCM458699:LCM458766 LMI458699:LMI458766 LWE458699:LWE458766 MGA458699:MGA458766 MPW458699:MPW458766 MZS458699:MZS458766 NJO458699:NJO458766 NTK458699:NTK458766 ODG458699:ODG458766 ONC458699:ONC458766 OWY458699:OWY458766 PGU458699:PGU458766 PQQ458699:PQQ458766 QAM458699:QAM458766 QKI458699:QKI458766 QUE458699:QUE458766 REA458699:REA458766 RNW458699:RNW458766 RXS458699:RXS458766 SHO458699:SHO458766 SRK458699:SRK458766 TBG458699:TBG458766 TLC458699:TLC458766 TUY458699:TUY458766 UEU458699:UEU458766 UOQ458699:UOQ458766 UYM458699:UYM458766 VII458699:VII458766 VSE458699:VSE458766 WCA458699:WCA458766 WLW458699:WLW458766 WVS458699:WVS458766 K524235:K524302 JG524235:JG524302 TC524235:TC524302 ACY524235:ACY524302 AMU524235:AMU524302 AWQ524235:AWQ524302 BGM524235:BGM524302 BQI524235:BQI524302 CAE524235:CAE524302 CKA524235:CKA524302 CTW524235:CTW524302 DDS524235:DDS524302 DNO524235:DNO524302 DXK524235:DXK524302 EHG524235:EHG524302 ERC524235:ERC524302 FAY524235:FAY524302 FKU524235:FKU524302 FUQ524235:FUQ524302 GEM524235:GEM524302 GOI524235:GOI524302 GYE524235:GYE524302 HIA524235:HIA524302 HRW524235:HRW524302 IBS524235:IBS524302 ILO524235:ILO524302 IVK524235:IVK524302 JFG524235:JFG524302 JPC524235:JPC524302 JYY524235:JYY524302 KIU524235:KIU524302 KSQ524235:KSQ524302 LCM524235:LCM524302 LMI524235:LMI524302 LWE524235:LWE524302 MGA524235:MGA524302 MPW524235:MPW524302 MZS524235:MZS524302 NJO524235:NJO524302 NTK524235:NTK524302 ODG524235:ODG524302 ONC524235:ONC524302 OWY524235:OWY524302 PGU524235:PGU524302 PQQ524235:PQQ524302 QAM524235:QAM524302 QKI524235:QKI524302 QUE524235:QUE524302 REA524235:REA524302 RNW524235:RNW524302 RXS524235:RXS524302 SHO524235:SHO524302 SRK524235:SRK524302 TBG524235:TBG524302 TLC524235:TLC524302 TUY524235:TUY524302 UEU524235:UEU524302 UOQ524235:UOQ524302 UYM524235:UYM524302 VII524235:VII524302 VSE524235:VSE524302 WCA524235:WCA524302 WLW524235:WLW524302 WVS524235:WVS524302 K589771:K589838 JG589771:JG589838 TC589771:TC589838 ACY589771:ACY589838 AMU589771:AMU589838 AWQ589771:AWQ589838 BGM589771:BGM589838 BQI589771:BQI589838 CAE589771:CAE589838 CKA589771:CKA589838 CTW589771:CTW589838 DDS589771:DDS589838 DNO589771:DNO589838 DXK589771:DXK589838 EHG589771:EHG589838 ERC589771:ERC589838 FAY589771:FAY589838 FKU589771:FKU589838 FUQ589771:FUQ589838 GEM589771:GEM589838 GOI589771:GOI589838 GYE589771:GYE589838 HIA589771:HIA589838 HRW589771:HRW589838 IBS589771:IBS589838 ILO589771:ILO589838 IVK589771:IVK589838 JFG589771:JFG589838 JPC589771:JPC589838 JYY589771:JYY589838 KIU589771:KIU589838 KSQ589771:KSQ589838 LCM589771:LCM589838 LMI589771:LMI589838 LWE589771:LWE589838 MGA589771:MGA589838 MPW589771:MPW589838 MZS589771:MZS589838 NJO589771:NJO589838 NTK589771:NTK589838 ODG589771:ODG589838 ONC589771:ONC589838 OWY589771:OWY589838 PGU589771:PGU589838 PQQ589771:PQQ589838 QAM589771:QAM589838 QKI589771:QKI589838 QUE589771:QUE589838 REA589771:REA589838 RNW589771:RNW589838 RXS589771:RXS589838 SHO589771:SHO589838 SRK589771:SRK589838 TBG589771:TBG589838 TLC589771:TLC589838 TUY589771:TUY589838 UEU589771:UEU589838 UOQ589771:UOQ589838 UYM589771:UYM589838 VII589771:VII589838 VSE589771:VSE589838 WCA589771:WCA589838 WLW589771:WLW589838 WVS589771:WVS589838 K655307:K655374 JG655307:JG655374 TC655307:TC655374 ACY655307:ACY655374 AMU655307:AMU655374 AWQ655307:AWQ655374 BGM655307:BGM655374 BQI655307:BQI655374 CAE655307:CAE655374 CKA655307:CKA655374 CTW655307:CTW655374 DDS655307:DDS655374 DNO655307:DNO655374 DXK655307:DXK655374 EHG655307:EHG655374 ERC655307:ERC655374 FAY655307:FAY655374 FKU655307:FKU655374 FUQ655307:FUQ655374 GEM655307:GEM655374 GOI655307:GOI655374 GYE655307:GYE655374 HIA655307:HIA655374 HRW655307:HRW655374 IBS655307:IBS655374 ILO655307:ILO655374 IVK655307:IVK655374 JFG655307:JFG655374 JPC655307:JPC655374 JYY655307:JYY655374 KIU655307:KIU655374 KSQ655307:KSQ655374 LCM655307:LCM655374 LMI655307:LMI655374 LWE655307:LWE655374 MGA655307:MGA655374 MPW655307:MPW655374 MZS655307:MZS655374 NJO655307:NJO655374 NTK655307:NTK655374 ODG655307:ODG655374 ONC655307:ONC655374 OWY655307:OWY655374 PGU655307:PGU655374 PQQ655307:PQQ655374 QAM655307:QAM655374 QKI655307:QKI655374 QUE655307:QUE655374 REA655307:REA655374 RNW655307:RNW655374 RXS655307:RXS655374 SHO655307:SHO655374 SRK655307:SRK655374 TBG655307:TBG655374 TLC655307:TLC655374 TUY655307:TUY655374 UEU655307:UEU655374 UOQ655307:UOQ655374 UYM655307:UYM655374 VII655307:VII655374 VSE655307:VSE655374 WCA655307:WCA655374 WLW655307:WLW655374 WVS655307:WVS655374 K720843:K720910 JG720843:JG720910 TC720843:TC720910 ACY720843:ACY720910 AMU720843:AMU720910 AWQ720843:AWQ720910 BGM720843:BGM720910 BQI720843:BQI720910 CAE720843:CAE720910 CKA720843:CKA720910 CTW720843:CTW720910 DDS720843:DDS720910 DNO720843:DNO720910 DXK720843:DXK720910 EHG720843:EHG720910 ERC720843:ERC720910 FAY720843:FAY720910 FKU720843:FKU720910 FUQ720843:FUQ720910 GEM720843:GEM720910 GOI720843:GOI720910 GYE720843:GYE720910 HIA720843:HIA720910 HRW720843:HRW720910 IBS720843:IBS720910 ILO720843:ILO720910 IVK720843:IVK720910 JFG720843:JFG720910 JPC720843:JPC720910 JYY720843:JYY720910 KIU720843:KIU720910 KSQ720843:KSQ720910 LCM720843:LCM720910 LMI720843:LMI720910 LWE720843:LWE720910 MGA720843:MGA720910 MPW720843:MPW720910 MZS720843:MZS720910 NJO720843:NJO720910 NTK720843:NTK720910 ODG720843:ODG720910 ONC720843:ONC720910 OWY720843:OWY720910 PGU720843:PGU720910 PQQ720843:PQQ720910 QAM720843:QAM720910 QKI720843:QKI720910 QUE720843:QUE720910 REA720843:REA720910 RNW720843:RNW720910 RXS720843:RXS720910 SHO720843:SHO720910 SRK720843:SRK720910 TBG720843:TBG720910 TLC720843:TLC720910 TUY720843:TUY720910 UEU720843:UEU720910 UOQ720843:UOQ720910 UYM720843:UYM720910 VII720843:VII720910 VSE720843:VSE720910 WCA720843:WCA720910 WLW720843:WLW720910 WVS720843:WVS720910 K786379:K786446 JG786379:JG786446 TC786379:TC786446 ACY786379:ACY786446 AMU786379:AMU786446 AWQ786379:AWQ786446 BGM786379:BGM786446 BQI786379:BQI786446 CAE786379:CAE786446 CKA786379:CKA786446 CTW786379:CTW786446 DDS786379:DDS786446 DNO786379:DNO786446 DXK786379:DXK786446 EHG786379:EHG786446 ERC786379:ERC786446 FAY786379:FAY786446 FKU786379:FKU786446 FUQ786379:FUQ786446 GEM786379:GEM786446 GOI786379:GOI786446 GYE786379:GYE786446 HIA786379:HIA786446 HRW786379:HRW786446 IBS786379:IBS786446 ILO786379:ILO786446 IVK786379:IVK786446 JFG786379:JFG786446 JPC786379:JPC786446 JYY786379:JYY786446 KIU786379:KIU786446 KSQ786379:KSQ786446 LCM786379:LCM786446 LMI786379:LMI786446 LWE786379:LWE786446 MGA786379:MGA786446 MPW786379:MPW786446 MZS786379:MZS786446 NJO786379:NJO786446 NTK786379:NTK786446 ODG786379:ODG786446 ONC786379:ONC786446 OWY786379:OWY786446 PGU786379:PGU786446 PQQ786379:PQQ786446 QAM786379:QAM786446 QKI786379:QKI786446 QUE786379:QUE786446 REA786379:REA786446 RNW786379:RNW786446 RXS786379:RXS786446 SHO786379:SHO786446 SRK786379:SRK786446 TBG786379:TBG786446 TLC786379:TLC786446 TUY786379:TUY786446 UEU786379:UEU786446 UOQ786379:UOQ786446 UYM786379:UYM786446 VII786379:VII786446 VSE786379:VSE786446 WCA786379:WCA786446 WLW786379:WLW786446 WVS786379:WVS786446 K851915:K851982 JG851915:JG851982 TC851915:TC851982 ACY851915:ACY851982 AMU851915:AMU851982 AWQ851915:AWQ851982 BGM851915:BGM851982 BQI851915:BQI851982 CAE851915:CAE851982 CKA851915:CKA851982 CTW851915:CTW851982 DDS851915:DDS851982 DNO851915:DNO851982 DXK851915:DXK851982 EHG851915:EHG851982 ERC851915:ERC851982 FAY851915:FAY851982 FKU851915:FKU851982 FUQ851915:FUQ851982 GEM851915:GEM851982 GOI851915:GOI851982 GYE851915:GYE851982 HIA851915:HIA851982 HRW851915:HRW851982 IBS851915:IBS851982 ILO851915:ILO851982 IVK851915:IVK851982 JFG851915:JFG851982 JPC851915:JPC851982 JYY851915:JYY851982 KIU851915:KIU851982 KSQ851915:KSQ851982 LCM851915:LCM851982 LMI851915:LMI851982 LWE851915:LWE851982 MGA851915:MGA851982 MPW851915:MPW851982 MZS851915:MZS851982 NJO851915:NJO851982 NTK851915:NTK851982 ODG851915:ODG851982 ONC851915:ONC851982 OWY851915:OWY851982 PGU851915:PGU851982 PQQ851915:PQQ851982 QAM851915:QAM851982 QKI851915:QKI851982 QUE851915:QUE851982 REA851915:REA851982 RNW851915:RNW851982 RXS851915:RXS851982 SHO851915:SHO851982 SRK851915:SRK851982 TBG851915:TBG851982 TLC851915:TLC851982 TUY851915:TUY851982 UEU851915:UEU851982 UOQ851915:UOQ851982 UYM851915:UYM851982 VII851915:VII851982 VSE851915:VSE851982 WCA851915:WCA851982 WLW851915:WLW851982 WVS851915:WVS851982 K917451:K917518 JG917451:JG917518 TC917451:TC917518 ACY917451:ACY917518 AMU917451:AMU917518 AWQ917451:AWQ917518 BGM917451:BGM917518 BQI917451:BQI917518 CAE917451:CAE917518 CKA917451:CKA917518 CTW917451:CTW917518 DDS917451:DDS917518 DNO917451:DNO917518 DXK917451:DXK917518 EHG917451:EHG917518 ERC917451:ERC917518 FAY917451:FAY917518 FKU917451:FKU917518 FUQ917451:FUQ917518 GEM917451:GEM917518 GOI917451:GOI917518 GYE917451:GYE917518 HIA917451:HIA917518 HRW917451:HRW917518 IBS917451:IBS917518 ILO917451:ILO917518 IVK917451:IVK917518 JFG917451:JFG917518 JPC917451:JPC917518 JYY917451:JYY917518 KIU917451:KIU917518 KSQ917451:KSQ917518 LCM917451:LCM917518 LMI917451:LMI917518 LWE917451:LWE917518 MGA917451:MGA917518 MPW917451:MPW917518 MZS917451:MZS917518 NJO917451:NJO917518 NTK917451:NTK917518 ODG917451:ODG917518 ONC917451:ONC917518 OWY917451:OWY917518 PGU917451:PGU917518 PQQ917451:PQQ917518 QAM917451:QAM917518 QKI917451:QKI917518 QUE917451:QUE917518 REA917451:REA917518 RNW917451:RNW917518 RXS917451:RXS917518 SHO917451:SHO917518 SRK917451:SRK917518 TBG917451:TBG917518 TLC917451:TLC917518 TUY917451:TUY917518 UEU917451:UEU917518 UOQ917451:UOQ917518 UYM917451:UYM917518 VII917451:VII917518 VSE917451:VSE917518 WCA917451:WCA917518 WLW917451:WLW917518 WVS917451:WVS917518 K982987:K983054 JG982987:JG983054 TC982987:TC983054 ACY982987:ACY983054 AMU982987:AMU983054 AWQ982987:AWQ983054 BGM982987:BGM983054 BQI982987:BQI983054 CAE982987:CAE983054 CKA982987:CKA983054 CTW982987:CTW983054 DDS982987:DDS983054 DNO982987:DNO983054 DXK982987:DXK983054 EHG982987:EHG983054 ERC982987:ERC983054 FAY982987:FAY983054 FKU982987:FKU983054 FUQ982987:FUQ983054 GEM982987:GEM983054 GOI982987:GOI983054 GYE982987:GYE983054 HIA982987:HIA983054 HRW982987:HRW983054 IBS982987:IBS983054 ILO982987:ILO983054 IVK982987:IVK983054 JFG982987:JFG983054 JPC982987:JPC983054 JYY982987:JYY983054 KIU982987:KIU983054 KSQ982987:KSQ983054 LCM982987:LCM983054 LMI982987:LMI983054 LWE982987:LWE983054 MGA982987:MGA983054 MPW982987:MPW983054 MZS982987:MZS983054 NJO982987:NJO983054 NTK982987:NTK983054 ODG982987:ODG983054 ONC982987:ONC983054 OWY982987:OWY983054 PGU982987:PGU983054 PQQ982987:PQQ983054 QAM982987:QAM983054 QKI982987:QKI983054 QUE982987:QUE983054 REA982987:REA983054 RNW982987:RNW983054 RXS982987:RXS983054 SHO982987:SHO983054 SRK982987:SRK983054 TBG982987:TBG983054 TLC982987:TLC983054 TUY982987:TUY983054 UEU982987:UEU983054 UOQ982987:UOQ983054 UYM982987:UYM983054 VII982987:VII983054 VSE982987:VSE983054 WVS5:WVS14" xr:uid="{CA5D8966-E469-4E94-AB2A-B6618B2CD17B}">
      <formula1>$K$20:$K$24</formula1>
    </dataValidation>
    <dataValidation type="list" allowBlank="1" showInputMessage="1" showErrorMessage="1" sqref="L65483:L65550 JH5:JH14 TD5:TD14 ACZ5:ACZ14 AMV5:AMV14 AWR5:AWR14 BGN5:BGN14 BQJ5:BQJ14 CAF5:CAF14 CKB5:CKB14 CTX5:CTX14 DDT5:DDT14 DNP5:DNP14 DXL5:DXL14 EHH5:EHH14 ERD5:ERD14 FAZ5:FAZ14 FKV5:FKV14 FUR5:FUR14 GEN5:GEN14 GOJ5:GOJ14 GYF5:GYF14 HIB5:HIB14 HRX5:HRX14 IBT5:IBT14 ILP5:ILP14 IVL5:IVL14 JFH5:JFH14 JPD5:JPD14 JYZ5:JYZ14 KIV5:KIV14 KSR5:KSR14 LCN5:LCN14 LMJ5:LMJ14 LWF5:LWF14 MGB5:MGB14 MPX5:MPX14 MZT5:MZT14 NJP5:NJP14 NTL5:NTL14 ODH5:ODH14 OND5:OND14 OWZ5:OWZ14 PGV5:PGV14 PQR5:PQR14 QAN5:QAN14 QKJ5:QKJ14 QUF5:QUF14 REB5:REB14 RNX5:RNX14 RXT5:RXT14 SHP5:SHP14 SRL5:SRL14 TBH5:TBH14 TLD5:TLD14 TUZ5:TUZ14 UEV5:UEV14 UOR5:UOR14 UYN5:UYN14 VIJ5:VIJ14 VSF5:VSF14 WCB5:WCB14 WLX5:WLX14 WCB982987:WCB983054 WLX982987:WLX983054 WVT982987:WVT983054 JH65483:JH65550 TD65483:TD65550 ACZ65483:ACZ65550 AMV65483:AMV65550 AWR65483:AWR65550 BGN65483:BGN65550 BQJ65483:BQJ65550 CAF65483:CAF65550 CKB65483:CKB65550 CTX65483:CTX65550 DDT65483:DDT65550 DNP65483:DNP65550 DXL65483:DXL65550 EHH65483:EHH65550 ERD65483:ERD65550 FAZ65483:FAZ65550 FKV65483:FKV65550 FUR65483:FUR65550 GEN65483:GEN65550 GOJ65483:GOJ65550 GYF65483:GYF65550 HIB65483:HIB65550 HRX65483:HRX65550 IBT65483:IBT65550 ILP65483:ILP65550 IVL65483:IVL65550 JFH65483:JFH65550 JPD65483:JPD65550 JYZ65483:JYZ65550 KIV65483:KIV65550 KSR65483:KSR65550 LCN65483:LCN65550 LMJ65483:LMJ65550 LWF65483:LWF65550 MGB65483:MGB65550 MPX65483:MPX65550 MZT65483:MZT65550 NJP65483:NJP65550 NTL65483:NTL65550 ODH65483:ODH65550 OND65483:OND65550 OWZ65483:OWZ65550 PGV65483:PGV65550 PQR65483:PQR65550 QAN65483:QAN65550 QKJ65483:QKJ65550 QUF65483:QUF65550 REB65483:REB65550 RNX65483:RNX65550 RXT65483:RXT65550 SHP65483:SHP65550 SRL65483:SRL65550 TBH65483:TBH65550 TLD65483:TLD65550 TUZ65483:TUZ65550 UEV65483:UEV65550 UOR65483:UOR65550 UYN65483:UYN65550 VIJ65483:VIJ65550 VSF65483:VSF65550 WCB65483:WCB65550 WLX65483:WLX65550 WVT65483:WVT65550 L131019:L131086 JH131019:JH131086 TD131019:TD131086 ACZ131019:ACZ131086 AMV131019:AMV131086 AWR131019:AWR131086 BGN131019:BGN131086 BQJ131019:BQJ131086 CAF131019:CAF131086 CKB131019:CKB131086 CTX131019:CTX131086 DDT131019:DDT131086 DNP131019:DNP131086 DXL131019:DXL131086 EHH131019:EHH131086 ERD131019:ERD131086 FAZ131019:FAZ131086 FKV131019:FKV131086 FUR131019:FUR131086 GEN131019:GEN131086 GOJ131019:GOJ131086 GYF131019:GYF131086 HIB131019:HIB131086 HRX131019:HRX131086 IBT131019:IBT131086 ILP131019:ILP131086 IVL131019:IVL131086 JFH131019:JFH131086 JPD131019:JPD131086 JYZ131019:JYZ131086 KIV131019:KIV131086 KSR131019:KSR131086 LCN131019:LCN131086 LMJ131019:LMJ131086 LWF131019:LWF131086 MGB131019:MGB131086 MPX131019:MPX131086 MZT131019:MZT131086 NJP131019:NJP131086 NTL131019:NTL131086 ODH131019:ODH131086 OND131019:OND131086 OWZ131019:OWZ131086 PGV131019:PGV131086 PQR131019:PQR131086 QAN131019:QAN131086 QKJ131019:QKJ131086 QUF131019:QUF131086 REB131019:REB131086 RNX131019:RNX131086 RXT131019:RXT131086 SHP131019:SHP131086 SRL131019:SRL131086 TBH131019:TBH131086 TLD131019:TLD131086 TUZ131019:TUZ131086 UEV131019:UEV131086 UOR131019:UOR131086 UYN131019:UYN131086 VIJ131019:VIJ131086 VSF131019:VSF131086 WCB131019:WCB131086 WLX131019:WLX131086 WVT131019:WVT131086 L196555:L196622 JH196555:JH196622 TD196555:TD196622 ACZ196555:ACZ196622 AMV196555:AMV196622 AWR196555:AWR196622 BGN196555:BGN196622 BQJ196555:BQJ196622 CAF196555:CAF196622 CKB196555:CKB196622 CTX196555:CTX196622 DDT196555:DDT196622 DNP196555:DNP196622 DXL196555:DXL196622 EHH196555:EHH196622 ERD196555:ERD196622 FAZ196555:FAZ196622 FKV196555:FKV196622 FUR196555:FUR196622 GEN196555:GEN196622 GOJ196555:GOJ196622 GYF196555:GYF196622 HIB196555:HIB196622 HRX196555:HRX196622 IBT196555:IBT196622 ILP196555:ILP196622 IVL196555:IVL196622 JFH196555:JFH196622 JPD196555:JPD196622 JYZ196555:JYZ196622 KIV196555:KIV196622 KSR196555:KSR196622 LCN196555:LCN196622 LMJ196555:LMJ196622 LWF196555:LWF196622 MGB196555:MGB196622 MPX196555:MPX196622 MZT196555:MZT196622 NJP196555:NJP196622 NTL196555:NTL196622 ODH196555:ODH196622 OND196555:OND196622 OWZ196555:OWZ196622 PGV196555:PGV196622 PQR196555:PQR196622 QAN196555:QAN196622 QKJ196555:QKJ196622 QUF196555:QUF196622 REB196555:REB196622 RNX196555:RNX196622 RXT196555:RXT196622 SHP196555:SHP196622 SRL196555:SRL196622 TBH196555:TBH196622 TLD196555:TLD196622 TUZ196555:TUZ196622 UEV196555:UEV196622 UOR196555:UOR196622 UYN196555:UYN196622 VIJ196555:VIJ196622 VSF196555:VSF196622 WCB196555:WCB196622 WLX196555:WLX196622 WVT196555:WVT196622 L262091:L262158 JH262091:JH262158 TD262091:TD262158 ACZ262091:ACZ262158 AMV262091:AMV262158 AWR262091:AWR262158 BGN262091:BGN262158 BQJ262091:BQJ262158 CAF262091:CAF262158 CKB262091:CKB262158 CTX262091:CTX262158 DDT262091:DDT262158 DNP262091:DNP262158 DXL262091:DXL262158 EHH262091:EHH262158 ERD262091:ERD262158 FAZ262091:FAZ262158 FKV262091:FKV262158 FUR262091:FUR262158 GEN262091:GEN262158 GOJ262091:GOJ262158 GYF262091:GYF262158 HIB262091:HIB262158 HRX262091:HRX262158 IBT262091:IBT262158 ILP262091:ILP262158 IVL262091:IVL262158 JFH262091:JFH262158 JPD262091:JPD262158 JYZ262091:JYZ262158 KIV262091:KIV262158 KSR262091:KSR262158 LCN262091:LCN262158 LMJ262091:LMJ262158 LWF262091:LWF262158 MGB262091:MGB262158 MPX262091:MPX262158 MZT262091:MZT262158 NJP262091:NJP262158 NTL262091:NTL262158 ODH262091:ODH262158 OND262091:OND262158 OWZ262091:OWZ262158 PGV262091:PGV262158 PQR262091:PQR262158 QAN262091:QAN262158 QKJ262091:QKJ262158 QUF262091:QUF262158 REB262091:REB262158 RNX262091:RNX262158 RXT262091:RXT262158 SHP262091:SHP262158 SRL262091:SRL262158 TBH262091:TBH262158 TLD262091:TLD262158 TUZ262091:TUZ262158 UEV262091:UEV262158 UOR262091:UOR262158 UYN262091:UYN262158 VIJ262091:VIJ262158 VSF262091:VSF262158 WCB262091:WCB262158 WLX262091:WLX262158 WVT262091:WVT262158 L327627:L327694 JH327627:JH327694 TD327627:TD327694 ACZ327627:ACZ327694 AMV327627:AMV327694 AWR327627:AWR327694 BGN327627:BGN327694 BQJ327627:BQJ327694 CAF327627:CAF327694 CKB327627:CKB327694 CTX327627:CTX327694 DDT327627:DDT327694 DNP327627:DNP327694 DXL327627:DXL327694 EHH327627:EHH327694 ERD327627:ERD327694 FAZ327627:FAZ327694 FKV327627:FKV327694 FUR327627:FUR327694 GEN327627:GEN327694 GOJ327627:GOJ327694 GYF327627:GYF327694 HIB327627:HIB327694 HRX327627:HRX327694 IBT327627:IBT327694 ILP327627:ILP327694 IVL327627:IVL327694 JFH327627:JFH327694 JPD327627:JPD327694 JYZ327627:JYZ327694 KIV327627:KIV327694 KSR327627:KSR327694 LCN327627:LCN327694 LMJ327627:LMJ327694 LWF327627:LWF327694 MGB327627:MGB327694 MPX327627:MPX327694 MZT327627:MZT327694 NJP327627:NJP327694 NTL327627:NTL327694 ODH327627:ODH327694 OND327627:OND327694 OWZ327627:OWZ327694 PGV327627:PGV327694 PQR327627:PQR327694 QAN327627:QAN327694 QKJ327627:QKJ327694 QUF327627:QUF327694 REB327627:REB327694 RNX327627:RNX327694 RXT327627:RXT327694 SHP327627:SHP327694 SRL327627:SRL327694 TBH327627:TBH327694 TLD327627:TLD327694 TUZ327627:TUZ327694 UEV327627:UEV327694 UOR327627:UOR327694 UYN327627:UYN327694 VIJ327627:VIJ327694 VSF327627:VSF327694 WCB327627:WCB327694 WLX327627:WLX327694 WVT327627:WVT327694 L393163:L393230 JH393163:JH393230 TD393163:TD393230 ACZ393163:ACZ393230 AMV393163:AMV393230 AWR393163:AWR393230 BGN393163:BGN393230 BQJ393163:BQJ393230 CAF393163:CAF393230 CKB393163:CKB393230 CTX393163:CTX393230 DDT393163:DDT393230 DNP393163:DNP393230 DXL393163:DXL393230 EHH393163:EHH393230 ERD393163:ERD393230 FAZ393163:FAZ393230 FKV393163:FKV393230 FUR393163:FUR393230 GEN393163:GEN393230 GOJ393163:GOJ393230 GYF393163:GYF393230 HIB393163:HIB393230 HRX393163:HRX393230 IBT393163:IBT393230 ILP393163:ILP393230 IVL393163:IVL393230 JFH393163:JFH393230 JPD393163:JPD393230 JYZ393163:JYZ393230 KIV393163:KIV393230 KSR393163:KSR393230 LCN393163:LCN393230 LMJ393163:LMJ393230 LWF393163:LWF393230 MGB393163:MGB393230 MPX393163:MPX393230 MZT393163:MZT393230 NJP393163:NJP393230 NTL393163:NTL393230 ODH393163:ODH393230 OND393163:OND393230 OWZ393163:OWZ393230 PGV393163:PGV393230 PQR393163:PQR393230 QAN393163:QAN393230 QKJ393163:QKJ393230 QUF393163:QUF393230 REB393163:REB393230 RNX393163:RNX393230 RXT393163:RXT393230 SHP393163:SHP393230 SRL393163:SRL393230 TBH393163:TBH393230 TLD393163:TLD393230 TUZ393163:TUZ393230 UEV393163:UEV393230 UOR393163:UOR393230 UYN393163:UYN393230 VIJ393163:VIJ393230 VSF393163:VSF393230 WCB393163:WCB393230 WLX393163:WLX393230 WVT393163:WVT393230 L458699:L458766 JH458699:JH458766 TD458699:TD458766 ACZ458699:ACZ458766 AMV458699:AMV458766 AWR458699:AWR458766 BGN458699:BGN458766 BQJ458699:BQJ458766 CAF458699:CAF458766 CKB458699:CKB458766 CTX458699:CTX458766 DDT458699:DDT458766 DNP458699:DNP458766 DXL458699:DXL458766 EHH458699:EHH458766 ERD458699:ERD458766 FAZ458699:FAZ458766 FKV458699:FKV458766 FUR458699:FUR458766 GEN458699:GEN458766 GOJ458699:GOJ458766 GYF458699:GYF458766 HIB458699:HIB458766 HRX458699:HRX458766 IBT458699:IBT458766 ILP458699:ILP458766 IVL458699:IVL458766 JFH458699:JFH458766 JPD458699:JPD458766 JYZ458699:JYZ458766 KIV458699:KIV458766 KSR458699:KSR458766 LCN458699:LCN458766 LMJ458699:LMJ458766 LWF458699:LWF458766 MGB458699:MGB458766 MPX458699:MPX458766 MZT458699:MZT458766 NJP458699:NJP458766 NTL458699:NTL458766 ODH458699:ODH458766 OND458699:OND458766 OWZ458699:OWZ458766 PGV458699:PGV458766 PQR458699:PQR458766 QAN458699:QAN458766 QKJ458699:QKJ458766 QUF458699:QUF458766 REB458699:REB458766 RNX458699:RNX458766 RXT458699:RXT458766 SHP458699:SHP458766 SRL458699:SRL458766 TBH458699:TBH458766 TLD458699:TLD458766 TUZ458699:TUZ458766 UEV458699:UEV458766 UOR458699:UOR458766 UYN458699:UYN458766 VIJ458699:VIJ458766 VSF458699:VSF458766 WCB458699:WCB458766 WLX458699:WLX458766 WVT458699:WVT458766 L524235:L524302 JH524235:JH524302 TD524235:TD524302 ACZ524235:ACZ524302 AMV524235:AMV524302 AWR524235:AWR524302 BGN524235:BGN524302 BQJ524235:BQJ524302 CAF524235:CAF524302 CKB524235:CKB524302 CTX524235:CTX524302 DDT524235:DDT524302 DNP524235:DNP524302 DXL524235:DXL524302 EHH524235:EHH524302 ERD524235:ERD524302 FAZ524235:FAZ524302 FKV524235:FKV524302 FUR524235:FUR524302 GEN524235:GEN524302 GOJ524235:GOJ524302 GYF524235:GYF524302 HIB524235:HIB524302 HRX524235:HRX524302 IBT524235:IBT524302 ILP524235:ILP524302 IVL524235:IVL524302 JFH524235:JFH524302 JPD524235:JPD524302 JYZ524235:JYZ524302 KIV524235:KIV524302 KSR524235:KSR524302 LCN524235:LCN524302 LMJ524235:LMJ524302 LWF524235:LWF524302 MGB524235:MGB524302 MPX524235:MPX524302 MZT524235:MZT524302 NJP524235:NJP524302 NTL524235:NTL524302 ODH524235:ODH524302 OND524235:OND524302 OWZ524235:OWZ524302 PGV524235:PGV524302 PQR524235:PQR524302 QAN524235:QAN524302 QKJ524235:QKJ524302 QUF524235:QUF524302 REB524235:REB524302 RNX524235:RNX524302 RXT524235:RXT524302 SHP524235:SHP524302 SRL524235:SRL524302 TBH524235:TBH524302 TLD524235:TLD524302 TUZ524235:TUZ524302 UEV524235:UEV524302 UOR524235:UOR524302 UYN524235:UYN524302 VIJ524235:VIJ524302 VSF524235:VSF524302 WCB524235:WCB524302 WLX524235:WLX524302 WVT524235:WVT524302 L589771:L589838 JH589771:JH589838 TD589771:TD589838 ACZ589771:ACZ589838 AMV589771:AMV589838 AWR589771:AWR589838 BGN589771:BGN589838 BQJ589771:BQJ589838 CAF589771:CAF589838 CKB589771:CKB589838 CTX589771:CTX589838 DDT589771:DDT589838 DNP589771:DNP589838 DXL589771:DXL589838 EHH589771:EHH589838 ERD589771:ERD589838 FAZ589771:FAZ589838 FKV589771:FKV589838 FUR589771:FUR589838 GEN589771:GEN589838 GOJ589771:GOJ589838 GYF589771:GYF589838 HIB589771:HIB589838 HRX589771:HRX589838 IBT589771:IBT589838 ILP589771:ILP589838 IVL589771:IVL589838 JFH589771:JFH589838 JPD589771:JPD589838 JYZ589771:JYZ589838 KIV589771:KIV589838 KSR589771:KSR589838 LCN589771:LCN589838 LMJ589771:LMJ589838 LWF589771:LWF589838 MGB589771:MGB589838 MPX589771:MPX589838 MZT589771:MZT589838 NJP589771:NJP589838 NTL589771:NTL589838 ODH589771:ODH589838 OND589771:OND589838 OWZ589771:OWZ589838 PGV589771:PGV589838 PQR589771:PQR589838 QAN589771:QAN589838 QKJ589771:QKJ589838 QUF589771:QUF589838 REB589771:REB589838 RNX589771:RNX589838 RXT589771:RXT589838 SHP589771:SHP589838 SRL589771:SRL589838 TBH589771:TBH589838 TLD589771:TLD589838 TUZ589771:TUZ589838 UEV589771:UEV589838 UOR589771:UOR589838 UYN589771:UYN589838 VIJ589771:VIJ589838 VSF589771:VSF589838 WCB589771:WCB589838 WLX589771:WLX589838 WVT589771:WVT589838 L655307:L655374 JH655307:JH655374 TD655307:TD655374 ACZ655307:ACZ655374 AMV655307:AMV655374 AWR655307:AWR655374 BGN655307:BGN655374 BQJ655307:BQJ655374 CAF655307:CAF655374 CKB655307:CKB655374 CTX655307:CTX655374 DDT655307:DDT655374 DNP655307:DNP655374 DXL655307:DXL655374 EHH655307:EHH655374 ERD655307:ERD655374 FAZ655307:FAZ655374 FKV655307:FKV655374 FUR655307:FUR655374 GEN655307:GEN655374 GOJ655307:GOJ655374 GYF655307:GYF655374 HIB655307:HIB655374 HRX655307:HRX655374 IBT655307:IBT655374 ILP655307:ILP655374 IVL655307:IVL655374 JFH655307:JFH655374 JPD655307:JPD655374 JYZ655307:JYZ655374 KIV655307:KIV655374 KSR655307:KSR655374 LCN655307:LCN655374 LMJ655307:LMJ655374 LWF655307:LWF655374 MGB655307:MGB655374 MPX655307:MPX655374 MZT655307:MZT655374 NJP655307:NJP655374 NTL655307:NTL655374 ODH655307:ODH655374 OND655307:OND655374 OWZ655307:OWZ655374 PGV655307:PGV655374 PQR655307:PQR655374 QAN655307:QAN655374 QKJ655307:QKJ655374 QUF655307:QUF655374 REB655307:REB655374 RNX655307:RNX655374 RXT655307:RXT655374 SHP655307:SHP655374 SRL655307:SRL655374 TBH655307:TBH655374 TLD655307:TLD655374 TUZ655307:TUZ655374 UEV655307:UEV655374 UOR655307:UOR655374 UYN655307:UYN655374 VIJ655307:VIJ655374 VSF655307:VSF655374 WCB655307:WCB655374 WLX655307:WLX655374 WVT655307:WVT655374 L720843:L720910 JH720843:JH720910 TD720843:TD720910 ACZ720843:ACZ720910 AMV720843:AMV720910 AWR720843:AWR720910 BGN720843:BGN720910 BQJ720843:BQJ720910 CAF720843:CAF720910 CKB720843:CKB720910 CTX720843:CTX720910 DDT720843:DDT720910 DNP720843:DNP720910 DXL720843:DXL720910 EHH720843:EHH720910 ERD720843:ERD720910 FAZ720843:FAZ720910 FKV720843:FKV720910 FUR720843:FUR720910 GEN720843:GEN720910 GOJ720843:GOJ720910 GYF720843:GYF720910 HIB720843:HIB720910 HRX720843:HRX720910 IBT720843:IBT720910 ILP720843:ILP720910 IVL720843:IVL720910 JFH720843:JFH720910 JPD720843:JPD720910 JYZ720843:JYZ720910 KIV720843:KIV720910 KSR720843:KSR720910 LCN720843:LCN720910 LMJ720843:LMJ720910 LWF720843:LWF720910 MGB720843:MGB720910 MPX720843:MPX720910 MZT720843:MZT720910 NJP720843:NJP720910 NTL720843:NTL720910 ODH720843:ODH720910 OND720843:OND720910 OWZ720843:OWZ720910 PGV720843:PGV720910 PQR720843:PQR720910 QAN720843:QAN720910 QKJ720843:QKJ720910 QUF720843:QUF720910 REB720843:REB720910 RNX720843:RNX720910 RXT720843:RXT720910 SHP720843:SHP720910 SRL720843:SRL720910 TBH720843:TBH720910 TLD720843:TLD720910 TUZ720843:TUZ720910 UEV720843:UEV720910 UOR720843:UOR720910 UYN720843:UYN720910 VIJ720843:VIJ720910 VSF720843:VSF720910 WCB720843:WCB720910 WLX720843:WLX720910 WVT720843:WVT720910 L786379:L786446 JH786379:JH786446 TD786379:TD786446 ACZ786379:ACZ786446 AMV786379:AMV786446 AWR786379:AWR786446 BGN786379:BGN786446 BQJ786379:BQJ786446 CAF786379:CAF786446 CKB786379:CKB786446 CTX786379:CTX786446 DDT786379:DDT786446 DNP786379:DNP786446 DXL786379:DXL786446 EHH786379:EHH786446 ERD786379:ERD786446 FAZ786379:FAZ786446 FKV786379:FKV786446 FUR786379:FUR786446 GEN786379:GEN786446 GOJ786379:GOJ786446 GYF786379:GYF786446 HIB786379:HIB786446 HRX786379:HRX786446 IBT786379:IBT786446 ILP786379:ILP786446 IVL786379:IVL786446 JFH786379:JFH786446 JPD786379:JPD786446 JYZ786379:JYZ786446 KIV786379:KIV786446 KSR786379:KSR786446 LCN786379:LCN786446 LMJ786379:LMJ786446 LWF786379:LWF786446 MGB786379:MGB786446 MPX786379:MPX786446 MZT786379:MZT786446 NJP786379:NJP786446 NTL786379:NTL786446 ODH786379:ODH786446 OND786379:OND786446 OWZ786379:OWZ786446 PGV786379:PGV786446 PQR786379:PQR786446 QAN786379:QAN786446 QKJ786379:QKJ786446 QUF786379:QUF786446 REB786379:REB786446 RNX786379:RNX786446 RXT786379:RXT786446 SHP786379:SHP786446 SRL786379:SRL786446 TBH786379:TBH786446 TLD786379:TLD786446 TUZ786379:TUZ786446 UEV786379:UEV786446 UOR786379:UOR786446 UYN786379:UYN786446 VIJ786379:VIJ786446 VSF786379:VSF786446 WCB786379:WCB786446 WLX786379:WLX786446 WVT786379:WVT786446 L851915:L851982 JH851915:JH851982 TD851915:TD851982 ACZ851915:ACZ851982 AMV851915:AMV851982 AWR851915:AWR851982 BGN851915:BGN851982 BQJ851915:BQJ851982 CAF851915:CAF851982 CKB851915:CKB851982 CTX851915:CTX851982 DDT851915:DDT851982 DNP851915:DNP851982 DXL851915:DXL851982 EHH851915:EHH851982 ERD851915:ERD851982 FAZ851915:FAZ851982 FKV851915:FKV851982 FUR851915:FUR851982 GEN851915:GEN851982 GOJ851915:GOJ851982 GYF851915:GYF851982 HIB851915:HIB851982 HRX851915:HRX851982 IBT851915:IBT851982 ILP851915:ILP851982 IVL851915:IVL851982 JFH851915:JFH851982 JPD851915:JPD851982 JYZ851915:JYZ851982 KIV851915:KIV851982 KSR851915:KSR851982 LCN851915:LCN851982 LMJ851915:LMJ851982 LWF851915:LWF851982 MGB851915:MGB851982 MPX851915:MPX851982 MZT851915:MZT851982 NJP851915:NJP851982 NTL851915:NTL851982 ODH851915:ODH851982 OND851915:OND851982 OWZ851915:OWZ851982 PGV851915:PGV851982 PQR851915:PQR851982 QAN851915:QAN851982 QKJ851915:QKJ851982 QUF851915:QUF851982 REB851915:REB851982 RNX851915:RNX851982 RXT851915:RXT851982 SHP851915:SHP851982 SRL851915:SRL851982 TBH851915:TBH851982 TLD851915:TLD851982 TUZ851915:TUZ851982 UEV851915:UEV851982 UOR851915:UOR851982 UYN851915:UYN851982 VIJ851915:VIJ851982 VSF851915:VSF851982 WCB851915:WCB851982 WLX851915:WLX851982 WVT851915:WVT851982 L917451:L917518 JH917451:JH917518 TD917451:TD917518 ACZ917451:ACZ917518 AMV917451:AMV917518 AWR917451:AWR917518 BGN917451:BGN917518 BQJ917451:BQJ917518 CAF917451:CAF917518 CKB917451:CKB917518 CTX917451:CTX917518 DDT917451:DDT917518 DNP917451:DNP917518 DXL917451:DXL917518 EHH917451:EHH917518 ERD917451:ERD917518 FAZ917451:FAZ917518 FKV917451:FKV917518 FUR917451:FUR917518 GEN917451:GEN917518 GOJ917451:GOJ917518 GYF917451:GYF917518 HIB917451:HIB917518 HRX917451:HRX917518 IBT917451:IBT917518 ILP917451:ILP917518 IVL917451:IVL917518 JFH917451:JFH917518 JPD917451:JPD917518 JYZ917451:JYZ917518 KIV917451:KIV917518 KSR917451:KSR917518 LCN917451:LCN917518 LMJ917451:LMJ917518 LWF917451:LWF917518 MGB917451:MGB917518 MPX917451:MPX917518 MZT917451:MZT917518 NJP917451:NJP917518 NTL917451:NTL917518 ODH917451:ODH917518 OND917451:OND917518 OWZ917451:OWZ917518 PGV917451:PGV917518 PQR917451:PQR917518 QAN917451:QAN917518 QKJ917451:QKJ917518 QUF917451:QUF917518 REB917451:REB917518 RNX917451:RNX917518 RXT917451:RXT917518 SHP917451:SHP917518 SRL917451:SRL917518 TBH917451:TBH917518 TLD917451:TLD917518 TUZ917451:TUZ917518 UEV917451:UEV917518 UOR917451:UOR917518 UYN917451:UYN917518 VIJ917451:VIJ917518 VSF917451:VSF917518 WCB917451:WCB917518 WLX917451:WLX917518 WVT917451:WVT917518 L982987:L983054 JH982987:JH983054 TD982987:TD983054 ACZ982987:ACZ983054 AMV982987:AMV983054 AWR982987:AWR983054 BGN982987:BGN983054 BQJ982987:BQJ983054 CAF982987:CAF983054 CKB982987:CKB983054 CTX982987:CTX983054 DDT982987:DDT983054 DNP982987:DNP983054 DXL982987:DXL983054 EHH982987:EHH983054 ERD982987:ERD983054 FAZ982987:FAZ983054 FKV982987:FKV983054 FUR982987:FUR983054 GEN982987:GEN983054 GOJ982987:GOJ983054 GYF982987:GYF983054 HIB982987:HIB983054 HRX982987:HRX983054 IBT982987:IBT983054 ILP982987:ILP983054 IVL982987:IVL983054 JFH982987:JFH983054 JPD982987:JPD983054 JYZ982987:JYZ983054 KIV982987:KIV983054 KSR982987:KSR983054 LCN982987:LCN983054 LMJ982987:LMJ983054 LWF982987:LWF983054 MGB982987:MGB983054 MPX982987:MPX983054 MZT982987:MZT983054 NJP982987:NJP983054 NTL982987:NTL983054 ODH982987:ODH983054 OND982987:OND983054 OWZ982987:OWZ983054 PGV982987:PGV983054 PQR982987:PQR983054 QAN982987:QAN983054 QKJ982987:QKJ983054 QUF982987:QUF983054 REB982987:REB983054 RNX982987:RNX983054 RXT982987:RXT983054 SHP982987:SHP983054 SRL982987:SRL983054 TBH982987:TBH983054 TLD982987:TLD983054 TUZ982987:TUZ983054 UEV982987:UEV983054 UOR982987:UOR983054 UYN982987:UYN983054 VIJ982987:VIJ983054 VSF982987:VSF983054 WVT5:WVT14" xr:uid="{84DDD8B0-1D8C-47A1-B592-1DCBC6349530}">
      <formula1>$L$20:$L$22</formula1>
    </dataValidation>
  </dataValidations>
  <pageMargins left="0.70866141732283472" right="0.70866141732283472" top="0.74803149606299213" bottom="0.74803149606299213" header="0.31496062992125984" footer="0.31496062992125984"/>
  <pageSetup paperSize="9" scale="6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付紙様式第４（随物）</vt:lpstr>
      <vt:lpstr>'付紙様式第４（随物）'!Print_Area</vt:lpstr>
      <vt:lpstr>'付紙様式第４（随物）'!Print_Titles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A1234412</dc:creator>
  <cp:lastModifiedBy>A1234412</cp:lastModifiedBy>
  <dcterms:created xsi:type="dcterms:W3CDTF">2023-01-10T09:07:58Z</dcterms:created>
  <dcterms:modified xsi:type="dcterms:W3CDTF">2023-03-10T08:19:06Z</dcterms:modified>
</cp:coreProperties>
</file>