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6460" windowHeight="8400"/>
  </bookViews>
  <sheets>
    <sheet name="付紙様式第3" sheetId="1" r:id="rId1"/>
  </sheets>
  <externalReferences>
    <externalReference r:id="rId2"/>
  </externalReferences>
  <definedNames>
    <definedName name="_xlnm._FilterDatabase" localSheetId="0" hidden="1">付紙様式第3!$A$4:$M$152</definedName>
    <definedName name="_xlnm.Print_Area" localSheetId="0">付紙様式第3!$A$1:$M$152</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<sst xmlns="http://schemas.openxmlformats.org/spreadsheetml/2006/main" count="303" uniqueCount="82">
  <si>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</si>
  <si>
    <t>物品役務等の名称及び数量</t>
    <rPh sb="0" eb="2">
      <t>ブッピン</t>
    </rPh>
    <rPh sb="2" eb="4">
      <t>エキム</t>
    </rPh>
    <rPh sb="4" eb="5">
      <t>トウ</t>
    </rPh>
    <rPh sb="6" eb="8">
      <t>メイショウ</t>
    </rPh>
    <rPh sb="8" eb="9">
      <t>オヨ</t>
    </rPh>
    <rPh sb="10" eb="12">
      <t>スウリョウ</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</si>
  <si>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</si>
  <si>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</si>
  <si>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</si>
  <si>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法人番号</t>
    <rPh sb="0" eb="2">
      <t>ホウジン</t>
    </rPh>
    <rPh sb="2" eb="4">
      <t>バンゴウ</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</si>
  <si>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</si>
  <si>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</si>
  <si>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</si>
  <si>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</si>
  <si>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rPh sb="0" eb="2">
      <t>コウエキ</t>
    </rPh>
    <rPh sb="2" eb="4">
      <t>ホウジン</t>
    </rPh>
    <rPh sb="5" eb="7">
      <t>バアイ</t>
    </rPh>
    <phoneticPr fontId="8"/>
  </si>
  <si>
    <t>備考</t>
    <rPh sb="0" eb="2">
      <t>ビコウ</t>
    </rPh>
    <phoneticPr fontId="8"/>
  </si>
  <si>
    <t>公益法人の区分</t>
    <rPh sb="0" eb="2">
      <t>コウエキ</t>
    </rPh>
    <rPh sb="2" eb="4">
      <t>ホウジン</t>
    </rPh>
    <rPh sb="5" eb="7">
      <t>クブン</t>
    </rPh>
    <phoneticPr fontId="8"/>
  </si>
  <si>
    <t>国所管、都道府県所管の区分</t>
    <rPh sb="4" eb="8">
      <t>トドウフケン</t>
    </rPh>
    <phoneticPr fontId="8"/>
  </si>
  <si>
    <t>応札・応募者数</t>
    <phoneticPr fontId="8"/>
  </si>
  <si>
    <t>気候変動と安全保障に関する委託調査一式</t>
  </si>
  <si>
    <t>大臣官房会計課
会計管理官　大塚　英司
東京都新宿区市谷本村町5-1</t>
    <phoneticPr fontId="6"/>
  </si>
  <si>
    <t>公益財団法人未来工学研究所</t>
  </si>
  <si>
    <t>一般競争入札（総合評価）</t>
  </si>
  <si>
    <t>公財</t>
    <phoneticPr fontId="4"/>
  </si>
  <si>
    <t>国所管</t>
    <phoneticPr fontId="4"/>
  </si>
  <si>
    <t>東京都江東区深川2-6-11</t>
  </si>
  <si>
    <t>２０２２年度防衛省専門職員採用試験問題及び防衛省専門職員採用再試験問題（その１）の作成、提供及び採点一式</t>
  </si>
  <si>
    <t>株式会社ＳＥＬＣ</t>
  </si>
  <si>
    <t>一般競争入札</t>
  </si>
  <si>
    <t>神奈川県逗子市山の根2-11-1</t>
  </si>
  <si>
    <t>セキュリティワイヤーロック一式</t>
  </si>
  <si>
    <t>日本コムシス株式会社</t>
  </si>
  <si>
    <t>東京都品川区東五反田2-17-1</t>
  </si>
  <si>
    <t>庁舎Ｂ棟等冷凍機設備整備役務一式</t>
  </si>
  <si>
    <t>日本空調サービス株式会社</t>
  </si>
  <si>
    <t>東京都江東区潮見2-1-7</t>
  </si>
  <si>
    <t>非常用発電設備整備役務一式</t>
  </si>
  <si>
    <t>株式会社ＮＴＴファシリティーズ</t>
  </si>
  <si>
    <t>東京都港区芝浦3-4-1</t>
  </si>
  <si>
    <t>補助事業パンフレットの作成及び印刷一式</t>
  </si>
  <si>
    <t>株式会社シナガワプランニング</t>
  </si>
  <si>
    <t>東京都品川区豊町5-14-15</t>
  </si>
  <si>
    <t>アルミＬＥＤライト　外８件一式</t>
  </si>
  <si>
    <t>東邦商工株式会社</t>
  </si>
  <si>
    <t>東京都文京区湯島2-2-14</t>
  </si>
  <si>
    <t>サイバー攻撃対処のための官民連携に係る共同訓練実施役務一式</t>
  </si>
  <si>
    <t>大日本印刷株式会社</t>
  </si>
  <si>
    <t>東京都新宿区市谷加賀町1-1-1</t>
  </si>
  <si>
    <t>Ｒ３年度自衛隊施設の電磁波に対する防護性能に係る調査研究一式</t>
  </si>
  <si>
    <t>三菱電機株式会社</t>
  </si>
  <si>
    <t>同種の他の契約の予定価格を類推されるおそれがあるため非公表</t>
    <phoneticPr fontId="4"/>
  </si>
  <si>
    <t>非公表</t>
  </si>
  <si>
    <t>東京都千代田区丸の内2-7-3</t>
  </si>
  <si>
    <t>Ｒ３年度鉄筋コンクリート構造物の防護材料に係る調査研究(爆発実験）一式</t>
  </si>
  <si>
    <t>株式会社爆発研究所</t>
  </si>
  <si>
    <t>茨城県牛久市栄町6-1-9</t>
  </si>
  <si>
    <t>Ｖベルト　外２４２件一式</t>
  </si>
  <si>
    <t>椅子（書記官用）　外４件一式</t>
  </si>
  <si>
    <t>株式会社第一文眞堂</t>
  </si>
  <si>
    <t>東京都港区芝大門1-3-16</t>
  </si>
  <si>
    <t>固定局用業務無線機　外１１件一式</t>
  </si>
  <si>
    <t>富士通ネットワークソリューションズ株式会社</t>
  </si>
  <si>
    <t>神奈川県横浜市西区高島1-1-2</t>
  </si>
  <si>
    <t>人事・給与情報システムの整備方針に係る検討支援等役務一式</t>
  </si>
  <si>
    <t>ＥＹストラテジー・アンド・コンサルティング株式会社</t>
  </si>
  <si>
    <t>東京都千代田区有楽町1-1-2</t>
  </si>
  <si>
    <t>文書管理等啓発ビデオの制作役務一式</t>
  </si>
  <si>
    <t>株式会社シャフト</t>
  </si>
  <si>
    <t>東京都品川区東五反田1-2-41-103</t>
  </si>
  <si>
    <t>庁舎Ｅ２棟等計装設備整備役務一式</t>
  </si>
  <si>
    <t>アズビル株式会社</t>
  </si>
  <si>
    <t>有機フッ素化合物水質調査業務（その１）一式</t>
  </si>
  <si>
    <t>大臣官房会計課
会計管理官　大塚　英司
東京都新宿区市谷本村町5-1</t>
  </si>
  <si>
    <t>ユーロフィン日本環境株式会社</t>
  </si>
  <si>
    <t>神奈川県横浜市金沢区幸浦2-1-13</t>
  </si>
  <si>
    <t>サイバー攻撃対処のための企画・立案業務に必要な情報収集一式</t>
  </si>
  <si>
    <t>大臣官房会計課
会計課長　西村　聞多
東京都新宿区市谷本村町5-1</t>
    <rPh sb="8" eb="11">
      <t>カイケイカ</t>
    </rPh>
    <rPh sb="11" eb="12">
      <t>チョウ</t>
    </rPh>
    <rPh sb="13" eb="15">
      <t>ニシムラ</t>
    </rPh>
    <rPh sb="16" eb="17">
      <t>ブン</t>
    </rPh>
    <rPh sb="17" eb="18">
      <t>タ</t>
    </rPh>
    <phoneticPr fontId="6"/>
  </si>
  <si>
    <t>日本電気株式会社</t>
  </si>
  <si>
    <t>同種の他の契約の予定価格を類推されるおそれがあるため非公表</t>
  </si>
  <si>
    <t>東京都港区芝5-7-1</t>
  </si>
  <si>
    <t>0一式</t>
  </si>
  <si>
    <t>大臣官房会計課
会計管理官　杉山　浩
東京都新宿区市谷本村町5-1</t>
    <rPh sb="14" eb="16">
      <t>スギヤマ</t>
    </rPh>
    <rPh sb="17" eb="18">
      <t>ヒロシ</t>
    </rPh>
    <phoneticPr fontId="1"/>
  </si>
  <si>
    <t>単価契約</t>
    <rPh sb="0" eb="2">
      <t>タンカ</t>
    </rPh>
    <rPh sb="2" eb="4">
      <t>ケイヤク</t>
    </rPh>
    <phoneticPr fontId="6"/>
  </si>
  <si>
    <t>一式</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</si>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</sst>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_ "/>
  </numFmts>
  <fonts count="10"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94">
    <xf numFmtId="0" fontId="0" fillId="0" borderId="0" xfId="0">
      <alignment vertical="center"/>
    </xf>
    <xf numFmtId="0" fontId="3" fillId="0" borderId="0" xfId="1" applyFont="1">
      <alignment vertical="center"/>
    </xf>
    <xf numFmtId="176" fontId="3" fillId="0" borderId="0" xfId="1" applyNumberFormat="1" applyFont="1">
      <alignment vertical="center"/>
    </xf>
    <xf numFmtId="0" fontId="3" fillId="0" borderId="0" xfId="1" applyFont="1" applyAlignment="1">
      <alignment horizontal="right" vertical="center"/>
    </xf>
    <xf numFmtId="10" fontId="3" fillId="0" borderId="0" xfId="1" applyNumberFormat="1" applyFont="1">
      <alignment vertical="center"/>
    </xf>
    <xf numFmtId="0" fontId="7" fillId="0" borderId="9" xfId="1" applyFont="1" applyFill="1" applyBorder="1" applyAlignment="1">
      <alignment vertical="center" wrapText="1"/>
    </xf>
    <xf numFmtId="0" fontId="7" fillId="0" borderId="2" xfId="1" applyFont="1" applyBorder="1" applyAlignment="1">
      <alignment horizontal="left" vertical="center" wrapText="1"/>
    </xf>
    <xf numFmtId="0" fontId="3" fillId="0" borderId="0" xfId="1" applyFont="1" applyBorder="1">
      <alignment vertical="center"/>
    </xf>
    <xf numFmtId="0" fontId="9" fillId="0" borderId="12" xfId="1" applyFont="1" applyFill="1" applyBorder="1" applyAlignment="1">
      <alignment horizontal="left" vertical="center" wrapText="1" shrinkToFit="1"/>
    </xf>
    <xf numFmtId="0" fontId="7" fillId="0" borderId="16" xfId="1" applyFont="1" applyBorder="1" applyAlignment="1">
      <alignment horizontal="left" vertical="center" wrapText="1"/>
    </xf>
    <xf numFmtId="0" fontId="9" fillId="0" borderId="19" xfId="1" applyFont="1" applyFill="1" applyBorder="1" applyAlignment="1">
      <alignment horizontal="left" vertical="center" wrapText="1" shrinkToFit="1"/>
    </xf>
    <xf numFmtId="0" fontId="7" fillId="0" borderId="12" xfId="1" applyFont="1" applyBorder="1" applyAlignment="1">
      <alignment horizontal="left" vertical="center" wrapText="1"/>
    </xf>
    <xf numFmtId="0" fontId="9" fillId="0" borderId="8" xfId="1" applyFont="1" applyFill="1" applyBorder="1" applyAlignment="1">
      <alignment horizontal="left" vertical="center" wrapText="1" shrinkToFit="1"/>
    </xf>
    <xf numFmtId="0" fontId="7" fillId="0" borderId="15" xfId="1" applyFont="1" applyBorder="1" applyAlignment="1">
      <alignment horizontal="left" vertical="center" wrapText="1"/>
    </xf>
    <xf numFmtId="0" fontId="9" fillId="0" borderId="15" xfId="1" applyFont="1" applyFill="1" applyBorder="1" applyAlignment="1">
      <alignment horizontal="left" vertical="center" wrapText="1" shrinkToFit="1"/>
    </xf>
    <xf numFmtId="0" fontId="7" fillId="0" borderId="23" xfId="1" applyFont="1" applyBorder="1">
      <alignment vertical="center"/>
    </xf>
    <xf numFmtId="0" fontId="3" fillId="0" borderId="23" xfId="1" applyFont="1" applyBorder="1">
      <alignment vertical="center"/>
    </xf>
    <xf numFmtId="176" fontId="3" fillId="0" borderId="23" xfId="1" applyNumberFormat="1" applyFont="1" applyBorder="1">
      <alignment vertical="center"/>
    </xf>
    <xf numFmtId="0" fontId="3" fillId="0" borderId="23" xfId="1" applyFont="1" applyBorder="1" applyAlignment="1">
      <alignment horizontal="right" vertical="center"/>
    </xf>
    <xf numFmtId="10" fontId="3" fillId="0" borderId="23" xfId="1" applyNumberFormat="1" applyFont="1" applyBorder="1">
      <alignment vertical="center"/>
    </xf>
    <xf numFmtId="0" fontId="7" fillId="0" borderId="0" xfId="1" applyFont="1" applyBorder="1">
      <alignment vertical="center"/>
    </xf>
    <xf numFmtId="176" fontId="3" fillId="0" borderId="0" xfId="1" applyNumberFormat="1" applyFont="1" applyBorder="1">
      <alignment vertical="center"/>
    </xf>
    <xf numFmtId="0" fontId="3" fillId="0" borderId="0" xfId="1" applyFont="1" applyBorder="1" applyAlignment="1">
      <alignment horizontal="right" vertical="center"/>
    </xf>
    <xf numFmtId="10" fontId="3" fillId="0" borderId="0" xfId="1" applyNumberFormat="1" applyFont="1" applyBorder="1">
      <alignment vertical="center"/>
    </xf>
    <xf numFmtId="10" fontId="7" fillId="0" borderId="12" xfId="1" applyNumberFormat="1" applyFont="1" applyBorder="1" applyAlignment="1">
      <alignment horizontal="left" vertical="center" wrapText="1"/>
    </xf>
    <xf numFmtId="10" fontId="7" fillId="0" borderId="8" xfId="1" applyNumberFormat="1" applyFont="1" applyBorder="1" applyAlignment="1">
      <alignment horizontal="left" vertical="center" wrapText="1"/>
    </xf>
    <xf numFmtId="0" fontId="7" fillId="0" borderId="12" xfId="1" applyFont="1" applyBorder="1" applyAlignment="1">
      <alignment horizontal="left" vertical="center" wrapText="1"/>
    </xf>
    <xf numFmtId="0" fontId="7" fillId="0" borderId="8" xfId="1" applyFont="1" applyBorder="1" applyAlignment="1">
      <alignment horizontal="left" vertical="center" wrapText="1"/>
    </xf>
    <xf numFmtId="0" fontId="7" fillId="0" borderId="13" xfId="1" applyFont="1" applyBorder="1" applyAlignment="1">
      <alignment horizontal="left" vertical="center" wrapText="1"/>
    </xf>
    <xf numFmtId="0" fontId="7" fillId="0" borderId="10" xfId="1" applyFont="1" applyBorder="1" applyAlignment="1">
      <alignment horizontal="left" vertical="center" wrapText="1"/>
    </xf>
    <xf numFmtId="0" fontId="7" fillId="0" borderId="11" xfId="1" applyFont="1" applyBorder="1" applyAlignment="1">
      <alignment horizontal="left" vertical="center" wrapText="1"/>
    </xf>
    <xf numFmtId="0" fontId="7" fillId="0" borderId="7" xfId="1" applyFont="1" applyBorder="1" applyAlignment="1">
      <alignment horizontal="left" vertical="center" wrapText="1"/>
    </xf>
    <xf numFmtId="176" fontId="7" fillId="0" borderId="12" xfId="1" applyNumberFormat="1" applyFont="1" applyBorder="1" applyAlignment="1">
      <alignment horizontal="left" vertical="center" wrapText="1"/>
    </xf>
    <xf numFmtId="176" fontId="7" fillId="0" borderId="8" xfId="1" applyNumberFormat="1" applyFont="1" applyBorder="1" applyAlignment="1">
      <alignment horizontal="left" vertical="center" wrapText="1"/>
    </xf>
    <xf numFmtId="177" fontId="7" fillId="0" borderId="12" xfId="1" applyNumberFormat="1" applyFont="1" applyBorder="1" applyAlignment="1">
      <alignment horizontal="left" vertical="center" wrapText="1"/>
    </xf>
    <xf numFmtId="177" fontId="7" fillId="0" borderId="8" xfId="1" applyNumberFormat="1" applyFont="1" applyBorder="1" applyAlignment="1">
      <alignment horizontal="left" vertical="center" wrapText="1"/>
    </xf>
    <xf numFmtId="38" fontId="7" fillId="0" borderId="12" xfId="1" applyNumberFormat="1" applyFont="1" applyBorder="1" applyAlignment="1">
      <alignment horizontal="left" vertical="center" wrapText="1"/>
    </xf>
    <xf numFmtId="38" fontId="7" fillId="0" borderId="8" xfId="1" applyNumberFormat="1" applyFont="1" applyBorder="1" applyAlignment="1">
      <alignment horizontal="left" vertical="center" wrapText="1"/>
    </xf>
    <xf numFmtId="10" fontId="7" fillId="0" borderId="19" xfId="1" applyNumberFormat="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0" fontId="7" fillId="0" borderId="18" xfId="1" applyFont="1" applyBorder="1" applyAlignment="1">
      <alignment horizontal="left" vertical="center" wrapText="1"/>
    </xf>
    <xf numFmtId="176" fontId="7" fillId="0" borderId="19" xfId="1" applyNumberFormat="1" applyFont="1" applyBorder="1" applyAlignment="1">
      <alignment horizontal="left" vertical="center" wrapText="1"/>
    </xf>
    <xf numFmtId="177" fontId="7" fillId="0" borderId="19" xfId="1" applyNumberFormat="1" applyFont="1" applyBorder="1" applyAlignment="1">
      <alignment horizontal="left" vertical="center" wrapText="1"/>
    </xf>
    <xf numFmtId="38" fontId="7" fillId="0" borderId="19" xfId="1" applyNumberFormat="1" applyFont="1" applyBorder="1" applyAlignment="1">
      <alignment horizontal="left" vertical="center" wrapText="1"/>
    </xf>
    <xf numFmtId="38" fontId="7" fillId="0" borderId="16" xfId="1" applyNumberFormat="1" applyFont="1" applyBorder="1" applyAlignment="1">
      <alignment horizontal="left" vertical="center" wrapText="1"/>
    </xf>
    <xf numFmtId="10" fontId="7" fillId="0" borderId="16" xfId="1" applyNumberFormat="1" applyFont="1" applyBorder="1" applyAlignment="1">
      <alignment horizontal="left" vertical="center" wrapText="1"/>
    </xf>
    <xf numFmtId="0" fontId="7" fillId="0" borderId="14" xfId="1" applyFont="1" applyBorder="1" applyAlignment="1">
      <alignment horizontal="left" vertical="center" wrapText="1"/>
    </xf>
    <xf numFmtId="176" fontId="7" fillId="0" borderId="16" xfId="1" applyNumberFormat="1" applyFont="1" applyBorder="1" applyAlignment="1">
      <alignment horizontal="left" vertical="center" wrapText="1"/>
    </xf>
    <xf numFmtId="177" fontId="7" fillId="0" borderId="16" xfId="1" applyNumberFormat="1" applyFont="1" applyBorder="1" applyAlignment="1">
      <alignment horizontal="left" vertical="center" wrapText="1"/>
    </xf>
    <xf numFmtId="10" fontId="7" fillId="0" borderId="15" xfId="1" applyNumberFormat="1" applyFont="1" applyBorder="1" applyAlignment="1">
      <alignment horizontal="left" vertical="center" wrapText="1"/>
    </xf>
    <xf numFmtId="0" fontId="7" fillId="0" borderId="15" xfId="1" applyFont="1" applyBorder="1" applyAlignment="1">
      <alignment horizontal="left" vertical="center" wrapText="1"/>
    </xf>
    <xf numFmtId="0" fontId="7" fillId="0" borderId="21" xfId="1" applyFont="1" applyBorder="1" applyAlignment="1">
      <alignment horizontal="left" vertical="center" wrapText="1"/>
    </xf>
    <xf numFmtId="0" fontId="7" fillId="0" borderId="22" xfId="1" applyFont="1" applyBorder="1" applyAlignment="1">
      <alignment horizontal="left" vertical="center" wrapText="1"/>
    </xf>
    <xf numFmtId="176" fontId="7" fillId="0" borderId="15" xfId="1" applyNumberFormat="1" applyFont="1" applyBorder="1" applyAlignment="1">
      <alignment horizontal="left" vertical="center" wrapText="1"/>
    </xf>
    <xf numFmtId="177" fontId="7" fillId="0" borderId="15" xfId="1" applyNumberFormat="1" applyFont="1" applyBorder="1" applyAlignment="1">
      <alignment horizontal="left" vertical="center" wrapText="1"/>
    </xf>
    <xf numFmtId="38" fontId="7" fillId="0" borderId="15" xfId="1" applyNumberFormat="1" applyFont="1" applyBorder="1" applyAlignment="1">
      <alignment horizontal="left" vertical="center" wrapText="1"/>
    </xf>
    <xf numFmtId="0" fontId="7" fillId="0" borderId="1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16" xfId="1" applyFont="1" applyFill="1" applyBorder="1" applyAlignment="1">
      <alignment horizontal="left" vertical="center" wrapText="1"/>
    </xf>
    <xf numFmtId="0" fontId="7" fillId="0" borderId="19" xfId="1" applyFont="1" applyFill="1" applyBorder="1" applyAlignment="1">
      <alignment horizontal="left" vertical="center" wrapText="1"/>
    </xf>
    <xf numFmtId="38" fontId="7" fillId="0" borderId="16" xfId="1" applyNumberFormat="1" applyFont="1" applyFill="1" applyBorder="1" applyAlignment="1">
      <alignment horizontal="left" vertical="center" wrapText="1"/>
    </xf>
    <xf numFmtId="38" fontId="7" fillId="0" borderId="19" xfId="1" applyNumberFormat="1" applyFont="1" applyFill="1" applyBorder="1" applyAlignment="1">
      <alignment horizontal="left" vertical="center" wrapText="1"/>
    </xf>
    <xf numFmtId="10" fontId="7" fillId="0" borderId="16" xfId="1" applyNumberFormat="1" applyFont="1" applyFill="1" applyBorder="1" applyAlignment="1">
      <alignment horizontal="left" vertical="center" wrapText="1"/>
    </xf>
    <xf numFmtId="10" fontId="7" fillId="0" borderId="19" xfId="1" applyNumberFormat="1" applyFont="1" applyFill="1" applyBorder="1" applyAlignment="1">
      <alignment horizontal="left" vertical="center" wrapText="1"/>
    </xf>
    <xf numFmtId="10" fontId="7" fillId="0" borderId="2" xfId="1" applyNumberFormat="1" applyFont="1" applyBorder="1" applyAlignment="1">
      <alignment horizontal="left" vertical="center" wrapText="1"/>
    </xf>
    <xf numFmtId="38" fontId="7" fillId="0" borderId="2" xfId="1" applyNumberFormat="1" applyFont="1" applyBorder="1" applyAlignment="1">
      <alignment horizontal="left" vertical="center" wrapText="1"/>
    </xf>
    <xf numFmtId="38" fontId="7" fillId="0" borderId="12" xfId="1" applyNumberFormat="1" applyFont="1" applyFill="1" applyBorder="1" applyAlignment="1">
      <alignment horizontal="left" vertical="center" wrapText="1"/>
    </xf>
    <xf numFmtId="176" fontId="9" fillId="0" borderId="16" xfId="1" applyNumberFormat="1" applyFont="1" applyBorder="1" applyAlignment="1">
      <alignment horizontal="left" vertical="center" wrapText="1"/>
    </xf>
    <xf numFmtId="176" fontId="9" fillId="0" borderId="19" xfId="1" applyNumberFormat="1" applyFont="1" applyBorder="1" applyAlignment="1">
      <alignment horizontal="left" vertical="center" wrapText="1"/>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 xfId="1" applyFont="1" applyBorder="1" applyAlignment="1">
      <alignment horizontal="left" vertical="center" wrapText="1"/>
    </xf>
    <xf numFmtId="176" fontId="7" fillId="0" borderId="2" xfId="1" applyNumberFormat="1" applyFont="1" applyBorder="1" applyAlignment="1">
      <alignment horizontal="left" vertical="center" wrapText="1"/>
    </xf>
    <xf numFmtId="177" fontId="7" fillId="0" borderId="2" xfId="1" applyNumberFormat="1" applyFont="1" applyBorder="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176" fontId="7" fillId="0" borderId="2" xfId="1" applyNumberFormat="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10" fontId="7" fillId="0" borderId="2" xfId="1" applyNumberFormat="1" applyFont="1" applyBorder="1" applyAlignment="1">
      <alignment horizontal="center" vertical="center" wrapText="1"/>
    </xf>
    <xf numFmtId="10" fontId="7" fillId="0" borderId="8" xfId="1" applyNumberFormat="1"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xdr:cNvSpPr txBox="1"/>
      </xdr:nvSpPr>
      <xdr:spPr>
        <a:xfrm>
          <a:off x="1191577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156"/>
  <sheetViews>
    <sheetView tabSelected="1" view="pageBreakPreview" zoomScaleNormal="100" zoomScaleSheetLayoutView="100" workbookViewId="0">
      <selection activeCell="P9" sqref="P9"/>
    </sheetView>
  </sheetViews>
  <sheetFormatPr defaultColWidth="9.125" defaultRowHeight="13.5" x14ac:dyDescent="0.15"/>
  <cols>
    <col min="1" max="1" width="25.625" style="1" customWidth="1"/>
    <col min="2" max="2" width="13.75" style="1" customWidth="1"/>
    <col min="3" max="3" width="9.125" style="2"/>
    <col min="4" max="4" width="23.875" style="1" customWidth="1"/>
    <col min="5" max="5" width="17.375" style="3" customWidth="1"/>
    <col min="6" max="6" width="10.125" style="1" customWidth="1"/>
    <col min="7" max="7" width="11.625" style="1" customWidth="1"/>
    <col min="8" max="8" width="13.875" style="1" customWidth="1"/>
    <col min="9" max="9" width="9.125" style="4"/>
    <col min="10" max="16384" width="9.125" style="1"/>
  </cols>
  <sheetData>
    <row r="1" spans="1:13" ht="32.1" customHeight="1" x14ac:dyDescent="0.15">
      <c r="A1" s="82" t="s">
        <v>0</v>
      </c>
      <c r="B1" s="83"/>
      <c r="C1" s="83"/>
      <c r="D1" s="83"/>
      <c r="E1" s="83"/>
      <c r="F1" s="83"/>
      <c r="G1" s="83"/>
      <c r="H1" s="83"/>
      <c r="I1" s="83"/>
      <c r="J1" s="83"/>
      <c r="K1" s="83"/>
      <c r="L1" s="83"/>
      <c r="M1" s="83"/>
    </row>
    <row r="2" spans="1:13" ht="14.25" thickBot="1" x14ac:dyDescent="0.2"/>
    <row r="3" spans="1:13" ht="51.75" customHeight="1" x14ac:dyDescent="0.15">
      <c r="A3" s="84" t="s">
        <v>1</v>
      </c>
      <c r="B3" s="86" t="s">
        <v>2</v>
      </c>
      <c r="C3" s="88" t="s">
        <v>3</v>
      </c>
      <c r="D3" s="86" t="s">
        <v>4</v>
      </c>
      <c r="E3" s="86" t="s">
        <v>5</v>
      </c>
      <c r="F3" s="90" t="s">
        <v>6</v>
      </c>
      <c r="G3" s="86" t="s">
        <v>7</v>
      </c>
      <c r="H3" s="86" t="s">
        <v>8</v>
      </c>
      <c r="I3" s="92" t="s">
        <v>9</v>
      </c>
      <c r="J3" s="74" t="s">
        <v>10</v>
      </c>
      <c r="K3" s="75"/>
      <c r="L3" s="76"/>
      <c r="M3" s="77" t="s">
        <v>11</v>
      </c>
    </row>
    <row r="4" spans="1:13" ht="37.5" customHeight="1" thickBot="1" x14ac:dyDescent="0.2">
      <c r="A4" s="85"/>
      <c r="B4" s="87"/>
      <c r="C4" s="89"/>
      <c r="D4" s="87"/>
      <c r="E4" s="87"/>
      <c r="F4" s="91"/>
      <c r="G4" s="87"/>
      <c r="H4" s="87"/>
      <c r="I4" s="93"/>
      <c r="J4" s="5" t="s">
        <v>12</v>
      </c>
      <c r="K4" s="5" t="s">
        <v>13</v>
      </c>
      <c r="L4" s="5" t="s">
        <v>14</v>
      </c>
      <c r="M4" s="78"/>
    </row>
    <row r="5" spans="1:13" ht="29.25" customHeight="1" x14ac:dyDescent="0.15">
      <c r="A5" s="79" t="s">
        <v>15</v>
      </c>
      <c r="B5" s="72" t="s">
        <v>16</v>
      </c>
      <c r="C5" s="80">
        <v>44470</v>
      </c>
      <c r="D5" s="6" t="s">
        <v>17</v>
      </c>
      <c r="E5" s="81">
        <v>4010605000134</v>
      </c>
      <c r="F5" s="72" t="s">
        <v>18</v>
      </c>
      <c r="G5" s="68">
        <v>13194500</v>
      </c>
      <c r="H5" s="68">
        <v>7149995</v>
      </c>
      <c r="I5" s="67">
        <v>0.54190000000000005</v>
      </c>
      <c r="J5" s="72" t="s">
        <v>19</v>
      </c>
      <c r="K5" s="72" t="s">
        <v>20</v>
      </c>
      <c r="L5" s="72">
        <v>6</v>
      </c>
      <c r="M5" s="73"/>
    </row>
    <row r="6" spans="1:13" s="7" customFormat="1" ht="29.25" customHeight="1" x14ac:dyDescent="0.15">
      <c r="A6" s="30"/>
      <c r="B6" s="26"/>
      <c r="C6" s="32"/>
      <c r="D6" s="8" t="s">
        <v>21</v>
      </c>
      <c r="E6" s="34"/>
      <c r="F6" s="26"/>
      <c r="G6" s="36"/>
      <c r="H6" s="36"/>
      <c r="I6" s="24"/>
      <c r="J6" s="26"/>
      <c r="K6" s="26"/>
      <c r="L6" s="26"/>
      <c r="M6" s="28"/>
    </row>
    <row r="7" spans="1:13" ht="29.25" customHeight="1" x14ac:dyDescent="0.15">
      <c r="A7" s="49" t="s">
        <v>22</v>
      </c>
      <c r="B7" s="53" t="s">
        <v>16</v>
      </c>
      <c r="C7" s="50">
        <v>44476</v>
      </c>
      <c r="D7" s="9" t="s">
        <v>23</v>
      </c>
      <c r="E7" s="51">
        <v>7021001047229</v>
      </c>
      <c r="F7" s="41" t="s">
        <v>24</v>
      </c>
      <c r="G7" s="47">
        <v>1815000</v>
      </c>
      <c r="H7" s="47">
        <v>501875</v>
      </c>
      <c r="I7" s="48">
        <v>0.27650999999999998</v>
      </c>
      <c r="J7" s="41"/>
      <c r="K7" s="41"/>
      <c r="L7" s="41"/>
      <c r="M7" s="42"/>
    </row>
    <row r="8" spans="1:13" s="7" customFormat="1" ht="29.25" customHeight="1" x14ac:dyDescent="0.15">
      <c r="A8" s="43"/>
      <c r="B8" s="53"/>
      <c r="C8" s="44"/>
      <c r="D8" s="10" t="s">
        <v>25</v>
      </c>
      <c r="E8" s="45"/>
      <c r="F8" s="39"/>
      <c r="G8" s="46"/>
      <c r="H8" s="46"/>
      <c r="I8" s="38"/>
      <c r="J8" s="39"/>
      <c r="K8" s="26"/>
      <c r="L8" s="26"/>
      <c r="M8" s="40"/>
    </row>
    <row r="9" spans="1:13" s="7" customFormat="1" ht="29.25" customHeight="1" x14ac:dyDescent="0.15">
      <c r="A9" s="30" t="s">
        <v>26</v>
      </c>
      <c r="B9" s="53" t="s">
        <v>16</v>
      </c>
      <c r="C9" s="32">
        <v>44476</v>
      </c>
      <c r="D9" s="11" t="s">
        <v>27</v>
      </c>
      <c r="E9" s="34">
        <v>4010701022825</v>
      </c>
      <c r="F9" s="26" t="s">
        <v>24</v>
      </c>
      <c r="G9" s="36">
        <v>23387443</v>
      </c>
      <c r="H9" s="36">
        <v>13196040</v>
      </c>
      <c r="I9" s="24">
        <v>0.56423000000000001</v>
      </c>
      <c r="J9" s="41"/>
      <c r="K9" s="41"/>
      <c r="L9" s="41"/>
      <c r="M9" s="42"/>
    </row>
    <row r="10" spans="1:13" s="7" customFormat="1" ht="29.25" customHeight="1" x14ac:dyDescent="0.15">
      <c r="A10" s="30"/>
      <c r="B10" s="53"/>
      <c r="C10" s="32"/>
      <c r="D10" s="8" t="s">
        <v>28</v>
      </c>
      <c r="E10" s="34"/>
      <c r="F10" s="26"/>
      <c r="G10" s="36"/>
      <c r="H10" s="36"/>
      <c r="I10" s="24"/>
      <c r="J10" s="39"/>
      <c r="K10" s="39"/>
      <c r="L10" s="39"/>
      <c r="M10" s="40"/>
    </row>
    <row r="11" spans="1:13" ht="29.25" customHeight="1" x14ac:dyDescent="0.15">
      <c r="A11" s="49" t="s">
        <v>29</v>
      </c>
      <c r="B11" s="53" t="s">
        <v>16</v>
      </c>
      <c r="C11" s="50">
        <v>44476</v>
      </c>
      <c r="D11" s="9" t="s">
        <v>30</v>
      </c>
      <c r="E11" s="51">
        <v>6180001002699</v>
      </c>
      <c r="F11" s="41" t="s">
        <v>24</v>
      </c>
      <c r="G11" s="47">
        <v>40040000</v>
      </c>
      <c r="H11" s="47">
        <v>37180000</v>
      </c>
      <c r="I11" s="48">
        <v>0.92857000000000001</v>
      </c>
      <c r="J11" s="53"/>
      <c r="K11" s="53"/>
      <c r="L11" s="53"/>
      <c r="M11" s="42"/>
    </row>
    <row r="12" spans="1:13" s="7" customFormat="1" ht="29.25" customHeight="1" x14ac:dyDescent="0.15">
      <c r="A12" s="43"/>
      <c r="B12" s="53"/>
      <c r="C12" s="44"/>
      <c r="D12" s="10" t="s">
        <v>31</v>
      </c>
      <c r="E12" s="45"/>
      <c r="F12" s="39"/>
      <c r="G12" s="46"/>
      <c r="H12" s="46"/>
      <c r="I12" s="38"/>
      <c r="J12" s="53"/>
      <c r="K12" s="53"/>
      <c r="L12" s="53"/>
      <c r="M12" s="40"/>
    </row>
    <row r="13" spans="1:13" ht="29.25" customHeight="1" x14ac:dyDescent="0.15">
      <c r="A13" s="30" t="s">
        <v>32</v>
      </c>
      <c r="B13" s="53" t="s">
        <v>16</v>
      </c>
      <c r="C13" s="32">
        <v>44476</v>
      </c>
      <c r="D13" s="11" t="s">
        <v>33</v>
      </c>
      <c r="E13" s="34">
        <v>3010401005008</v>
      </c>
      <c r="F13" s="26" t="s">
        <v>24</v>
      </c>
      <c r="G13" s="36">
        <v>21936200</v>
      </c>
      <c r="H13" s="36">
        <v>20834000</v>
      </c>
      <c r="I13" s="24">
        <v>0.94974999999999998</v>
      </c>
      <c r="J13" s="53"/>
      <c r="K13" s="53"/>
      <c r="L13" s="53"/>
      <c r="M13" s="54"/>
    </row>
    <row r="14" spans="1:13" s="7" customFormat="1" ht="29.25" customHeight="1" x14ac:dyDescent="0.15">
      <c r="A14" s="30"/>
      <c r="B14" s="53"/>
      <c r="C14" s="32"/>
      <c r="D14" s="8" t="s">
        <v>34</v>
      </c>
      <c r="E14" s="34"/>
      <c r="F14" s="26"/>
      <c r="G14" s="36"/>
      <c r="H14" s="36"/>
      <c r="I14" s="24"/>
      <c r="J14" s="53"/>
      <c r="K14" s="53"/>
      <c r="L14" s="53"/>
      <c r="M14" s="54"/>
    </row>
    <row r="15" spans="1:13" s="7" customFormat="1" ht="29.25" customHeight="1" x14ac:dyDescent="0.15">
      <c r="A15" s="49" t="s">
        <v>35</v>
      </c>
      <c r="B15" s="53" t="s">
        <v>16</v>
      </c>
      <c r="C15" s="50">
        <v>44476</v>
      </c>
      <c r="D15" s="9" t="s">
        <v>36</v>
      </c>
      <c r="E15" s="51">
        <v>4010702009185</v>
      </c>
      <c r="F15" s="41" t="s">
        <v>24</v>
      </c>
      <c r="G15" s="47">
        <v>1070850</v>
      </c>
      <c r="H15" s="47">
        <v>1025530</v>
      </c>
      <c r="I15" s="48">
        <v>0.95767000000000002</v>
      </c>
      <c r="J15" s="41"/>
      <c r="K15" s="41"/>
      <c r="L15" s="41"/>
      <c r="M15" s="42"/>
    </row>
    <row r="16" spans="1:13" s="7" customFormat="1" ht="29.25" customHeight="1" x14ac:dyDescent="0.15">
      <c r="A16" s="43"/>
      <c r="B16" s="53"/>
      <c r="C16" s="44"/>
      <c r="D16" s="10" t="s">
        <v>37</v>
      </c>
      <c r="E16" s="45"/>
      <c r="F16" s="39"/>
      <c r="G16" s="46"/>
      <c r="H16" s="46"/>
      <c r="I16" s="38"/>
      <c r="J16" s="39"/>
      <c r="K16" s="39"/>
      <c r="L16" s="39"/>
      <c r="M16" s="40"/>
    </row>
    <row r="17" spans="1:13" s="7" customFormat="1" ht="29.25" customHeight="1" x14ac:dyDescent="0.15">
      <c r="A17" s="49" t="s">
        <v>38</v>
      </c>
      <c r="B17" s="53" t="s">
        <v>16</v>
      </c>
      <c r="C17" s="50">
        <v>44477</v>
      </c>
      <c r="D17" s="9" t="s">
        <v>39</v>
      </c>
      <c r="E17" s="51">
        <v>3010001005333</v>
      </c>
      <c r="F17" s="61" t="s">
        <v>24</v>
      </c>
      <c r="G17" s="63">
        <v>1995730</v>
      </c>
      <c r="H17" s="63">
        <v>1342000</v>
      </c>
      <c r="I17" s="65">
        <v>0.67242999999999997</v>
      </c>
      <c r="J17" s="41"/>
      <c r="K17" s="41"/>
      <c r="L17" s="41"/>
      <c r="M17" s="42"/>
    </row>
    <row r="18" spans="1:13" s="7" customFormat="1" ht="29.25" customHeight="1" x14ac:dyDescent="0.15">
      <c r="A18" s="43"/>
      <c r="B18" s="53"/>
      <c r="C18" s="44"/>
      <c r="D18" s="10" t="s">
        <v>40</v>
      </c>
      <c r="E18" s="45"/>
      <c r="F18" s="62"/>
      <c r="G18" s="64"/>
      <c r="H18" s="64"/>
      <c r="I18" s="66"/>
      <c r="J18" s="39"/>
      <c r="K18" s="39"/>
      <c r="L18" s="39"/>
      <c r="M18" s="40"/>
    </row>
    <row r="19" spans="1:13" s="7" customFormat="1" ht="29.25" customHeight="1" x14ac:dyDescent="0.15">
      <c r="A19" s="49" t="s">
        <v>41</v>
      </c>
      <c r="B19" s="53" t="s">
        <v>16</v>
      </c>
      <c r="C19" s="70">
        <v>44477</v>
      </c>
      <c r="D19" s="9" t="s">
        <v>42</v>
      </c>
      <c r="E19" s="51">
        <v>5011101012069</v>
      </c>
      <c r="F19" s="61" t="s">
        <v>18</v>
      </c>
      <c r="G19" s="63">
        <v>16500000</v>
      </c>
      <c r="H19" s="63">
        <v>13200000</v>
      </c>
      <c r="I19" s="65">
        <v>0.8</v>
      </c>
      <c r="J19" s="41"/>
      <c r="K19" s="41"/>
      <c r="L19" s="41"/>
      <c r="M19" s="42"/>
    </row>
    <row r="20" spans="1:13" s="7" customFormat="1" ht="29.25" customHeight="1" thickBot="1" x14ac:dyDescent="0.2">
      <c r="A20" s="43"/>
      <c r="B20" s="53"/>
      <c r="C20" s="71"/>
      <c r="D20" s="10" t="s">
        <v>43</v>
      </c>
      <c r="E20" s="45"/>
      <c r="F20" s="62"/>
      <c r="G20" s="64"/>
      <c r="H20" s="64"/>
      <c r="I20" s="66"/>
      <c r="J20" s="39"/>
      <c r="K20" s="39"/>
      <c r="L20" s="39"/>
      <c r="M20" s="40"/>
    </row>
    <row r="21" spans="1:13" s="7" customFormat="1" ht="29.25" customHeight="1" x14ac:dyDescent="0.15">
      <c r="A21" s="30" t="s">
        <v>44</v>
      </c>
      <c r="B21" s="53" t="s">
        <v>16</v>
      </c>
      <c r="C21" s="32">
        <v>44481</v>
      </c>
      <c r="D21" s="11" t="s">
        <v>45</v>
      </c>
      <c r="E21" s="34">
        <v>4010001008772</v>
      </c>
      <c r="F21" s="59" t="s">
        <v>18</v>
      </c>
      <c r="G21" s="68" t="s">
        <v>46</v>
      </c>
      <c r="H21" s="69">
        <v>32120000</v>
      </c>
      <c r="I21" s="67" t="s">
        <v>47</v>
      </c>
      <c r="J21" s="41"/>
      <c r="K21" s="41"/>
      <c r="L21" s="41"/>
      <c r="M21" s="28"/>
    </row>
    <row r="22" spans="1:13" s="7" customFormat="1" ht="29.25" customHeight="1" x14ac:dyDescent="0.15">
      <c r="A22" s="30"/>
      <c r="B22" s="53"/>
      <c r="C22" s="32"/>
      <c r="D22" s="8" t="s">
        <v>48</v>
      </c>
      <c r="E22" s="34"/>
      <c r="F22" s="59"/>
      <c r="G22" s="36"/>
      <c r="H22" s="69"/>
      <c r="I22" s="24"/>
      <c r="J22" s="39"/>
      <c r="K22" s="26"/>
      <c r="L22" s="26"/>
      <c r="M22" s="28"/>
    </row>
    <row r="23" spans="1:13" s="7" customFormat="1" ht="33" customHeight="1" x14ac:dyDescent="0.15">
      <c r="A23" s="49" t="s">
        <v>49</v>
      </c>
      <c r="B23" s="53" t="s">
        <v>16</v>
      </c>
      <c r="C23" s="50">
        <v>44481</v>
      </c>
      <c r="D23" s="9" t="s">
        <v>50</v>
      </c>
      <c r="E23" s="51">
        <v>6050001029094</v>
      </c>
      <c r="F23" s="61" t="s">
        <v>18</v>
      </c>
      <c r="G23" s="63">
        <v>110203022</v>
      </c>
      <c r="H23" s="63">
        <v>110000000</v>
      </c>
      <c r="I23" s="65">
        <v>0.99814999999999998</v>
      </c>
      <c r="J23" s="41"/>
      <c r="K23" s="41"/>
      <c r="L23" s="41"/>
      <c r="M23" s="42"/>
    </row>
    <row r="24" spans="1:13" s="7" customFormat="1" ht="33" customHeight="1" x14ac:dyDescent="0.15">
      <c r="A24" s="43"/>
      <c r="B24" s="53"/>
      <c r="C24" s="44"/>
      <c r="D24" s="10" t="s">
        <v>51</v>
      </c>
      <c r="E24" s="45"/>
      <c r="F24" s="62"/>
      <c r="G24" s="64"/>
      <c r="H24" s="64"/>
      <c r="I24" s="66"/>
      <c r="J24" s="39"/>
      <c r="K24" s="39"/>
      <c r="L24" s="39"/>
      <c r="M24" s="40"/>
    </row>
    <row r="25" spans="1:13" s="7" customFormat="1" ht="33" customHeight="1" x14ac:dyDescent="0.15">
      <c r="A25" s="30" t="s">
        <v>52</v>
      </c>
      <c r="B25" s="53" t="s">
        <v>16</v>
      </c>
      <c r="C25" s="32">
        <v>44481</v>
      </c>
      <c r="D25" s="11" t="s">
        <v>39</v>
      </c>
      <c r="E25" s="34">
        <v>3010001005333</v>
      </c>
      <c r="F25" s="26" t="s">
        <v>24</v>
      </c>
      <c r="G25" s="36">
        <v>13630050</v>
      </c>
      <c r="H25" s="36">
        <v>8437000</v>
      </c>
      <c r="I25" s="24">
        <v>0.61899000000000004</v>
      </c>
      <c r="J25" s="26"/>
      <c r="K25" s="26"/>
      <c r="L25" s="26"/>
      <c r="M25" s="28"/>
    </row>
    <row r="26" spans="1:13" s="7" customFormat="1" ht="33" customHeight="1" x14ac:dyDescent="0.15">
      <c r="A26" s="30"/>
      <c r="B26" s="53"/>
      <c r="C26" s="32"/>
      <c r="D26" s="8" t="s">
        <v>40</v>
      </c>
      <c r="E26" s="34"/>
      <c r="F26" s="26"/>
      <c r="G26" s="36"/>
      <c r="H26" s="36"/>
      <c r="I26" s="24"/>
      <c r="J26" s="26"/>
      <c r="K26" s="26"/>
      <c r="L26" s="26"/>
      <c r="M26" s="28"/>
    </row>
    <row r="27" spans="1:13" s="7" customFormat="1" ht="33" customHeight="1" x14ac:dyDescent="0.15">
      <c r="A27" s="49" t="s">
        <v>53</v>
      </c>
      <c r="B27" s="53" t="s">
        <v>16</v>
      </c>
      <c r="C27" s="50">
        <v>44481</v>
      </c>
      <c r="D27" s="9" t="s">
        <v>54</v>
      </c>
      <c r="E27" s="51">
        <v>5010401017488</v>
      </c>
      <c r="F27" s="41" t="s">
        <v>24</v>
      </c>
      <c r="G27" s="47">
        <v>2307228</v>
      </c>
      <c r="H27" s="47">
        <v>2237070</v>
      </c>
      <c r="I27" s="48">
        <v>0.96958999999999995</v>
      </c>
      <c r="J27" s="41"/>
      <c r="K27" s="41"/>
      <c r="L27" s="41"/>
      <c r="M27" s="42"/>
    </row>
    <row r="28" spans="1:13" s="7" customFormat="1" ht="33" customHeight="1" x14ac:dyDescent="0.15">
      <c r="A28" s="43"/>
      <c r="B28" s="53"/>
      <c r="C28" s="44"/>
      <c r="D28" s="10" t="s">
        <v>55</v>
      </c>
      <c r="E28" s="45"/>
      <c r="F28" s="39"/>
      <c r="G28" s="46"/>
      <c r="H28" s="46"/>
      <c r="I28" s="38"/>
      <c r="J28" s="39"/>
      <c r="K28" s="39"/>
      <c r="L28" s="39"/>
      <c r="M28" s="40"/>
    </row>
    <row r="29" spans="1:13" s="7" customFormat="1" ht="33" customHeight="1" x14ac:dyDescent="0.15">
      <c r="A29" s="30" t="s">
        <v>56</v>
      </c>
      <c r="B29" s="53" t="s">
        <v>16</v>
      </c>
      <c r="C29" s="32">
        <v>44489</v>
      </c>
      <c r="D29" s="11" t="s">
        <v>57</v>
      </c>
      <c r="E29" s="34">
        <v>7020001077145</v>
      </c>
      <c r="F29" s="26" t="s">
        <v>24</v>
      </c>
      <c r="G29" s="36">
        <v>8636815</v>
      </c>
      <c r="H29" s="36">
        <v>8470000</v>
      </c>
      <c r="I29" s="24">
        <v>0.98068</v>
      </c>
      <c r="J29" s="53"/>
      <c r="K29" s="53"/>
      <c r="L29" s="53"/>
      <c r="M29" s="54"/>
    </row>
    <row r="30" spans="1:13" s="7" customFormat="1" ht="33" customHeight="1" x14ac:dyDescent="0.15">
      <c r="A30" s="30"/>
      <c r="B30" s="53"/>
      <c r="C30" s="32"/>
      <c r="D30" s="8" t="s">
        <v>58</v>
      </c>
      <c r="E30" s="34"/>
      <c r="F30" s="26"/>
      <c r="G30" s="36"/>
      <c r="H30" s="36"/>
      <c r="I30" s="24"/>
      <c r="J30" s="53"/>
      <c r="K30" s="53"/>
      <c r="L30" s="53"/>
      <c r="M30" s="54"/>
    </row>
    <row r="31" spans="1:13" s="7" customFormat="1" ht="33" customHeight="1" x14ac:dyDescent="0.15">
      <c r="A31" s="49" t="s">
        <v>59</v>
      </c>
      <c r="B31" s="53" t="s">
        <v>16</v>
      </c>
      <c r="C31" s="50">
        <v>44491</v>
      </c>
      <c r="D31" s="9" t="s">
        <v>60</v>
      </c>
      <c r="E31" s="51">
        <v>6010001107003</v>
      </c>
      <c r="F31" s="41" t="s">
        <v>18</v>
      </c>
      <c r="G31" s="47">
        <v>355685000</v>
      </c>
      <c r="H31" s="47">
        <v>352000000</v>
      </c>
      <c r="I31" s="48">
        <v>0.98963000000000001</v>
      </c>
      <c r="J31" s="53"/>
      <c r="K31" s="53"/>
      <c r="L31" s="53"/>
      <c r="M31" s="54"/>
    </row>
    <row r="32" spans="1:13" s="7" customFormat="1" ht="33" customHeight="1" x14ac:dyDescent="0.15">
      <c r="A32" s="43"/>
      <c r="B32" s="53"/>
      <c r="C32" s="44"/>
      <c r="D32" s="10" t="s">
        <v>61</v>
      </c>
      <c r="E32" s="45"/>
      <c r="F32" s="39"/>
      <c r="G32" s="46"/>
      <c r="H32" s="46"/>
      <c r="I32" s="38"/>
      <c r="J32" s="53"/>
      <c r="K32" s="53"/>
      <c r="L32" s="53"/>
      <c r="M32" s="54"/>
    </row>
    <row r="33" spans="1:13" s="7" customFormat="1" ht="33" customHeight="1" x14ac:dyDescent="0.15">
      <c r="A33" s="49" t="s">
        <v>62</v>
      </c>
      <c r="B33" s="53" t="s">
        <v>16</v>
      </c>
      <c r="C33" s="50">
        <v>44496</v>
      </c>
      <c r="D33" s="9" t="s">
        <v>63</v>
      </c>
      <c r="E33" s="51">
        <v>1122001034253</v>
      </c>
      <c r="F33" s="41" t="s">
        <v>24</v>
      </c>
      <c r="G33" s="47">
        <v>1033725</v>
      </c>
      <c r="H33" s="47">
        <v>1033725</v>
      </c>
      <c r="I33" s="48">
        <v>1</v>
      </c>
      <c r="J33" s="53"/>
      <c r="K33" s="53"/>
      <c r="L33" s="53"/>
      <c r="M33" s="54"/>
    </row>
    <row r="34" spans="1:13" s="7" customFormat="1" ht="33" customHeight="1" x14ac:dyDescent="0.15">
      <c r="A34" s="43"/>
      <c r="B34" s="53"/>
      <c r="C34" s="44"/>
      <c r="D34" s="10" t="s">
        <v>64</v>
      </c>
      <c r="E34" s="45"/>
      <c r="F34" s="39"/>
      <c r="G34" s="46"/>
      <c r="H34" s="46"/>
      <c r="I34" s="38"/>
      <c r="J34" s="53"/>
      <c r="K34" s="53"/>
      <c r="L34" s="53"/>
      <c r="M34" s="54"/>
    </row>
    <row r="35" spans="1:13" s="7" customFormat="1" ht="33" customHeight="1" x14ac:dyDescent="0.15">
      <c r="A35" s="49" t="s">
        <v>65</v>
      </c>
      <c r="B35" s="26" t="s">
        <v>16</v>
      </c>
      <c r="C35" s="50">
        <v>44497</v>
      </c>
      <c r="D35" s="9" t="s">
        <v>66</v>
      </c>
      <c r="E35" s="51">
        <v>9010001096367</v>
      </c>
      <c r="F35" s="41" t="s">
        <v>24</v>
      </c>
      <c r="G35" s="47">
        <v>16874000</v>
      </c>
      <c r="H35" s="47">
        <v>16027000</v>
      </c>
      <c r="I35" s="48">
        <v>0.94979999999999998</v>
      </c>
      <c r="J35" s="41"/>
      <c r="K35" s="41"/>
      <c r="L35" s="41"/>
      <c r="M35" s="42"/>
    </row>
    <row r="36" spans="1:13" s="7" customFormat="1" ht="33" customHeight="1" x14ac:dyDescent="0.15">
      <c r="A36" s="43"/>
      <c r="B36" s="26"/>
      <c r="C36" s="44"/>
      <c r="D36" s="10" t="s">
        <v>48</v>
      </c>
      <c r="E36" s="45"/>
      <c r="F36" s="39"/>
      <c r="G36" s="46"/>
      <c r="H36" s="46"/>
      <c r="I36" s="38"/>
      <c r="J36" s="39"/>
      <c r="K36" s="39"/>
      <c r="L36" s="39"/>
      <c r="M36" s="40"/>
    </row>
    <row r="37" spans="1:13" s="7" customFormat="1" ht="33" customHeight="1" x14ac:dyDescent="0.15">
      <c r="A37" s="49" t="s">
        <v>67</v>
      </c>
      <c r="B37" s="41" t="s">
        <v>68</v>
      </c>
      <c r="C37" s="50">
        <v>44497</v>
      </c>
      <c r="D37" s="9" t="s">
        <v>69</v>
      </c>
      <c r="E37" s="51">
        <v>8020001022678</v>
      </c>
      <c r="F37" s="41" t="s">
        <v>24</v>
      </c>
      <c r="G37" s="47">
        <v>12930615</v>
      </c>
      <c r="H37" s="47">
        <v>9350000</v>
      </c>
      <c r="I37" s="48">
        <v>0.72309000000000001</v>
      </c>
      <c r="J37" s="41"/>
      <c r="K37" s="41"/>
      <c r="L37" s="41"/>
      <c r="M37" s="42"/>
    </row>
    <row r="38" spans="1:13" s="7" customFormat="1" ht="33" customHeight="1" x14ac:dyDescent="0.15">
      <c r="A38" s="43"/>
      <c r="B38" s="39"/>
      <c r="C38" s="44"/>
      <c r="D38" s="10" t="s">
        <v>70</v>
      </c>
      <c r="E38" s="45"/>
      <c r="F38" s="39"/>
      <c r="G38" s="46"/>
      <c r="H38" s="46"/>
      <c r="I38" s="38"/>
      <c r="J38" s="39"/>
      <c r="K38" s="39"/>
      <c r="L38" s="39"/>
      <c r="M38" s="40"/>
    </row>
    <row r="39" spans="1:13" s="7" customFormat="1" ht="33" customHeight="1" x14ac:dyDescent="0.15">
      <c r="A39" s="30" t="s">
        <v>71</v>
      </c>
      <c r="B39" s="26" t="s">
        <v>72</v>
      </c>
      <c r="C39" s="32">
        <v>44498</v>
      </c>
      <c r="D39" s="11" t="s">
        <v>73</v>
      </c>
      <c r="E39" s="34">
        <v>7010401022916</v>
      </c>
      <c r="F39" s="26" t="s">
        <v>18</v>
      </c>
      <c r="G39" s="36" t="s">
        <v>74</v>
      </c>
      <c r="H39" s="36">
        <v>22330000</v>
      </c>
      <c r="I39" s="24" t="s">
        <v>47</v>
      </c>
      <c r="J39" s="26"/>
      <c r="K39" s="26"/>
      <c r="L39" s="26"/>
      <c r="M39" s="28"/>
    </row>
    <row r="40" spans="1:13" s="7" customFormat="1" ht="33" customHeight="1" thickBot="1" x14ac:dyDescent="0.2">
      <c r="A40" s="30"/>
      <c r="B40" s="26"/>
      <c r="C40" s="32"/>
      <c r="D40" s="8" t="s">
        <v>75</v>
      </c>
      <c r="E40" s="34"/>
      <c r="F40" s="26"/>
      <c r="G40" s="36"/>
      <c r="H40" s="36"/>
      <c r="I40" s="24"/>
      <c r="J40" s="26"/>
      <c r="K40" s="26"/>
      <c r="L40" s="26"/>
      <c r="M40" s="28"/>
    </row>
    <row r="41" spans="1:13" s="7" customFormat="1" ht="33" hidden="1" customHeight="1" x14ac:dyDescent="0.15">
      <c r="A41" s="49" t="s">
        <v>76</v>
      </c>
      <c r="B41" s="41" t="s">
        <v>77</v>
      </c>
      <c r="C41" s="50">
        <v>0</v>
      </c>
      <c r="D41" s="9" t="e">
        <v>#N/A</v>
      </c>
      <c r="E41" s="51" t="e">
        <v>#N/A</v>
      </c>
      <c r="F41" s="41" t="s">
        <v>24</v>
      </c>
      <c r="G41" s="47" t="e">
        <v>#N/A</v>
      </c>
      <c r="H41" s="47" t="e">
        <v>#N/A</v>
      </c>
      <c r="I41" s="48" t="e">
        <v>#N/A</v>
      </c>
      <c r="J41" s="41"/>
      <c r="K41" s="41"/>
      <c r="L41" s="41"/>
      <c r="M41" s="42"/>
    </row>
    <row r="42" spans="1:13" s="7" customFormat="1" ht="33" hidden="1" customHeight="1" thickBot="1" x14ac:dyDescent="0.2">
      <c r="A42" s="43"/>
      <c r="B42" s="39"/>
      <c r="C42" s="44"/>
      <c r="D42" s="10" t="e">
        <v>#N/A</v>
      </c>
      <c r="E42" s="45"/>
      <c r="F42" s="39"/>
      <c r="G42" s="46"/>
      <c r="H42" s="46"/>
      <c r="I42" s="38"/>
      <c r="J42" s="39"/>
      <c r="K42" s="39"/>
      <c r="L42" s="39"/>
      <c r="M42" s="40"/>
    </row>
    <row r="43" spans="1:13" s="7" customFormat="1" ht="33" hidden="1" customHeight="1" x14ac:dyDescent="0.15">
      <c r="A43" s="30" t="s">
        <v>76</v>
      </c>
      <c r="B43" s="26" t="s">
        <v>77</v>
      </c>
      <c r="C43" s="32">
        <v>0</v>
      </c>
      <c r="D43" s="11" t="e">
        <v>#N/A</v>
      </c>
      <c r="E43" s="34" t="e">
        <v>#N/A</v>
      </c>
      <c r="F43" s="26" t="s">
        <v>24</v>
      </c>
      <c r="G43" s="36" t="e">
        <v>#N/A</v>
      </c>
      <c r="H43" s="36" t="e">
        <v>#N/A</v>
      </c>
      <c r="I43" s="24" t="e">
        <v>#N/A</v>
      </c>
      <c r="J43" s="26"/>
      <c r="K43" s="26"/>
      <c r="L43" s="26"/>
      <c r="M43" s="28"/>
    </row>
    <row r="44" spans="1:13" s="7" customFormat="1" ht="33" hidden="1" customHeight="1" thickBot="1" x14ac:dyDescent="0.2">
      <c r="A44" s="30"/>
      <c r="B44" s="26"/>
      <c r="C44" s="32"/>
      <c r="D44" s="8" t="e">
        <v>#N/A</v>
      </c>
      <c r="E44" s="34"/>
      <c r="F44" s="26"/>
      <c r="G44" s="36"/>
      <c r="H44" s="36"/>
      <c r="I44" s="24"/>
      <c r="J44" s="26"/>
      <c r="K44" s="26"/>
      <c r="L44" s="26"/>
      <c r="M44" s="28"/>
    </row>
    <row r="45" spans="1:13" s="7" customFormat="1" ht="33" hidden="1" customHeight="1" x14ac:dyDescent="0.15">
      <c r="A45" s="49" t="s">
        <v>76</v>
      </c>
      <c r="B45" s="41" t="s">
        <v>77</v>
      </c>
      <c r="C45" s="50">
        <v>0</v>
      </c>
      <c r="D45" s="9" t="e">
        <v>#N/A</v>
      </c>
      <c r="E45" s="51" t="e">
        <v>#N/A</v>
      </c>
      <c r="F45" s="41" t="s">
        <v>24</v>
      </c>
      <c r="G45" s="47" t="e">
        <v>#N/A</v>
      </c>
      <c r="H45" s="47" t="e">
        <v>#N/A</v>
      </c>
      <c r="I45" s="48" t="e">
        <v>#N/A</v>
      </c>
      <c r="J45" s="41"/>
      <c r="K45" s="41"/>
      <c r="L45" s="41"/>
      <c r="M45" s="42" t="s">
        <v>78</v>
      </c>
    </row>
    <row r="46" spans="1:13" s="7" customFormat="1" ht="33" hidden="1" customHeight="1" thickBot="1" x14ac:dyDescent="0.2">
      <c r="A46" s="43"/>
      <c r="B46" s="39"/>
      <c r="C46" s="44"/>
      <c r="D46" s="10" t="e">
        <v>#N/A</v>
      </c>
      <c r="E46" s="45"/>
      <c r="F46" s="39"/>
      <c r="G46" s="46"/>
      <c r="H46" s="46"/>
      <c r="I46" s="38"/>
      <c r="J46" s="39"/>
      <c r="K46" s="39"/>
      <c r="L46" s="39"/>
      <c r="M46" s="40"/>
    </row>
    <row r="47" spans="1:13" s="7" customFormat="1" ht="37.5" hidden="1" customHeight="1" x14ac:dyDescent="0.15">
      <c r="A47" s="30" t="s">
        <v>76</v>
      </c>
      <c r="B47" s="26" t="s">
        <v>77</v>
      </c>
      <c r="C47" s="32">
        <v>0</v>
      </c>
      <c r="D47" s="11" t="e">
        <v>#N/A</v>
      </c>
      <c r="E47" s="34" t="e">
        <v>#N/A</v>
      </c>
      <c r="F47" s="26" t="s">
        <v>24</v>
      </c>
      <c r="G47" s="36" t="e">
        <v>#N/A</v>
      </c>
      <c r="H47" s="36" t="e">
        <v>#N/A</v>
      </c>
      <c r="I47" s="24" t="e">
        <v>#N/A</v>
      </c>
      <c r="J47" s="26"/>
      <c r="K47" s="26"/>
      <c r="L47" s="26"/>
      <c r="M47" s="28" t="s">
        <v>78</v>
      </c>
    </row>
    <row r="48" spans="1:13" s="7" customFormat="1" ht="37.5" hidden="1" customHeight="1" thickBot="1" x14ac:dyDescent="0.2">
      <c r="A48" s="30"/>
      <c r="B48" s="26"/>
      <c r="C48" s="32"/>
      <c r="D48" s="8" t="e">
        <v>#N/A</v>
      </c>
      <c r="E48" s="34"/>
      <c r="F48" s="26"/>
      <c r="G48" s="36"/>
      <c r="H48" s="36"/>
      <c r="I48" s="24"/>
      <c r="J48" s="26"/>
      <c r="K48" s="26"/>
      <c r="L48" s="26"/>
      <c r="M48" s="28"/>
    </row>
    <row r="49" spans="1:13" s="7" customFormat="1" ht="37.5" hidden="1" customHeight="1" x14ac:dyDescent="0.15">
      <c r="A49" s="49" t="s">
        <v>76</v>
      </c>
      <c r="B49" s="41" t="s">
        <v>77</v>
      </c>
      <c r="C49" s="50">
        <v>0</v>
      </c>
      <c r="D49" s="9" t="e">
        <v>#N/A</v>
      </c>
      <c r="E49" s="51" t="e">
        <v>#N/A</v>
      </c>
      <c r="F49" s="41" t="s">
        <v>24</v>
      </c>
      <c r="G49" s="47" t="e">
        <v>#N/A</v>
      </c>
      <c r="H49" s="47" t="e">
        <v>#N/A</v>
      </c>
      <c r="I49" s="48" t="e">
        <v>#N/A</v>
      </c>
      <c r="J49" s="41"/>
      <c r="K49" s="41"/>
      <c r="L49" s="41"/>
      <c r="M49" s="42" t="s">
        <v>78</v>
      </c>
    </row>
    <row r="50" spans="1:13" s="7" customFormat="1" ht="37.5" hidden="1" customHeight="1" thickBot="1" x14ac:dyDescent="0.2">
      <c r="A50" s="43"/>
      <c r="B50" s="39"/>
      <c r="C50" s="44"/>
      <c r="D50" s="10" t="e">
        <v>#N/A</v>
      </c>
      <c r="E50" s="45"/>
      <c r="F50" s="39"/>
      <c r="G50" s="46"/>
      <c r="H50" s="46"/>
      <c r="I50" s="38"/>
      <c r="J50" s="39"/>
      <c r="K50" s="39"/>
      <c r="L50" s="39"/>
      <c r="M50" s="40"/>
    </row>
    <row r="51" spans="1:13" s="7" customFormat="1" ht="33" hidden="1" customHeight="1" x14ac:dyDescent="0.15">
      <c r="A51" s="30" t="s">
        <v>76</v>
      </c>
      <c r="B51" s="26" t="s">
        <v>77</v>
      </c>
      <c r="C51" s="32">
        <v>0</v>
      </c>
      <c r="D51" s="11" t="e">
        <v>#N/A</v>
      </c>
      <c r="E51" s="34" t="e">
        <v>#N/A</v>
      </c>
      <c r="F51" s="26" t="s">
        <v>24</v>
      </c>
      <c r="G51" s="36" t="e">
        <v>#N/A</v>
      </c>
      <c r="H51" s="36" t="e">
        <v>#N/A</v>
      </c>
      <c r="I51" s="24" t="e">
        <v>#N/A</v>
      </c>
      <c r="J51" s="26"/>
      <c r="K51" s="26"/>
      <c r="L51" s="26"/>
      <c r="M51" s="28" t="s">
        <v>78</v>
      </c>
    </row>
    <row r="52" spans="1:13" s="7" customFormat="1" ht="43.5" hidden="1" customHeight="1" thickBot="1" x14ac:dyDescent="0.2">
      <c r="A52" s="30"/>
      <c r="B52" s="26"/>
      <c r="C52" s="32"/>
      <c r="D52" s="8" t="e">
        <v>#N/A</v>
      </c>
      <c r="E52" s="34"/>
      <c r="F52" s="26"/>
      <c r="G52" s="36"/>
      <c r="H52" s="36"/>
      <c r="I52" s="24"/>
      <c r="J52" s="26"/>
      <c r="K52" s="26"/>
      <c r="L52" s="26"/>
      <c r="M52" s="28"/>
    </row>
    <row r="53" spans="1:13" s="7" customFormat="1" ht="33" hidden="1" customHeight="1" x14ac:dyDescent="0.15">
      <c r="A53" s="49" t="s">
        <v>76</v>
      </c>
      <c r="B53" s="41" t="s">
        <v>77</v>
      </c>
      <c r="C53" s="50">
        <v>0</v>
      </c>
      <c r="D53" s="9" t="e">
        <v>#N/A</v>
      </c>
      <c r="E53" s="51" t="e">
        <v>#N/A</v>
      </c>
      <c r="F53" s="41" t="s">
        <v>24</v>
      </c>
      <c r="G53" s="47" t="e">
        <v>#N/A</v>
      </c>
      <c r="H53" s="47" t="e">
        <v>#N/A</v>
      </c>
      <c r="I53" s="48" t="e">
        <v>#N/A</v>
      </c>
      <c r="J53" s="41"/>
      <c r="K53" s="41"/>
      <c r="L53" s="41"/>
      <c r="M53" s="42" t="s">
        <v>78</v>
      </c>
    </row>
    <row r="54" spans="1:13" s="7" customFormat="1" ht="46.5" hidden="1" customHeight="1" thickBot="1" x14ac:dyDescent="0.2">
      <c r="A54" s="43"/>
      <c r="B54" s="39"/>
      <c r="C54" s="44"/>
      <c r="D54" s="10" t="e">
        <v>#N/A</v>
      </c>
      <c r="E54" s="45"/>
      <c r="F54" s="39"/>
      <c r="G54" s="46"/>
      <c r="H54" s="46"/>
      <c r="I54" s="38"/>
      <c r="J54" s="39"/>
      <c r="K54" s="39"/>
      <c r="L54" s="39"/>
      <c r="M54" s="40"/>
    </row>
    <row r="55" spans="1:13" s="7" customFormat="1" ht="33" hidden="1" customHeight="1" x14ac:dyDescent="0.15">
      <c r="A55" s="30" t="s">
        <v>76</v>
      </c>
      <c r="B55" s="26" t="s">
        <v>77</v>
      </c>
      <c r="C55" s="32">
        <v>0</v>
      </c>
      <c r="D55" s="11" t="e">
        <v>#N/A</v>
      </c>
      <c r="E55" s="34" t="e">
        <v>#N/A</v>
      </c>
      <c r="F55" s="26" t="s">
        <v>24</v>
      </c>
      <c r="G55" s="36" t="e">
        <v>#N/A</v>
      </c>
      <c r="H55" s="36" t="e">
        <v>#N/A</v>
      </c>
      <c r="I55" s="24" t="e">
        <v>#N/A</v>
      </c>
      <c r="J55" s="26"/>
      <c r="K55" s="26"/>
      <c r="L55" s="26"/>
      <c r="M55" s="28" t="s">
        <v>78</v>
      </c>
    </row>
    <row r="56" spans="1:13" s="7" customFormat="1" ht="37.5" hidden="1" customHeight="1" thickBot="1" x14ac:dyDescent="0.2">
      <c r="A56" s="30"/>
      <c r="B56" s="26"/>
      <c r="C56" s="32"/>
      <c r="D56" s="8" t="e">
        <v>#N/A</v>
      </c>
      <c r="E56" s="34"/>
      <c r="F56" s="26"/>
      <c r="G56" s="36"/>
      <c r="H56" s="36"/>
      <c r="I56" s="24"/>
      <c r="J56" s="26"/>
      <c r="K56" s="26"/>
      <c r="L56" s="26"/>
      <c r="M56" s="28"/>
    </row>
    <row r="57" spans="1:13" s="7" customFormat="1" ht="33" hidden="1" customHeight="1" x14ac:dyDescent="0.15">
      <c r="A57" s="49" t="s">
        <v>76</v>
      </c>
      <c r="B57" s="41" t="s">
        <v>77</v>
      </c>
      <c r="C57" s="50">
        <v>0</v>
      </c>
      <c r="D57" s="9" t="e">
        <v>#N/A</v>
      </c>
      <c r="E57" s="51" t="e">
        <v>#N/A</v>
      </c>
      <c r="F57" s="41" t="s">
        <v>24</v>
      </c>
      <c r="G57" s="47" t="e">
        <v>#N/A</v>
      </c>
      <c r="H57" s="47" t="e">
        <v>#N/A</v>
      </c>
      <c r="I57" s="48" t="e">
        <v>#N/A</v>
      </c>
      <c r="J57" s="41"/>
      <c r="K57" s="41"/>
      <c r="L57" s="41"/>
      <c r="M57" s="42" t="s">
        <v>78</v>
      </c>
    </row>
    <row r="58" spans="1:13" s="7" customFormat="1" ht="37.5" hidden="1" customHeight="1" thickBot="1" x14ac:dyDescent="0.2">
      <c r="A58" s="43"/>
      <c r="B58" s="39"/>
      <c r="C58" s="44"/>
      <c r="D58" s="10" t="e">
        <v>#N/A</v>
      </c>
      <c r="E58" s="45"/>
      <c r="F58" s="39"/>
      <c r="G58" s="46"/>
      <c r="H58" s="46"/>
      <c r="I58" s="38"/>
      <c r="J58" s="39"/>
      <c r="K58" s="39"/>
      <c r="L58" s="39"/>
      <c r="M58" s="40"/>
    </row>
    <row r="59" spans="1:13" s="7" customFormat="1" ht="33" hidden="1" customHeight="1" x14ac:dyDescent="0.15">
      <c r="A59" s="30" t="s">
        <v>76</v>
      </c>
      <c r="B59" s="26" t="s">
        <v>77</v>
      </c>
      <c r="C59" s="32">
        <v>0</v>
      </c>
      <c r="D59" s="11" t="e">
        <v>#N/A</v>
      </c>
      <c r="E59" s="34" t="e">
        <v>#N/A</v>
      </c>
      <c r="F59" s="26" t="s">
        <v>24</v>
      </c>
      <c r="G59" s="36" t="e">
        <v>#N/A</v>
      </c>
      <c r="H59" s="36" t="e">
        <v>#N/A</v>
      </c>
      <c r="I59" s="24" t="e">
        <v>#N/A</v>
      </c>
      <c r="J59" s="26"/>
      <c r="K59" s="26"/>
      <c r="L59" s="26"/>
      <c r="M59" s="28" t="s">
        <v>78</v>
      </c>
    </row>
    <row r="60" spans="1:13" s="7" customFormat="1" ht="37.5" hidden="1" customHeight="1" thickBot="1" x14ac:dyDescent="0.2">
      <c r="A60" s="30"/>
      <c r="B60" s="26"/>
      <c r="C60" s="32"/>
      <c r="D60" s="8" t="e">
        <v>#N/A</v>
      </c>
      <c r="E60" s="34"/>
      <c r="F60" s="26"/>
      <c r="G60" s="36"/>
      <c r="H60" s="36"/>
      <c r="I60" s="24"/>
      <c r="J60" s="26"/>
      <c r="K60" s="26"/>
      <c r="L60" s="26"/>
      <c r="M60" s="28"/>
    </row>
    <row r="61" spans="1:13" s="7" customFormat="1" ht="33" hidden="1" customHeight="1" x14ac:dyDescent="0.15">
      <c r="A61" s="49" t="s">
        <v>76</v>
      </c>
      <c r="B61" s="41" t="s">
        <v>77</v>
      </c>
      <c r="C61" s="50">
        <v>0</v>
      </c>
      <c r="D61" s="9" t="e">
        <v>#N/A</v>
      </c>
      <c r="E61" s="51" t="e">
        <v>#N/A</v>
      </c>
      <c r="F61" s="41" t="s">
        <v>24</v>
      </c>
      <c r="G61" s="47" t="e">
        <v>#N/A</v>
      </c>
      <c r="H61" s="47" t="e">
        <v>#N/A</v>
      </c>
      <c r="I61" s="48" t="e">
        <v>#N/A</v>
      </c>
      <c r="J61" s="41"/>
      <c r="K61" s="41"/>
      <c r="L61" s="41"/>
      <c r="M61" s="42" t="s">
        <v>78</v>
      </c>
    </row>
    <row r="62" spans="1:13" s="7" customFormat="1" ht="37.5" hidden="1" customHeight="1" thickBot="1" x14ac:dyDescent="0.2">
      <c r="A62" s="43"/>
      <c r="B62" s="39"/>
      <c r="C62" s="44"/>
      <c r="D62" s="10" t="e">
        <v>#N/A</v>
      </c>
      <c r="E62" s="45"/>
      <c r="F62" s="39"/>
      <c r="G62" s="46"/>
      <c r="H62" s="46"/>
      <c r="I62" s="38"/>
      <c r="J62" s="39"/>
      <c r="K62" s="39"/>
      <c r="L62" s="39"/>
      <c r="M62" s="40"/>
    </row>
    <row r="63" spans="1:13" s="7" customFormat="1" ht="33" hidden="1" customHeight="1" x14ac:dyDescent="0.15">
      <c r="A63" s="30" t="s">
        <v>76</v>
      </c>
      <c r="B63" s="26" t="s">
        <v>77</v>
      </c>
      <c r="C63" s="32">
        <v>0</v>
      </c>
      <c r="D63" s="11" t="e">
        <v>#N/A</v>
      </c>
      <c r="E63" s="34" t="e">
        <v>#N/A</v>
      </c>
      <c r="F63" s="26" t="s">
        <v>24</v>
      </c>
      <c r="G63" s="36" t="e">
        <v>#N/A</v>
      </c>
      <c r="H63" s="36" t="e">
        <v>#N/A</v>
      </c>
      <c r="I63" s="24" t="e">
        <v>#N/A</v>
      </c>
      <c r="J63" s="26"/>
      <c r="K63" s="26"/>
      <c r="L63" s="26"/>
      <c r="M63" s="28"/>
    </row>
    <row r="64" spans="1:13" s="7" customFormat="1" ht="37.5" hidden="1" customHeight="1" thickBot="1" x14ac:dyDescent="0.2">
      <c r="A64" s="30"/>
      <c r="B64" s="26"/>
      <c r="C64" s="32"/>
      <c r="D64" s="8" t="e">
        <v>#N/A</v>
      </c>
      <c r="E64" s="34"/>
      <c r="F64" s="26"/>
      <c r="G64" s="36"/>
      <c r="H64" s="36"/>
      <c r="I64" s="24"/>
      <c r="J64" s="26"/>
      <c r="K64" s="26"/>
      <c r="L64" s="26"/>
      <c r="M64" s="28"/>
    </row>
    <row r="65" spans="1:13" s="7" customFormat="1" ht="33" hidden="1" customHeight="1" x14ac:dyDescent="0.15">
      <c r="A65" s="49" t="s">
        <v>76</v>
      </c>
      <c r="B65" s="41" t="s">
        <v>77</v>
      </c>
      <c r="C65" s="50">
        <v>0</v>
      </c>
      <c r="D65" s="9" t="e">
        <v>#N/A</v>
      </c>
      <c r="E65" s="51" t="e">
        <v>#N/A</v>
      </c>
      <c r="F65" s="41" t="s">
        <v>24</v>
      </c>
      <c r="G65" s="47" t="e">
        <v>#N/A</v>
      </c>
      <c r="H65" s="47" t="e">
        <v>#N/A</v>
      </c>
      <c r="I65" s="48" t="e">
        <v>#N/A</v>
      </c>
      <c r="J65" s="41"/>
      <c r="K65" s="41"/>
      <c r="L65" s="41"/>
      <c r="M65" s="42"/>
    </row>
    <row r="66" spans="1:13" s="7" customFormat="1" ht="37.5" hidden="1" customHeight="1" thickBot="1" x14ac:dyDescent="0.2">
      <c r="A66" s="43"/>
      <c r="B66" s="39"/>
      <c r="C66" s="44"/>
      <c r="D66" s="10" t="e">
        <v>#N/A</v>
      </c>
      <c r="E66" s="45"/>
      <c r="F66" s="39"/>
      <c r="G66" s="46"/>
      <c r="H66" s="46"/>
      <c r="I66" s="38"/>
      <c r="J66" s="39"/>
      <c r="K66" s="39"/>
      <c r="L66" s="39"/>
      <c r="M66" s="40"/>
    </row>
    <row r="67" spans="1:13" s="7" customFormat="1" ht="33" hidden="1" customHeight="1" x14ac:dyDescent="0.15">
      <c r="A67" s="30" t="s">
        <v>76</v>
      </c>
      <c r="B67" s="26" t="s">
        <v>77</v>
      </c>
      <c r="C67" s="32">
        <v>0</v>
      </c>
      <c r="D67" s="11" t="e">
        <v>#N/A</v>
      </c>
      <c r="E67" s="34" t="e">
        <v>#N/A</v>
      </c>
      <c r="F67" s="26" t="s">
        <v>24</v>
      </c>
      <c r="G67" s="36" t="e">
        <v>#N/A</v>
      </c>
      <c r="H67" s="36" t="e">
        <v>#N/A</v>
      </c>
      <c r="I67" s="24" t="e">
        <v>#N/A</v>
      </c>
      <c r="J67" s="26"/>
      <c r="K67" s="26"/>
      <c r="L67" s="26"/>
      <c r="M67" s="28" t="s">
        <v>78</v>
      </c>
    </row>
    <row r="68" spans="1:13" s="7" customFormat="1" ht="37.5" hidden="1" customHeight="1" thickBot="1" x14ac:dyDescent="0.2">
      <c r="A68" s="30"/>
      <c r="B68" s="26"/>
      <c r="C68" s="32"/>
      <c r="D68" s="8" t="e">
        <v>#N/A</v>
      </c>
      <c r="E68" s="34"/>
      <c r="F68" s="26"/>
      <c r="G68" s="36"/>
      <c r="H68" s="36"/>
      <c r="I68" s="24"/>
      <c r="J68" s="26"/>
      <c r="K68" s="26"/>
      <c r="L68" s="26"/>
      <c r="M68" s="28"/>
    </row>
    <row r="69" spans="1:13" s="7" customFormat="1" ht="33" hidden="1" customHeight="1" x14ac:dyDescent="0.15">
      <c r="A69" s="49" t="s">
        <v>76</v>
      </c>
      <c r="B69" s="41" t="s">
        <v>77</v>
      </c>
      <c r="C69" s="50">
        <v>0</v>
      </c>
      <c r="D69" s="9" t="e">
        <v>#N/A</v>
      </c>
      <c r="E69" s="51" t="e">
        <v>#N/A</v>
      </c>
      <c r="F69" s="41" t="s">
        <v>24</v>
      </c>
      <c r="G69" s="47" t="e">
        <v>#N/A</v>
      </c>
      <c r="H69" s="47" t="e">
        <v>#N/A</v>
      </c>
      <c r="I69" s="48" t="e">
        <v>#N/A</v>
      </c>
      <c r="J69" s="41"/>
      <c r="K69" s="41"/>
      <c r="L69" s="41"/>
      <c r="M69" s="42"/>
    </row>
    <row r="70" spans="1:13" s="7" customFormat="1" ht="37.5" hidden="1" customHeight="1" thickBot="1" x14ac:dyDescent="0.2">
      <c r="A70" s="43"/>
      <c r="B70" s="39"/>
      <c r="C70" s="44"/>
      <c r="D70" s="10" t="e">
        <v>#N/A</v>
      </c>
      <c r="E70" s="45"/>
      <c r="F70" s="39"/>
      <c r="G70" s="46"/>
      <c r="H70" s="46"/>
      <c r="I70" s="38"/>
      <c r="J70" s="39"/>
      <c r="K70" s="39"/>
      <c r="L70" s="39"/>
      <c r="M70" s="40"/>
    </row>
    <row r="71" spans="1:13" s="7" customFormat="1" ht="33" hidden="1" customHeight="1" x14ac:dyDescent="0.15">
      <c r="A71" s="30" t="s">
        <v>76</v>
      </c>
      <c r="B71" s="26" t="s">
        <v>77</v>
      </c>
      <c r="C71" s="32">
        <v>0</v>
      </c>
      <c r="D71" s="11" t="e">
        <v>#N/A</v>
      </c>
      <c r="E71" s="34" t="e">
        <v>#N/A</v>
      </c>
      <c r="F71" s="26" t="s">
        <v>24</v>
      </c>
      <c r="G71" s="36" t="e">
        <v>#N/A</v>
      </c>
      <c r="H71" s="36" t="e">
        <v>#N/A</v>
      </c>
      <c r="I71" s="24" t="e">
        <v>#N/A</v>
      </c>
      <c r="J71" s="26"/>
      <c r="K71" s="26"/>
      <c r="L71" s="26"/>
      <c r="M71" s="28" t="s">
        <v>78</v>
      </c>
    </row>
    <row r="72" spans="1:13" s="7" customFormat="1" ht="37.5" hidden="1" customHeight="1" thickBot="1" x14ac:dyDescent="0.2">
      <c r="A72" s="30"/>
      <c r="B72" s="26"/>
      <c r="C72" s="32"/>
      <c r="D72" s="8" t="e">
        <v>#N/A</v>
      </c>
      <c r="E72" s="34"/>
      <c r="F72" s="26"/>
      <c r="G72" s="36"/>
      <c r="H72" s="36"/>
      <c r="I72" s="24"/>
      <c r="J72" s="26"/>
      <c r="K72" s="26"/>
      <c r="L72" s="26"/>
      <c r="M72" s="28"/>
    </row>
    <row r="73" spans="1:13" s="7" customFormat="1" ht="33" hidden="1" customHeight="1" x14ac:dyDescent="0.15">
      <c r="A73" s="49" t="s">
        <v>76</v>
      </c>
      <c r="B73" s="41" t="s">
        <v>77</v>
      </c>
      <c r="C73" s="50">
        <v>0</v>
      </c>
      <c r="D73" s="9" t="e">
        <v>#N/A</v>
      </c>
      <c r="E73" s="51" t="e">
        <v>#N/A</v>
      </c>
      <c r="F73" s="41" t="s">
        <v>24</v>
      </c>
      <c r="G73" s="47" t="e">
        <v>#N/A</v>
      </c>
      <c r="H73" s="47" t="e">
        <v>#N/A</v>
      </c>
      <c r="I73" s="48" t="e">
        <v>#N/A</v>
      </c>
      <c r="J73" s="41"/>
      <c r="K73" s="41"/>
      <c r="L73" s="41"/>
      <c r="M73" s="42"/>
    </row>
    <row r="74" spans="1:13" s="7" customFormat="1" ht="37.5" hidden="1" customHeight="1" thickBot="1" x14ac:dyDescent="0.2">
      <c r="A74" s="43"/>
      <c r="B74" s="39"/>
      <c r="C74" s="44"/>
      <c r="D74" s="10" t="e">
        <v>#N/A</v>
      </c>
      <c r="E74" s="45"/>
      <c r="F74" s="39"/>
      <c r="G74" s="46"/>
      <c r="H74" s="46"/>
      <c r="I74" s="38"/>
      <c r="J74" s="39"/>
      <c r="K74" s="39"/>
      <c r="L74" s="39"/>
      <c r="M74" s="40"/>
    </row>
    <row r="75" spans="1:13" s="7" customFormat="1" ht="33" hidden="1" customHeight="1" x14ac:dyDescent="0.15">
      <c r="A75" s="30" t="s">
        <v>76</v>
      </c>
      <c r="B75" s="26" t="s">
        <v>77</v>
      </c>
      <c r="C75" s="32">
        <v>0</v>
      </c>
      <c r="D75" s="11" t="e">
        <v>#N/A</v>
      </c>
      <c r="E75" s="34" t="e">
        <v>#N/A</v>
      </c>
      <c r="F75" s="26" t="s">
        <v>24</v>
      </c>
      <c r="G75" s="36" t="e">
        <v>#N/A</v>
      </c>
      <c r="H75" s="36" t="e">
        <v>#N/A</v>
      </c>
      <c r="I75" s="24" t="e">
        <v>#N/A</v>
      </c>
      <c r="J75" s="26"/>
      <c r="K75" s="26"/>
      <c r="L75" s="26"/>
      <c r="M75" s="28"/>
    </row>
    <row r="76" spans="1:13" s="7" customFormat="1" ht="37.5" hidden="1" customHeight="1" thickBot="1" x14ac:dyDescent="0.2">
      <c r="A76" s="30"/>
      <c r="B76" s="26"/>
      <c r="C76" s="32"/>
      <c r="D76" s="8" t="e">
        <v>#N/A</v>
      </c>
      <c r="E76" s="34"/>
      <c r="F76" s="26"/>
      <c r="G76" s="36"/>
      <c r="H76" s="36"/>
      <c r="I76" s="24"/>
      <c r="J76" s="26"/>
      <c r="K76" s="26"/>
      <c r="L76" s="26"/>
      <c r="M76" s="28"/>
    </row>
    <row r="77" spans="1:13" s="7" customFormat="1" ht="33" hidden="1" customHeight="1" x14ac:dyDescent="0.15">
      <c r="A77" s="49" t="s">
        <v>76</v>
      </c>
      <c r="B77" s="41" t="s">
        <v>77</v>
      </c>
      <c r="C77" s="50">
        <v>0</v>
      </c>
      <c r="D77" s="9" t="e">
        <v>#N/A</v>
      </c>
      <c r="E77" s="51" t="e">
        <v>#N/A</v>
      </c>
      <c r="F77" s="41" t="s">
        <v>24</v>
      </c>
      <c r="G77" s="47" t="e">
        <v>#N/A</v>
      </c>
      <c r="H77" s="47" t="e">
        <v>#N/A</v>
      </c>
      <c r="I77" s="48" t="e">
        <v>#N/A</v>
      </c>
      <c r="J77" s="41"/>
      <c r="K77" s="41"/>
      <c r="L77" s="41"/>
      <c r="M77" s="42"/>
    </row>
    <row r="78" spans="1:13" s="7" customFormat="1" ht="37.5" hidden="1" customHeight="1" thickBot="1" x14ac:dyDescent="0.2">
      <c r="A78" s="43"/>
      <c r="B78" s="39"/>
      <c r="C78" s="44"/>
      <c r="D78" s="10" t="e">
        <v>#N/A</v>
      </c>
      <c r="E78" s="45"/>
      <c r="F78" s="39"/>
      <c r="G78" s="46"/>
      <c r="H78" s="46"/>
      <c r="I78" s="38"/>
      <c r="J78" s="39"/>
      <c r="K78" s="39"/>
      <c r="L78" s="39"/>
      <c r="M78" s="40"/>
    </row>
    <row r="79" spans="1:13" s="7" customFormat="1" ht="33" hidden="1" customHeight="1" x14ac:dyDescent="0.15">
      <c r="A79" s="49" t="s">
        <v>76</v>
      </c>
      <c r="B79" s="41" t="s">
        <v>77</v>
      </c>
      <c r="C79" s="50">
        <v>0</v>
      </c>
      <c r="D79" s="9" t="e">
        <v>#N/A</v>
      </c>
      <c r="E79" s="51" t="e">
        <v>#N/A</v>
      </c>
      <c r="F79" s="41" t="s">
        <v>24</v>
      </c>
      <c r="G79" s="47" t="e">
        <v>#N/A</v>
      </c>
      <c r="H79" s="47" t="e">
        <v>#N/A</v>
      </c>
      <c r="I79" s="48" t="e">
        <v>#N/A</v>
      </c>
      <c r="J79" s="41"/>
      <c r="K79" s="41"/>
      <c r="L79" s="41"/>
      <c r="M79" s="42"/>
    </row>
    <row r="80" spans="1:13" s="7" customFormat="1" ht="37.5" hidden="1" customHeight="1" thickBot="1" x14ac:dyDescent="0.2">
      <c r="A80" s="43"/>
      <c r="B80" s="39"/>
      <c r="C80" s="44"/>
      <c r="D80" s="10" t="e">
        <v>#N/A</v>
      </c>
      <c r="E80" s="45"/>
      <c r="F80" s="39"/>
      <c r="G80" s="46"/>
      <c r="H80" s="46"/>
      <c r="I80" s="38"/>
      <c r="J80" s="39"/>
      <c r="K80" s="39"/>
      <c r="L80" s="39"/>
      <c r="M80" s="40"/>
    </row>
    <row r="81" spans="1:13" s="7" customFormat="1" ht="33" hidden="1" customHeight="1" x14ac:dyDescent="0.15">
      <c r="A81" s="30" t="s">
        <v>76</v>
      </c>
      <c r="B81" s="26" t="s">
        <v>77</v>
      </c>
      <c r="C81" s="32">
        <v>0</v>
      </c>
      <c r="D81" s="11" t="e">
        <v>#N/A</v>
      </c>
      <c r="E81" s="34" t="e">
        <v>#N/A</v>
      </c>
      <c r="F81" s="26" t="s">
        <v>24</v>
      </c>
      <c r="G81" s="36" t="e">
        <v>#N/A</v>
      </c>
      <c r="H81" s="36" t="e">
        <v>#N/A</v>
      </c>
      <c r="I81" s="24" t="e">
        <v>#N/A</v>
      </c>
      <c r="J81" s="59"/>
      <c r="K81" s="59"/>
      <c r="L81" s="59"/>
      <c r="M81" s="60"/>
    </row>
    <row r="82" spans="1:13" s="7" customFormat="1" ht="37.5" hidden="1" customHeight="1" thickBot="1" x14ac:dyDescent="0.2">
      <c r="A82" s="30"/>
      <c r="B82" s="26"/>
      <c r="C82" s="32"/>
      <c r="D82" s="8" t="e">
        <v>#N/A</v>
      </c>
      <c r="E82" s="34"/>
      <c r="F82" s="26"/>
      <c r="G82" s="36"/>
      <c r="H82" s="36"/>
      <c r="I82" s="24"/>
      <c r="J82" s="59"/>
      <c r="K82" s="59"/>
      <c r="L82" s="59"/>
      <c r="M82" s="60"/>
    </row>
    <row r="83" spans="1:13" s="7" customFormat="1" ht="33" hidden="1" customHeight="1" x14ac:dyDescent="0.15">
      <c r="A83" s="49" t="s">
        <v>76</v>
      </c>
      <c r="B83" s="41" t="s">
        <v>77</v>
      </c>
      <c r="C83" s="50">
        <v>0</v>
      </c>
      <c r="D83" s="9" t="e">
        <v>#N/A</v>
      </c>
      <c r="E83" s="51" t="e">
        <v>#N/A</v>
      </c>
      <c r="F83" s="41" t="s">
        <v>24</v>
      </c>
      <c r="G83" s="47" t="e">
        <v>#N/A</v>
      </c>
      <c r="H83" s="47" t="e">
        <v>#N/A</v>
      </c>
      <c r="I83" s="48" t="e">
        <v>#N/A</v>
      </c>
      <c r="J83" s="41"/>
      <c r="K83" s="41"/>
      <c r="L83" s="41"/>
      <c r="M83" s="42"/>
    </row>
    <row r="84" spans="1:13" s="7" customFormat="1" ht="37.5" hidden="1" customHeight="1" thickBot="1" x14ac:dyDescent="0.2">
      <c r="A84" s="43"/>
      <c r="B84" s="39"/>
      <c r="C84" s="44"/>
      <c r="D84" s="10" t="e">
        <v>#N/A</v>
      </c>
      <c r="E84" s="45"/>
      <c r="F84" s="39"/>
      <c r="G84" s="46"/>
      <c r="H84" s="46"/>
      <c r="I84" s="38"/>
      <c r="J84" s="39"/>
      <c r="K84" s="39"/>
      <c r="L84" s="39"/>
      <c r="M84" s="40"/>
    </row>
    <row r="85" spans="1:13" s="7" customFormat="1" ht="33" hidden="1" customHeight="1" x14ac:dyDescent="0.15">
      <c r="A85" s="30" t="s">
        <v>76</v>
      </c>
      <c r="B85" s="26" t="s">
        <v>77</v>
      </c>
      <c r="C85" s="32">
        <v>0</v>
      </c>
      <c r="D85" s="11" t="e">
        <v>#N/A</v>
      </c>
      <c r="E85" s="34" t="e">
        <v>#N/A</v>
      </c>
      <c r="F85" s="26" t="s">
        <v>24</v>
      </c>
      <c r="G85" s="36" t="e">
        <v>#N/A</v>
      </c>
      <c r="H85" s="36" t="e">
        <v>#N/A</v>
      </c>
      <c r="I85" s="24" t="e">
        <v>#N/A</v>
      </c>
      <c r="J85" s="26"/>
      <c r="K85" s="26"/>
      <c r="L85" s="26"/>
      <c r="M85" s="28"/>
    </row>
    <row r="86" spans="1:13" s="7" customFormat="1" ht="37.5" hidden="1" customHeight="1" thickBot="1" x14ac:dyDescent="0.2">
      <c r="A86" s="43"/>
      <c r="B86" s="39"/>
      <c r="C86" s="44"/>
      <c r="D86" s="10" t="e">
        <v>#N/A</v>
      </c>
      <c r="E86" s="45"/>
      <c r="F86" s="39"/>
      <c r="G86" s="46"/>
      <c r="H86" s="46"/>
      <c r="I86" s="38"/>
      <c r="J86" s="39"/>
      <c r="K86" s="39"/>
      <c r="L86" s="39"/>
      <c r="M86" s="40"/>
    </row>
    <row r="87" spans="1:13" s="7" customFormat="1" ht="33" hidden="1" customHeight="1" x14ac:dyDescent="0.15">
      <c r="A87" s="49" t="s">
        <v>76</v>
      </c>
      <c r="B87" s="41" t="s">
        <v>77</v>
      </c>
      <c r="C87" s="50">
        <v>0</v>
      </c>
      <c r="D87" s="9" t="e">
        <v>#N/A</v>
      </c>
      <c r="E87" s="51" t="e">
        <v>#N/A</v>
      </c>
      <c r="F87" s="41" t="s">
        <v>24</v>
      </c>
      <c r="G87" s="47" t="e">
        <v>#N/A</v>
      </c>
      <c r="H87" s="47" t="e">
        <v>#N/A</v>
      </c>
      <c r="I87" s="48" t="e">
        <v>#N/A</v>
      </c>
      <c r="J87" s="41"/>
      <c r="K87" s="41"/>
      <c r="L87" s="41"/>
      <c r="M87" s="42"/>
    </row>
    <row r="88" spans="1:13" s="7" customFormat="1" ht="37.5" hidden="1" customHeight="1" thickBot="1" x14ac:dyDescent="0.2">
      <c r="A88" s="43"/>
      <c r="B88" s="39"/>
      <c r="C88" s="44"/>
      <c r="D88" s="10" t="e">
        <v>#N/A</v>
      </c>
      <c r="E88" s="45"/>
      <c r="F88" s="39"/>
      <c r="G88" s="46"/>
      <c r="H88" s="46"/>
      <c r="I88" s="38"/>
      <c r="J88" s="39"/>
      <c r="K88" s="39"/>
      <c r="L88" s="39"/>
      <c r="M88" s="40"/>
    </row>
    <row r="89" spans="1:13" s="7" customFormat="1" ht="33" hidden="1" customHeight="1" x14ac:dyDescent="0.15">
      <c r="A89" s="30" t="s">
        <v>76</v>
      </c>
      <c r="B89" s="26" t="s">
        <v>77</v>
      </c>
      <c r="C89" s="32">
        <v>0</v>
      </c>
      <c r="D89" s="11" t="e">
        <v>#N/A</v>
      </c>
      <c r="E89" s="34" t="e">
        <v>#N/A</v>
      </c>
      <c r="F89" s="26" t="s">
        <v>24</v>
      </c>
      <c r="G89" s="36" t="e">
        <v>#N/A</v>
      </c>
      <c r="H89" s="36" t="e">
        <v>#N/A</v>
      </c>
      <c r="I89" s="24" t="e">
        <v>#N/A</v>
      </c>
      <c r="J89" s="26"/>
      <c r="K89" s="26"/>
      <c r="L89" s="26"/>
      <c r="M89" s="28"/>
    </row>
    <row r="90" spans="1:13" s="7" customFormat="1" ht="37.5" hidden="1" customHeight="1" thickBot="1" x14ac:dyDescent="0.2">
      <c r="A90" s="30"/>
      <c r="B90" s="26"/>
      <c r="C90" s="32"/>
      <c r="D90" s="8" t="e">
        <v>#N/A</v>
      </c>
      <c r="E90" s="34"/>
      <c r="F90" s="26"/>
      <c r="G90" s="36"/>
      <c r="H90" s="36"/>
      <c r="I90" s="24"/>
      <c r="J90" s="26"/>
      <c r="K90" s="26"/>
      <c r="L90" s="26"/>
      <c r="M90" s="28"/>
    </row>
    <row r="91" spans="1:13" s="7" customFormat="1" ht="33" hidden="1" customHeight="1" x14ac:dyDescent="0.15">
      <c r="A91" s="49" t="s">
        <v>76</v>
      </c>
      <c r="B91" s="41" t="s">
        <v>77</v>
      </c>
      <c r="C91" s="50">
        <v>0</v>
      </c>
      <c r="D91" s="9" t="e">
        <v>#N/A</v>
      </c>
      <c r="E91" s="51" t="e">
        <v>#N/A</v>
      </c>
      <c r="F91" s="41" t="s">
        <v>24</v>
      </c>
      <c r="G91" s="47" t="e">
        <v>#N/A</v>
      </c>
      <c r="H91" s="47" t="e">
        <v>#N/A</v>
      </c>
      <c r="I91" s="48" t="e">
        <v>#N/A</v>
      </c>
      <c r="J91" s="41"/>
      <c r="K91" s="41"/>
      <c r="L91" s="41"/>
      <c r="M91" s="42" t="s">
        <v>78</v>
      </c>
    </row>
    <row r="92" spans="1:13" s="7" customFormat="1" ht="37.5" hidden="1" customHeight="1" thickBot="1" x14ac:dyDescent="0.2">
      <c r="A92" s="43"/>
      <c r="B92" s="39"/>
      <c r="C92" s="44"/>
      <c r="D92" s="10" t="e">
        <v>#N/A</v>
      </c>
      <c r="E92" s="45"/>
      <c r="F92" s="39"/>
      <c r="G92" s="46"/>
      <c r="H92" s="46"/>
      <c r="I92" s="38"/>
      <c r="J92" s="39"/>
      <c r="K92" s="39"/>
      <c r="L92" s="39"/>
      <c r="M92" s="40"/>
    </row>
    <row r="93" spans="1:13" s="7" customFormat="1" ht="33" hidden="1" customHeight="1" x14ac:dyDescent="0.15">
      <c r="A93" s="30" t="s">
        <v>79</v>
      </c>
      <c r="B93" s="26" t="s">
        <v>77</v>
      </c>
      <c r="C93" s="32">
        <v>0</v>
      </c>
      <c r="D93" s="11" t="e">
        <v>#N/A</v>
      </c>
      <c r="E93" s="34" t="e">
        <v>#N/A</v>
      </c>
      <c r="F93" s="26" t="s">
        <v>24</v>
      </c>
      <c r="G93" s="36" t="e">
        <v>#N/A</v>
      </c>
      <c r="H93" s="36" t="e">
        <v>#N/A</v>
      </c>
      <c r="I93" s="24" t="e">
        <v>#N/A</v>
      </c>
      <c r="J93" s="26"/>
      <c r="K93" s="26"/>
      <c r="L93" s="26"/>
      <c r="M93" s="28" t="s">
        <v>78</v>
      </c>
    </row>
    <row r="94" spans="1:13" s="7" customFormat="1" ht="37.5" hidden="1" customHeight="1" thickBot="1" x14ac:dyDescent="0.2">
      <c r="A94" s="30"/>
      <c r="B94" s="26"/>
      <c r="C94" s="32"/>
      <c r="D94" s="8" t="e">
        <v>#N/A</v>
      </c>
      <c r="E94" s="34"/>
      <c r="F94" s="26"/>
      <c r="G94" s="36"/>
      <c r="H94" s="36"/>
      <c r="I94" s="24"/>
      <c r="J94" s="26"/>
      <c r="K94" s="26"/>
      <c r="L94" s="26"/>
      <c r="M94" s="28"/>
    </row>
    <row r="95" spans="1:13" s="7" customFormat="1" ht="33" hidden="1" customHeight="1" x14ac:dyDescent="0.15">
      <c r="A95" s="49" t="s">
        <v>79</v>
      </c>
      <c r="B95" s="41" t="s">
        <v>77</v>
      </c>
      <c r="C95" s="50">
        <v>0</v>
      </c>
      <c r="D95" s="9" t="e">
        <v>#N/A</v>
      </c>
      <c r="E95" s="51" t="e">
        <v>#N/A</v>
      </c>
      <c r="F95" s="41" t="s">
        <v>24</v>
      </c>
      <c r="G95" s="47" t="e">
        <v>#N/A</v>
      </c>
      <c r="H95" s="47" t="e">
        <v>#N/A</v>
      </c>
      <c r="I95" s="48" t="e">
        <v>#N/A</v>
      </c>
      <c r="J95" s="41"/>
      <c r="K95" s="41"/>
      <c r="L95" s="41"/>
      <c r="M95" s="42"/>
    </row>
    <row r="96" spans="1:13" s="7" customFormat="1" ht="37.5" hidden="1" customHeight="1" thickBot="1" x14ac:dyDescent="0.2">
      <c r="A96" s="43"/>
      <c r="B96" s="39"/>
      <c r="C96" s="44"/>
      <c r="D96" s="10" t="e">
        <v>#N/A</v>
      </c>
      <c r="E96" s="45"/>
      <c r="F96" s="39"/>
      <c r="G96" s="46"/>
      <c r="H96" s="46"/>
      <c r="I96" s="38"/>
      <c r="J96" s="39"/>
      <c r="K96" s="39"/>
      <c r="L96" s="39"/>
      <c r="M96" s="40"/>
    </row>
    <row r="97" spans="1:13" s="7" customFormat="1" ht="33" hidden="1" customHeight="1" x14ac:dyDescent="0.15">
      <c r="A97" s="30" t="s">
        <v>79</v>
      </c>
      <c r="B97" s="26" t="s">
        <v>77</v>
      </c>
      <c r="C97" s="32">
        <v>0</v>
      </c>
      <c r="D97" s="11" t="e">
        <v>#N/A</v>
      </c>
      <c r="E97" s="34" t="e">
        <v>#N/A</v>
      </c>
      <c r="F97" s="26" t="s">
        <v>24</v>
      </c>
      <c r="G97" s="36" t="e">
        <v>#N/A</v>
      </c>
      <c r="H97" s="36" t="e">
        <v>#N/A</v>
      </c>
      <c r="I97" s="24" t="e">
        <v>#N/A</v>
      </c>
      <c r="J97" s="26"/>
      <c r="K97" s="26"/>
      <c r="L97" s="26"/>
      <c r="M97" s="28"/>
    </row>
    <row r="98" spans="1:13" s="7" customFormat="1" ht="37.5" hidden="1" customHeight="1" thickBot="1" x14ac:dyDescent="0.2">
      <c r="A98" s="30"/>
      <c r="B98" s="26"/>
      <c r="C98" s="32"/>
      <c r="D98" s="8" t="e">
        <v>#N/A</v>
      </c>
      <c r="E98" s="34"/>
      <c r="F98" s="26"/>
      <c r="G98" s="36"/>
      <c r="H98" s="36"/>
      <c r="I98" s="24"/>
      <c r="J98" s="26"/>
      <c r="K98" s="26"/>
      <c r="L98" s="26"/>
      <c r="M98" s="28"/>
    </row>
    <row r="99" spans="1:13" s="7" customFormat="1" ht="33" hidden="1" customHeight="1" x14ac:dyDescent="0.15">
      <c r="A99" s="49" t="s">
        <v>79</v>
      </c>
      <c r="B99" s="41" t="s">
        <v>77</v>
      </c>
      <c r="C99" s="50">
        <v>0</v>
      </c>
      <c r="D99" s="9" t="e">
        <v>#N/A</v>
      </c>
      <c r="E99" s="51" t="e">
        <v>#N/A</v>
      </c>
      <c r="F99" s="41" t="s">
        <v>24</v>
      </c>
      <c r="G99" s="47" t="e">
        <v>#N/A</v>
      </c>
      <c r="H99" s="47" t="e">
        <v>#N/A</v>
      </c>
      <c r="I99" s="48" t="e">
        <v>#N/A</v>
      </c>
      <c r="J99" s="41"/>
      <c r="K99" s="41"/>
      <c r="L99" s="41"/>
      <c r="M99" s="42"/>
    </row>
    <row r="100" spans="1:13" s="7" customFormat="1" ht="37.5" hidden="1" customHeight="1" thickBot="1" x14ac:dyDescent="0.2">
      <c r="A100" s="43"/>
      <c r="B100" s="39"/>
      <c r="C100" s="44"/>
      <c r="D100" s="10" t="e">
        <v>#N/A</v>
      </c>
      <c r="E100" s="45"/>
      <c r="F100" s="39"/>
      <c r="G100" s="46"/>
      <c r="H100" s="46"/>
      <c r="I100" s="38"/>
      <c r="J100" s="39"/>
      <c r="K100" s="39"/>
      <c r="L100" s="39"/>
      <c r="M100" s="40"/>
    </row>
    <row r="101" spans="1:13" s="7" customFormat="1" ht="33" hidden="1" customHeight="1" x14ac:dyDescent="0.15">
      <c r="A101" s="49" t="s">
        <v>79</v>
      </c>
      <c r="B101" s="41" t="s">
        <v>77</v>
      </c>
      <c r="C101" s="50">
        <v>0</v>
      </c>
      <c r="D101" s="9" t="e">
        <v>#N/A</v>
      </c>
      <c r="E101" s="51" t="e">
        <v>#N/A</v>
      </c>
      <c r="F101" s="41" t="s">
        <v>24</v>
      </c>
      <c r="G101" s="47" t="e">
        <v>#N/A</v>
      </c>
      <c r="H101" s="47" t="e">
        <v>#N/A</v>
      </c>
      <c r="I101" s="48" t="e">
        <v>#N/A</v>
      </c>
      <c r="J101" s="41"/>
      <c r="K101" s="41"/>
      <c r="L101" s="41"/>
      <c r="M101" s="42" t="s">
        <v>78</v>
      </c>
    </row>
    <row r="102" spans="1:13" s="7" customFormat="1" ht="37.5" hidden="1" customHeight="1" thickBot="1" x14ac:dyDescent="0.2">
      <c r="A102" s="43"/>
      <c r="B102" s="39"/>
      <c r="C102" s="44"/>
      <c r="D102" s="10" t="e">
        <v>#N/A</v>
      </c>
      <c r="E102" s="45"/>
      <c r="F102" s="39"/>
      <c r="G102" s="46"/>
      <c r="H102" s="46"/>
      <c r="I102" s="38"/>
      <c r="J102" s="39"/>
      <c r="K102" s="39"/>
      <c r="L102" s="39"/>
      <c r="M102" s="40"/>
    </row>
    <row r="103" spans="1:13" s="7" customFormat="1" ht="33" hidden="1" customHeight="1" x14ac:dyDescent="0.15">
      <c r="A103" s="30" t="s">
        <v>79</v>
      </c>
      <c r="B103" s="26" t="s">
        <v>77</v>
      </c>
      <c r="C103" s="32">
        <v>0</v>
      </c>
      <c r="D103" s="11" t="e">
        <v>#N/A</v>
      </c>
      <c r="E103" s="34" t="e">
        <v>#N/A</v>
      </c>
      <c r="F103" s="26" t="s">
        <v>24</v>
      </c>
      <c r="G103" s="36" t="e">
        <v>#N/A</v>
      </c>
      <c r="H103" s="36" t="e">
        <v>#N/A</v>
      </c>
      <c r="I103" s="24" t="e">
        <v>#N/A</v>
      </c>
      <c r="J103" s="26"/>
      <c r="K103" s="26"/>
      <c r="L103" s="26"/>
      <c r="M103" s="28" t="s">
        <v>78</v>
      </c>
    </row>
    <row r="104" spans="1:13" s="7" customFormat="1" ht="37.5" hidden="1" customHeight="1" thickBot="1" x14ac:dyDescent="0.2">
      <c r="A104" s="31"/>
      <c r="B104" s="27"/>
      <c r="C104" s="33"/>
      <c r="D104" s="12" t="e">
        <v>#N/A</v>
      </c>
      <c r="E104" s="35"/>
      <c r="F104" s="27"/>
      <c r="G104" s="37"/>
      <c r="H104" s="37"/>
      <c r="I104" s="25"/>
      <c r="J104" s="27"/>
      <c r="K104" s="27"/>
      <c r="L104" s="27"/>
      <c r="M104" s="29"/>
    </row>
    <row r="105" spans="1:13" s="7" customFormat="1" ht="33" hidden="1" customHeight="1" x14ac:dyDescent="0.15">
      <c r="A105" s="30" t="s">
        <v>79</v>
      </c>
      <c r="B105" s="26" t="s">
        <v>77</v>
      </c>
      <c r="C105" s="32">
        <v>0</v>
      </c>
      <c r="D105" s="11" t="e">
        <v>#N/A</v>
      </c>
      <c r="E105" s="34" t="e">
        <v>#N/A</v>
      </c>
      <c r="F105" s="26" t="s">
        <v>24</v>
      </c>
      <c r="G105" s="36" t="e">
        <v>#N/A</v>
      </c>
      <c r="H105" s="36" t="e">
        <v>#N/A</v>
      </c>
      <c r="I105" s="24" t="e">
        <v>#N/A</v>
      </c>
      <c r="J105" s="26"/>
      <c r="K105" s="26"/>
      <c r="L105" s="26"/>
      <c r="M105" s="28" t="s">
        <v>78</v>
      </c>
    </row>
    <row r="106" spans="1:13" s="7" customFormat="1" ht="37.5" hidden="1" customHeight="1" thickBot="1" x14ac:dyDescent="0.2">
      <c r="A106" s="30"/>
      <c r="B106" s="26"/>
      <c r="C106" s="32"/>
      <c r="D106" s="8" t="e">
        <v>#N/A</v>
      </c>
      <c r="E106" s="34"/>
      <c r="F106" s="26"/>
      <c r="G106" s="36"/>
      <c r="H106" s="36"/>
      <c r="I106" s="24"/>
      <c r="J106" s="26"/>
      <c r="K106" s="26"/>
      <c r="L106" s="26"/>
      <c r="M106" s="28"/>
    </row>
    <row r="107" spans="1:13" s="7" customFormat="1" ht="33" hidden="1" customHeight="1" x14ac:dyDescent="0.15">
      <c r="A107" s="49" t="s">
        <v>79</v>
      </c>
      <c r="B107" s="41" t="s">
        <v>77</v>
      </c>
      <c r="C107" s="50">
        <v>0</v>
      </c>
      <c r="D107" s="9" t="e">
        <v>#N/A</v>
      </c>
      <c r="E107" s="51" t="e">
        <v>#N/A</v>
      </c>
      <c r="F107" s="41" t="s">
        <v>24</v>
      </c>
      <c r="G107" s="47" t="e">
        <v>#N/A</v>
      </c>
      <c r="H107" s="47" t="e">
        <v>#N/A</v>
      </c>
      <c r="I107" s="48" t="e">
        <v>#N/A</v>
      </c>
      <c r="J107" s="41"/>
      <c r="K107" s="41"/>
      <c r="L107" s="41"/>
      <c r="M107" s="42" t="s">
        <v>78</v>
      </c>
    </row>
    <row r="108" spans="1:13" s="7" customFormat="1" ht="37.5" hidden="1" customHeight="1" thickBot="1" x14ac:dyDescent="0.2">
      <c r="A108" s="43"/>
      <c r="B108" s="39"/>
      <c r="C108" s="44"/>
      <c r="D108" s="10" t="e">
        <v>#N/A</v>
      </c>
      <c r="E108" s="45"/>
      <c r="F108" s="39"/>
      <c r="G108" s="46"/>
      <c r="H108" s="36"/>
      <c r="I108" s="24"/>
      <c r="J108" s="26"/>
      <c r="K108" s="26"/>
      <c r="L108" s="26"/>
      <c r="M108" s="28"/>
    </row>
    <row r="109" spans="1:13" s="7" customFormat="1" ht="33" hidden="1" customHeight="1" x14ac:dyDescent="0.15">
      <c r="A109" s="49" t="s">
        <v>79</v>
      </c>
      <c r="B109" s="41" t="s">
        <v>77</v>
      </c>
      <c r="C109" s="50">
        <v>0</v>
      </c>
      <c r="D109" s="9" t="e">
        <v>#N/A</v>
      </c>
      <c r="E109" s="51" t="e">
        <v>#N/A</v>
      </c>
      <c r="F109" s="41" t="s">
        <v>24</v>
      </c>
      <c r="G109" s="47" t="e">
        <v>#N/A</v>
      </c>
      <c r="H109" s="47" t="e">
        <v>#N/A</v>
      </c>
      <c r="I109" s="48" t="e">
        <v>#N/A</v>
      </c>
      <c r="J109" s="41"/>
      <c r="K109" s="41"/>
      <c r="L109" s="41"/>
      <c r="M109" s="42" t="s">
        <v>78</v>
      </c>
    </row>
    <row r="110" spans="1:13" s="7" customFormat="1" ht="37.5" hidden="1" customHeight="1" thickBot="1" x14ac:dyDescent="0.2">
      <c r="A110" s="43"/>
      <c r="B110" s="39"/>
      <c r="C110" s="44"/>
      <c r="D110" s="10" t="e">
        <v>#N/A</v>
      </c>
      <c r="E110" s="45"/>
      <c r="F110" s="39"/>
      <c r="G110" s="46"/>
      <c r="H110" s="46"/>
      <c r="I110" s="38"/>
      <c r="J110" s="39"/>
      <c r="K110" s="39"/>
      <c r="L110" s="39"/>
      <c r="M110" s="40"/>
    </row>
    <row r="111" spans="1:13" s="7" customFormat="1" ht="33" hidden="1" customHeight="1" x14ac:dyDescent="0.15">
      <c r="A111" s="30" t="s">
        <v>79</v>
      </c>
      <c r="B111" s="26" t="s">
        <v>77</v>
      </c>
      <c r="C111" s="32">
        <v>0</v>
      </c>
      <c r="D111" s="11" t="e">
        <v>#N/A</v>
      </c>
      <c r="E111" s="34" t="e">
        <v>#N/A</v>
      </c>
      <c r="F111" s="26" t="s">
        <v>24</v>
      </c>
      <c r="G111" s="36" t="e">
        <v>#N/A</v>
      </c>
      <c r="H111" s="36" t="e">
        <v>#N/A</v>
      </c>
      <c r="I111" s="24" t="e">
        <v>#N/A</v>
      </c>
      <c r="J111" s="26"/>
      <c r="K111" s="26"/>
      <c r="L111" s="26"/>
      <c r="M111" s="28" t="s">
        <v>78</v>
      </c>
    </row>
    <row r="112" spans="1:13" s="7" customFormat="1" ht="37.5" hidden="1" customHeight="1" thickBot="1" x14ac:dyDescent="0.2">
      <c r="A112" s="43"/>
      <c r="B112" s="39"/>
      <c r="C112" s="44"/>
      <c r="D112" s="10" t="e">
        <v>#N/A</v>
      </c>
      <c r="E112" s="45"/>
      <c r="F112" s="39"/>
      <c r="G112" s="46"/>
      <c r="H112" s="46"/>
      <c r="I112" s="38"/>
      <c r="J112" s="39"/>
      <c r="K112" s="39"/>
      <c r="L112" s="39"/>
      <c r="M112" s="40"/>
    </row>
    <row r="113" spans="1:13" s="7" customFormat="1" ht="33" hidden="1" customHeight="1" x14ac:dyDescent="0.15">
      <c r="A113" s="49" t="s">
        <v>79</v>
      </c>
      <c r="B113" s="41" t="s">
        <v>77</v>
      </c>
      <c r="C113" s="50">
        <v>0</v>
      </c>
      <c r="D113" s="9" t="e">
        <v>#N/A</v>
      </c>
      <c r="E113" s="51" t="e">
        <v>#N/A</v>
      </c>
      <c r="F113" s="41" t="s">
        <v>24</v>
      </c>
      <c r="G113" s="47" t="e">
        <v>#N/A</v>
      </c>
      <c r="H113" s="47" t="e">
        <v>#N/A</v>
      </c>
      <c r="I113" s="48" t="e">
        <v>#N/A</v>
      </c>
      <c r="J113" s="41"/>
      <c r="K113" s="41"/>
      <c r="L113" s="41"/>
      <c r="M113" s="42" t="s">
        <v>78</v>
      </c>
    </row>
    <row r="114" spans="1:13" s="7" customFormat="1" ht="37.5" hidden="1" customHeight="1" thickBot="1" x14ac:dyDescent="0.2">
      <c r="A114" s="30"/>
      <c r="B114" s="26"/>
      <c r="C114" s="32"/>
      <c r="D114" s="8" t="e">
        <v>#N/A</v>
      </c>
      <c r="E114" s="34"/>
      <c r="F114" s="26"/>
      <c r="G114" s="36"/>
      <c r="H114" s="36"/>
      <c r="I114" s="24"/>
      <c r="J114" s="26"/>
      <c r="K114" s="26"/>
      <c r="L114" s="26"/>
      <c r="M114" s="28"/>
    </row>
    <row r="115" spans="1:13" s="7" customFormat="1" ht="33" hidden="1" customHeight="1" x14ac:dyDescent="0.15">
      <c r="A115" s="49" t="s">
        <v>79</v>
      </c>
      <c r="B115" s="41" t="s">
        <v>77</v>
      </c>
      <c r="C115" s="50">
        <v>0</v>
      </c>
      <c r="D115" s="9" t="e">
        <v>#N/A</v>
      </c>
      <c r="E115" s="51" t="e">
        <v>#N/A</v>
      </c>
      <c r="F115" s="41" t="s">
        <v>24</v>
      </c>
      <c r="G115" s="47" t="e">
        <v>#N/A</v>
      </c>
      <c r="H115" s="47" t="e">
        <v>#N/A</v>
      </c>
      <c r="I115" s="48" t="e">
        <v>#N/A</v>
      </c>
      <c r="J115" s="41"/>
      <c r="K115" s="41"/>
      <c r="L115" s="41"/>
      <c r="M115" s="42" t="s">
        <v>78</v>
      </c>
    </row>
    <row r="116" spans="1:13" s="7" customFormat="1" ht="37.5" hidden="1" customHeight="1" thickBot="1" x14ac:dyDescent="0.2">
      <c r="A116" s="43"/>
      <c r="B116" s="39"/>
      <c r="C116" s="44"/>
      <c r="D116" s="10" t="e">
        <v>#N/A</v>
      </c>
      <c r="E116" s="45"/>
      <c r="F116" s="39"/>
      <c r="G116" s="46"/>
      <c r="H116" s="46"/>
      <c r="I116" s="38"/>
      <c r="J116" s="39"/>
      <c r="K116" s="39"/>
      <c r="L116" s="39"/>
      <c r="M116" s="40"/>
    </row>
    <row r="117" spans="1:13" s="7" customFormat="1" ht="33" hidden="1" customHeight="1" x14ac:dyDescent="0.15">
      <c r="A117" s="30" t="s">
        <v>79</v>
      </c>
      <c r="B117" s="26" t="s">
        <v>77</v>
      </c>
      <c r="C117" s="32">
        <v>0</v>
      </c>
      <c r="D117" s="11" t="e">
        <v>#N/A</v>
      </c>
      <c r="E117" s="34" t="e">
        <v>#N/A</v>
      </c>
      <c r="F117" s="26" t="s">
        <v>24</v>
      </c>
      <c r="G117" s="36" t="e">
        <v>#N/A</v>
      </c>
      <c r="H117" s="36" t="e">
        <v>#N/A</v>
      </c>
      <c r="I117" s="24" t="e">
        <v>#N/A</v>
      </c>
      <c r="J117" s="26"/>
      <c r="K117" s="26"/>
      <c r="L117" s="26"/>
      <c r="M117" s="28"/>
    </row>
    <row r="118" spans="1:13" s="7" customFormat="1" ht="37.5" hidden="1" customHeight="1" thickBot="1" x14ac:dyDescent="0.2">
      <c r="A118" s="43"/>
      <c r="B118" s="39"/>
      <c r="C118" s="44"/>
      <c r="D118" s="10" t="e">
        <v>#N/A</v>
      </c>
      <c r="E118" s="45"/>
      <c r="F118" s="39"/>
      <c r="G118" s="46"/>
      <c r="H118" s="46"/>
      <c r="I118" s="38"/>
      <c r="J118" s="39"/>
      <c r="K118" s="39"/>
      <c r="L118" s="39"/>
      <c r="M118" s="40"/>
    </row>
    <row r="119" spans="1:13" s="7" customFormat="1" ht="33" hidden="1" customHeight="1" x14ac:dyDescent="0.15">
      <c r="A119" s="49" t="s">
        <v>79</v>
      </c>
      <c r="B119" s="41" t="s">
        <v>77</v>
      </c>
      <c r="C119" s="50">
        <v>0</v>
      </c>
      <c r="D119" s="9" t="e">
        <v>#N/A</v>
      </c>
      <c r="E119" s="51" t="e">
        <v>#N/A</v>
      </c>
      <c r="F119" s="41" t="s">
        <v>24</v>
      </c>
      <c r="G119" s="47" t="e">
        <v>#N/A</v>
      </c>
      <c r="H119" s="47" t="e">
        <v>#N/A</v>
      </c>
      <c r="I119" s="48" t="e">
        <v>#N/A</v>
      </c>
      <c r="J119" s="41"/>
      <c r="K119" s="41"/>
      <c r="L119" s="41"/>
      <c r="M119" s="42"/>
    </row>
    <row r="120" spans="1:13" s="7" customFormat="1" ht="37.5" hidden="1" customHeight="1" thickBot="1" x14ac:dyDescent="0.2">
      <c r="A120" s="43"/>
      <c r="B120" s="39"/>
      <c r="C120" s="44"/>
      <c r="D120" s="10" t="e">
        <v>#N/A</v>
      </c>
      <c r="E120" s="45"/>
      <c r="F120" s="39"/>
      <c r="G120" s="46"/>
      <c r="H120" s="46"/>
      <c r="I120" s="38"/>
      <c r="J120" s="39"/>
      <c r="K120" s="39"/>
      <c r="L120" s="39"/>
      <c r="M120" s="40"/>
    </row>
    <row r="121" spans="1:13" s="7" customFormat="1" ht="33" hidden="1" customHeight="1" x14ac:dyDescent="0.15">
      <c r="A121" s="30" t="s">
        <v>79</v>
      </c>
      <c r="B121" s="26" t="s">
        <v>77</v>
      </c>
      <c r="C121" s="32">
        <v>0</v>
      </c>
      <c r="D121" s="11" t="e">
        <v>#N/A</v>
      </c>
      <c r="E121" s="34" t="e">
        <v>#N/A</v>
      </c>
      <c r="F121" s="26" t="s">
        <v>24</v>
      </c>
      <c r="G121" s="36" t="e">
        <v>#N/A</v>
      </c>
      <c r="H121" s="36" t="e">
        <v>#N/A</v>
      </c>
      <c r="I121" s="24" t="e">
        <v>#N/A</v>
      </c>
      <c r="J121" s="26"/>
      <c r="K121" s="26"/>
      <c r="L121" s="26"/>
      <c r="M121" s="28"/>
    </row>
    <row r="122" spans="1:13" s="7" customFormat="1" ht="37.5" hidden="1" customHeight="1" thickBot="1" x14ac:dyDescent="0.2">
      <c r="A122" s="30"/>
      <c r="B122" s="26"/>
      <c r="C122" s="32"/>
      <c r="D122" s="8" t="e">
        <v>#N/A</v>
      </c>
      <c r="E122" s="34"/>
      <c r="F122" s="26"/>
      <c r="G122" s="36"/>
      <c r="H122" s="36"/>
      <c r="I122" s="24"/>
      <c r="J122" s="26"/>
      <c r="K122" s="26"/>
      <c r="L122" s="26"/>
      <c r="M122" s="28"/>
    </row>
    <row r="123" spans="1:13" s="7" customFormat="1" ht="33" hidden="1" customHeight="1" x14ac:dyDescent="0.15">
      <c r="A123" s="55" t="s">
        <v>79</v>
      </c>
      <c r="B123" s="53" t="s">
        <v>77</v>
      </c>
      <c r="C123" s="56">
        <v>0</v>
      </c>
      <c r="D123" s="9" t="e">
        <v>#N/A</v>
      </c>
      <c r="E123" s="57" t="e">
        <v>#N/A</v>
      </c>
      <c r="F123" s="53" t="s">
        <v>24</v>
      </c>
      <c r="G123" s="58" t="e">
        <v>#N/A</v>
      </c>
      <c r="H123" s="58" t="e">
        <v>#N/A</v>
      </c>
      <c r="I123" s="52" t="e">
        <v>#N/A</v>
      </c>
      <c r="J123" s="53"/>
      <c r="K123" s="53"/>
      <c r="L123" s="53"/>
      <c r="M123" s="54" t="s">
        <v>78</v>
      </c>
    </row>
    <row r="124" spans="1:13" s="7" customFormat="1" ht="37.5" hidden="1" customHeight="1" thickBot="1" x14ac:dyDescent="0.2">
      <c r="A124" s="55"/>
      <c r="B124" s="53"/>
      <c r="C124" s="56"/>
      <c r="D124" s="10" t="e">
        <v>#N/A</v>
      </c>
      <c r="E124" s="57"/>
      <c r="F124" s="53"/>
      <c r="G124" s="58"/>
      <c r="H124" s="58"/>
      <c r="I124" s="52"/>
      <c r="J124" s="53"/>
      <c r="K124" s="53"/>
      <c r="L124" s="53"/>
      <c r="M124" s="54"/>
    </row>
    <row r="125" spans="1:13" s="7" customFormat="1" ht="33" hidden="1" customHeight="1" x14ac:dyDescent="0.15">
      <c r="A125" s="55" t="s">
        <v>79</v>
      </c>
      <c r="B125" s="53" t="s">
        <v>77</v>
      </c>
      <c r="C125" s="56">
        <v>0</v>
      </c>
      <c r="D125" s="13" t="e">
        <v>#N/A</v>
      </c>
      <c r="E125" s="57" t="e">
        <v>#N/A</v>
      </c>
      <c r="F125" s="53" t="s">
        <v>24</v>
      </c>
      <c r="G125" s="58" t="e">
        <v>#N/A</v>
      </c>
      <c r="H125" s="58" t="e">
        <v>#N/A</v>
      </c>
      <c r="I125" s="52" t="e">
        <v>#N/A</v>
      </c>
      <c r="J125" s="53"/>
      <c r="K125" s="53"/>
      <c r="L125" s="53"/>
      <c r="M125" s="54" t="s">
        <v>78</v>
      </c>
    </row>
    <row r="126" spans="1:13" s="7" customFormat="1" ht="37.5" hidden="1" customHeight="1" thickBot="1" x14ac:dyDescent="0.2">
      <c r="A126" s="55"/>
      <c r="B126" s="53"/>
      <c r="C126" s="56"/>
      <c r="D126" s="14" t="e">
        <v>#N/A</v>
      </c>
      <c r="E126" s="57"/>
      <c r="F126" s="53"/>
      <c r="G126" s="58"/>
      <c r="H126" s="58"/>
      <c r="I126" s="52"/>
      <c r="J126" s="53"/>
      <c r="K126" s="53"/>
      <c r="L126" s="53"/>
      <c r="M126" s="54"/>
    </row>
    <row r="127" spans="1:13" s="7" customFormat="1" ht="33" hidden="1" customHeight="1" x14ac:dyDescent="0.15">
      <c r="A127" s="30" t="s">
        <v>79</v>
      </c>
      <c r="B127" s="26" t="s">
        <v>77</v>
      </c>
      <c r="C127" s="32">
        <v>0</v>
      </c>
      <c r="D127" s="11" t="e">
        <v>#N/A</v>
      </c>
      <c r="E127" s="34" t="e">
        <v>#N/A</v>
      </c>
      <c r="F127" s="26" t="s">
        <v>24</v>
      </c>
      <c r="G127" s="36" t="e">
        <v>#N/A</v>
      </c>
      <c r="H127" s="36" t="e">
        <v>#N/A</v>
      </c>
      <c r="I127" s="24" t="e">
        <v>#N/A</v>
      </c>
      <c r="J127" s="26"/>
      <c r="K127" s="26"/>
      <c r="L127" s="26"/>
      <c r="M127" s="28"/>
    </row>
    <row r="128" spans="1:13" s="7" customFormat="1" ht="37.5" hidden="1" customHeight="1" thickBot="1" x14ac:dyDescent="0.2">
      <c r="A128" s="43"/>
      <c r="B128" s="39"/>
      <c r="C128" s="44"/>
      <c r="D128" s="10" t="e">
        <v>#N/A</v>
      </c>
      <c r="E128" s="45"/>
      <c r="F128" s="39"/>
      <c r="G128" s="46"/>
      <c r="H128" s="46"/>
      <c r="I128" s="38"/>
      <c r="J128" s="39"/>
      <c r="K128" s="39"/>
      <c r="L128" s="39"/>
      <c r="M128" s="40"/>
    </row>
    <row r="129" spans="1:13" s="7" customFormat="1" ht="33" hidden="1" customHeight="1" x14ac:dyDescent="0.15">
      <c r="A129" s="49" t="s">
        <v>79</v>
      </c>
      <c r="B129" s="41" t="s">
        <v>77</v>
      </c>
      <c r="C129" s="50">
        <v>0</v>
      </c>
      <c r="D129" s="9" t="e">
        <v>#N/A</v>
      </c>
      <c r="E129" s="51" t="e">
        <v>#N/A</v>
      </c>
      <c r="F129" s="41" t="s">
        <v>24</v>
      </c>
      <c r="G129" s="47" t="e">
        <v>#N/A</v>
      </c>
      <c r="H129" s="47" t="e">
        <v>#N/A</v>
      </c>
      <c r="I129" s="48" t="e">
        <v>#N/A</v>
      </c>
      <c r="J129" s="41"/>
      <c r="K129" s="41"/>
      <c r="L129" s="41"/>
      <c r="M129" s="42"/>
    </row>
    <row r="130" spans="1:13" s="7" customFormat="1" ht="37.5" hidden="1" customHeight="1" thickBot="1" x14ac:dyDescent="0.2">
      <c r="A130" s="43"/>
      <c r="B130" s="39"/>
      <c r="C130" s="44"/>
      <c r="D130" s="10" t="e">
        <v>#N/A</v>
      </c>
      <c r="E130" s="45"/>
      <c r="F130" s="39"/>
      <c r="G130" s="46"/>
      <c r="H130" s="46"/>
      <c r="I130" s="38"/>
      <c r="J130" s="39"/>
      <c r="K130" s="39"/>
      <c r="L130" s="39"/>
      <c r="M130" s="40"/>
    </row>
    <row r="131" spans="1:13" s="7" customFormat="1" ht="33" hidden="1" customHeight="1" x14ac:dyDescent="0.15">
      <c r="A131" s="30" t="s">
        <v>79</v>
      </c>
      <c r="B131" s="26" t="s">
        <v>77</v>
      </c>
      <c r="C131" s="32">
        <v>0</v>
      </c>
      <c r="D131" s="11" t="e">
        <v>#N/A</v>
      </c>
      <c r="E131" s="34" t="e">
        <v>#N/A</v>
      </c>
      <c r="F131" s="26" t="s">
        <v>24</v>
      </c>
      <c r="G131" s="36" t="e">
        <v>#N/A</v>
      </c>
      <c r="H131" s="36" t="e">
        <v>#N/A</v>
      </c>
      <c r="I131" s="24" t="e">
        <v>#N/A</v>
      </c>
      <c r="J131" s="26"/>
      <c r="K131" s="26"/>
      <c r="L131" s="26"/>
      <c r="M131" s="28" t="s">
        <v>78</v>
      </c>
    </row>
    <row r="132" spans="1:13" s="7" customFormat="1" ht="37.5" hidden="1" customHeight="1" thickBot="1" x14ac:dyDescent="0.2">
      <c r="A132" s="30"/>
      <c r="B132" s="26"/>
      <c r="C132" s="32"/>
      <c r="D132" s="8" t="e">
        <v>#N/A</v>
      </c>
      <c r="E132" s="34"/>
      <c r="F132" s="26"/>
      <c r="G132" s="36"/>
      <c r="H132" s="36"/>
      <c r="I132" s="24"/>
      <c r="J132" s="26"/>
      <c r="K132" s="26"/>
      <c r="L132" s="26"/>
      <c r="M132" s="28"/>
    </row>
    <row r="133" spans="1:13" s="7" customFormat="1" ht="33" hidden="1" customHeight="1" x14ac:dyDescent="0.15">
      <c r="A133" s="49" t="s">
        <v>79</v>
      </c>
      <c r="B133" s="41" t="s">
        <v>77</v>
      </c>
      <c r="C133" s="50">
        <v>0</v>
      </c>
      <c r="D133" s="9" t="e">
        <v>#N/A</v>
      </c>
      <c r="E133" s="51" t="e">
        <v>#N/A</v>
      </c>
      <c r="F133" s="41" t="s">
        <v>24</v>
      </c>
      <c r="G133" s="47" t="e">
        <v>#N/A</v>
      </c>
      <c r="H133" s="47" t="e">
        <v>#N/A</v>
      </c>
      <c r="I133" s="48" t="e">
        <v>#N/A</v>
      </c>
      <c r="J133" s="41"/>
      <c r="K133" s="41"/>
      <c r="L133" s="41"/>
      <c r="M133" s="42"/>
    </row>
    <row r="134" spans="1:13" s="7" customFormat="1" ht="37.5" hidden="1" customHeight="1" thickBot="1" x14ac:dyDescent="0.2">
      <c r="A134" s="31"/>
      <c r="B134" s="27"/>
      <c r="C134" s="33"/>
      <c r="D134" s="12" t="e">
        <v>#N/A</v>
      </c>
      <c r="E134" s="35"/>
      <c r="F134" s="27"/>
      <c r="G134" s="37"/>
      <c r="H134" s="37"/>
      <c r="I134" s="25"/>
      <c r="J134" s="27"/>
      <c r="K134" s="27"/>
      <c r="L134" s="27"/>
      <c r="M134" s="29"/>
    </row>
    <row r="135" spans="1:13" s="7" customFormat="1" ht="33" hidden="1" customHeight="1" x14ac:dyDescent="0.15">
      <c r="A135" s="30" t="s">
        <v>79</v>
      </c>
      <c r="B135" s="26" t="s">
        <v>77</v>
      </c>
      <c r="C135" s="32">
        <v>0</v>
      </c>
      <c r="D135" s="11" t="e">
        <v>#N/A</v>
      </c>
      <c r="E135" s="34" t="e">
        <v>#N/A</v>
      </c>
      <c r="F135" s="26" t="s">
        <v>24</v>
      </c>
      <c r="G135" s="36" t="e">
        <v>#N/A</v>
      </c>
      <c r="H135" s="36" t="e">
        <v>#N/A</v>
      </c>
      <c r="I135" s="24" t="e">
        <v>#N/A</v>
      </c>
      <c r="J135" s="26"/>
      <c r="K135" s="26"/>
      <c r="L135" s="26"/>
      <c r="M135" s="28" t="s">
        <v>78</v>
      </c>
    </row>
    <row r="136" spans="1:13" s="7" customFormat="1" ht="37.5" hidden="1" customHeight="1" thickBot="1" x14ac:dyDescent="0.2">
      <c r="A136" s="30"/>
      <c r="B136" s="26"/>
      <c r="C136" s="32"/>
      <c r="D136" s="8" t="e">
        <v>#N/A</v>
      </c>
      <c r="E136" s="34"/>
      <c r="F136" s="26"/>
      <c r="G136" s="36"/>
      <c r="H136" s="36"/>
      <c r="I136" s="24"/>
      <c r="J136" s="26"/>
      <c r="K136" s="26"/>
      <c r="L136" s="26"/>
      <c r="M136" s="28"/>
    </row>
    <row r="137" spans="1:13" s="7" customFormat="1" ht="33" hidden="1" customHeight="1" x14ac:dyDescent="0.15">
      <c r="A137" s="49" t="s">
        <v>79</v>
      </c>
      <c r="B137" s="41" t="s">
        <v>77</v>
      </c>
      <c r="C137" s="50">
        <v>0</v>
      </c>
      <c r="D137" s="9" t="e">
        <v>#N/A</v>
      </c>
      <c r="E137" s="51" t="e">
        <v>#N/A</v>
      </c>
      <c r="F137" s="41" t="s">
        <v>24</v>
      </c>
      <c r="G137" s="47" t="e">
        <v>#N/A</v>
      </c>
      <c r="H137" s="47" t="e">
        <v>#N/A</v>
      </c>
      <c r="I137" s="48" t="e">
        <v>#N/A</v>
      </c>
      <c r="J137" s="41"/>
      <c r="K137" s="41"/>
      <c r="L137" s="41"/>
      <c r="M137" s="42"/>
    </row>
    <row r="138" spans="1:13" s="7" customFormat="1" ht="37.5" hidden="1" customHeight="1" thickBot="1" x14ac:dyDescent="0.2">
      <c r="A138" s="43"/>
      <c r="B138" s="39"/>
      <c r="C138" s="44"/>
      <c r="D138" s="10" t="e">
        <v>#N/A</v>
      </c>
      <c r="E138" s="45"/>
      <c r="F138" s="39"/>
      <c r="G138" s="46"/>
      <c r="H138" s="46"/>
      <c r="I138" s="38"/>
      <c r="J138" s="39"/>
      <c r="K138" s="39"/>
      <c r="L138" s="39"/>
      <c r="M138" s="40"/>
    </row>
    <row r="139" spans="1:13" s="7" customFormat="1" ht="33" hidden="1" customHeight="1" x14ac:dyDescent="0.15">
      <c r="A139" s="49" t="s">
        <v>79</v>
      </c>
      <c r="B139" s="41" t="s">
        <v>77</v>
      </c>
      <c r="C139" s="50">
        <v>0</v>
      </c>
      <c r="D139" s="9" t="e">
        <v>#N/A</v>
      </c>
      <c r="E139" s="51" t="e">
        <v>#N/A</v>
      </c>
      <c r="F139" s="41" t="s">
        <v>24</v>
      </c>
      <c r="G139" s="47" t="e">
        <v>#N/A</v>
      </c>
      <c r="H139" s="47" t="e">
        <v>#N/A</v>
      </c>
      <c r="I139" s="48" t="e">
        <v>#N/A</v>
      </c>
      <c r="J139" s="41"/>
      <c r="K139" s="41"/>
      <c r="L139" s="41"/>
      <c r="M139" s="42"/>
    </row>
    <row r="140" spans="1:13" s="7" customFormat="1" ht="37.5" hidden="1" customHeight="1" thickBot="1" x14ac:dyDescent="0.2">
      <c r="A140" s="43"/>
      <c r="B140" s="39"/>
      <c r="C140" s="44"/>
      <c r="D140" s="10" t="e">
        <v>#N/A</v>
      </c>
      <c r="E140" s="45"/>
      <c r="F140" s="39"/>
      <c r="G140" s="46"/>
      <c r="H140" s="46"/>
      <c r="I140" s="38"/>
      <c r="J140" s="39"/>
      <c r="K140" s="39"/>
      <c r="L140" s="39"/>
      <c r="M140" s="40"/>
    </row>
    <row r="141" spans="1:13" s="7" customFormat="1" ht="33" hidden="1" customHeight="1" x14ac:dyDescent="0.15">
      <c r="A141" s="30" t="s">
        <v>79</v>
      </c>
      <c r="B141" s="26" t="s">
        <v>77</v>
      </c>
      <c r="C141" s="32">
        <v>0</v>
      </c>
      <c r="D141" s="11" t="e">
        <v>#N/A</v>
      </c>
      <c r="E141" s="34" t="e">
        <v>#N/A</v>
      </c>
      <c r="F141" s="26" t="s">
        <v>24</v>
      </c>
      <c r="G141" s="36" t="e">
        <v>#N/A</v>
      </c>
      <c r="H141" s="36" t="e">
        <v>#N/A</v>
      </c>
      <c r="I141" s="24" t="e">
        <v>#N/A</v>
      </c>
      <c r="J141" s="26"/>
      <c r="K141" s="26"/>
      <c r="L141" s="26"/>
      <c r="M141" s="28"/>
    </row>
    <row r="142" spans="1:13" s="7" customFormat="1" ht="37.5" hidden="1" customHeight="1" thickBot="1" x14ac:dyDescent="0.2">
      <c r="A142" s="43"/>
      <c r="B142" s="39"/>
      <c r="C142" s="44"/>
      <c r="D142" s="10" t="e">
        <v>#N/A</v>
      </c>
      <c r="E142" s="45"/>
      <c r="F142" s="39"/>
      <c r="G142" s="46"/>
      <c r="H142" s="46"/>
      <c r="I142" s="38"/>
      <c r="J142" s="39"/>
      <c r="K142" s="39"/>
      <c r="L142" s="39"/>
      <c r="M142" s="40"/>
    </row>
    <row r="143" spans="1:13" s="7" customFormat="1" ht="33" hidden="1" customHeight="1" x14ac:dyDescent="0.15">
      <c r="A143" s="30" t="s">
        <v>79</v>
      </c>
      <c r="B143" s="26" t="s">
        <v>77</v>
      </c>
      <c r="C143" s="32">
        <v>0</v>
      </c>
      <c r="D143" s="11" t="e">
        <v>#N/A</v>
      </c>
      <c r="E143" s="34" t="e">
        <v>#N/A</v>
      </c>
      <c r="F143" s="26" t="s">
        <v>24</v>
      </c>
      <c r="G143" s="36" t="e">
        <v>#N/A</v>
      </c>
      <c r="H143" s="36" t="e">
        <v>#N/A</v>
      </c>
      <c r="I143" s="24" t="e">
        <v>#N/A</v>
      </c>
      <c r="J143" s="26"/>
      <c r="K143" s="26"/>
      <c r="L143" s="26"/>
      <c r="M143" s="28"/>
    </row>
    <row r="144" spans="1:13" s="7" customFormat="1" ht="37.5" hidden="1" customHeight="1" thickBot="1" x14ac:dyDescent="0.2">
      <c r="A144" s="31"/>
      <c r="B144" s="27"/>
      <c r="C144" s="33"/>
      <c r="D144" s="12" t="e">
        <v>#N/A</v>
      </c>
      <c r="E144" s="35"/>
      <c r="F144" s="27"/>
      <c r="G144" s="37"/>
      <c r="H144" s="37"/>
      <c r="I144" s="25"/>
      <c r="J144" s="27"/>
      <c r="K144" s="27"/>
      <c r="L144" s="27"/>
      <c r="M144" s="29"/>
    </row>
    <row r="145" spans="1:17" s="7" customFormat="1" ht="33" hidden="1" customHeight="1" x14ac:dyDescent="0.15">
      <c r="A145" s="30" t="s">
        <v>79</v>
      </c>
      <c r="B145" s="26" t="s">
        <v>77</v>
      </c>
      <c r="C145" s="32">
        <v>0</v>
      </c>
      <c r="D145" s="11" t="e">
        <v>#N/A</v>
      </c>
      <c r="E145" s="34" t="e">
        <v>#N/A</v>
      </c>
      <c r="F145" s="26" t="s">
        <v>24</v>
      </c>
      <c r="G145" s="36" t="e">
        <v>#N/A</v>
      </c>
      <c r="H145" s="36" t="e">
        <v>#N/A</v>
      </c>
      <c r="I145" s="24" t="e">
        <v>#N/A</v>
      </c>
      <c r="J145" s="26"/>
      <c r="K145" s="26"/>
      <c r="L145" s="26"/>
      <c r="M145" s="28"/>
    </row>
    <row r="146" spans="1:17" s="7" customFormat="1" ht="37.5" hidden="1" customHeight="1" thickBot="1" x14ac:dyDescent="0.2">
      <c r="A146" s="31"/>
      <c r="B146" s="27"/>
      <c r="C146" s="33"/>
      <c r="D146" s="12" t="e">
        <v>#N/A</v>
      </c>
      <c r="E146" s="35"/>
      <c r="F146" s="27"/>
      <c r="G146" s="37"/>
      <c r="H146" s="37"/>
      <c r="I146" s="25"/>
      <c r="J146" s="27"/>
      <c r="K146" s="27"/>
      <c r="L146" s="27"/>
      <c r="M146" s="29"/>
    </row>
    <row r="147" spans="1:17" s="7" customFormat="1" ht="33" hidden="1" customHeight="1" x14ac:dyDescent="0.15">
      <c r="A147" s="30" t="s">
        <v>79</v>
      </c>
      <c r="B147" s="26" t="s">
        <v>77</v>
      </c>
      <c r="C147" s="32">
        <v>0</v>
      </c>
      <c r="D147" s="11" t="e">
        <v>#N/A</v>
      </c>
      <c r="E147" s="34" t="e">
        <v>#N/A</v>
      </c>
      <c r="F147" s="26" t="s">
        <v>24</v>
      </c>
      <c r="G147" s="36" t="e">
        <v>#N/A</v>
      </c>
      <c r="H147" s="36" t="e">
        <v>#N/A</v>
      </c>
      <c r="I147" s="24" t="e">
        <v>#N/A</v>
      </c>
      <c r="J147" s="26"/>
      <c r="K147" s="26"/>
      <c r="L147" s="26"/>
      <c r="M147" s="28"/>
    </row>
    <row r="148" spans="1:17" s="7" customFormat="1" ht="37.5" hidden="1" customHeight="1" thickBot="1" x14ac:dyDescent="0.2">
      <c r="A148" s="31"/>
      <c r="B148" s="27"/>
      <c r="C148" s="33"/>
      <c r="D148" s="12" t="e">
        <v>#N/A</v>
      </c>
      <c r="E148" s="35"/>
      <c r="F148" s="27"/>
      <c r="G148" s="37"/>
      <c r="H148" s="37"/>
      <c r="I148" s="25"/>
      <c r="J148" s="27"/>
      <c r="K148" s="27"/>
      <c r="L148" s="27"/>
      <c r="M148" s="29"/>
    </row>
    <row r="149" spans="1:17" s="7" customFormat="1" ht="33" hidden="1" customHeight="1" x14ac:dyDescent="0.15">
      <c r="A149" s="30" t="s">
        <v>79</v>
      </c>
      <c r="B149" s="26" t="s">
        <v>77</v>
      </c>
      <c r="C149" s="32">
        <v>0</v>
      </c>
      <c r="D149" s="11" t="e">
        <v>#N/A</v>
      </c>
      <c r="E149" s="34" t="e">
        <v>#N/A</v>
      </c>
      <c r="F149" s="26" t="s">
        <v>24</v>
      </c>
      <c r="G149" s="36" t="e">
        <v>#N/A</v>
      </c>
      <c r="H149" s="36" t="e">
        <v>#N/A</v>
      </c>
      <c r="I149" s="24" t="e">
        <v>#N/A</v>
      </c>
      <c r="J149" s="26"/>
      <c r="K149" s="26"/>
      <c r="L149" s="26"/>
      <c r="M149" s="28"/>
    </row>
    <row r="150" spans="1:17" s="7" customFormat="1" ht="37.5" hidden="1" customHeight="1" thickBot="1" x14ac:dyDescent="0.2">
      <c r="A150" s="31"/>
      <c r="B150" s="27"/>
      <c r="C150" s="33"/>
      <c r="D150" s="12" t="e">
        <v>#N/A</v>
      </c>
      <c r="E150" s="35"/>
      <c r="F150" s="27"/>
      <c r="G150" s="37"/>
      <c r="H150" s="37"/>
      <c r="I150" s="25"/>
      <c r="J150" s="27"/>
      <c r="K150" s="27"/>
      <c r="L150" s="27"/>
      <c r="M150" s="29"/>
    </row>
    <row r="151" spans="1:17" x14ac:dyDescent="0.15">
      <c r="A151" s="15" t="s">
        <v>80</v>
      </c>
      <c r="B151" s="16"/>
      <c r="C151" s="17"/>
      <c r="D151" s="16"/>
      <c r="E151" s="18"/>
      <c r="F151" s="16"/>
      <c r="G151" s="16"/>
      <c r="H151" s="16"/>
      <c r="I151" s="19"/>
      <c r="J151" s="16"/>
      <c r="K151" s="16"/>
      <c r="L151" s="16"/>
      <c r="M151" s="16"/>
      <c r="Q151" s="7"/>
    </row>
    <row r="152" spans="1:17" x14ac:dyDescent="0.15">
      <c r="A152" s="20" t="s">
        <v>81</v>
      </c>
      <c r="B152" s="7"/>
      <c r="C152" s="21"/>
      <c r="D152" s="7"/>
      <c r="E152" s="22"/>
      <c r="F152" s="7"/>
      <c r="G152" s="7"/>
      <c r="H152" s="7"/>
      <c r="I152" s="23"/>
      <c r="J152" s="7"/>
      <c r="K152" s="7"/>
      <c r="L152" s="7"/>
      <c r="M152" s="7"/>
    </row>
    <row r="153" spans="1:17" x14ac:dyDescent="0.15">
      <c r="A153" s="7"/>
      <c r="B153" s="7"/>
      <c r="C153" s="21"/>
      <c r="D153" s="7"/>
      <c r="E153" s="22"/>
      <c r="F153" s="7"/>
      <c r="G153" s="7"/>
      <c r="H153" s="7"/>
      <c r="I153" s="23"/>
      <c r="J153" s="7"/>
      <c r="K153" s="7"/>
      <c r="L153" s="7"/>
      <c r="M153" s="7"/>
    </row>
    <row r="154" spans="1:17" x14ac:dyDescent="0.15">
      <c r="A154" s="7"/>
      <c r="B154" s="7"/>
      <c r="C154" s="21"/>
      <c r="D154" s="7"/>
      <c r="E154" s="22"/>
      <c r="F154" s="7"/>
      <c r="G154" s="7"/>
      <c r="H154" s="7"/>
      <c r="I154" s="23"/>
      <c r="J154" s="7"/>
      <c r="K154" s="7"/>
      <c r="L154" s="7"/>
      <c r="M154" s="7"/>
    </row>
    <row r="155" spans="1:17" x14ac:dyDescent="0.15">
      <c r="A155" s="7"/>
      <c r="B155" s="7"/>
      <c r="C155" s="21"/>
      <c r="D155" s="7"/>
      <c r="E155" s="22"/>
      <c r="F155" s="7"/>
      <c r="G155" s="7"/>
      <c r="H155" s="7"/>
      <c r="I155" s="23"/>
      <c r="J155" s="7"/>
      <c r="K155" s="7"/>
      <c r="L155" s="7"/>
      <c r="M155" s="7"/>
    </row>
    <row r="156" spans="1:17" x14ac:dyDescent="0.15">
      <c r="A156" s="7"/>
      <c r="B156" s="7"/>
      <c r="C156" s="21"/>
      <c r="D156" s="7"/>
      <c r="E156" s="22"/>
      <c r="G156" s="7"/>
      <c r="H156" s="7"/>
      <c r="I156" s="23"/>
      <c r="J156" s="7"/>
      <c r="K156" s="7"/>
      <c r="L156" s="7"/>
      <c r="M156" s="7"/>
    </row>
  </sheetData>
  <autoFilter ref="A4:M152"/>
  <mergeCells count="888">
    <mergeCell ref="A1:M1"/>
    <mergeCell ref="A3:A4"/>
    <mergeCell ref="B3:B4"/>
    <mergeCell ref="C3:C4"/>
    <mergeCell ref="D3:D4"/>
    <mergeCell ref="E3:E4"/>
    <mergeCell ref="F3:F4"/>
    <mergeCell ref="G3:G4"/>
    <mergeCell ref="H3:H4"/>
    <mergeCell ref="I3:I4"/>
    <mergeCell ref="J3:L3"/>
    <mergeCell ref="M3:M4"/>
    <mergeCell ref="A5:A6"/>
    <mergeCell ref="B5:B6"/>
    <mergeCell ref="C5:C6"/>
    <mergeCell ref="E5:E6"/>
    <mergeCell ref="F5:F6"/>
    <mergeCell ref="G5:G6"/>
    <mergeCell ref="H5:H6"/>
    <mergeCell ref="I5:I6"/>
    <mergeCell ref="J5:J6"/>
    <mergeCell ref="K5:K6"/>
    <mergeCell ref="L5:L6"/>
    <mergeCell ref="M5:M6"/>
    <mergeCell ref="A7:A8"/>
    <mergeCell ref="B7:B8"/>
    <mergeCell ref="C7:C8"/>
    <mergeCell ref="E7:E8"/>
    <mergeCell ref="L7:L8"/>
    <mergeCell ref="M7:M8"/>
    <mergeCell ref="A9:A10"/>
    <mergeCell ref="B9:B10"/>
    <mergeCell ref="C9:C10"/>
    <mergeCell ref="E9:E10"/>
    <mergeCell ref="F9:F10"/>
    <mergeCell ref="G9:G10"/>
    <mergeCell ref="H9:H10"/>
    <mergeCell ref="F7:F8"/>
    <mergeCell ref="G7:G8"/>
    <mergeCell ref="H7:H8"/>
    <mergeCell ref="I7:I8"/>
    <mergeCell ref="J7:J8"/>
    <mergeCell ref="K7:K8"/>
    <mergeCell ref="I9:I10"/>
    <mergeCell ref="J9:J10"/>
    <mergeCell ref="K9:K10"/>
    <mergeCell ref="L9:L10"/>
    <mergeCell ref="M9:M10"/>
    <mergeCell ref="A11:A12"/>
    <mergeCell ref="B11:B12"/>
    <mergeCell ref="C11:C12"/>
    <mergeCell ref="E11:E12"/>
    <mergeCell ref="L11:L12"/>
    <mergeCell ref="M11:M12"/>
    <mergeCell ref="A13:A14"/>
    <mergeCell ref="B13:B14"/>
    <mergeCell ref="C13:C14"/>
    <mergeCell ref="E13:E14"/>
    <mergeCell ref="F13:F14"/>
    <mergeCell ref="G13:G14"/>
    <mergeCell ref="H13:H14"/>
    <mergeCell ref="F11:F12"/>
    <mergeCell ref="G11:G12"/>
    <mergeCell ref="H11:H12"/>
    <mergeCell ref="I11:I12"/>
    <mergeCell ref="J11:J12"/>
    <mergeCell ref="K11:K12"/>
    <mergeCell ref="I13:I14"/>
    <mergeCell ref="J13:J14"/>
    <mergeCell ref="K13:K14"/>
    <mergeCell ref="L13:L14"/>
    <mergeCell ref="M13:M14"/>
    <mergeCell ref="A15:A16"/>
    <mergeCell ref="B15:B16"/>
    <mergeCell ref="C15:C16"/>
    <mergeCell ref="E15:E16"/>
    <mergeCell ref="L15:L16"/>
    <mergeCell ref="M15:M16"/>
    <mergeCell ref="A17:A18"/>
    <mergeCell ref="B17:B18"/>
    <mergeCell ref="C17:C18"/>
    <mergeCell ref="E17:E18"/>
    <mergeCell ref="F17:F18"/>
    <mergeCell ref="G17:G18"/>
    <mergeCell ref="H17:H18"/>
    <mergeCell ref="F15:F16"/>
    <mergeCell ref="G15:G16"/>
    <mergeCell ref="H15:H16"/>
    <mergeCell ref="I15:I16"/>
    <mergeCell ref="J15:J16"/>
    <mergeCell ref="K15:K16"/>
    <mergeCell ref="I17:I18"/>
    <mergeCell ref="J17:J18"/>
    <mergeCell ref="K17:K18"/>
    <mergeCell ref="L17:L18"/>
    <mergeCell ref="M17:M18"/>
    <mergeCell ref="A19:A20"/>
    <mergeCell ref="B19:B20"/>
    <mergeCell ref="C19:C20"/>
    <mergeCell ref="E19:E20"/>
    <mergeCell ref="L19:L20"/>
    <mergeCell ref="M19:M20"/>
    <mergeCell ref="A21:A22"/>
    <mergeCell ref="B21:B22"/>
    <mergeCell ref="C21:C22"/>
    <mergeCell ref="E21:E22"/>
    <mergeCell ref="F21:F22"/>
    <mergeCell ref="G21:G22"/>
    <mergeCell ref="H21:H22"/>
    <mergeCell ref="F19:F20"/>
    <mergeCell ref="G19:G20"/>
    <mergeCell ref="H19:H20"/>
    <mergeCell ref="I19:I20"/>
    <mergeCell ref="J19:J20"/>
    <mergeCell ref="K19:K20"/>
    <mergeCell ref="I21:I22"/>
    <mergeCell ref="J21:J22"/>
    <mergeCell ref="K21:K22"/>
    <mergeCell ref="L21:L22"/>
    <mergeCell ref="M21:M22"/>
    <mergeCell ref="A23:A24"/>
    <mergeCell ref="B23:B24"/>
    <mergeCell ref="C23:C24"/>
    <mergeCell ref="E23:E24"/>
    <mergeCell ref="L23:L24"/>
    <mergeCell ref="M23:M24"/>
    <mergeCell ref="A25:A26"/>
    <mergeCell ref="B25:B26"/>
    <mergeCell ref="C25:C26"/>
    <mergeCell ref="E25:E26"/>
    <mergeCell ref="F25:F26"/>
    <mergeCell ref="G25:G26"/>
    <mergeCell ref="H25:H26"/>
    <mergeCell ref="F23:F24"/>
    <mergeCell ref="G23:G24"/>
    <mergeCell ref="H23:H24"/>
    <mergeCell ref="I23:I24"/>
    <mergeCell ref="J23:J24"/>
    <mergeCell ref="K23:K24"/>
    <mergeCell ref="I25:I26"/>
    <mergeCell ref="J25:J26"/>
    <mergeCell ref="K25:K26"/>
    <mergeCell ref="L25:L26"/>
    <mergeCell ref="M25:M26"/>
    <mergeCell ref="A27:A28"/>
    <mergeCell ref="B27:B28"/>
    <mergeCell ref="C27:C28"/>
    <mergeCell ref="E27:E28"/>
    <mergeCell ref="L27:L28"/>
    <mergeCell ref="M27:M28"/>
    <mergeCell ref="A29:A30"/>
    <mergeCell ref="B29:B30"/>
    <mergeCell ref="C29:C30"/>
    <mergeCell ref="E29:E30"/>
    <mergeCell ref="F29:F30"/>
    <mergeCell ref="G29:G30"/>
    <mergeCell ref="H29:H30"/>
    <mergeCell ref="F27:F28"/>
    <mergeCell ref="G27:G28"/>
    <mergeCell ref="H27:H28"/>
    <mergeCell ref="I27:I28"/>
    <mergeCell ref="J27:J28"/>
    <mergeCell ref="K27:K28"/>
    <mergeCell ref="I29:I30"/>
    <mergeCell ref="J29:J30"/>
    <mergeCell ref="K29:K30"/>
    <mergeCell ref="L29:L30"/>
    <mergeCell ref="M29:M30"/>
    <mergeCell ref="A31:A32"/>
    <mergeCell ref="B31:B32"/>
    <mergeCell ref="C31:C32"/>
    <mergeCell ref="E31:E32"/>
    <mergeCell ref="L31:L32"/>
    <mergeCell ref="M31:M32"/>
    <mergeCell ref="A33:A34"/>
    <mergeCell ref="B33:B34"/>
    <mergeCell ref="C33:C34"/>
    <mergeCell ref="E33:E34"/>
    <mergeCell ref="F33:F34"/>
    <mergeCell ref="G33:G34"/>
    <mergeCell ref="H33:H34"/>
    <mergeCell ref="F31:F32"/>
    <mergeCell ref="G31:G32"/>
    <mergeCell ref="H31:H32"/>
    <mergeCell ref="I31:I32"/>
    <mergeCell ref="J31:J32"/>
    <mergeCell ref="K31:K32"/>
    <mergeCell ref="I33:I34"/>
    <mergeCell ref="J33:J34"/>
    <mergeCell ref="K33:K34"/>
    <mergeCell ref="L33:L34"/>
    <mergeCell ref="M33:M34"/>
    <mergeCell ref="A35:A36"/>
    <mergeCell ref="B35:B36"/>
    <mergeCell ref="C35:C36"/>
    <mergeCell ref="E35:E36"/>
    <mergeCell ref="L35:L36"/>
    <mergeCell ref="M35:M36"/>
    <mergeCell ref="A37:A38"/>
    <mergeCell ref="B37:B38"/>
    <mergeCell ref="C37:C38"/>
    <mergeCell ref="E37:E38"/>
    <mergeCell ref="F37:F38"/>
    <mergeCell ref="G37:G38"/>
    <mergeCell ref="H37:H38"/>
    <mergeCell ref="F35:F36"/>
    <mergeCell ref="G35:G36"/>
    <mergeCell ref="H35:H36"/>
    <mergeCell ref="I35:I36"/>
    <mergeCell ref="J35:J36"/>
    <mergeCell ref="K35:K36"/>
    <mergeCell ref="I37:I38"/>
    <mergeCell ref="J37:J38"/>
    <mergeCell ref="K37:K38"/>
    <mergeCell ref="L37:L38"/>
    <mergeCell ref="M37:M38"/>
    <mergeCell ref="A39:A40"/>
    <mergeCell ref="B39:B40"/>
    <mergeCell ref="C39:C40"/>
    <mergeCell ref="E39:E40"/>
    <mergeCell ref="L39:L40"/>
    <mergeCell ref="M39:M40"/>
    <mergeCell ref="A41:A42"/>
    <mergeCell ref="B41:B42"/>
    <mergeCell ref="C41:C42"/>
    <mergeCell ref="E41:E42"/>
    <mergeCell ref="F41:F42"/>
    <mergeCell ref="G41:G42"/>
    <mergeCell ref="H41:H42"/>
    <mergeCell ref="F39:F40"/>
    <mergeCell ref="G39:G40"/>
    <mergeCell ref="H39:H40"/>
    <mergeCell ref="I39:I40"/>
    <mergeCell ref="J39:J40"/>
    <mergeCell ref="K39:K40"/>
    <mergeCell ref="I41:I42"/>
    <mergeCell ref="J41:J42"/>
    <mergeCell ref="K41:K42"/>
    <mergeCell ref="L41:L42"/>
    <mergeCell ref="M41:M42"/>
    <mergeCell ref="A43:A44"/>
    <mergeCell ref="B43:B44"/>
    <mergeCell ref="C43:C44"/>
    <mergeCell ref="E43:E44"/>
    <mergeCell ref="L43:L44"/>
    <mergeCell ref="M43:M44"/>
    <mergeCell ref="A45:A46"/>
    <mergeCell ref="B45:B46"/>
    <mergeCell ref="C45:C46"/>
    <mergeCell ref="E45:E46"/>
    <mergeCell ref="F45:F46"/>
    <mergeCell ref="G45:G46"/>
    <mergeCell ref="H45:H46"/>
    <mergeCell ref="F43:F44"/>
    <mergeCell ref="G43:G44"/>
    <mergeCell ref="H43:H44"/>
    <mergeCell ref="I43:I44"/>
    <mergeCell ref="J43:J44"/>
    <mergeCell ref="K43:K44"/>
    <mergeCell ref="I45:I46"/>
    <mergeCell ref="J45:J46"/>
    <mergeCell ref="K45:K46"/>
    <mergeCell ref="L45:L46"/>
    <mergeCell ref="M45:M46"/>
    <mergeCell ref="A47:A48"/>
    <mergeCell ref="B47:B48"/>
    <mergeCell ref="C47:C48"/>
    <mergeCell ref="E47:E48"/>
    <mergeCell ref="L47:L48"/>
    <mergeCell ref="M47:M48"/>
    <mergeCell ref="A49:A50"/>
    <mergeCell ref="B49:B50"/>
    <mergeCell ref="C49:C50"/>
    <mergeCell ref="E49:E50"/>
    <mergeCell ref="F49:F50"/>
    <mergeCell ref="G49:G50"/>
    <mergeCell ref="H49:H50"/>
    <mergeCell ref="F47:F48"/>
    <mergeCell ref="G47:G48"/>
    <mergeCell ref="H47:H48"/>
    <mergeCell ref="I47:I48"/>
    <mergeCell ref="J47:J48"/>
    <mergeCell ref="K47:K48"/>
    <mergeCell ref="I49:I50"/>
    <mergeCell ref="J49:J50"/>
    <mergeCell ref="K49:K50"/>
    <mergeCell ref="L49:L50"/>
    <mergeCell ref="M49:M50"/>
    <mergeCell ref="A51:A52"/>
    <mergeCell ref="B51:B52"/>
    <mergeCell ref="C51:C52"/>
    <mergeCell ref="E51:E52"/>
    <mergeCell ref="L51:L52"/>
    <mergeCell ref="M51:M52"/>
    <mergeCell ref="A53:A54"/>
    <mergeCell ref="B53:B54"/>
    <mergeCell ref="C53:C54"/>
    <mergeCell ref="E53:E54"/>
    <mergeCell ref="F53:F54"/>
    <mergeCell ref="G53:G54"/>
    <mergeCell ref="H53:H54"/>
    <mergeCell ref="F51:F52"/>
    <mergeCell ref="G51:G52"/>
    <mergeCell ref="H51:H52"/>
    <mergeCell ref="I51:I52"/>
    <mergeCell ref="J51:J52"/>
    <mergeCell ref="K51:K52"/>
    <mergeCell ref="I53:I54"/>
    <mergeCell ref="J53:J54"/>
    <mergeCell ref="K53:K54"/>
    <mergeCell ref="L53:L54"/>
    <mergeCell ref="M53:M54"/>
    <mergeCell ref="A55:A56"/>
    <mergeCell ref="B55:B56"/>
    <mergeCell ref="C55:C56"/>
    <mergeCell ref="E55:E56"/>
    <mergeCell ref="L55:L56"/>
    <mergeCell ref="M55:M56"/>
    <mergeCell ref="A57:A58"/>
    <mergeCell ref="B57:B58"/>
    <mergeCell ref="C57:C58"/>
    <mergeCell ref="E57:E58"/>
    <mergeCell ref="F57:F58"/>
    <mergeCell ref="G57:G58"/>
    <mergeCell ref="H57:H58"/>
    <mergeCell ref="F55:F56"/>
    <mergeCell ref="G55:G56"/>
    <mergeCell ref="H55:H56"/>
    <mergeCell ref="I55:I56"/>
    <mergeCell ref="J55:J56"/>
    <mergeCell ref="K55:K56"/>
    <mergeCell ref="I57:I58"/>
    <mergeCell ref="J57:J58"/>
    <mergeCell ref="K57:K58"/>
    <mergeCell ref="L57:L58"/>
    <mergeCell ref="M57:M58"/>
    <mergeCell ref="A59:A60"/>
    <mergeCell ref="B59:B60"/>
    <mergeCell ref="C59:C60"/>
    <mergeCell ref="E59:E60"/>
    <mergeCell ref="L59:L60"/>
    <mergeCell ref="M59:M60"/>
    <mergeCell ref="A61:A62"/>
    <mergeCell ref="B61:B62"/>
    <mergeCell ref="C61:C62"/>
    <mergeCell ref="E61:E62"/>
    <mergeCell ref="F61:F62"/>
    <mergeCell ref="G61:G62"/>
    <mergeCell ref="H61:H62"/>
    <mergeCell ref="F59:F60"/>
    <mergeCell ref="G59:G60"/>
    <mergeCell ref="H59:H60"/>
    <mergeCell ref="I59:I60"/>
    <mergeCell ref="J59:J60"/>
    <mergeCell ref="K59:K60"/>
    <mergeCell ref="I61:I62"/>
    <mergeCell ref="J61:J62"/>
    <mergeCell ref="K61:K62"/>
    <mergeCell ref="L61:L62"/>
    <mergeCell ref="M61:M62"/>
    <mergeCell ref="A63:A64"/>
    <mergeCell ref="B63:B64"/>
    <mergeCell ref="C63:C64"/>
    <mergeCell ref="E63:E64"/>
    <mergeCell ref="L63:L64"/>
    <mergeCell ref="M63:M64"/>
    <mergeCell ref="A65:A66"/>
    <mergeCell ref="B65:B66"/>
    <mergeCell ref="C65:C66"/>
    <mergeCell ref="E65:E66"/>
    <mergeCell ref="F65:F66"/>
    <mergeCell ref="G65:G66"/>
    <mergeCell ref="H65:H66"/>
    <mergeCell ref="F63:F64"/>
    <mergeCell ref="G63:G64"/>
    <mergeCell ref="H63:H64"/>
    <mergeCell ref="I63:I64"/>
    <mergeCell ref="J63:J64"/>
    <mergeCell ref="K63:K64"/>
    <mergeCell ref="I65:I66"/>
    <mergeCell ref="J65:J66"/>
    <mergeCell ref="K65:K66"/>
    <mergeCell ref="L65:L66"/>
    <mergeCell ref="M65:M66"/>
    <mergeCell ref="A67:A68"/>
    <mergeCell ref="B67:B68"/>
    <mergeCell ref="C67:C68"/>
    <mergeCell ref="E67:E68"/>
    <mergeCell ref="L67:L68"/>
    <mergeCell ref="M67:M68"/>
    <mergeCell ref="A69:A70"/>
    <mergeCell ref="B69:B70"/>
    <mergeCell ref="C69:C70"/>
    <mergeCell ref="E69:E70"/>
    <mergeCell ref="F69:F70"/>
    <mergeCell ref="G69:G70"/>
    <mergeCell ref="H69:H70"/>
    <mergeCell ref="F67:F68"/>
    <mergeCell ref="G67:G68"/>
    <mergeCell ref="H67:H68"/>
    <mergeCell ref="I67:I68"/>
    <mergeCell ref="J67:J68"/>
    <mergeCell ref="K67:K68"/>
    <mergeCell ref="I69:I70"/>
    <mergeCell ref="J69:J70"/>
    <mergeCell ref="K69:K70"/>
    <mergeCell ref="L69:L70"/>
    <mergeCell ref="M69:M70"/>
    <mergeCell ref="A71:A72"/>
    <mergeCell ref="B71:B72"/>
    <mergeCell ref="C71:C72"/>
    <mergeCell ref="E71:E72"/>
    <mergeCell ref="L71:L72"/>
    <mergeCell ref="M71:M72"/>
    <mergeCell ref="A73:A74"/>
    <mergeCell ref="B73:B74"/>
    <mergeCell ref="C73:C74"/>
    <mergeCell ref="E73:E74"/>
    <mergeCell ref="F73:F74"/>
    <mergeCell ref="G73:G74"/>
    <mergeCell ref="H73:H74"/>
    <mergeCell ref="F71:F72"/>
    <mergeCell ref="G71:G72"/>
    <mergeCell ref="H71:H72"/>
    <mergeCell ref="I71:I72"/>
    <mergeCell ref="J71:J72"/>
    <mergeCell ref="K71:K72"/>
    <mergeCell ref="I73:I74"/>
    <mergeCell ref="J73:J74"/>
    <mergeCell ref="K73:K74"/>
    <mergeCell ref="L73:L74"/>
    <mergeCell ref="M73:M74"/>
    <mergeCell ref="A75:A76"/>
    <mergeCell ref="B75:B76"/>
    <mergeCell ref="C75:C76"/>
    <mergeCell ref="E75:E76"/>
    <mergeCell ref="L75:L76"/>
    <mergeCell ref="M75:M76"/>
    <mergeCell ref="A77:A78"/>
    <mergeCell ref="B77:B78"/>
    <mergeCell ref="C77:C78"/>
    <mergeCell ref="E77:E78"/>
    <mergeCell ref="F77:F78"/>
    <mergeCell ref="G77:G78"/>
    <mergeCell ref="H77:H78"/>
    <mergeCell ref="F75:F76"/>
    <mergeCell ref="G75:G76"/>
    <mergeCell ref="H75:H76"/>
    <mergeCell ref="I75:I76"/>
    <mergeCell ref="J75:J76"/>
    <mergeCell ref="K75:K76"/>
    <mergeCell ref="I77:I78"/>
    <mergeCell ref="J77:J78"/>
    <mergeCell ref="K77:K78"/>
    <mergeCell ref="L77:L78"/>
    <mergeCell ref="M77:M78"/>
    <mergeCell ref="A79:A80"/>
    <mergeCell ref="B79:B80"/>
    <mergeCell ref="C79:C80"/>
    <mergeCell ref="E79:E80"/>
    <mergeCell ref="L79:L80"/>
    <mergeCell ref="M79:M80"/>
    <mergeCell ref="A81:A82"/>
    <mergeCell ref="B81:B82"/>
    <mergeCell ref="C81:C82"/>
    <mergeCell ref="E81:E82"/>
    <mergeCell ref="F81:F82"/>
    <mergeCell ref="G81:G82"/>
    <mergeCell ref="H81:H82"/>
    <mergeCell ref="F79:F80"/>
    <mergeCell ref="G79:G80"/>
    <mergeCell ref="H79:H80"/>
    <mergeCell ref="I79:I80"/>
    <mergeCell ref="J79:J80"/>
    <mergeCell ref="K79:K80"/>
    <mergeCell ref="I81:I82"/>
    <mergeCell ref="J81:J82"/>
    <mergeCell ref="K81:K82"/>
    <mergeCell ref="L81:L82"/>
    <mergeCell ref="M81:M82"/>
    <mergeCell ref="A83:A84"/>
    <mergeCell ref="B83:B84"/>
    <mergeCell ref="C83:C84"/>
    <mergeCell ref="E83:E84"/>
    <mergeCell ref="L83:L84"/>
    <mergeCell ref="M83:M84"/>
    <mergeCell ref="A85:A86"/>
    <mergeCell ref="B85:B86"/>
    <mergeCell ref="C85:C86"/>
    <mergeCell ref="E85:E86"/>
    <mergeCell ref="F85:F86"/>
    <mergeCell ref="G85:G86"/>
    <mergeCell ref="H85:H86"/>
    <mergeCell ref="F83:F84"/>
    <mergeCell ref="G83:G84"/>
    <mergeCell ref="H83:H84"/>
    <mergeCell ref="I83:I84"/>
    <mergeCell ref="J83:J84"/>
    <mergeCell ref="K83:K84"/>
    <mergeCell ref="I85:I86"/>
    <mergeCell ref="J85:J86"/>
    <mergeCell ref="K85:K86"/>
    <mergeCell ref="L85:L86"/>
    <mergeCell ref="M85:M86"/>
    <mergeCell ref="A87:A88"/>
    <mergeCell ref="B87:B88"/>
    <mergeCell ref="C87:C88"/>
    <mergeCell ref="E87:E88"/>
    <mergeCell ref="L87:L88"/>
    <mergeCell ref="M87:M88"/>
    <mergeCell ref="A89:A90"/>
    <mergeCell ref="B89:B90"/>
    <mergeCell ref="C89:C90"/>
    <mergeCell ref="E89:E90"/>
    <mergeCell ref="F89:F90"/>
    <mergeCell ref="G89:G90"/>
    <mergeCell ref="H89:H90"/>
    <mergeCell ref="F87:F88"/>
    <mergeCell ref="G87:G88"/>
    <mergeCell ref="H87:H88"/>
    <mergeCell ref="I87:I88"/>
    <mergeCell ref="J87:J88"/>
    <mergeCell ref="K87:K88"/>
    <mergeCell ref="I89:I90"/>
    <mergeCell ref="J89:J90"/>
    <mergeCell ref="K89:K90"/>
    <mergeCell ref="L89:L90"/>
    <mergeCell ref="M89:M90"/>
    <mergeCell ref="A91:A92"/>
    <mergeCell ref="B91:B92"/>
    <mergeCell ref="C91:C92"/>
    <mergeCell ref="E91:E92"/>
    <mergeCell ref="L91:L92"/>
    <mergeCell ref="M91:M92"/>
    <mergeCell ref="A93:A94"/>
    <mergeCell ref="B93:B94"/>
    <mergeCell ref="C93:C94"/>
    <mergeCell ref="E93:E94"/>
    <mergeCell ref="F93:F94"/>
    <mergeCell ref="G93:G94"/>
    <mergeCell ref="H93:H94"/>
    <mergeCell ref="F91:F92"/>
    <mergeCell ref="G91:G92"/>
    <mergeCell ref="H91:H92"/>
    <mergeCell ref="I91:I92"/>
    <mergeCell ref="J91:J92"/>
    <mergeCell ref="K91:K92"/>
    <mergeCell ref="I93:I94"/>
    <mergeCell ref="J93:J94"/>
    <mergeCell ref="K93:K94"/>
    <mergeCell ref="L93:L94"/>
    <mergeCell ref="M93:M94"/>
    <mergeCell ref="A95:A96"/>
    <mergeCell ref="B95:B96"/>
    <mergeCell ref="C95:C96"/>
    <mergeCell ref="E95:E96"/>
    <mergeCell ref="L95:L96"/>
    <mergeCell ref="M95:M96"/>
    <mergeCell ref="A97:A98"/>
    <mergeCell ref="B97:B98"/>
    <mergeCell ref="C97:C98"/>
    <mergeCell ref="E97:E98"/>
    <mergeCell ref="F97:F98"/>
    <mergeCell ref="G97:G98"/>
    <mergeCell ref="H97:H98"/>
    <mergeCell ref="F95:F96"/>
    <mergeCell ref="G95:G96"/>
    <mergeCell ref="H95:H96"/>
    <mergeCell ref="I95:I96"/>
    <mergeCell ref="J95:J96"/>
    <mergeCell ref="K95:K96"/>
    <mergeCell ref="I97:I98"/>
    <mergeCell ref="J97:J98"/>
    <mergeCell ref="K97:K98"/>
    <mergeCell ref="L97:L98"/>
    <mergeCell ref="M97:M98"/>
    <mergeCell ref="A99:A100"/>
    <mergeCell ref="B99:B100"/>
    <mergeCell ref="C99:C100"/>
    <mergeCell ref="E99:E100"/>
    <mergeCell ref="L99:L100"/>
    <mergeCell ref="M99:M100"/>
    <mergeCell ref="A101:A102"/>
    <mergeCell ref="B101:B102"/>
    <mergeCell ref="C101:C102"/>
    <mergeCell ref="E101:E102"/>
    <mergeCell ref="F101:F102"/>
    <mergeCell ref="G101:G102"/>
    <mergeCell ref="H101:H102"/>
    <mergeCell ref="F99:F100"/>
    <mergeCell ref="G99:G100"/>
    <mergeCell ref="H99:H100"/>
    <mergeCell ref="I99:I100"/>
    <mergeCell ref="J99:J100"/>
    <mergeCell ref="K99:K100"/>
    <mergeCell ref="I101:I102"/>
    <mergeCell ref="J101:J102"/>
    <mergeCell ref="K101:K102"/>
    <mergeCell ref="L101:L102"/>
    <mergeCell ref="M101:M102"/>
    <mergeCell ref="A103:A104"/>
    <mergeCell ref="B103:B104"/>
    <mergeCell ref="C103:C104"/>
    <mergeCell ref="E103:E104"/>
    <mergeCell ref="L103:L104"/>
    <mergeCell ref="M103:M104"/>
    <mergeCell ref="A105:A106"/>
    <mergeCell ref="B105:B106"/>
    <mergeCell ref="C105:C106"/>
    <mergeCell ref="E105:E106"/>
    <mergeCell ref="F105:F106"/>
    <mergeCell ref="G105:G106"/>
    <mergeCell ref="H105:H106"/>
    <mergeCell ref="F103:F104"/>
    <mergeCell ref="G103:G104"/>
    <mergeCell ref="H103:H104"/>
    <mergeCell ref="I103:I104"/>
    <mergeCell ref="J103:J104"/>
    <mergeCell ref="K103:K104"/>
    <mergeCell ref="I105:I106"/>
    <mergeCell ref="J105:J106"/>
    <mergeCell ref="K105:K106"/>
    <mergeCell ref="L105:L106"/>
    <mergeCell ref="M105:M106"/>
    <mergeCell ref="A107:A108"/>
    <mergeCell ref="B107:B108"/>
    <mergeCell ref="C107:C108"/>
    <mergeCell ref="E107:E108"/>
    <mergeCell ref="L107:L108"/>
    <mergeCell ref="M107:M108"/>
    <mergeCell ref="A109:A110"/>
    <mergeCell ref="B109:B110"/>
    <mergeCell ref="C109:C110"/>
    <mergeCell ref="E109:E110"/>
    <mergeCell ref="F109:F110"/>
    <mergeCell ref="G109:G110"/>
    <mergeCell ref="H109:H110"/>
    <mergeCell ref="F107:F108"/>
    <mergeCell ref="G107:G108"/>
    <mergeCell ref="H107:H108"/>
    <mergeCell ref="I107:I108"/>
    <mergeCell ref="J107:J108"/>
    <mergeCell ref="K107:K108"/>
    <mergeCell ref="I109:I110"/>
    <mergeCell ref="J109:J110"/>
    <mergeCell ref="K109:K110"/>
    <mergeCell ref="L109:L110"/>
    <mergeCell ref="M109:M110"/>
    <mergeCell ref="A111:A112"/>
    <mergeCell ref="B111:B112"/>
    <mergeCell ref="C111:C112"/>
    <mergeCell ref="E111:E112"/>
    <mergeCell ref="L111:L112"/>
    <mergeCell ref="M111:M112"/>
    <mergeCell ref="A113:A114"/>
    <mergeCell ref="B113:B114"/>
    <mergeCell ref="C113:C114"/>
    <mergeCell ref="E113:E114"/>
    <mergeCell ref="F113:F114"/>
    <mergeCell ref="G113:G114"/>
    <mergeCell ref="H113:H114"/>
    <mergeCell ref="F111:F112"/>
    <mergeCell ref="G111:G112"/>
    <mergeCell ref="H111:H112"/>
    <mergeCell ref="I111:I112"/>
    <mergeCell ref="J111:J112"/>
    <mergeCell ref="K111:K112"/>
    <mergeCell ref="I113:I114"/>
    <mergeCell ref="J113:J114"/>
    <mergeCell ref="K113:K114"/>
    <mergeCell ref="L113:L114"/>
    <mergeCell ref="M113:M114"/>
    <mergeCell ref="A115:A116"/>
    <mergeCell ref="B115:B116"/>
    <mergeCell ref="C115:C116"/>
    <mergeCell ref="E115:E116"/>
    <mergeCell ref="L115:L116"/>
    <mergeCell ref="M115:M116"/>
    <mergeCell ref="A117:A118"/>
    <mergeCell ref="B117:B118"/>
    <mergeCell ref="C117:C118"/>
    <mergeCell ref="E117:E118"/>
    <mergeCell ref="F117:F118"/>
    <mergeCell ref="G117:G118"/>
    <mergeCell ref="H117:H118"/>
    <mergeCell ref="F115:F116"/>
    <mergeCell ref="G115:G116"/>
    <mergeCell ref="H115:H116"/>
    <mergeCell ref="I115:I116"/>
    <mergeCell ref="J115:J116"/>
    <mergeCell ref="K115:K116"/>
    <mergeCell ref="I117:I118"/>
    <mergeCell ref="J117:J118"/>
    <mergeCell ref="K117:K118"/>
    <mergeCell ref="L117:L118"/>
    <mergeCell ref="M117:M118"/>
    <mergeCell ref="A119:A120"/>
    <mergeCell ref="B119:B120"/>
    <mergeCell ref="C119:C120"/>
    <mergeCell ref="E119:E120"/>
    <mergeCell ref="L119:L120"/>
    <mergeCell ref="M119:M120"/>
    <mergeCell ref="A121:A122"/>
    <mergeCell ref="B121:B122"/>
    <mergeCell ref="C121:C122"/>
    <mergeCell ref="E121:E122"/>
    <mergeCell ref="F121:F122"/>
    <mergeCell ref="G121:G122"/>
    <mergeCell ref="H121:H122"/>
    <mergeCell ref="F119:F120"/>
    <mergeCell ref="G119:G120"/>
    <mergeCell ref="H119:H120"/>
    <mergeCell ref="I119:I120"/>
    <mergeCell ref="J119:J120"/>
    <mergeCell ref="K119:K120"/>
    <mergeCell ref="I121:I122"/>
    <mergeCell ref="J121:J122"/>
    <mergeCell ref="K121:K122"/>
    <mergeCell ref="L121:L122"/>
    <mergeCell ref="M121:M122"/>
    <mergeCell ref="A123:A124"/>
    <mergeCell ref="B123:B124"/>
    <mergeCell ref="C123:C124"/>
    <mergeCell ref="E123:E124"/>
    <mergeCell ref="L123:L124"/>
    <mergeCell ref="M123:M124"/>
    <mergeCell ref="A125:A126"/>
    <mergeCell ref="B125:B126"/>
    <mergeCell ref="C125:C126"/>
    <mergeCell ref="E125:E126"/>
    <mergeCell ref="F125:F126"/>
    <mergeCell ref="G125:G126"/>
    <mergeCell ref="H125:H126"/>
    <mergeCell ref="F123:F124"/>
    <mergeCell ref="G123:G124"/>
    <mergeCell ref="H123:H124"/>
    <mergeCell ref="I123:I124"/>
    <mergeCell ref="J123:J124"/>
    <mergeCell ref="K123:K124"/>
    <mergeCell ref="I125:I126"/>
    <mergeCell ref="J125:J126"/>
    <mergeCell ref="K125:K126"/>
    <mergeCell ref="L125:L126"/>
    <mergeCell ref="M125:M126"/>
    <mergeCell ref="A127:A128"/>
    <mergeCell ref="B127:B128"/>
    <mergeCell ref="C127:C128"/>
    <mergeCell ref="E127:E128"/>
    <mergeCell ref="L127:L128"/>
    <mergeCell ref="M127:M128"/>
    <mergeCell ref="A129:A130"/>
    <mergeCell ref="B129:B130"/>
    <mergeCell ref="C129:C130"/>
    <mergeCell ref="E129:E130"/>
    <mergeCell ref="F129:F130"/>
    <mergeCell ref="G129:G130"/>
    <mergeCell ref="H129:H130"/>
    <mergeCell ref="F127:F128"/>
    <mergeCell ref="G127:G128"/>
    <mergeCell ref="H127:H128"/>
    <mergeCell ref="I127:I128"/>
    <mergeCell ref="J127:J128"/>
    <mergeCell ref="K127:K128"/>
    <mergeCell ref="I129:I130"/>
    <mergeCell ref="J129:J130"/>
    <mergeCell ref="K129:K130"/>
    <mergeCell ref="L129:L130"/>
    <mergeCell ref="M129:M130"/>
    <mergeCell ref="A131:A132"/>
    <mergeCell ref="B131:B132"/>
    <mergeCell ref="C131:C132"/>
    <mergeCell ref="E131:E132"/>
    <mergeCell ref="L131:L132"/>
    <mergeCell ref="M131:M132"/>
    <mergeCell ref="A133:A134"/>
    <mergeCell ref="B133:B134"/>
    <mergeCell ref="C133:C134"/>
    <mergeCell ref="E133:E134"/>
    <mergeCell ref="F133:F134"/>
    <mergeCell ref="G133:G134"/>
    <mergeCell ref="H133:H134"/>
    <mergeCell ref="F131:F132"/>
    <mergeCell ref="G131:G132"/>
    <mergeCell ref="H131:H132"/>
    <mergeCell ref="I131:I132"/>
    <mergeCell ref="J131:J132"/>
    <mergeCell ref="K131:K132"/>
    <mergeCell ref="I133:I134"/>
    <mergeCell ref="J133:J134"/>
    <mergeCell ref="K133:K134"/>
    <mergeCell ref="L133:L134"/>
    <mergeCell ref="M133:M134"/>
    <mergeCell ref="A135:A136"/>
    <mergeCell ref="B135:B136"/>
    <mergeCell ref="C135:C136"/>
    <mergeCell ref="E135:E136"/>
    <mergeCell ref="L135:L136"/>
    <mergeCell ref="M135:M136"/>
    <mergeCell ref="A137:A138"/>
    <mergeCell ref="B137:B138"/>
    <mergeCell ref="C137:C138"/>
    <mergeCell ref="E137:E138"/>
    <mergeCell ref="F137:F138"/>
    <mergeCell ref="G137:G138"/>
    <mergeCell ref="H137:H138"/>
    <mergeCell ref="F135:F136"/>
    <mergeCell ref="G135:G136"/>
    <mergeCell ref="H135:H136"/>
    <mergeCell ref="I135:I136"/>
    <mergeCell ref="J135:J136"/>
    <mergeCell ref="K135:K136"/>
    <mergeCell ref="I137:I138"/>
    <mergeCell ref="J137:J138"/>
    <mergeCell ref="K137:K138"/>
    <mergeCell ref="L137:L138"/>
    <mergeCell ref="M137:M138"/>
    <mergeCell ref="A139:A140"/>
    <mergeCell ref="B139:B140"/>
    <mergeCell ref="C139:C140"/>
    <mergeCell ref="E139:E140"/>
    <mergeCell ref="L139:L140"/>
    <mergeCell ref="M139:M140"/>
    <mergeCell ref="A141:A142"/>
    <mergeCell ref="B141:B142"/>
    <mergeCell ref="C141:C142"/>
    <mergeCell ref="E141:E142"/>
    <mergeCell ref="F141:F142"/>
    <mergeCell ref="G141:G142"/>
    <mergeCell ref="H141:H142"/>
    <mergeCell ref="F139:F140"/>
    <mergeCell ref="G139:G140"/>
    <mergeCell ref="H139:H140"/>
    <mergeCell ref="I139:I140"/>
    <mergeCell ref="J139:J140"/>
    <mergeCell ref="K139:K140"/>
    <mergeCell ref="I141:I142"/>
    <mergeCell ref="J141:J142"/>
    <mergeCell ref="K141:K142"/>
    <mergeCell ref="L141:L142"/>
    <mergeCell ref="M141:M142"/>
    <mergeCell ref="A143:A144"/>
    <mergeCell ref="B143:B144"/>
    <mergeCell ref="C143:C144"/>
    <mergeCell ref="E143:E144"/>
    <mergeCell ref="L143:L144"/>
    <mergeCell ref="M143:M144"/>
    <mergeCell ref="A145:A146"/>
    <mergeCell ref="B145:B146"/>
    <mergeCell ref="C145:C146"/>
    <mergeCell ref="E145:E146"/>
    <mergeCell ref="F145:F146"/>
    <mergeCell ref="G145:G146"/>
    <mergeCell ref="H145:H146"/>
    <mergeCell ref="F143:F144"/>
    <mergeCell ref="G143:G144"/>
    <mergeCell ref="H143:H144"/>
    <mergeCell ref="I143:I144"/>
    <mergeCell ref="J143:J144"/>
    <mergeCell ref="K143:K144"/>
    <mergeCell ref="I145:I146"/>
    <mergeCell ref="J145:J146"/>
    <mergeCell ref="K145:K146"/>
    <mergeCell ref="L145:L146"/>
    <mergeCell ref="M145:M146"/>
    <mergeCell ref="A147:A148"/>
    <mergeCell ref="B147:B148"/>
    <mergeCell ref="C147:C148"/>
    <mergeCell ref="E147:E148"/>
    <mergeCell ref="I149:I150"/>
    <mergeCell ref="J149:J150"/>
    <mergeCell ref="K149:K150"/>
    <mergeCell ref="L149:L150"/>
    <mergeCell ref="M149:M150"/>
    <mergeCell ref="L147:L148"/>
    <mergeCell ref="M147:M148"/>
    <mergeCell ref="A149:A150"/>
    <mergeCell ref="B149:B150"/>
    <mergeCell ref="C149:C150"/>
    <mergeCell ref="E149:E150"/>
    <mergeCell ref="F149:F150"/>
    <mergeCell ref="G149:G150"/>
    <mergeCell ref="H149:H150"/>
    <mergeCell ref="F147:F148"/>
    <mergeCell ref="G147:G148"/>
    <mergeCell ref="H147:H148"/>
    <mergeCell ref="I147:I148"/>
    <mergeCell ref="J147:J148"/>
    <mergeCell ref="K147:K148"/>
  </mergeCells>
  <phoneticPr fontId="4"/>
  <dataValidations count="5">
    <dataValidation type="list" allowBlank="1" showInputMessage="1" showErrorMessage="1" sqref="K65626:K65686 JG65626:JG65686 TC65626:TC65686 ACY65626:ACY65686 AMU65626:AMU65686 AWQ65626:AWQ65686 BGM65626:BGM65686 BQI65626:BQI65686 CAE65626:CAE65686 CKA65626:CKA65686 CTW65626:CTW65686 DDS65626:DDS65686 DNO65626:DNO65686 DXK65626:DXK65686 EHG65626:EHG65686 ERC65626:ERC65686 FAY65626:FAY65686 FKU65626:FKU65686 FUQ65626:FUQ65686 GEM65626:GEM65686 GOI65626:GOI65686 GYE65626:GYE65686 HIA65626:HIA65686 HRW65626:HRW65686 IBS65626:IBS65686 ILO65626:ILO65686 IVK65626:IVK65686 JFG65626:JFG65686 JPC65626:JPC65686 JYY65626:JYY65686 KIU65626:KIU65686 KSQ65626:KSQ65686 LCM65626:LCM65686 LMI65626:LMI65686 LWE65626:LWE65686 MGA65626:MGA65686 MPW65626:MPW65686 MZS65626:MZS65686 NJO65626:NJO65686 NTK65626:NTK65686 ODG65626:ODG65686 ONC65626:ONC65686 OWY65626:OWY65686 PGU65626:PGU65686 PQQ65626:PQQ65686 QAM65626:QAM65686 QKI65626:QKI65686 QUE65626:QUE65686 REA65626:REA65686 RNW65626:RNW65686 RXS65626:RXS65686 SHO65626:SHO65686 SRK65626:SRK65686 TBG65626:TBG65686 TLC65626:TLC65686 TUY65626:TUY65686 UEU65626:UEU65686 UOQ65626:UOQ65686 UYM65626:UYM65686 VII65626:VII65686 VSE65626:VSE65686 WCA65626:WCA65686 WLW65626:WLW65686 WVS65626:WVS65686 K131162:K131222 JG131162:JG131222 TC131162:TC131222 ACY131162:ACY131222 AMU131162:AMU131222 AWQ131162:AWQ131222 BGM131162:BGM131222 BQI131162:BQI131222 CAE131162:CAE131222 CKA131162:CKA131222 CTW131162:CTW131222 DDS131162:DDS131222 DNO131162:DNO131222 DXK131162:DXK131222 EHG131162:EHG131222 ERC131162:ERC131222 FAY131162:FAY131222 FKU131162:FKU131222 FUQ131162:FUQ131222 GEM131162:GEM131222 GOI131162:GOI131222 GYE131162:GYE131222 HIA131162:HIA131222 HRW131162:HRW131222 IBS131162:IBS131222 ILO131162:ILO131222 IVK131162:IVK131222 JFG131162:JFG131222 JPC131162:JPC131222 JYY131162:JYY131222 KIU131162:KIU131222 KSQ131162:KSQ131222 LCM131162:LCM131222 LMI131162:LMI131222 LWE131162:LWE131222 MGA131162:MGA131222 MPW131162:MPW131222 MZS131162:MZS131222 NJO131162:NJO131222 NTK131162:NTK131222 ODG131162:ODG131222 ONC131162:ONC131222 OWY131162:OWY131222 PGU131162:PGU131222 PQQ131162:PQQ131222 QAM131162:QAM131222 QKI131162:QKI131222 QUE131162:QUE131222 REA131162:REA131222 RNW131162:RNW131222 RXS131162:RXS131222 SHO131162:SHO131222 SRK131162:SRK131222 TBG131162:TBG131222 TLC131162:TLC131222 TUY131162:TUY131222 UEU131162:UEU131222 UOQ131162:UOQ131222 UYM131162:UYM131222 VII131162:VII131222 VSE131162:VSE131222 WCA131162:WCA131222 WLW131162:WLW131222 WVS131162:WVS131222 K196698:K196758 JG196698:JG196758 TC196698:TC196758 ACY196698:ACY196758 AMU196698:AMU196758 AWQ196698:AWQ196758 BGM196698:BGM196758 BQI196698:BQI196758 CAE196698:CAE196758 CKA196698:CKA196758 CTW196698:CTW196758 DDS196698:DDS196758 DNO196698:DNO196758 DXK196698:DXK196758 EHG196698:EHG196758 ERC196698:ERC196758 FAY196698:FAY196758 FKU196698:FKU196758 FUQ196698:FUQ196758 GEM196698:GEM196758 GOI196698:GOI196758 GYE196698:GYE196758 HIA196698:HIA196758 HRW196698:HRW196758 IBS196698:IBS196758 ILO196698:ILO196758 IVK196698:IVK196758 JFG196698:JFG196758 JPC196698:JPC196758 JYY196698:JYY196758 KIU196698:KIU196758 KSQ196698:KSQ196758 LCM196698:LCM196758 LMI196698:LMI196758 LWE196698:LWE196758 MGA196698:MGA196758 MPW196698:MPW196758 MZS196698:MZS196758 NJO196698:NJO196758 NTK196698:NTK196758 ODG196698:ODG196758 ONC196698:ONC196758 OWY196698:OWY196758 PGU196698:PGU196758 PQQ196698:PQQ196758 QAM196698:QAM196758 QKI196698:QKI196758 QUE196698:QUE196758 REA196698:REA196758 RNW196698:RNW196758 RXS196698:RXS196758 SHO196698:SHO196758 SRK196698:SRK196758 TBG196698:TBG196758 TLC196698:TLC196758 TUY196698:TUY196758 UEU196698:UEU196758 UOQ196698:UOQ196758 UYM196698:UYM196758 VII196698:VII196758 VSE196698:VSE196758 WCA196698:WCA196758 WLW196698:WLW196758 WVS196698:WVS196758 K262234:K262294 JG262234:JG262294 TC262234:TC262294 ACY262234:ACY262294 AMU262234:AMU262294 AWQ262234:AWQ262294 BGM262234:BGM262294 BQI262234:BQI262294 CAE262234:CAE262294 CKA262234:CKA262294 CTW262234:CTW262294 DDS262234:DDS262294 DNO262234:DNO262294 DXK262234:DXK262294 EHG262234:EHG262294 ERC262234:ERC262294 FAY262234:FAY262294 FKU262234:FKU262294 FUQ262234:FUQ262294 GEM262234:GEM262294 GOI262234:GOI262294 GYE262234:GYE262294 HIA262234:HIA262294 HRW262234:HRW262294 IBS262234:IBS262294 ILO262234:ILO262294 IVK262234:IVK262294 JFG262234:JFG262294 JPC262234:JPC262294 JYY262234:JYY262294 KIU262234:KIU262294 KSQ262234:KSQ262294 LCM262234:LCM262294 LMI262234:LMI262294 LWE262234:LWE262294 MGA262234:MGA262294 MPW262234:MPW262294 MZS262234:MZS262294 NJO262234:NJO262294 NTK262234:NTK262294 ODG262234:ODG262294 ONC262234:ONC262294 OWY262234:OWY262294 PGU262234:PGU262294 PQQ262234:PQQ262294 QAM262234:QAM262294 QKI262234:QKI262294 QUE262234:QUE262294 REA262234:REA262294 RNW262234:RNW262294 RXS262234:RXS262294 SHO262234:SHO262294 SRK262234:SRK262294 TBG262234:TBG262294 TLC262234:TLC262294 TUY262234:TUY262294 UEU262234:UEU262294 UOQ262234:UOQ262294 UYM262234:UYM262294 VII262234:VII262294 VSE262234:VSE262294 WCA262234:WCA262294 WLW262234:WLW262294 WVS262234:WVS262294 K327770:K327830 JG327770:JG327830 TC327770:TC327830 ACY327770:ACY327830 AMU327770:AMU327830 AWQ327770:AWQ327830 BGM327770:BGM327830 BQI327770:BQI327830 CAE327770:CAE327830 CKA327770:CKA327830 CTW327770:CTW327830 DDS327770:DDS327830 DNO327770:DNO327830 DXK327770:DXK327830 EHG327770:EHG327830 ERC327770:ERC327830 FAY327770:FAY327830 FKU327770:FKU327830 FUQ327770:FUQ327830 GEM327770:GEM327830 GOI327770:GOI327830 GYE327770:GYE327830 HIA327770:HIA327830 HRW327770:HRW327830 IBS327770:IBS327830 ILO327770:ILO327830 IVK327770:IVK327830 JFG327770:JFG327830 JPC327770:JPC327830 JYY327770:JYY327830 KIU327770:KIU327830 KSQ327770:KSQ327830 LCM327770:LCM327830 LMI327770:LMI327830 LWE327770:LWE327830 MGA327770:MGA327830 MPW327770:MPW327830 MZS327770:MZS327830 NJO327770:NJO327830 NTK327770:NTK327830 ODG327770:ODG327830 ONC327770:ONC327830 OWY327770:OWY327830 PGU327770:PGU327830 PQQ327770:PQQ327830 QAM327770:QAM327830 QKI327770:QKI327830 QUE327770:QUE327830 REA327770:REA327830 RNW327770:RNW327830 RXS327770:RXS327830 SHO327770:SHO327830 SRK327770:SRK327830 TBG327770:TBG327830 TLC327770:TLC327830 TUY327770:TUY327830 UEU327770:UEU327830 UOQ327770:UOQ327830 UYM327770:UYM327830 VII327770:VII327830 VSE327770:VSE327830 WCA327770:WCA327830 WLW327770:WLW327830 WVS327770:WVS327830 K393306:K393366 JG393306:JG393366 TC393306:TC393366 ACY393306:ACY393366 AMU393306:AMU393366 AWQ393306:AWQ393366 BGM393306:BGM393366 BQI393306:BQI393366 CAE393306:CAE393366 CKA393306:CKA393366 CTW393306:CTW393366 DDS393306:DDS393366 DNO393306:DNO393366 DXK393306:DXK393366 EHG393306:EHG393366 ERC393306:ERC393366 FAY393306:FAY393366 FKU393306:FKU393366 FUQ393306:FUQ393366 GEM393306:GEM393366 GOI393306:GOI393366 GYE393306:GYE393366 HIA393306:HIA393366 HRW393306:HRW393366 IBS393306:IBS393366 ILO393306:ILO393366 IVK393306:IVK393366 JFG393306:JFG393366 JPC393306:JPC393366 JYY393306:JYY393366 KIU393306:KIU393366 KSQ393306:KSQ393366 LCM393306:LCM393366 LMI393306:LMI393366 LWE393306:LWE393366 MGA393306:MGA393366 MPW393306:MPW393366 MZS393306:MZS393366 NJO393306:NJO393366 NTK393306:NTK393366 ODG393306:ODG393366 ONC393306:ONC393366 OWY393306:OWY393366 PGU393306:PGU393366 PQQ393306:PQQ393366 QAM393306:QAM393366 QKI393306:QKI393366 QUE393306:QUE393366 REA393306:REA393366 RNW393306:RNW393366 RXS393306:RXS393366 SHO393306:SHO393366 SRK393306:SRK393366 TBG393306:TBG393366 TLC393306:TLC393366 TUY393306:TUY393366 UEU393306:UEU393366 UOQ393306:UOQ393366 UYM393306:UYM393366 VII393306:VII393366 VSE393306:VSE393366 WCA393306:WCA393366 WLW393306:WLW393366 WVS393306:WVS393366 K458842:K458902 JG458842:JG458902 TC458842:TC458902 ACY458842:ACY458902 AMU458842:AMU458902 AWQ458842:AWQ458902 BGM458842:BGM458902 BQI458842:BQI458902 CAE458842:CAE458902 CKA458842:CKA458902 CTW458842:CTW458902 DDS458842:DDS458902 DNO458842:DNO458902 DXK458842:DXK458902 EHG458842:EHG458902 ERC458842:ERC458902 FAY458842:FAY458902 FKU458842:FKU458902 FUQ458842:FUQ458902 GEM458842:GEM458902 GOI458842:GOI458902 GYE458842:GYE458902 HIA458842:HIA458902 HRW458842:HRW458902 IBS458842:IBS458902 ILO458842:ILO458902 IVK458842:IVK458902 JFG458842:JFG458902 JPC458842:JPC458902 JYY458842:JYY458902 KIU458842:KIU458902 KSQ458842:KSQ458902 LCM458842:LCM458902 LMI458842:LMI458902 LWE458842:LWE458902 MGA458842:MGA458902 MPW458842:MPW458902 MZS458842:MZS458902 NJO458842:NJO458902 NTK458842:NTK458902 ODG458842:ODG458902 ONC458842:ONC458902 OWY458842:OWY458902 PGU458842:PGU458902 PQQ458842:PQQ458902 QAM458842:QAM458902 QKI458842:QKI458902 QUE458842:QUE458902 REA458842:REA458902 RNW458842:RNW458902 RXS458842:RXS458902 SHO458842:SHO458902 SRK458842:SRK458902 TBG458842:TBG458902 TLC458842:TLC458902 TUY458842:TUY458902 UEU458842:UEU458902 UOQ458842:UOQ458902 UYM458842:UYM458902 VII458842:VII458902 VSE458842:VSE458902 WCA458842:WCA458902 WLW458842:WLW458902 WVS458842:WVS458902 K524378:K524438 JG524378:JG524438 TC524378:TC524438 ACY524378:ACY524438 AMU524378:AMU524438 AWQ524378:AWQ524438 BGM524378:BGM524438 BQI524378:BQI524438 CAE524378:CAE524438 CKA524378:CKA524438 CTW524378:CTW524438 DDS524378:DDS524438 DNO524378:DNO524438 DXK524378:DXK524438 EHG524378:EHG524438 ERC524378:ERC524438 FAY524378:FAY524438 FKU524378:FKU524438 FUQ524378:FUQ524438 GEM524378:GEM524438 GOI524378:GOI524438 GYE524378:GYE524438 HIA524378:HIA524438 HRW524378:HRW524438 IBS524378:IBS524438 ILO524378:ILO524438 IVK524378:IVK524438 JFG524378:JFG524438 JPC524378:JPC524438 JYY524378:JYY524438 KIU524378:KIU524438 KSQ524378:KSQ524438 LCM524378:LCM524438 LMI524378:LMI524438 LWE524378:LWE524438 MGA524378:MGA524438 MPW524378:MPW524438 MZS524378:MZS524438 NJO524378:NJO524438 NTK524378:NTK524438 ODG524378:ODG524438 ONC524378:ONC524438 OWY524378:OWY524438 PGU524378:PGU524438 PQQ524378:PQQ524438 QAM524378:QAM524438 QKI524378:QKI524438 QUE524378:QUE524438 REA524378:REA524438 RNW524378:RNW524438 RXS524378:RXS524438 SHO524378:SHO524438 SRK524378:SRK524438 TBG524378:TBG524438 TLC524378:TLC524438 TUY524378:TUY524438 UEU524378:UEU524438 UOQ524378:UOQ524438 UYM524378:UYM524438 VII524378:VII524438 VSE524378:VSE524438 WCA524378:WCA524438 WLW524378:WLW524438 WVS524378:WVS524438 K589914:K589974 JG589914:JG589974 TC589914:TC589974 ACY589914:ACY589974 AMU589914:AMU589974 AWQ589914:AWQ589974 BGM589914:BGM589974 BQI589914:BQI589974 CAE589914:CAE589974 CKA589914:CKA589974 CTW589914:CTW589974 DDS589914:DDS589974 DNO589914:DNO589974 DXK589914:DXK589974 EHG589914:EHG589974 ERC589914:ERC589974 FAY589914:FAY589974 FKU589914:FKU589974 FUQ589914:FUQ589974 GEM589914:GEM589974 GOI589914:GOI589974 GYE589914:GYE589974 HIA589914:HIA589974 HRW589914:HRW589974 IBS589914:IBS589974 ILO589914:ILO589974 IVK589914:IVK589974 JFG589914:JFG589974 JPC589914:JPC589974 JYY589914:JYY589974 KIU589914:KIU589974 KSQ589914:KSQ589974 LCM589914:LCM589974 LMI589914:LMI589974 LWE589914:LWE589974 MGA589914:MGA589974 MPW589914:MPW589974 MZS589914:MZS589974 NJO589914:NJO589974 NTK589914:NTK589974 ODG589914:ODG589974 ONC589914:ONC589974 OWY589914:OWY589974 PGU589914:PGU589974 PQQ589914:PQQ589974 QAM589914:QAM589974 QKI589914:QKI589974 QUE589914:QUE589974 REA589914:REA589974 RNW589914:RNW589974 RXS589914:RXS589974 SHO589914:SHO589974 SRK589914:SRK589974 TBG589914:TBG589974 TLC589914:TLC589974 TUY589914:TUY589974 UEU589914:UEU589974 UOQ589914:UOQ589974 UYM589914:UYM589974 VII589914:VII589974 VSE589914:VSE589974 WCA589914:WCA589974 WLW589914:WLW589974 WVS589914:WVS589974 K655450:K655510 JG655450:JG655510 TC655450:TC655510 ACY655450:ACY655510 AMU655450:AMU655510 AWQ655450:AWQ655510 BGM655450:BGM655510 BQI655450:BQI655510 CAE655450:CAE655510 CKA655450:CKA655510 CTW655450:CTW655510 DDS655450:DDS655510 DNO655450:DNO655510 DXK655450:DXK655510 EHG655450:EHG655510 ERC655450:ERC655510 FAY655450:FAY655510 FKU655450:FKU655510 FUQ655450:FUQ655510 GEM655450:GEM655510 GOI655450:GOI655510 GYE655450:GYE655510 HIA655450:HIA655510 HRW655450:HRW655510 IBS655450:IBS655510 ILO655450:ILO655510 IVK655450:IVK655510 JFG655450:JFG655510 JPC655450:JPC655510 JYY655450:JYY655510 KIU655450:KIU655510 KSQ655450:KSQ655510 LCM655450:LCM655510 LMI655450:LMI655510 LWE655450:LWE655510 MGA655450:MGA655510 MPW655450:MPW655510 MZS655450:MZS655510 NJO655450:NJO655510 NTK655450:NTK655510 ODG655450:ODG655510 ONC655450:ONC655510 OWY655450:OWY655510 PGU655450:PGU655510 PQQ655450:PQQ655510 QAM655450:QAM655510 QKI655450:QKI655510 QUE655450:QUE655510 REA655450:REA655510 RNW655450:RNW655510 RXS655450:RXS655510 SHO655450:SHO655510 SRK655450:SRK655510 TBG655450:TBG655510 TLC655450:TLC655510 TUY655450:TUY655510 UEU655450:UEU655510 UOQ655450:UOQ655510 UYM655450:UYM655510 VII655450:VII655510 VSE655450:VSE655510 WCA655450:WCA655510 WLW655450:WLW655510 WVS655450:WVS655510 K720986:K721046 JG720986:JG721046 TC720986:TC721046 ACY720986:ACY721046 AMU720986:AMU721046 AWQ720986:AWQ721046 BGM720986:BGM721046 BQI720986:BQI721046 CAE720986:CAE721046 CKA720986:CKA721046 CTW720986:CTW721046 DDS720986:DDS721046 DNO720986:DNO721046 DXK720986:DXK721046 EHG720986:EHG721046 ERC720986:ERC721046 FAY720986:FAY721046 FKU720986:FKU721046 FUQ720986:FUQ721046 GEM720986:GEM721046 GOI720986:GOI721046 GYE720986:GYE721046 HIA720986:HIA721046 HRW720986:HRW721046 IBS720986:IBS721046 ILO720986:ILO721046 IVK720986:IVK721046 JFG720986:JFG721046 JPC720986:JPC721046 JYY720986:JYY721046 KIU720986:KIU721046 KSQ720986:KSQ721046 LCM720986:LCM721046 LMI720986:LMI721046 LWE720986:LWE721046 MGA720986:MGA721046 MPW720986:MPW721046 MZS720986:MZS721046 NJO720986:NJO721046 NTK720986:NTK721046 ODG720986:ODG721046 ONC720986:ONC721046 OWY720986:OWY721046 PGU720986:PGU721046 PQQ720986:PQQ721046 QAM720986:QAM721046 QKI720986:QKI721046 QUE720986:QUE721046 REA720986:REA721046 RNW720986:RNW721046 RXS720986:RXS721046 SHO720986:SHO721046 SRK720986:SRK721046 TBG720986:TBG721046 TLC720986:TLC721046 TUY720986:TUY721046 UEU720986:UEU721046 UOQ720986:UOQ721046 UYM720986:UYM721046 VII720986:VII721046 VSE720986:VSE721046 WCA720986:WCA721046 WLW720986:WLW721046 WVS720986:WVS721046 K786522:K786582 JG786522:JG786582 TC786522:TC786582 ACY786522:ACY786582 AMU786522:AMU786582 AWQ786522:AWQ786582 BGM786522:BGM786582 BQI786522:BQI786582 CAE786522:CAE786582 CKA786522:CKA786582 CTW786522:CTW786582 DDS786522:DDS786582 DNO786522:DNO786582 DXK786522:DXK786582 EHG786522:EHG786582 ERC786522:ERC786582 FAY786522:FAY786582 FKU786522:FKU786582 FUQ786522:FUQ786582 GEM786522:GEM786582 GOI786522:GOI786582 GYE786522:GYE786582 HIA786522:HIA786582 HRW786522:HRW786582 IBS786522:IBS786582 ILO786522:ILO786582 IVK786522:IVK786582 JFG786522:JFG786582 JPC786522:JPC786582 JYY786522:JYY786582 KIU786522:KIU786582 KSQ786522:KSQ786582 LCM786522:LCM786582 LMI786522:LMI786582 LWE786522:LWE786582 MGA786522:MGA786582 MPW786522:MPW786582 MZS786522:MZS786582 NJO786522:NJO786582 NTK786522:NTK786582 ODG786522:ODG786582 ONC786522:ONC786582 OWY786522:OWY786582 PGU786522:PGU786582 PQQ786522:PQQ786582 QAM786522:QAM786582 QKI786522:QKI786582 QUE786522:QUE786582 REA786522:REA786582 RNW786522:RNW786582 RXS786522:RXS786582 SHO786522:SHO786582 SRK786522:SRK786582 TBG786522:TBG786582 TLC786522:TLC786582 TUY786522:TUY786582 UEU786522:UEU786582 UOQ786522:UOQ786582 UYM786522:UYM786582 VII786522:VII786582 VSE786522:VSE786582 WCA786522:WCA786582 WLW786522:WLW786582 WVS786522:WVS786582 K852058:K852118 JG852058:JG852118 TC852058:TC852118 ACY852058:ACY852118 AMU852058:AMU852118 AWQ852058:AWQ852118 BGM852058:BGM852118 BQI852058:BQI852118 CAE852058:CAE852118 CKA852058:CKA852118 CTW852058:CTW852118 DDS852058:DDS852118 DNO852058:DNO852118 DXK852058:DXK852118 EHG852058:EHG852118 ERC852058:ERC852118 FAY852058:FAY852118 FKU852058:FKU852118 FUQ852058:FUQ852118 GEM852058:GEM852118 GOI852058:GOI852118 GYE852058:GYE852118 HIA852058:HIA852118 HRW852058:HRW852118 IBS852058:IBS852118 ILO852058:ILO852118 IVK852058:IVK852118 JFG852058:JFG852118 JPC852058:JPC852118 JYY852058:JYY852118 KIU852058:KIU852118 KSQ852058:KSQ852118 LCM852058:LCM852118 LMI852058:LMI852118 LWE852058:LWE852118 MGA852058:MGA852118 MPW852058:MPW852118 MZS852058:MZS852118 NJO852058:NJO852118 NTK852058:NTK852118 ODG852058:ODG852118 ONC852058:ONC852118 OWY852058:OWY852118 PGU852058:PGU852118 PQQ852058:PQQ852118 QAM852058:QAM852118 QKI852058:QKI852118 QUE852058:QUE852118 REA852058:REA852118 RNW852058:RNW852118 RXS852058:RXS852118 SHO852058:SHO852118 SRK852058:SRK852118 TBG852058:TBG852118 TLC852058:TLC852118 TUY852058:TUY852118 UEU852058:UEU852118 UOQ852058:UOQ852118 UYM852058:UYM852118 VII852058:VII852118 VSE852058:VSE852118 WCA852058:WCA852118 WLW852058:WLW852118 WVS852058:WVS852118 K917594:K917654 JG917594:JG917654 TC917594:TC917654 ACY917594:ACY917654 AMU917594:AMU917654 AWQ917594:AWQ917654 BGM917594:BGM917654 BQI917594:BQI917654 CAE917594:CAE917654 CKA917594:CKA917654 CTW917594:CTW917654 DDS917594:DDS917654 DNO917594:DNO917654 DXK917594:DXK917654 EHG917594:EHG917654 ERC917594:ERC917654 FAY917594:FAY917654 FKU917594:FKU917654 FUQ917594:FUQ917654 GEM917594:GEM917654 GOI917594:GOI917654 GYE917594:GYE917654 HIA917594:HIA917654 HRW917594:HRW917654 IBS917594:IBS917654 ILO917594:ILO917654 IVK917594:IVK917654 JFG917594:JFG917654 JPC917594:JPC917654 JYY917594:JYY917654 KIU917594:KIU917654 KSQ917594:KSQ917654 LCM917594:LCM917654 LMI917594:LMI917654 LWE917594:LWE917654 MGA917594:MGA917654 MPW917594:MPW917654 MZS917594:MZS917654 NJO917594:NJO917654 NTK917594:NTK917654 ODG917594:ODG917654 ONC917594:ONC917654 OWY917594:OWY917654 PGU917594:PGU917654 PQQ917594:PQQ917654 QAM917594:QAM917654 QKI917594:QKI917654 QUE917594:QUE917654 REA917594:REA917654 RNW917594:RNW917654 RXS917594:RXS917654 SHO917594:SHO917654 SRK917594:SRK917654 TBG917594:TBG917654 TLC917594:TLC917654 TUY917594:TUY917654 UEU917594:UEU917654 UOQ917594:UOQ917654 UYM917594:UYM917654 VII917594:VII917654 VSE917594:VSE917654 WCA917594:WCA917654 WLW917594:WLW917654 WVS917594:WVS917654 K983130:K983190 JG983130:JG983190 TC983130:TC983190 ACY983130:ACY983190 AMU983130:AMU983190 AWQ983130:AWQ983190 BGM983130:BGM983190 BQI983130:BQI983190 CAE983130:CAE983190 CKA983130:CKA983190 CTW983130:CTW983190 DDS983130:DDS983190 DNO983130:DNO983190 DXK983130:DXK983190 EHG983130:EHG983190 ERC983130:ERC983190 FAY983130:FAY983190 FKU983130:FKU983190 FUQ983130:FUQ983190 GEM983130:GEM983190 GOI983130:GOI983190 GYE983130:GYE983190 HIA983130:HIA983190 HRW983130:HRW983190 IBS983130:IBS983190 ILO983130:ILO983190 IVK983130:IVK983190 JFG983130:JFG983190 JPC983130:JPC983190 JYY983130:JYY983190 KIU983130:KIU983190 KSQ983130:KSQ983190 LCM983130:LCM983190 LMI983130:LMI983190 LWE983130:LWE983190 MGA983130:MGA983190 MPW983130:MPW983190 MZS983130:MZS983190 NJO983130:NJO983190 NTK983130:NTK983190 ODG983130:ODG983190 ONC983130:ONC983190 OWY983130:OWY983190 PGU983130:PGU983190 PQQ983130:PQQ983190 QAM983130:QAM983190 QKI983130:QKI983190 QUE983130:QUE983190 REA983130:REA983190 RNW983130:RNW983190 RXS983130:RXS983190 SHO983130:SHO983190 SRK983130:SRK983190 TBG983130:TBG983190 TLC983130:TLC983190 TUY983130:TUY983190 UEU983130:UEU983190 UOQ983130:UOQ983190 UYM983130:UYM983190 VII983130:VII983190 VSE983130:VSE983190 WCA983130:WCA983190 WLW983130:WLW983190 WVS983130:WVS983190">
      <formula1>$K$156:$K$158</formula1>
    </dataValidation>
    <dataValidation type="list" allowBlank="1" showInputMessage="1" showErrorMessage="1" sqref="J65626:J65686 JF65626:JF65686 TB65626:TB65686 ACX65626:ACX65686 AMT65626:AMT65686 AWP65626:AWP65686 BGL65626:BGL65686 BQH65626:BQH65686 CAD65626:CAD65686 CJZ65626:CJZ65686 CTV65626:CTV65686 DDR65626:DDR65686 DNN65626:DNN65686 DXJ65626:DXJ65686 EHF65626:EHF65686 ERB65626:ERB65686 FAX65626:FAX65686 FKT65626:FKT65686 FUP65626:FUP65686 GEL65626:GEL65686 GOH65626:GOH65686 GYD65626:GYD65686 HHZ65626:HHZ65686 HRV65626:HRV65686 IBR65626:IBR65686 ILN65626:ILN65686 IVJ65626:IVJ65686 JFF65626:JFF65686 JPB65626:JPB65686 JYX65626:JYX65686 KIT65626:KIT65686 KSP65626:KSP65686 LCL65626:LCL65686 LMH65626:LMH65686 LWD65626:LWD65686 MFZ65626:MFZ65686 MPV65626:MPV65686 MZR65626:MZR65686 NJN65626:NJN65686 NTJ65626:NTJ65686 ODF65626:ODF65686 ONB65626:ONB65686 OWX65626:OWX65686 PGT65626:PGT65686 PQP65626:PQP65686 QAL65626:QAL65686 QKH65626:QKH65686 QUD65626:QUD65686 RDZ65626:RDZ65686 RNV65626:RNV65686 RXR65626:RXR65686 SHN65626:SHN65686 SRJ65626:SRJ65686 TBF65626:TBF65686 TLB65626:TLB65686 TUX65626:TUX65686 UET65626:UET65686 UOP65626:UOP65686 UYL65626:UYL65686 VIH65626:VIH65686 VSD65626:VSD65686 WBZ65626:WBZ65686 WLV65626:WLV65686 WVR65626:WVR65686 J131162:J131222 JF131162:JF131222 TB131162:TB131222 ACX131162:ACX131222 AMT131162:AMT131222 AWP131162:AWP131222 BGL131162:BGL131222 BQH131162:BQH131222 CAD131162:CAD131222 CJZ131162:CJZ131222 CTV131162:CTV131222 DDR131162:DDR131222 DNN131162:DNN131222 DXJ131162:DXJ131222 EHF131162:EHF131222 ERB131162:ERB131222 FAX131162:FAX131222 FKT131162:FKT131222 FUP131162:FUP131222 GEL131162:GEL131222 GOH131162:GOH131222 GYD131162:GYD131222 HHZ131162:HHZ131222 HRV131162:HRV131222 IBR131162:IBR131222 ILN131162:ILN131222 IVJ131162:IVJ131222 JFF131162:JFF131222 JPB131162:JPB131222 JYX131162:JYX131222 KIT131162:KIT131222 KSP131162:KSP131222 LCL131162:LCL131222 LMH131162:LMH131222 LWD131162:LWD131222 MFZ131162:MFZ131222 MPV131162:MPV131222 MZR131162:MZR131222 NJN131162:NJN131222 NTJ131162:NTJ131222 ODF131162:ODF131222 ONB131162:ONB131222 OWX131162:OWX131222 PGT131162:PGT131222 PQP131162:PQP131222 QAL131162:QAL131222 QKH131162:QKH131222 QUD131162:QUD131222 RDZ131162:RDZ131222 RNV131162:RNV131222 RXR131162:RXR131222 SHN131162:SHN131222 SRJ131162:SRJ131222 TBF131162:TBF131222 TLB131162:TLB131222 TUX131162:TUX131222 UET131162:UET131222 UOP131162:UOP131222 UYL131162:UYL131222 VIH131162:VIH131222 VSD131162:VSD131222 WBZ131162:WBZ131222 WLV131162:WLV131222 WVR131162:WVR131222 J196698:J196758 JF196698:JF196758 TB196698:TB196758 ACX196698:ACX196758 AMT196698:AMT196758 AWP196698:AWP196758 BGL196698:BGL196758 BQH196698:BQH196758 CAD196698:CAD196758 CJZ196698:CJZ196758 CTV196698:CTV196758 DDR196698:DDR196758 DNN196698:DNN196758 DXJ196698:DXJ196758 EHF196698:EHF196758 ERB196698:ERB196758 FAX196698:FAX196758 FKT196698:FKT196758 FUP196698:FUP196758 GEL196698:GEL196758 GOH196698:GOH196758 GYD196698:GYD196758 HHZ196698:HHZ196758 HRV196698:HRV196758 IBR196698:IBR196758 ILN196698:ILN196758 IVJ196698:IVJ196758 JFF196698:JFF196758 JPB196698:JPB196758 JYX196698:JYX196758 KIT196698:KIT196758 KSP196698:KSP196758 LCL196698:LCL196758 LMH196698:LMH196758 LWD196698:LWD196758 MFZ196698:MFZ196758 MPV196698:MPV196758 MZR196698:MZR196758 NJN196698:NJN196758 NTJ196698:NTJ196758 ODF196698:ODF196758 ONB196698:ONB196758 OWX196698:OWX196758 PGT196698:PGT196758 PQP196698:PQP196758 QAL196698:QAL196758 QKH196698:QKH196758 QUD196698:QUD196758 RDZ196698:RDZ196758 RNV196698:RNV196758 RXR196698:RXR196758 SHN196698:SHN196758 SRJ196698:SRJ196758 TBF196698:TBF196758 TLB196698:TLB196758 TUX196698:TUX196758 UET196698:UET196758 UOP196698:UOP196758 UYL196698:UYL196758 VIH196698:VIH196758 VSD196698:VSD196758 WBZ196698:WBZ196758 WLV196698:WLV196758 WVR196698:WVR196758 J262234:J262294 JF262234:JF262294 TB262234:TB262294 ACX262234:ACX262294 AMT262234:AMT262294 AWP262234:AWP262294 BGL262234:BGL262294 BQH262234:BQH262294 CAD262234:CAD262294 CJZ262234:CJZ262294 CTV262234:CTV262294 DDR262234:DDR262294 DNN262234:DNN262294 DXJ262234:DXJ262294 EHF262234:EHF262294 ERB262234:ERB262294 FAX262234:FAX262294 FKT262234:FKT262294 FUP262234:FUP262294 GEL262234:GEL262294 GOH262234:GOH262294 GYD262234:GYD262294 HHZ262234:HHZ262294 HRV262234:HRV262294 IBR262234:IBR262294 ILN262234:ILN262294 IVJ262234:IVJ262294 JFF262234:JFF262294 JPB262234:JPB262294 JYX262234:JYX262294 KIT262234:KIT262294 KSP262234:KSP262294 LCL262234:LCL262294 LMH262234:LMH262294 LWD262234:LWD262294 MFZ262234:MFZ262294 MPV262234:MPV262294 MZR262234:MZR262294 NJN262234:NJN262294 NTJ262234:NTJ262294 ODF262234:ODF262294 ONB262234:ONB262294 OWX262234:OWX262294 PGT262234:PGT262294 PQP262234:PQP262294 QAL262234:QAL262294 QKH262234:QKH262294 QUD262234:QUD262294 RDZ262234:RDZ262294 RNV262234:RNV262294 RXR262234:RXR262294 SHN262234:SHN262294 SRJ262234:SRJ262294 TBF262234:TBF262294 TLB262234:TLB262294 TUX262234:TUX262294 UET262234:UET262294 UOP262234:UOP262294 UYL262234:UYL262294 VIH262234:VIH262294 VSD262234:VSD262294 WBZ262234:WBZ262294 WLV262234:WLV262294 WVR262234:WVR262294 J327770:J327830 JF327770:JF327830 TB327770:TB327830 ACX327770:ACX327830 AMT327770:AMT327830 AWP327770:AWP327830 BGL327770:BGL327830 BQH327770:BQH327830 CAD327770:CAD327830 CJZ327770:CJZ327830 CTV327770:CTV327830 DDR327770:DDR327830 DNN327770:DNN327830 DXJ327770:DXJ327830 EHF327770:EHF327830 ERB327770:ERB327830 FAX327770:FAX327830 FKT327770:FKT327830 FUP327770:FUP327830 GEL327770:GEL327830 GOH327770:GOH327830 GYD327770:GYD327830 HHZ327770:HHZ327830 HRV327770:HRV327830 IBR327770:IBR327830 ILN327770:ILN327830 IVJ327770:IVJ327830 JFF327770:JFF327830 JPB327770:JPB327830 JYX327770:JYX327830 KIT327770:KIT327830 KSP327770:KSP327830 LCL327770:LCL327830 LMH327770:LMH327830 LWD327770:LWD327830 MFZ327770:MFZ327830 MPV327770:MPV327830 MZR327770:MZR327830 NJN327770:NJN327830 NTJ327770:NTJ327830 ODF327770:ODF327830 ONB327770:ONB327830 OWX327770:OWX327830 PGT327770:PGT327830 PQP327770:PQP327830 QAL327770:QAL327830 QKH327770:QKH327830 QUD327770:QUD327830 RDZ327770:RDZ327830 RNV327770:RNV327830 RXR327770:RXR327830 SHN327770:SHN327830 SRJ327770:SRJ327830 TBF327770:TBF327830 TLB327770:TLB327830 TUX327770:TUX327830 UET327770:UET327830 UOP327770:UOP327830 UYL327770:UYL327830 VIH327770:VIH327830 VSD327770:VSD327830 WBZ327770:WBZ327830 WLV327770:WLV327830 WVR327770:WVR327830 J393306:J393366 JF393306:JF393366 TB393306:TB393366 ACX393306:ACX393366 AMT393306:AMT393366 AWP393306:AWP393366 BGL393306:BGL393366 BQH393306:BQH393366 CAD393306:CAD393366 CJZ393306:CJZ393366 CTV393306:CTV393366 DDR393306:DDR393366 DNN393306:DNN393366 DXJ393306:DXJ393366 EHF393306:EHF393366 ERB393306:ERB393366 FAX393306:FAX393366 FKT393306:FKT393366 FUP393306:FUP393366 GEL393306:GEL393366 GOH393306:GOH393366 GYD393306:GYD393366 HHZ393306:HHZ393366 HRV393306:HRV393366 IBR393306:IBR393366 ILN393306:ILN393366 IVJ393306:IVJ393366 JFF393306:JFF393366 JPB393306:JPB393366 JYX393306:JYX393366 KIT393306:KIT393366 KSP393306:KSP393366 LCL393306:LCL393366 LMH393306:LMH393366 LWD393306:LWD393366 MFZ393306:MFZ393366 MPV393306:MPV393366 MZR393306:MZR393366 NJN393306:NJN393366 NTJ393306:NTJ393366 ODF393306:ODF393366 ONB393306:ONB393366 OWX393306:OWX393366 PGT393306:PGT393366 PQP393306:PQP393366 QAL393306:QAL393366 QKH393306:QKH393366 QUD393306:QUD393366 RDZ393306:RDZ393366 RNV393306:RNV393366 RXR393306:RXR393366 SHN393306:SHN393366 SRJ393306:SRJ393366 TBF393306:TBF393366 TLB393306:TLB393366 TUX393306:TUX393366 UET393306:UET393366 UOP393306:UOP393366 UYL393306:UYL393366 VIH393306:VIH393366 VSD393306:VSD393366 WBZ393306:WBZ393366 WLV393306:WLV393366 WVR393306:WVR393366 J458842:J458902 JF458842:JF458902 TB458842:TB458902 ACX458842:ACX458902 AMT458842:AMT458902 AWP458842:AWP458902 BGL458842:BGL458902 BQH458842:BQH458902 CAD458842:CAD458902 CJZ458842:CJZ458902 CTV458842:CTV458902 DDR458842:DDR458902 DNN458842:DNN458902 DXJ458842:DXJ458902 EHF458842:EHF458902 ERB458842:ERB458902 FAX458842:FAX458902 FKT458842:FKT458902 FUP458842:FUP458902 GEL458842:GEL458902 GOH458842:GOH458902 GYD458842:GYD458902 HHZ458842:HHZ458902 HRV458842:HRV458902 IBR458842:IBR458902 ILN458842:ILN458902 IVJ458842:IVJ458902 JFF458842:JFF458902 JPB458842:JPB458902 JYX458842:JYX458902 KIT458842:KIT458902 KSP458842:KSP458902 LCL458842:LCL458902 LMH458842:LMH458902 LWD458842:LWD458902 MFZ458842:MFZ458902 MPV458842:MPV458902 MZR458842:MZR458902 NJN458842:NJN458902 NTJ458842:NTJ458902 ODF458842:ODF458902 ONB458842:ONB458902 OWX458842:OWX458902 PGT458842:PGT458902 PQP458842:PQP458902 QAL458842:QAL458902 QKH458842:QKH458902 QUD458842:QUD458902 RDZ458842:RDZ458902 RNV458842:RNV458902 RXR458842:RXR458902 SHN458842:SHN458902 SRJ458842:SRJ458902 TBF458842:TBF458902 TLB458842:TLB458902 TUX458842:TUX458902 UET458842:UET458902 UOP458842:UOP458902 UYL458842:UYL458902 VIH458842:VIH458902 VSD458842:VSD458902 WBZ458842:WBZ458902 WLV458842:WLV458902 WVR458842:WVR458902 J524378:J524438 JF524378:JF524438 TB524378:TB524438 ACX524378:ACX524438 AMT524378:AMT524438 AWP524378:AWP524438 BGL524378:BGL524438 BQH524378:BQH524438 CAD524378:CAD524438 CJZ524378:CJZ524438 CTV524378:CTV524438 DDR524378:DDR524438 DNN524378:DNN524438 DXJ524378:DXJ524438 EHF524378:EHF524438 ERB524378:ERB524438 FAX524378:FAX524438 FKT524378:FKT524438 FUP524378:FUP524438 GEL524378:GEL524438 GOH524378:GOH524438 GYD524378:GYD524438 HHZ524378:HHZ524438 HRV524378:HRV524438 IBR524378:IBR524438 ILN524378:ILN524438 IVJ524378:IVJ524438 JFF524378:JFF524438 JPB524378:JPB524438 JYX524378:JYX524438 KIT524378:KIT524438 KSP524378:KSP524438 LCL524378:LCL524438 LMH524378:LMH524438 LWD524378:LWD524438 MFZ524378:MFZ524438 MPV524378:MPV524438 MZR524378:MZR524438 NJN524378:NJN524438 NTJ524378:NTJ524438 ODF524378:ODF524438 ONB524378:ONB524438 OWX524378:OWX524438 PGT524378:PGT524438 PQP524378:PQP524438 QAL524378:QAL524438 QKH524378:QKH524438 QUD524378:QUD524438 RDZ524378:RDZ524438 RNV524378:RNV524438 RXR524378:RXR524438 SHN524378:SHN524438 SRJ524378:SRJ524438 TBF524378:TBF524438 TLB524378:TLB524438 TUX524378:TUX524438 UET524378:UET524438 UOP524378:UOP524438 UYL524378:UYL524438 VIH524378:VIH524438 VSD524378:VSD524438 WBZ524378:WBZ524438 WLV524378:WLV524438 WVR524378:WVR524438 J589914:J589974 JF589914:JF589974 TB589914:TB589974 ACX589914:ACX589974 AMT589914:AMT589974 AWP589914:AWP589974 BGL589914:BGL589974 BQH589914:BQH589974 CAD589914:CAD589974 CJZ589914:CJZ589974 CTV589914:CTV589974 DDR589914:DDR589974 DNN589914:DNN589974 DXJ589914:DXJ589974 EHF589914:EHF589974 ERB589914:ERB589974 FAX589914:FAX589974 FKT589914:FKT589974 FUP589914:FUP589974 GEL589914:GEL589974 GOH589914:GOH589974 GYD589914:GYD589974 HHZ589914:HHZ589974 HRV589914:HRV589974 IBR589914:IBR589974 ILN589914:ILN589974 IVJ589914:IVJ589974 JFF589914:JFF589974 JPB589914:JPB589974 JYX589914:JYX589974 KIT589914:KIT589974 KSP589914:KSP589974 LCL589914:LCL589974 LMH589914:LMH589974 LWD589914:LWD589974 MFZ589914:MFZ589974 MPV589914:MPV589974 MZR589914:MZR589974 NJN589914:NJN589974 NTJ589914:NTJ589974 ODF589914:ODF589974 ONB589914:ONB589974 OWX589914:OWX589974 PGT589914:PGT589974 PQP589914:PQP589974 QAL589914:QAL589974 QKH589914:QKH589974 QUD589914:QUD589974 RDZ589914:RDZ589974 RNV589914:RNV589974 RXR589914:RXR589974 SHN589914:SHN589974 SRJ589914:SRJ589974 TBF589914:TBF589974 TLB589914:TLB589974 TUX589914:TUX589974 UET589914:UET589974 UOP589914:UOP589974 UYL589914:UYL589974 VIH589914:VIH589974 VSD589914:VSD589974 WBZ589914:WBZ589974 WLV589914:WLV589974 WVR589914:WVR589974 J655450:J655510 JF655450:JF655510 TB655450:TB655510 ACX655450:ACX655510 AMT655450:AMT655510 AWP655450:AWP655510 BGL655450:BGL655510 BQH655450:BQH655510 CAD655450:CAD655510 CJZ655450:CJZ655510 CTV655450:CTV655510 DDR655450:DDR655510 DNN655450:DNN655510 DXJ655450:DXJ655510 EHF655450:EHF655510 ERB655450:ERB655510 FAX655450:FAX655510 FKT655450:FKT655510 FUP655450:FUP655510 GEL655450:GEL655510 GOH655450:GOH655510 GYD655450:GYD655510 HHZ655450:HHZ655510 HRV655450:HRV655510 IBR655450:IBR655510 ILN655450:ILN655510 IVJ655450:IVJ655510 JFF655450:JFF655510 JPB655450:JPB655510 JYX655450:JYX655510 KIT655450:KIT655510 KSP655450:KSP655510 LCL655450:LCL655510 LMH655450:LMH655510 LWD655450:LWD655510 MFZ655450:MFZ655510 MPV655450:MPV655510 MZR655450:MZR655510 NJN655450:NJN655510 NTJ655450:NTJ655510 ODF655450:ODF655510 ONB655450:ONB655510 OWX655450:OWX655510 PGT655450:PGT655510 PQP655450:PQP655510 QAL655450:QAL655510 QKH655450:QKH655510 QUD655450:QUD655510 RDZ655450:RDZ655510 RNV655450:RNV655510 RXR655450:RXR655510 SHN655450:SHN655510 SRJ655450:SRJ655510 TBF655450:TBF655510 TLB655450:TLB655510 TUX655450:TUX655510 UET655450:UET655510 UOP655450:UOP655510 UYL655450:UYL655510 VIH655450:VIH655510 VSD655450:VSD655510 WBZ655450:WBZ655510 WLV655450:WLV655510 WVR655450:WVR655510 J720986:J721046 JF720986:JF721046 TB720986:TB721046 ACX720986:ACX721046 AMT720986:AMT721046 AWP720986:AWP721046 BGL720986:BGL721046 BQH720986:BQH721046 CAD720986:CAD721046 CJZ720986:CJZ721046 CTV720986:CTV721046 DDR720986:DDR721046 DNN720986:DNN721046 DXJ720986:DXJ721046 EHF720986:EHF721046 ERB720986:ERB721046 FAX720986:FAX721046 FKT720986:FKT721046 FUP720986:FUP721046 GEL720986:GEL721046 GOH720986:GOH721046 GYD720986:GYD721046 HHZ720986:HHZ721046 HRV720986:HRV721046 IBR720986:IBR721046 ILN720986:ILN721046 IVJ720986:IVJ721046 JFF720986:JFF721046 JPB720986:JPB721046 JYX720986:JYX721046 KIT720986:KIT721046 KSP720986:KSP721046 LCL720986:LCL721046 LMH720986:LMH721046 LWD720986:LWD721046 MFZ720986:MFZ721046 MPV720986:MPV721046 MZR720986:MZR721046 NJN720986:NJN721046 NTJ720986:NTJ721046 ODF720986:ODF721046 ONB720986:ONB721046 OWX720986:OWX721046 PGT720986:PGT721046 PQP720986:PQP721046 QAL720986:QAL721046 QKH720986:QKH721046 QUD720986:QUD721046 RDZ720986:RDZ721046 RNV720986:RNV721046 RXR720986:RXR721046 SHN720986:SHN721046 SRJ720986:SRJ721046 TBF720986:TBF721046 TLB720986:TLB721046 TUX720986:TUX721046 UET720986:UET721046 UOP720986:UOP721046 UYL720986:UYL721046 VIH720986:VIH721046 VSD720986:VSD721046 WBZ720986:WBZ721046 WLV720986:WLV721046 WVR720986:WVR721046 J786522:J786582 JF786522:JF786582 TB786522:TB786582 ACX786522:ACX786582 AMT786522:AMT786582 AWP786522:AWP786582 BGL786522:BGL786582 BQH786522:BQH786582 CAD786522:CAD786582 CJZ786522:CJZ786582 CTV786522:CTV786582 DDR786522:DDR786582 DNN786522:DNN786582 DXJ786522:DXJ786582 EHF786522:EHF786582 ERB786522:ERB786582 FAX786522:FAX786582 FKT786522:FKT786582 FUP786522:FUP786582 GEL786522:GEL786582 GOH786522:GOH786582 GYD786522:GYD786582 HHZ786522:HHZ786582 HRV786522:HRV786582 IBR786522:IBR786582 ILN786522:ILN786582 IVJ786522:IVJ786582 JFF786522:JFF786582 JPB786522:JPB786582 JYX786522:JYX786582 KIT786522:KIT786582 KSP786522:KSP786582 LCL786522:LCL786582 LMH786522:LMH786582 LWD786522:LWD786582 MFZ786522:MFZ786582 MPV786522:MPV786582 MZR786522:MZR786582 NJN786522:NJN786582 NTJ786522:NTJ786582 ODF786522:ODF786582 ONB786522:ONB786582 OWX786522:OWX786582 PGT786522:PGT786582 PQP786522:PQP786582 QAL786522:QAL786582 QKH786522:QKH786582 QUD786522:QUD786582 RDZ786522:RDZ786582 RNV786522:RNV786582 RXR786522:RXR786582 SHN786522:SHN786582 SRJ786522:SRJ786582 TBF786522:TBF786582 TLB786522:TLB786582 TUX786522:TUX786582 UET786522:UET786582 UOP786522:UOP786582 UYL786522:UYL786582 VIH786522:VIH786582 VSD786522:VSD786582 WBZ786522:WBZ786582 WLV786522:WLV786582 WVR786522:WVR786582 J852058:J852118 JF852058:JF852118 TB852058:TB852118 ACX852058:ACX852118 AMT852058:AMT852118 AWP852058:AWP852118 BGL852058:BGL852118 BQH852058:BQH852118 CAD852058:CAD852118 CJZ852058:CJZ852118 CTV852058:CTV852118 DDR852058:DDR852118 DNN852058:DNN852118 DXJ852058:DXJ852118 EHF852058:EHF852118 ERB852058:ERB852118 FAX852058:FAX852118 FKT852058:FKT852118 FUP852058:FUP852118 GEL852058:GEL852118 GOH852058:GOH852118 GYD852058:GYD852118 HHZ852058:HHZ852118 HRV852058:HRV852118 IBR852058:IBR852118 ILN852058:ILN852118 IVJ852058:IVJ852118 JFF852058:JFF852118 JPB852058:JPB852118 JYX852058:JYX852118 KIT852058:KIT852118 KSP852058:KSP852118 LCL852058:LCL852118 LMH852058:LMH852118 LWD852058:LWD852118 MFZ852058:MFZ852118 MPV852058:MPV852118 MZR852058:MZR852118 NJN852058:NJN852118 NTJ852058:NTJ852118 ODF852058:ODF852118 ONB852058:ONB852118 OWX852058:OWX852118 PGT852058:PGT852118 PQP852058:PQP852118 QAL852058:QAL852118 QKH852058:QKH852118 QUD852058:QUD852118 RDZ852058:RDZ852118 RNV852058:RNV852118 RXR852058:RXR852118 SHN852058:SHN852118 SRJ852058:SRJ852118 TBF852058:TBF852118 TLB852058:TLB852118 TUX852058:TUX852118 UET852058:UET852118 UOP852058:UOP852118 UYL852058:UYL852118 VIH852058:VIH852118 VSD852058:VSD852118 WBZ852058:WBZ852118 WLV852058:WLV852118 WVR852058:WVR852118 J917594:J917654 JF917594:JF917654 TB917594:TB917654 ACX917594:ACX917654 AMT917594:AMT917654 AWP917594:AWP917654 BGL917594:BGL917654 BQH917594:BQH917654 CAD917594:CAD917654 CJZ917594:CJZ917654 CTV917594:CTV917654 DDR917594:DDR917654 DNN917594:DNN917654 DXJ917594:DXJ917654 EHF917594:EHF917654 ERB917594:ERB917654 FAX917594:FAX917654 FKT917594:FKT917654 FUP917594:FUP917654 GEL917594:GEL917654 GOH917594:GOH917654 GYD917594:GYD917654 HHZ917594:HHZ917654 HRV917594:HRV917654 IBR917594:IBR917654 ILN917594:ILN917654 IVJ917594:IVJ917654 JFF917594:JFF917654 JPB917594:JPB917654 JYX917594:JYX917654 KIT917594:KIT917654 KSP917594:KSP917654 LCL917594:LCL917654 LMH917594:LMH917654 LWD917594:LWD917654 MFZ917594:MFZ917654 MPV917594:MPV917654 MZR917594:MZR917654 NJN917594:NJN917654 NTJ917594:NTJ917654 ODF917594:ODF917654 ONB917594:ONB917654 OWX917594:OWX917654 PGT917594:PGT917654 PQP917594:PQP917654 QAL917594:QAL917654 QKH917594:QKH917654 QUD917594:QUD917654 RDZ917594:RDZ917654 RNV917594:RNV917654 RXR917594:RXR917654 SHN917594:SHN917654 SRJ917594:SRJ917654 TBF917594:TBF917654 TLB917594:TLB917654 TUX917594:TUX917654 UET917594:UET917654 UOP917594:UOP917654 UYL917594:UYL917654 VIH917594:VIH917654 VSD917594:VSD917654 WBZ917594:WBZ917654 WLV917594:WLV917654 WVR917594:WVR917654 J983130:J983190 JF983130:JF983190 TB983130:TB983190 ACX983130:ACX983190 AMT983130:AMT983190 AWP983130:AWP983190 BGL983130:BGL983190 BQH983130:BQH983190 CAD983130:CAD983190 CJZ983130:CJZ983190 CTV983130:CTV983190 DDR983130:DDR983190 DNN983130:DNN983190 DXJ983130:DXJ983190 EHF983130:EHF983190 ERB983130:ERB983190 FAX983130:FAX983190 FKT983130:FKT983190 FUP983130:FUP983190 GEL983130:GEL983190 GOH983130:GOH983190 GYD983130:GYD983190 HHZ983130:HHZ983190 HRV983130:HRV983190 IBR983130:IBR983190 ILN983130:ILN983190 IVJ983130:IVJ983190 JFF983130:JFF983190 JPB983130:JPB983190 JYX983130:JYX983190 KIT983130:KIT983190 KSP983130:KSP983190 LCL983130:LCL983190 LMH983130:LMH983190 LWD983130:LWD983190 MFZ983130:MFZ983190 MPV983130:MPV983190 MZR983130:MZR983190 NJN983130:NJN983190 NTJ983130:NTJ983190 ODF983130:ODF983190 ONB983130:ONB983190 OWX983130:OWX983190 PGT983130:PGT983190 PQP983130:PQP983190 QAL983130:QAL983190 QKH983130:QKH983190 QUD983130:QUD983190 RDZ983130:RDZ983190 RNV983130:RNV983190 RXR983130:RXR983190 SHN983130:SHN983190 SRJ983130:SRJ983190 TBF983130:TBF983190 TLB983130:TLB983190 TUX983130:TUX983190 UET983130:UET983190 UOP983130:UOP983190 UYL983130:UYL983190 VIH983130:VIH983190 VSD983130:VSD983190 WBZ983130:WBZ983190 WLV983130:WLV983190 WVR983130:WVR983190">
      <formula1>$J$156:$J$160</formula1>
    </dataValidation>
    <dataValidation allowBlank="1" showDropDown="1" showInputMessage="1" showErrorMessage="1" sqref="F65677 JA65677 SW65677 ACS65677 AMO65677 AWK65677 BGG65677 BQC65677 BZY65677 CJU65677 CTQ65677 DDM65677 DNI65677 DXE65677 EHA65677 EQW65677 FAS65677 FKO65677 FUK65677 GEG65677 GOC65677 GXY65677 HHU65677 HRQ65677 IBM65677 ILI65677 IVE65677 JFA65677 JOW65677 JYS65677 KIO65677 KSK65677 LCG65677 LMC65677 LVY65677 MFU65677 MPQ65677 MZM65677 NJI65677 NTE65677 ODA65677 OMW65677 OWS65677 PGO65677 PQK65677 QAG65677 QKC65677 QTY65677 RDU65677 RNQ65677 RXM65677 SHI65677 SRE65677 TBA65677 TKW65677 TUS65677 UEO65677 UOK65677 UYG65677 VIC65677 VRY65677 WBU65677 WLQ65677 WVM65677 F131213 JA131213 SW131213 ACS131213 AMO131213 AWK131213 BGG131213 BQC131213 BZY131213 CJU131213 CTQ131213 DDM131213 DNI131213 DXE131213 EHA131213 EQW131213 FAS131213 FKO131213 FUK131213 GEG131213 GOC131213 GXY131213 HHU131213 HRQ131213 IBM131213 ILI131213 IVE131213 JFA131213 JOW131213 JYS131213 KIO131213 KSK131213 LCG131213 LMC131213 LVY131213 MFU131213 MPQ131213 MZM131213 NJI131213 NTE131213 ODA131213 OMW131213 OWS131213 PGO131213 PQK131213 QAG131213 QKC131213 QTY131213 RDU131213 RNQ131213 RXM131213 SHI131213 SRE131213 TBA131213 TKW131213 TUS131213 UEO131213 UOK131213 UYG131213 VIC131213 VRY131213 WBU131213 WLQ131213 WVM131213 F196749 JA196749 SW196749 ACS196749 AMO196749 AWK196749 BGG196749 BQC196749 BZY196749 CJU196749 CTQ196749 DDM196749 DNI196749 DXE196749 EHA196749 EQW196749 FAS196749 FKO196749 FUK196749 GEG196749 GOC196749 GXY196749 HHU196749 HRQ196749 IBM196749 ILI196749 IVE196749 JFA196749 JOW196749 JYS196749 KIO196749 KSK196749 LCG196749 LMC196749 LVY196749 MFU196749 MPQ196749 MZM196749 NJI196749 NTE196749 ODA196749 OMW196749 OWS196749 PGO196749 PQK196749 QAG196749 QKC196749 QTY196749 RDU196749 RNQ196749 RXM196749 SHI196749 SRE196749 TBA196749 TKW196749 TUS196749 UEO196749 UOK196749 UYG196749 VIC196749 VRY196749 WBU196749 WLQ196749 WVM196749 F262285 JA262285 SW262285 ACS262285 AMO262285 AWK262285 BGG262285 BQC262285 BZY262285 CJU262285 CTQ262285 DDM262285 DNI262285 DXE262285 EHA262285 EQW262285 FAS262285 FKO262285 FUK262285 GEG262285 GOC262285 GXY262285 HHU262285 HRQ262285 IBM262285 ILI262285 IVE262285 JFA262285 JOW262285 JYS262285 KIO262285 KSK262285 LCG262285 LMC262285 LVY262285 MFU262285 MPQ262285 MZM262285 NJI262285 NTE262285 ODA262285 OMW262285 OWS262285 PGO262285 PQK262285 QAG262285 QKC262285 QTY262285 RDU262285 RNQ262285 RXM262285 SHI262285 SRE262285 TBA262285 TKW262285 TUS262285 UEO262285 UOK262285 UYG262285 VIC262285 VRY262285 WBU262285 WLQ262285 WVM262285 F327821 JA327821 SW327821 ACS327821 AMO327821 AWK327821 BGG327821 BQC327821 BZY327821 CJU327821 CTQ327821 DDM327821 DNI327821 DXE327821 EHA327821 EQW327821 FAS327821 FKO327821 FUK327821 GEG327821 GOC327821 GXY327821 HHU327821 HRQ327821 IBM327821 ILI327821 IVE327821 JFA327821 JOW327821 JYS327821 KIO327821 KSK327821 LCG327821 LMC327821 LVY327821 MFU327821 MPQ327821 MZM327821 NJI327821 NTE327821 ODA327821 OMW327821 OWS327821 PGO327821 PQK327821 QAG327821 QKC327821 QTY327821 RDU327821 RNQ327821 RXM327821 SHI327821 SRE327821 TBA327821 TKW327821 TUS327821 UEO327821 UOK327821 UYG327821 VIC327821 VRY327821 WBU327821 WLQ327821 WVM327821 F393357 JA393357 SW393357 ACS393357 AMO393357 AWK393357 BGG393357 BQC393357 BZY393357 CJU393357 CTQ393357 DDM393357 DNI393357 DXE393357 EHA393357 EQW393357 FAS393357 FKO393357 FUK393357 GEG393357 GOC393357 GXY393357 HHU393357 HRQ393357 IBM393357 ILI393357 IVE393357 JFA393357 JOW393357 JYS393357 KIO393357 KSK393357 LCG393357 LMC393357 LVY393357 MFU393357 MPQ393357 MZM393357 NJI393357 NTE393357 ODA393357 OMW393357 OWS393357 PGO393357 PQK393357 QAG393357 QKC393357 QTY393357 RDU393357 RNQ393357 RXM393357 SHI393357 SRE393357 TBA393357 TKW393357 TUS393357 UEO393357 UOK393357 UYG393357 VIC393357 VRY393357 WBU393357 WLQ393357 WVM393357 F458893 JA458893 SW458893 ACS458893 AMO458893 AWK458893 BGG458893 BQC458893 BZY458893 CJU458893 CTQ458893 DDM458893 DNI458893 DXE458893 EHA458893 EQW458893 FAS458893 FKO458893 FUK458893 GEG458893 GOC458893 GXY458893 HHU458893 HRQ458893 IBM458893 ILI458893 IVE458893 JFA458893 JOW458893 JYS458893 KIO458893 KSK458893 LCG458893 LMC458893 LVY458893 MFU458893 MPQ458893 MZM458893 NJI458893 NTE458893 ODA458893 OMW458893 OWS458893 PGO458893 PQK458893 QAG458893 QKC458893 QTY458893 RDU458893 RNQ458893 RXM458893 SHI458893 SRE458893 TBA458893 TKW458893 TUS458893 UEO458893 UOK458893 UYG458893 VIC458893 VRY458893 WBU458893 WLQ458893 WVM458893 F524429 JA524429 SW524429 ACS524429 AMO524429 AWK524429 BGG524429 BQC524429 BZY524429 CJU524429 CTQ524429 DDM524429 DNI524429 DXE524429 EHA524429 EQW524429 FAS524429 FKO524429 FUK524429 GEG524429 GOC524429 GXY524429 HHU524429 HRQ524429 IBM524429 ILI524429 IVE524429 JFA524429 JOW524429 JYS524429 KIO524429 KSK524429 LCG524429 LMC524429 LVY524429 MFU524429 MPQ524429 MZM524429 NJI524429 NTE524429 ODA524429 OMW524429 OWS524429 PGO524429 PQK524429 QAG524429 QKC524429 QTY524429 RDU524429 RNQ524429 RXM524429 SHI524429 SRE524429 TBA524429 TKW524429 TUS524429 UEO524429 UOK524429 UYG524429 VIC524429 VRY524429 WBU524429 WLQ524429 WVM524429 F589965 JA589965 SW589965 ACS589965 AMO589965 AWK589965 BGG589965 BQC589965 BZY589965 CJU589965 CTQ589965 DDM589965 DNI589965 DXE589965 EHA589965 EQW589965 FAS589965 FKO589965 FUK589965 GEG589965 GOC589965 GXY589965 HHU589965 HRQ589965 IBM589965 ILI589965 IVE589965 JFA589965 JOW589965 JYS589965 KIO589965 KSK589965 LCG589965 LMC589965 LVY589965 MFU589965 MPQ589965 MZM589965 NJI589965 NTE589965 ODA589965 OMW589965 OWS589965 PGO589965 PQK589965 QAG589965 QKC589965 QTY589965 RDU589965 RNQ589965 RXM589965 SHI589965 SRE589965 TBA589965 TKW589965 TUS589965 UEO589965 UOK589965 UYG589965 VIC589965 VRY589965 WBU589965 WLQ589965 WVM589965 F655501 JA655501 SW655501 ACS655501 AMO655501 AWK655501 BGG655501 BQC655501 BZY655501 CJU655501 CTQ655501 DDM655501 DNI655501 DXE655501 EHA655501 EQW655501 FAS655501 FKO655501 FUK655501 GEG655501 GOC655501 GXY655501 HHU655501 HRQ655501 IBM655501 ILI655501 IVE655501 JFA655501 JOW655501 JYS655501 KIO655501 KSK655501 LCG655501 LMC655501 LVY655501 MFU655501 MPQ655501 MZM655501 NJI655501 NTE655501 ODA655501 OMW655501 OWS655501 PGO655501 PQK655501 QAG655501 QKC655501 QTY655501 RDU655501 RNQ655501 RXM655501 SHI655501 SRE655501 TBA655501 TKW655501 TUS655501 UEO655501 UOK655501 UYG655501 VIC655501 VRY655501 WBU655501 WLQ655501 WVM655501 F721037 JA721037 SW721037 ACS721037 AMO721037 AWK721037 BGG721037 BQC721037 BZY721037 CJU721037 CTQ721037 DDM721037 DNI721037 DXE721037 EHA721037 EQW721037 FAS721037 FKO721037 FUK721037 GEG721037 GOC721037 GXY721037 HHU721037 HRQ721037 IBM721037 ILI721037 IVE721037 JFA721037 JOW721037 JYS721037 KIO721037 KSK721037 LCG721037 LMC721037 LVY721037 MFU721037 MPQ721037 MZM721037 NJI721037 NTE721037 ODA721037 OMW721037 OWS721037 PGO721037 PQK721037 QAG721037 QKC721037 QTY721037 RDU721037 RNQ721037 RXM721037 SHI721037 SRE721037 TBA721037 TKW721037 TUS721037 UEO721037 UOK721037 UYG721037 VIC721037 VRY721037 WBU721037 WLQ721037 WVM721037 F786573 JA786573 SW786573 ACS786573 AMO786573 AWK786573 BGG786573 BQC786573 BZY786573 CJU786573 CTQ786573 DDM786573 DNI786573 DXE786573 EHA786573 EQW786573 FAS786573 FKO786573 FUK786573 GEG786573 GOC786573 GXY786573 HHU786573 HRQ786573 IBM786573 ILI786573 IVE786573 JFA786573 JOW786573 JYS786573 KIO786573 KSK786573 LCG786573 LMC786573 LVY786573 MFU786573 MPQ786573 MZM786573 NJI786573 NTE786573 ODA786573 OMW786573 OWS786573 PGO786573 PQK786573 QAG786573 QKC786573 QTY786573 RDU786573 RNQ786573 RXM786573 SHI786573 SRE786573 TBA786573 TKW786573 TUS786573 UEO786573 UOK786573 UYG786573 VIC786573 VRY786573 WBU786573 WLQ786573 WVM786573 F852109 JA852109 SW852109 ACS852109 AMO852109 AWK852109 BGG852109 BQC852109 BZY852109 CJU852109 CTQ852109 DDM852109 DNI852109 DXE852109 EHA852109 EQW852109 FAS852109 FKO852109 FUK852109 GEG852109 GOC852109 GXY852109 HHU852109 HRQ852109 IBM852109 ILI852109 IVE852109 JFA852109 JOW852109 JYS852109 KIO852109 KSK852109 LCG852109 LMC852109 LVY852109 MFU852109 MPQ852109 MZM852109 NJI852109 NTE852109 ODA852109 OMW852109 OWS852109 PGO852109 PQK852109 QAG852109 QKC852109 QTY852109 RDU852109 RNQ852109 RXM852109 SHI852109 SRE852109 TBA852109 TKW852109 TUS852109 UEO852109 UOK852109 UYG852109 VIC852109 VRY852109 WBU852109 WLQ852109 WVM852109 F917645 JA917645 SW917645 ACS917645 AMO917645 AWK917645 BGG917645 BQC917645 BZY917645 CJU917645 CTQ917645 DDM917645 DNI917645 DXE917645 EHA917645 EQW917645 FAS917645 FKO917645 FUK917645 GEG917645 GOC917645 GXY917645 HHU917645 HRQ917645 IBM917645 ILI917645 IVE917645 JFA917645 JOW917645 JYS917645 KIO917645 KSK917645 LCG917645 LMC917645 LVY917645 MFU917645 MPQ917645 MZM917645 NJI917645 NTE917645 ODA917645 OMW917645 OWS917645 PGO917645 PQK917645 QAG917645 QKC917645 QTY917645 RDU917645 RNQ917645 RXM917645 SHI917645 SRE917645 TBA917645 TKW917645 TUS917645 UEO917645 UOK917645 UYG917645 VIC917645 VRY917645 WBU917645 WLQ917645 WVM917645 F983181 JA983181 SW983181 ACS983181 AMO983181 AWK983181 BGG983181 BQC983181 BZY983181 CJU983181 CTQ983181 DDM983181 DNI983181 DXE983181 EHA983181 EQW983181 FAS983181 FKO983181 FUK983181 GEG983181 GOC983181 GXY983181 HHU983181 HRQ983181 IBM983181 ILI983181 IVE983181 JFA983181 JOW983181 JYS983181 KIO983181 KSK983181 LCG983181 LMC983181 LVY983181 MFU983181 MPQ983181 MZM983181 NJI983181 NTE983181 ODA983181 OMW983181 OWS983181 PGO983181 PQK983181 QAG983181 QKC983181 QTY983181 RDU983181 RNQ983181 RXM983181 SHI983181 SRE983181 TBA983181 TKW983181 TUS983181 UEO983181 UOK983181 UYG983181 VIC983181 VRY983181 WBU983181 WLQ983181 WVM983181 F65660:F65671 JA65660:JA65671 SW65660:SW65671 ACS65660:ACS65671 AMO65660:AMO65671 AWK65660:AWK65671 BGG65660:BGG65671 BQC65660:BQC65671 BZY65660:BZY65671 CJU65660:CJU65671 CTQ65660:CTQ65671 DDM65660:DDM65671 DNI65660:DNI65671 DXE65660:DXE65671 EHA65660:EHA65671 EQW65660:EQW65671 FAS65660:FAS65671 FKO65660:FKO65671 FUK65660:FUK65671 GEG65660:GEG65671 GOC65660:GOC65671 GXY65660:GXY65671 HHU65660:HHU65671 HRQ65660:HRQ65671 IBM65660:IBM65671 ILI65660:ILI65671 IVE65660:IVE65671 JFA65660:JFA65671 JOW65660:JOW65671 JYS65660:JYS65671 KIO65660:KIO65671 KSK65660:KSK65671 LCG65660:LCG65671 LMC65660:LMC65671 LVY65660:LVY65671 MFU65660:MFU65671 MPQ65660:MPQ65671 MZM65660:MZM65671 NJI65660:NJI65671 NTE65660:NTE65671 ODA65660:ODA65671 OMW65660:OMW65671 OWS65660:OWS65671 PGO65660:PGO65671 PQK65660:PQK65671 QAG65660:QAG65671 QKC65660:QKC65671 QTY65660:QTY65671 RDU65660:RDU65671 RNQ65660:RNQ65671 RXM65660:RXM65671 SHI65660:SHI65671 SRE65660:SRE65671 TBA65660:TBA65671 TKW65660:TKW65671 TUS65660:TUS65671 UEO65660:UEO65671 UOK65660:UOK65671 UYG65660:UYG65671 VIC65660:VIC65671 VRY65660:VRY65671 WBU65660:WBU65671 WLQ65660:WLQ65671 WVM65660:WVM65671 F131196:F131207 JA131196:JA131207 SW131196:SW131207 ACS131196:ACS131207 AMO131196:AMO131207 AWK131196:AWK131207 BGG131196:BGG131207 BQC131196:BQC131207 BZY131196:BZY131207 CJU131196:CJU131207 CTQ131196:CTQ131207 DDM131196:DDM131207 DNI131196:DNI131207 DXE131196:DXE131207 EHA131196:EHA131207 EQW131196:EQW131207 FAS131196:FAS131207 FKO131196:FKO131207 FUK131196:FUK131207 GEG131196:GEG131207 GOC131196:GOC131207 GXY131196:GXY131207 HHU131196:HHU131207 HRQ131196:HRQ131207 IBM131196:IBM131207 ILI131196:ILI131207 IVE131196:IVE131207 JFA131196:JFA131207 JOW131196:JOW131207 JYS131196:JYS131207 KIO131196:KIO131207 KSK131196:KSK131207 LCG131196:LCG131207 LMC131196:LMC131207 LVY131196:LVY131207 MFU131196:MFU131207 MPQ131196:MPQ131207 MZM131196:MZM131207 NJI131196:NJI131207 NTE131196:NTE131207 ODA131196:ODA131207 OMW131196:OMW131207 OWS131196:OWS131207 PGO131196:PGO131207 PQK131196:PQK131207 QAG131196:QAG131207 QKC131196:QKC131207 QTY131196:QTY131207 RDU131196:RDU131207 RNQ131196:RNQ131207 RXM131196:RXM131207 SHI131196:SHI131207 SRE131196:SRE131207 TBA131196:TBA131207 TKW131196:TKW131207 TUS131196:TUS131207 UEO131196:UEO131207 UOK131196:UOK131207 UYG131196:UYG131207 VIC131196:VIC131207 VRY131196:VRY131207 WBU131196:WBU131207 WLQ131196:WLQ131207 WVM131196:WVM131207 F196732:F196743 JA196732:JA196743 SW196732:SW196743 ACS196732:ACS196743 AMO196732:AMO196743 AWK196732:AWK196743 BGG196732:BGG196743 BQC196732:BQC196743 BZY196732:BZY196743 CJU196732:CJU196743 CTQ196732:CTQ196743 DDM196732:DDM196743 DNI196732:DNI196743 DXE196732:DXE196743 EHA196732:EHA196743 EQW196732:EQW196743 FAS196732:FAS196743 FKO196732:FKO196743 FUK196732:FUK196743 GEG196732:GEG196743 GOC196732:GOC196743 GXY196732:GXY196743 HHU196732:HHU196743 HRQ196732:HRQ196743 IBM196732:IBM196743 ILI196732:ILI196743 IVE196732:IVE196743 JFA196732:JFA196743 JOW196732:JOW196743 JYS196732:JYS196743 KIO196732:KIO196743 KSK196732:KSK196743 LCG196732:LCG196743 LMC196732:LMC196743 LVY196732:LVY196743 MFU196732:MFU196743 MPQ196732:MPQ196743 MZM196732:MZM196743 NJI196732:NJI196743 NTE196732:NTE196743 ODA196732:ODA196743 OMW196732:OMW196743 OWS196732:OWS196743 PGO196732:PGO196743 PQK196732:PQK196743 QAG196732:QAG196743 QKC196732:QKC196743 QTY196732:QTY196743 RDU196732:RDU196743 RNQ196732:RNQ196743 RXM196732:RXM196743 SHI196732:SHI196743 SRE196732:SRE196743 TBA196732:TBA196743 TKW196732:TKW196743 TUS196732:TUS196743 UEO196732:UEO196743 UOK196732:UOK196743 UYG196732:UYG196743 VIC196732:VIC196743 VRY196732:VRY196743 WBU196732:WBU196743 WLQ196732:WLQ196743 WVM196732:WVM196743 F262268:F262279 JA262268:JA262279 SW262268:SW262279 ACS262268:ACS262279 AMO262268:AMO262279 AWK262268:AWK262279 BGG262268:BGG262279 BQC262268:BQC262279 BZY262268:BZY262279 CJU262268:CJU262279 CTQ262268:CTQ262279 DDM262268:DDM262279 DNI262268:DNI262279 DXE262268:DXE262279 EHA262268:EHA262279 EQW262268:EQW262279 FAS262268:FAS262279 FKO262268:FKO262279 FUK262268:FUK262279 GEG262268:GEG262279 GOC262268:GOC262279 GXY262268:GXY262279 HHU262268:HHU262279 HRQ262268:HRQ262279 IBM262268:IBM262279 ILI262268:ILI262279 IVE262268:IVE262279 JFA262268:JFA262279 JOW262268:JOW262279 JYS262268:JYS262279 KIO262268:KIO262279 KSK262268:KSK262279 LCG262268:LCG262279 LMC262268:LMC262279 LVY262268:LVY262279 MFU262268:MFU262279 MPQ262268:MPQ262279 MZM262268:MZM262279 NJI262268:NJI262279 NTE262268:NTE262279 ODA262268:ODA262279 OMW262268:OMW262279 OWS262268:OWS262279 PGO262268:PGO262279 PQK262268:PQK262279 QAG262268:QAG262279 QKC262268:QKC262279 QTY262268:QTY262279 RDU262268:RDU262279 RNQ262268:RNQ262279 RXM262268:RXM262279 SHI262268:SHI262279 SRE262268:SRE262279 TBA262268:TBA262279 TKW262268:TKW262279 TUS262268:TUS262279 UEO262268:UEO262279 UOK262268:UOK262279 UYG262268:UYG262279 VIC262268:VIC262279 VRY262268:VRY262279 WBU262268:WBU262279 WLQ262268:WLQ262279 WVM262268:WVM262279 F327804:F327815 JA327804:JA327815 SW327804:SW327815 ACS327804:ACS327815 AMO327804:AMO327815 AWK327804:AWK327815 BGG327804:BGG327815 BQC327804:BQC327815 BZY327804:BZY327815 CJU327804:CJU327815 CTQ327804:CTQ327815 DDM327804:DDM327815 DNI327804:DNI327815 DXE327804:DXE327815 EHA327804:EHA327815 EQW327804:EQW327815 FAS327804:FAS327815 FKO327804:FKO327815 FUK327804:FUK327815 GEG327804:GEG327815 GOC327804:GOC327815 GXY327804:GXY327815 HHU327804:HHU327815 HRQ327804:HRQ327815 IBM327804:IBM327815 ILI327804:ILI327815 IVE327804:IVE327815 JFA327804:JFA327815 JOW327804:JOW327815 JYS327804:JYS327815 KIO327804:KIO327815 KSK327804:KSK327815 LCG327804:LCG327815 LMC327804:LMC327815 LVY327804:LVY327815 MFU327804:MFU327815 MPQ327804:MPQ327815 MZM327804:MZM327815 NJI327804:NJI327815 NTE327804:NTE327815 ODA327804:ODA327815 OMW327804:OMW327815 OWS327804:OWS327815 PGO327804:PGO327815 PQK327804:PQK327815 QAG327804:QAG327815 QKC327804:QKC327815 QTY327804:QTY327815 RDU327804:RDU327815 RNQ327804:RNQ327815 RXM327804:RXM327815 SHI327804:SHI327815 SRE327804:SRE327815 TBA327804:TBA327815 TKW327804:TKW327815 TUS327804:TUS327815 UEO327804:UEO327815 UOK327804:UOK327815 UYG327804:UYG327815 VIC327804:VIC327815 VRY327804:VRY327815 WBU327804:WBU327815 WLQ327804:WLQ327815 WVM327804:WVM327815 F393340:F393351 JA393340:JA393351 SW393340:SW393351 ACS393340:ACS393351 AMO393340:AMO393351 AWK393340:AWK393351 BGG393340:BGG393351 BQC393340:BQC393351 BZY393340:BZY393351 CJU393340:CJU393351 CTQ393340:CTQ393351 DDM393340:DDM393351 DNI393340:DNI393351 DXE393340:DXE393351 EHA393340:EHA393351 EQW393340:EQW393351 FAS393340:FAS393351 FKO393340:FKO393351 FUK393340:FUK393351 GEG393340:GEG393351 GOC393340:GOC393351 GXY393340:GXY393351 HHU393340:HHU393351 HRQ393340:HRQ393351 IBM393340:IBM393351 ILI393340:ILI393351 IVE393340:IVE393351 JFA393340:JFA393351 JOW393340:JOW393351 JYS393340:JYS393351 KIO393340:KIO393351 KSK393340:KSK393351 LCG393340:LCG393351 LMC393340:LMC393351 LVY393340:LVY393351 MFU393340:MFU393351 MPQ393340:MPQ393351 MZM393340:MZM393351 NJI393340:NJI393351 NTE393340:NTE393351 ODA393340:ODA393351 OMW393340:OMW393351 OWS393340:OWS393351 PGO393340:PGO393351 PQK393340:PQK393351 QAG393340:QAG393351 QKC393340:QKC393351 QTY393340:QTY393351 RDU393340:RDU393351 RNQ393340:RNQ393351 RXM393340:RXM393351 SHI393340:SHI393351 SRE393340:SRE393351 TBA393340:TBA393351 TKW393340:TKW393351 TUS393340:TUS393351 UEO393340:UEO393351 UOK393340:UOK393351 UYG393340:UYG393351 VIC393340:VIC393351 VRY393340:VRY393351 WBU393340:WBU393351 WLQ393340:WLQ393351 WVM393340:WVM393351 F458876:F458887 JA458876:JA458887 SW458876:SW458887 ACS458876:ACS458887 AMO458876:AMO458887 AWK458876:AWK458887 BGG458876:BGG458887 BQC458876:BQC458887 BZY458876:BZY458887 CJU458876:CJU458887 CTQ458876:CTQ458887 DDM458876:DDM458887 DNI458876:DNI458887 DXE458876:DXE458887 EHA458876:EHA458887 EQW458876:EQW458887 FAS458876:FAS458887 FKO458876:FKO458887 FUK458876:FUK458887 GEG458876:GEG458887 GOC458876:GOC458887 GXY458876:GXY458887 HHU458876:HHU458887 HRQ458876:HRQ458887 IBM458876:IBM458887 ILI458876:ILI458887 IVE458876:IVE458887 JFA458876:JFA458887 JOW458876:JOW458887 JYS458876:JYS458887 KIO458876:KIO458887 KSK458876:KSK458887 LCG458876:LCG458887 LMC458876:LMC458887 LVY458876:LVY458887 MFU458876:MFU458887 MPQ458876:MPQ458887 MZM458876:MZM458887 NJI458876:NJI458887 NTE458876:NTE458887 ODA458876:ODA458887 OMW458876:OMW458887 OWS458876:OWS458887 PGO458876:PGO458887 PQK458876:PQK458887 QAG458876:QAG458887 QKC458876:QKC458887 QTY458876:QTY458887 RDU458876:RDU458887 RNQ458876:RNQ458887 RXM458876:RXM458887 SHI458876:SHI458887 SRE458876:SRE458887 TBA458876:TBA458887 TKW458876:TKW458887 TUS458876:TUS458887 UEO458876:UEO458887 UOK458876:UOK458887 UYG458876:UYG458887 VIC458876:VIC458887 VRY458876:VRY458887 WBU458876:WBU458887 WLQ458876:WLQ458887 WVM458876:WVM458887 F524412:F524423 JA524412:JA524423 SW524412:SW524423 ACS524412:ACS524423 AMO524412:AMO524423 AWK524412:AWK524423 BGG524412:BGG524423 BQC524412:BQC524423 BZY524412:BZY524423 CJU524412:CJU524423 CTQ524412:CTQ524423 DDM524412:DDM524423 DNI524412:DNI524423 DXE524412:DXE524423 EHA524412:EHA524423 EQW524412:EQW524423 FAS524412:FAS524423 FKO524412:FKO524423 FUK524412:FUK524423 GEG524412:GEG524423 GOC524412:GOC524423 GXY524412:GXY524423 HHU524412:HHU524423 HRQ524412:HRQ524423 IBM524412:IBM524423 ILI524412:ILI524423 IVE524412:IVE524423 JFA524412:JFA524423 JOW524412:JOW524423 JYS524412:JYS524423 KIO524412:KIO524423 KSK524412:KSK524423 LCG524412:LCG524423 LMC524412:LMC524423 LVY524412:LVY524423 MFU524412:MFU524423 MPQ524412:MPQ524423 MZM524412:MZM524423 NJI524412:NJI524423 NTE524412:NTE524423 ODA524412:ODA524423 OMW524412:OMW524423 OWS524412:OWS524423 PGO524412:PGO524423 PQK524412:PQK524423 QAG524412:QAG524423 QKC524412:QKC524423 QTY524412:QTY524423 RDU524412:RDU524423 RNQ524412:RNQ524423 RXM524412:RXM524423 SHI524412:SHI524423 SRE524412:SRE524423 TBA524412:TBA524423 TKW524412:TKW524423 TUS524412:TUS524423 UEO524412:UEO524423 UOK524412:UOK524423 UYG524412:UYG524423 VIC524412:VIC524423 VRY524412:VRY524423 WBU524412:WBU524423 WLQ524412:WLQ524423 WVM524412:WVM524423 F589948:F589959 JA589948:JA589959 SW589948:SW589959 ACS589948:ACS589959 AMO589948:AMO589959 AWK589948:AWK589959 BGG589948:BGG589959 BQC589948:BQC589959 BZY589948:BZY589959 CJU589948:CJU589959 CTQ589948:CTQ589959 DDM589948:DDM589959 DNI589948:DNI589959 DXE589948:DXE589959 EHA589948:EHA589959 EQW589948:EQW589959 FAS589948:FAS589959 FKO589948:FKO589959 FUK589948:FUK589959 GEG589948:GEG589959 GOC589948:GOC589959 GXY589948:GXY589959 HHU589948:HHU589959 HRQ589948:HRQ589959 IBM589948:IBM589959 ILI589948:ILI589959 IVE589948:IVE589959 JFA589948:JFA589959 JOW589948:JOW589959 JYS589948:JYS589959 KIO589948:KIO589959 KSK589948:KSK589959 LCG589948:LCG589959 LMC589948:LMC589959 LVY589948:LVY589959 MFU589948:MFU589959 MPQ589948:MPQ589959 MZM589948:MZM589959 NJI589948:NJI589959 NTE589948:NTE589959 ODA589948:ODA589959 OMW589948:OMW589959 OWS589948:OWS589959 PGO589948:PGO589959 PQK589948:PQK589959 QAG589948:QAG589959 QKC589948:QKC589959 QTY589948:QTY589959 RDU589948:RDU589959 RNQ589948:RNQ589959 RXM589948:RXM589959 SHI589948:SHI589959 SRE589948:SRE589959 TBA589948:TBA589959 TKW589948:TKW589959 TUS589948:TUS589959 UEO589948:UEO589959 UOK589948:UOK589959 UYG589948:UYG589959 VIC589948:VIC589959 VRY589948:VRY589959 WBU589948:WBU589959 WLQ589948:WLQ589959 WVM589948:WVM589959 F655484:F655495 JA655484:JA655495 SW655484:SW655495 ACS655484:ACS655495 AMO655484:AMO655495 AWK655484:AWK655495 BGG655484:BGG655495 BQC655484:BQC655495 BZY655484:BZY655495 CJU655484:CJU655495 CTQ655484:CTQ655495 DDM655484:DDM655495 DNI655484:DNI655495 DXE655484:DXE655495 EHA655484:EHA655495 EQW655484:EQW655495 FAS655484:FAS655495 FKO655484:FKO655495 FUK655484:FUK655495 GEG655484:GEG655495 GOC655484:GOC655495 GXY655484:GXY655495 HHU655484:HHU655495 HRQ655484:HRQ655495 IBM655484:IBM655495 ILI655484:ILI655495 IVE655484:IVE655495 JFA655484:JFA655495 JOW655484:JOW655495 JYS655484:JYS655495 KIO655484:KIO655495 KSK655484:KSK655495 LCG655484:LCG655495 LMC655484:LMC655495 LVY655484:LVY655495 MFU655484:MFU655495 MPQ655484:MPQ655495 MZM655484:MZM655495 NJI655484:NJI655495 NTE655484:NTE655495 ODA655484:ODA655495 OMW655484:OMW655495 OWS655484:OWS655495 PGO655484:PGO655495 PQK655484:PQK655495 QAG655484:QAG655495 QKC655484:QKC655495 QTY655484:QTY655495 RDU655484:RDU655495 RNQ655484:RNQ655495 RXM655484:RXM655495 SHI655484:SHI655495 SRE655484:SRE655495 TBA655484:TBA655495 TKW655484:TKW655495 TUS655484:TUS655495 UEO655484:UEO655495 UOK655484:UOK655495 UYG655484:UYG655495 VIC655484:VIC655495 VRY655484:VRY655495 WBU655484:WBU655495 WLQ655484:WLQ655495 WVM655484:WVM655495 F721020:F721031 JA721020:JA721031 SW721020:SW721031 ACS721020:ACS721031 AMO721020:AMO721031 AWK721020:AWK721031 BGG721020:BGG721031 BQC721020:BQC721031 BZY721020:BZY721031 CJU721020:CJU721031 CTQ721020:CTQ721031 DDM721020:DDM721031 DNI721020:DNI721031 DXE721020:DXE721031 EHA721020:EHA721031 EQW721020:EQW721031 FAS721020:FAS721031 FKO721020:FKO721031 FUK721020:FUK721031 GEG721020:GEG721031 GOC721020:GOC721031 GXY721020:GXY721031 HHU721020:HHU721031 HRQ721020:HRQ721031 IBM721020:IBM721031 ILI721020:ILI721031 IVE721020:IVE721031 JFA721020:JFA721031 JOW721020:JOW721031 JYS721020:JYS721031 KIO721020:KIO721031 KSK721020:KSK721031 LCG721020:LCG721031 LMC721020:LMC721031 LVY721020:LVY721031 MFU721020:MFU721031 MPQ721020:MPQ721031 MZM721020:MZM721031 NJI721020:NJI721031 NTE721020:NTE721031 ODA721020:ODA721031 OMW721020:OMW721031 OWS721020:OWS721031 PGO721020:PGO721031 PQK721020:PQK721031 QAG721020:QAG721031 QKC721020:QKC721031 QTY721020:QTY721031 RDU721020:RDU721031 RNQ721020:RNQ721031 RXM721020:RXM721031 SHI721020:SHI721031 SRE721020:SRE721031 TBA721020:TBA721031 TKW721020:TKW721031 TUS721020:TUS721031 UEO721020:UEO721031 UOK721020:UOK721031 UYG721020:UYG721031 VIC721020:VIC721031 VRY721020:VRY721031 WBU721020:WBU721031 WLQ721020:WLQ721031 WVM721020:WVM721031 F786556:F786567 JA786556:JA786567 SW786556:SW786567 ACS786556:ACS786567 AMO786556:AMO786567 AWK786556:AWK786567 BGG786556:BGG786567 BQC786556:BQC786567 BZY786556:BZY786567 CJU786556:CJU786567 CTQ786556:CTQ786567 DDM786556:DDM786567 DNI786556:DNI786567 DXE786556:DXE786567 EHA786556:EHA786567 EQW786556:EQW786567 FAS786556:FAS786567 FKO786556:FKO786567 FUK786556:FUK786567 GEG786556:GEG786567 GOC786556:GOC786567 GXY786556:GXY786567 HHU786556:HHU786567 HRQ786556:HRQ786567 IBM786556:IBM786567 ILI786556:ILI786567 IVE786556:IVE786567 JFA786556:JFA786567 JOW786556:JOW786567 JYS786556:JYS786567 KIO786556:KIO786567 KSK786556:KSK786567 LCG786556:LCG786567 LMC786556:LMC786567 LVY786556:LVY786567 MFU786556:MFU786567 MPQ786556:MPQ786567 MZM786556:MZM786567 NJI786556:NJI786567 NTE786556:NTE786567 ODA786556:ODA786567 OMW786556:OMW786567 OWS786556:OWS786567 PGO786556:PGO786567 PQK786556:PQK786567 QAG786556:QAG786567 QKC786556:QKC786567 QTY786556:QTY786567 RDU786556:RDU786567 RNQ786556:RNQ786567 RXM786556:RXM786567 SHI786556:SHI786567 SRE786556:SRE786567 TBA786556:TBA786567 TKW786556:TKW786567 TUS786556:TUS786567 UEO786556:UEO786567 UOK786556:UOK786567 UYG786556:UYG786567 VIC786556:VIC786567 VRY786556:VRY786567 WBU786556:WBU786567 WLQ786556:WLQ786567 WVM786556:WVM786567 F852092:F852103 JA852092:JA852103 SW852092:SW852103 ACS852092:ACS852103 AMO852092:AMO852103 AWK852092:AWK852103 BGG852092:BGG852103 BQC852092:BQC852103 BZY852092:BZY852103 CJU852092:CJU852103 CTQ852092:CTQ852103 DDM852092:DDM852103 DNI852092:DNI852103 DXE852092:DXE852103 EHA852092:EHA852103 EQW852092:EQW852103 FAS852092:FAS852103 FKO852092:FKO852103 FUK852092:FUK852103 GEG852092:GEG852103 GOC852092:GOC852103 GXY852092:GXY852103 HHU852092:HHU852103 HRQ852092:HRQ852103 IBM852092:IBM852103 ILI852092:ILI852103 IVE852092:IVE852103 JFA852092:JFA852103 JOW852092:JOW852103 JYS852092:JYS852103 KIO852092:KIO852103 KSK852092:KSK852103 LCG852092:LCG852103 LMC852092:LMC852103 LVY852092:LVY852103 MFU852092:MFU852103 MPQ852092:MPQ852103 MZM852092:MZM852103 NJI852092:NJI852103 NTE852092:NTE852103 ODA852092:ODA852103 OMW852092:OMW852103 OWS852092:OWS852103 PGO852092:PGO852103 PQK852092:PQK852103 QAG852092:QAG852103 QKC852092:QKC852103 QTY852092:QTY852103 RDU852092:RDU852103 RNQ852092:RNQ852103 RXM852092:RXM852103 SHI852092:SHI852103 SRE852092:SRE852103 TBA852092:TBA852103 TKW852092:TKW852103 TUS852092:TUS852103 UEO852092:UEO852103 UOK852092:UOK852103 UYG852092:UYG852103 VIC852092:VIC852103 VRY852092:VRY852103 WBU852092:WBU852103 WLQ852092:WLQ852103 WVM852092:WVM852103 F917628:F917639 JA917628:JA917639 SW917628:SW917639 ACS917628:ACS917639 AMO917628:AMO917639 AWK917628:AWK917639 BGG917628:BGG917639 BQC917628:BQC917639 BZY917628:BZY917639 CJU917628:CJU917639 CTQ917628:CTQ917639 DDM917628:DDM917639 DNI917628:DNI917639 DXE917628:DXE917639 EHA917628:EHA917639 EQW917628:EQW917639 FAS917628:FAS917639 FKO917628:FKO917639 FUK917628:FUK917639 GEG917628:GEG917639 GOC917628:GOC917639 GXY917628:GXY917639 HHU917628:HHU917639 HRQ917628:HRQ917639 IBM917628:IBM917639 ILI917628:ILI917639 IVE917628:IVE917639 JFA917628:JFA917639 JOW917628:JOW917639 JYS917628:JYS917639 KIO917628:KIO917639 KSK917628:KSK917639 LCG917628:LCG917639 LMC917628:LMC917639 LVY917628:LVY917639 MFU917628:MFU917639 MPQ917628:MPQ917639 MZM917628:MZM917639 NJI917628:NJI917639 NTE917628:NTE917639 ODA917628:ODA917639 OMW917628:OMW917639 OWS917628:OWS917639 PGO917628:PGO917639 PQK917628:PQK917639 QAG917628:QAG917639 QKC917628:QKC917639 QTY917628:QTY917639 RDU917628:RDU917639 RNQ917628:RNQ917639 RXM917628:RXM917639 SHI917628:SHI917639 SRE917628:SRE917639 TBA917628:TBA917639 TKW917628:TKW917639 TUS917628:TUS917639 UEO917628:UEO917639 UOK917628:UOK917639 UYG917628:UYG917639 VIC917628:VIC917639 VRY917628:VRY917639 WBU917628:WBU917639 WLQ917628:WLQ917639 WVM917628:WVM917639 F983164:F983175 JA983164:JA983175 SW983164:SW983175 ACS983164:ACS983175 AMO983164:AMO983175 AWK983164:AWK983175 BGG983164:BGG983175 BQC983164:BQC983175 BZY983164:BZY983175 CJU983164:CJU983175 CTQ983164:CTQ983175 DDM983164:DDM983175 DNI983164:DNI983175 DXE983164:DXE983175 EHA983164:EHA983175 EQW983164:EQW983175 FAS983164:FAS983175 FKO983164:FKO983175 FUK983164:FUK983175 GEG983164:GEG983175 GOC983164:GOC983175 GXY983164:GXY983175 HHU983164:HHU983175 HRQ983164:HRQ983175 IBM983164:IBM983175 ILI983164:ILI983175 IVE983164:IVE983175 JFA983164:JFA983175 JOW983164:JOW983175 JYS983164:JYS983175 KIO983164:KIO983175 KSK983164:KSK983175 LCG983164:LCG983175 LMC983164:LMC983175 LVY983164:LVY983175 MFU983164:MFU983175 MPQ983164:MPQ983175 MZM983164:MZM983175 NJI983164:NJI983175 NTE983164:NTE983175 ODA983164:ODA983175 OMW983164:OMW983175 OWS983164:OWS983175 PGO983164:PGO983175 PQK983164:PQK983175 QAG983164:QAG983175 QKC983164:QKC983175 QTY983164:QTY983175 RDU983164:RDU983175 RNQ983164:RNQ983175 RXM983164:RXM983175 SHI983164:SHI983175 SRE983164:SRE983175 TBA983164:TBA983175 TKW983164:TKW983175 TUS983164:TUS983175 UEO983164:UEO983175 UOK983164:UOK983175 UYG983164:UYG983175 VIC983164:VIC983175 VRY983164:VRY983175 WBU983164:WBU983175 WLQ983164:WLQ983175 WVM983164:WVM983175 F65636:F65641 JA65636:JA65641 SW65636:SW65641 ACS65636:ACS65641 AMO65636:AMO65641 AWK65636:AWK65641 BGG65636:BGG65641 BQC65636:BQC65641 BZY65636:BZY65641 CJU65636:CJU65641 CTQ65636:CTQ65641 DDM65636:DDM65641 DNI65636:DNI65641 DXE65636:DXE65641 EHA65636:EHA65641 EQW65636:EQW65641 FAS65636:FAS65641 FKO65636:FKO65641 FUK65636:FUK65641 GEG65636:GEG65641 GOC65636:GOC65641 GXY65636:GXY65641 HHU65636:HHU65641 HRQ65636:HRQ65641 IBM65636:IBM65641 ILI65636:ILI65641 IVE65636:IVE65641 JFA65636:JFA65641 JOW65636:JOW65641 JYS65636:JYS65641 KIO65636:KIO65641 KSK65636:KSK65641 LCG65636:LCG65641 LMC65636:LMC65641 LVY65636:LVY65641 MFU65636:MFU65641 MPQ65636:MPQ65641 MZM65636:MZM65641 NJI65636:NJI65641 NTE65636:NTE65641 ODA65636:ODA65641 OMW65636:OMW65641 OWS65636:OWS65641 PGO65636:PGO65641 PQK65636:PQK65641 QAG65636:QAG65641 QKC65636:QKC65641 QTY65636:QTY65641 RDU65636:RDU65641 RNQ65636:RNQ65641 RXM65636:RXM65641 SHI65636:SHI65641 SRE65636:SRE65641 TBA65636:TBA65641 TKW65636:TKW65641 TUS65636:TUS65641 UEO65636:UEO65641 UOK65636:UOK65641 UYG65636:UYG65641 VIC65636:VIC65641 VRY65636:VRY65641 WBU65636:WBU65641 WLQ65636:WLQ65641 WVM65636:WVM65641 F131172:F131177 JA131172:JA131177 SW131172:SW131177 ACS131172:ACS131177 AMO131172:AMO131177 AWK131172:AWK131177 BGG131172:BGG131177 BQC131172:BQC131177 BZY131172:BZY131177 CJU131172:CJU131177 CTQ131172:CTQ131177 DDM131172:DDM131177 DNI131172:DNI131177 DXE131172:DXE131177 EHA131172:EHA131177 EQW131172:EQW131177 FAS131172:FAS131177 FKO131172:FKO131177 FUK131172:FUK131177 GEG131172:GEG131177 GOC131172:GOC131177 GXY131172:GXY131177 HHU131172:HHU131177 HRQ131172:HRQ131177 IBM131172:IBM131177 ILI131172:ILI131177 IVE131172:IVE131177 JFA131172:JFA131177 JOW131172:JOW131177 JYS131172:JYS131177 KIO131172:KIO131177 KSK131172:KSK131177 LCG131172:LCG131177 LMC131172:LMC131177 LVY131172:LVY131177 MFU131172:MFU131177 MPQ131172:MPQ131177 MZM131172:MZM131177 NJI131172:NJI131177 NTE131172:NTE131177 ODA131172:ODA131177 OMW131172:OMW131177 OWS131172:OWS131177 PGO131172:PGO131177 PQK131172:PQK131177 QAG131172:QAG131177 QKC131172:QKC131177 QTY131172:QTY131177 RDU131172:RDU131177 RNQ131172:RNQ131177 RXM131172:RXM131177 SHI131172:SHI131177 SRE131172:SRE131177 TBA131172:TBA131177 TKW131172:TKW131177 TUS131172:TUS131177 UEO131172:UEO131177 UOK131172:UOK131177 UYG131172:UYG131177 VIC131172:VIC131177 VRY131172:VRY131177 WBU131172:WBU131177 WLQ131172:WLQ131177 WVM131172:WVM131177 F196708:F196713 JA196708:JA196713 SW196708:SW196713 ACS196708:ACS196713 AMO196708:AMO196713 AWK196708:AWK196713 BGG196708:BGG196713 BQC196708:BQC196713 BZY196708:BZY196713 CJU196708:CJU196713 CTQ196708:CTQ196713 DDM196708:DDM196713 DNI196708:DNI196713 DXE196708:DXE196713 EHA196708:EHA196713 EQW196708:EQW196713 FAS196708:FAS196713 FKO196708:FKO196713 FUK196708:FUK196713 GEG196708:GEG196713 GOC196708:GOC196713 GXY196708:GXY196713 HHU196708:HHU196713 HRQ196708:HRQ196713 IBM196708:IBM196713 ILI196708:ILI196713 IVE196708:IVE196713 JFA196708:JFA196713 JOW196708:JOW196713 JYS196708:JYS196713 KIO196708:KIO196713 KSK196708:KSK196713 LCG196708:LCG196713 LMC196708:LMC196713 LVY196708:LVY196713 MFU196708:MFU196713 MPQ196708:MPQ196713 MZM196708:MZM196713 NJI196708:NJI196713 NTE196708:NTE196713 ODA196708:ODA196713 OMW196708:OMW196713 OWS196708:OWS196713 PGO196708:PGO196713 PQK196708:PQK196713 QAG196708:QAG196713 QKC196708:QKC196713 QTY196708:QTY196713 RDU196708:RDU196713 RNQ196708:RNQ196713 RXM196708:RXM196713 SHI196708:SHI196713 SRE196708:SRE196713 TBA196708:TBA196713 TKW196708:TKW196713 TUS196708:TUS196713 UEO196708:UEO196713 UOK196708:UOK196713 UYG196708:UYG196713 VIC196708:VIC196713 VRY196708:VRY196713 WBU196708:WBU196713 WLQ196708:WLQ196713 WVM196708:WVM196713 F262244:F262249 JA262244:JA262249 SW262244:SW262249 ACS262244:ACS262249 AMO262244:AMO262249 AWK262244:AWK262249 BGG262244:BGG262249 BQC262244:BQC262249 BZY262244:BZY262249 CJU262244:CJU262249 CTQ262244:CTQ262249 DDM262244:DDM262249 DNI262244:DNI262249 DXE262244:DXE262249 EHA262244:EHA262249 EQW262244:EQW262249 FAS262244:FAS262249 FKO262244:FKO262249 FUK262244:FUK262249 GEG262244:GEG262249 GOC262244:GOC262249 GXY262244:GXY262249 HHU262244:HHU262249 HRQ262244:HRQ262249 IBM262244:IBM262249 ILI262244:ILI262249 IVE262244:IVE262249 JFA262244:JFA262249 JOW262244:JOW262249 JYS262244:JYS262249 KIO262244:KIO262249 KSK262244:KSK262249 LCG262244:LCG262249 LMC262244:LMC262249 LVY262244:LVY262249 MFU262244:MFU262249 MPQ262244:MPQ262249 MZM262244:MZM262249 NJI262244:NJI262249 NTE262244:NTE262249 ODA262244:ODA262249 OMW262244:OMW262249 OWS262244:OWS262249 PGO262244:PGO262249 PQK262244:PQK262249 QAG262244:QAG262249 QKC262244:QKC262249 QTY262244:QTY262249 RDU262244:RDU262249 RNQ262244:RNQ262249 RXM262244:RXM262249 SHI262244:SHI262249 SRE262244:SRE262249 TBA262244:TBA262249 TKW262244:TKW262249 TUS262244:TUS262249 UEO262244:UEO262249 UOK262244:UOK262249 UYG262244:UYG262249 VIC262244:VIC262249 VRY262244:VRY262249 WBU262244:WBU262249 WLQ262244:WLQ262249 WVM262244:WVM262249 F327780:F327785 JA327780:JA327785 SW327780:SW327785 ACS327780:ACS327785 AMO327780:AMO327785 AWK327780:AWK327785 BGG327780:BGG327785 BQC327780:BQC327785 BZY327780:BZY327785 CJU327780:CJU327785 CTQ327780:CTQ327785 DDM327780:DDM327785 DNI327780:DNI327785 DXE327780:DXE327785 EHA327780:EHA327785 EQW327780:EQW327785 FAS327780:FAS327785 FKO327780:FKO327785 FUK327780:FUK327785 GEG327780:GEG327785 GOC327780:GOC327785 GXY327780:GXY327785 HHU327780:HHU327785 HRQ327780:HRQ327785 IBM327780:IBM327785 ILI327780:ILI327785 IVE327780:IVE327785 JFA327780:JFA327785 JOW327780:JOW327785 JYS327780:JYS327785 KIO327780:KIO327785 KSK327780:KSK327785 LCG327780:LCG327785 LMC327780:LMC327785 LVY327780:LVY327785 MFU327780:MFU327785 MPQ327780:MPQ327785 MZM327780:MZM327785 NJI327780:NJI327785 NTE327780:NTE327785 ODA327780:ODA327785 OMW327780:OMW327785 OWS327780:OWS327785 PGO327780:PGO327785 PQK327780:PQK327785 QAG327780:QAG327785 QKC327780:QKC327785 QTY327780:QTY327785 RDU327780:RDU327785 RNQ327780:RNQ327785 RXM327780:RXM327785 SHI327780:SHI327785 SRE327780:SRE327785 TBA327780:TBA327785 TKW327780:TKW327785 TUS327780:TUS327785 UEO327780:UEO327785 UOK327780:UOK327785 UYG327780:UYG327785 VIC327780:VIC327785 VRY327780:VRY327785 WBU327780:WBU327785 WLQ327780:WLQ327785 WVM327780:WVM327785 F393316:F393321 JA393316:JA393321 SW393316:SW393321 ACS393316:ACS393321 AMO393316:AMO393321 AWK393316:AWK393321 BGG393316:BGG393321 BQC393316:BQC393321 BZY393316:BZY393321 CJU393316:CJU393321 CTQ393316:CTQ393321 DDM393316:DDM393321 DNI393316:DNI393321 DXE393316:DXE393321 EHA393316:EHA393321 EQW393316:EQW393321 FAS393316:FAS393321 FKO393316:FKO393321 FUK393316:FUK393321 GEG393316:GEG393321 GOC393316:GOC393321 GXY393316:GXY393321 HHU393316:HHU393321 HRQ393316:HRQ393321 IBM393316:IBM393321 ILI393316:ILI393321 IVE393316:IVE393321 JFA393316:JFA393321 JOW393316:JOW393321 JYS393316:JYS393321 KIO393316:KIO393321 KSK393316:KSK393321 LCG393316:LCG393321 LMC393316:LMC393321 LVY393316:LVY393321 MFU393316:MFU393321 MPQ393316:MPQ393321 MZM393316:MZM393321 NJI393316:NJI393321 NTE393316:NTE393321 ODA393316:ODA393321 OMW393316:OMW393321 OWS393316:OWS393321 PGO393316:PGO393321 PQK393316:PQK393321 QAG393316:QAG393321 QKC393316:QKC393321 QTY393316:QTY393321 RDU393316:RDU393321 RNQ393316:RNQ393321 RXM393316:RXM393321 SHI393316:SHI393321 SRE393316:SRE393321 TBA393316:TBA393321 TKW393316:TKW393321 TUS393316:TUS393321 UEO393316:UEO393321 UOK393316:UOK393321 UYG393316:UYG393321 VIC393316:VIC393321 VRY393316:VRY393321 WBU393316:WBU393321 WLQ393316:WLQ393321 WVM393316:WVM393321 F458852:F458857 JA458852:JA458857 SW458852:SW458857 ACS458852:ACS458857 AMO458852:AMO458857 AWK458852:AWK458857 BGG458852:BGG458857 BQC458852:BQC458857 BZY458852:BZY458857 CJU458852:CJU458857 CTQ458852:CTQ458857 DDM458852:DDM458857 DNI458852:DNI458857 DXE458852:DXE458857 EHA458852:EHA458857 EQW458852:EQW458857 FAS458852:FAS458857 FKO458852:FKO458857 FUK458852:FUK458857 GEG458852:GEG458857 GOC458852:GOC458857 GXY458852:GXY458857 HHU458852:HHU458857 HRQ458852:HRQ458857 IBM458852:IBM458857 ILI458852:ILI458857 IVE458852:IVE458857 JFA458852:JFA458857 JOW458852:JOW458857 JYS458852:JYS458857 KIO458852:KIO458857 KSK458852:KSK458857 LCG458852:LCG458857 LMC458852:LMC458857 LVY458852:LVY458857 MFU458852:MFU458857 MPQ458852:MPQ458857 MZM458852:MZM458857 NJI458852:NJI458857 NTE458852:NTE458857 ODA458852:ODA458857 OMW458852:OMW458857 OWS458852:OWS458857 PGO458852:PGO458857 PQK458852:PQK458857 QAG458852:QAG458857 QKC458852:QKC458857 QTY458852:QTY458857 RDU458852:RDU458857 RNQ458852:RNQ458857 RXM458852:RXM458857 SHI458852:SHI458857 SRE458852:SRE458857 TBA458852:TBA458857 TKW458852:TKW458857 TUS458852:TUS458857 UEO458852:UEO458857 UOK458852:UOK458857 UYG458852:UYG458857 VIC458852:VIC458857 VRY458852:VRY458857 WBU458852:WBU458857 WLQ458852:WLQ458857 WVM458852:WVM458857 F524388:F524393 JA524388:JA524393 SW524388:SW524393 ACS524388:ACS524393 AMO524388:AMO524393 AWK524388:AWK524393 BGG524388:BGG524393 BQC524388:BQC524393 BZY524388:BZY524393 CJU524388:CJU524393 CTQ524388:CTQ524393 DDM524388:DDM524393 DNI524388:DNI524393 DXE524388:DXE524393 EHA524388:EHA524393 EQW524388:EQW524393 FAS524388:FAS524393 FKO524388:FKO524393 FUK524388:FUK524393 GEG524388:GEG524393 GOC524388:GOC524393 GXY524388:GXY524393 HHU524388:HHU524393 HRQ524388:HRQ524393 IBM524388:IBM524393 ILI524388:ILI524393 IVE524388:IVE524393 JFA524388:JFA524393 JOW524388:JOW524393 JYS524388:JYS524393 KIO524388:KIO524393 KSK524388:KSK524393 LCG524388:LCG524393 LMC524388:LMC524393 LVY524388:LVY524393 MFU524388:MFU524393 MPQ524388:MPQ524393 MZM524388:MZM524393 NJI524388:NJI524393 NTE524388:NTE524393 ODA524388:ODA524393 OMW524388:OMW524393 OWS524388:OWS524393 PGO524388:PGO524393 PQK524388:PQK524393 QAG524388:QAG524393 QKC524388:QKC524393 QTY524388:QTY524393 RDU524388:RDU524393 RNQ524388:RNQ524393 RXM524388:RXM524393 SHI524388:SHI524393 SRE524388:SRE524393 TBA524388:TBA524393 TKW524388:TKW524393 TUS524388:TUS524393 UEO524388:UEO524393 UOK524388:UOK524393 UYG524388:UYG524393 VIC524388:VIC524393 VRY524388:VRY524393 WBU524388:WBU524393 WLQ524388:WLQ524393 WVM524388:WVM524393 F589924:F589929 JA589924:JA589929 SW589924:SW589929 ACS589924:ACS589929 AMO589924:AMO589929 AWK589924:AWK589929 BGG589924:BGG589929 BQC589924:BQC589929 BZY589924:BZY589929 CJU589924:CJU589929 CTQ589924:CTQ589929 DDM589924:DDM589929 DNI589924:DNI589929 DXE589924:DXE589929 EHA589924:EHA589929 EQW589924:EQW589929 FAS589924:FAS589929 FKO589924:FKO589929 FUK589924:FUK589929 GEG589924:GEG589929 GOC589924:GOC589929 GXY589924:GXY589929 HHU589924:HHU589929 HRQ589924:HRQ589929 IBM589924:IBM589929 ILI589924:ILI589929 IVE589924:IVE589929 JFA589924:JFA589929 JOW589924:JOW589929 JYS589924:JYS589929 KIO589924:KIO589929 KSK589924:KSK589929 LCG589924:LCG589929 LMC589924:LMC589929 LVY589924:LVY589929 MFU589924:MFU589929 MPQ589924:MPQ589929 MZM589924:MZM589929 NJI589924:NJI589929 NTE589924:NTE589929 ODA589924:ODA589929 OMW589924:OMW589929 OWS589924:OWS589929 PGO589924:PGO589929 PQK589924:PQK589929 QAG589924:QAG589929 QKC589924:QKC589929 QTY589924:QTY589929 RDU589924:RDU589929 RNQ589924:RNQ589929 RXM589924:RXM589929 SHI589924:SHI589929 SRE589924:SRE589929 TBA589924:TBA589929 TKW589924:TKW589929 TUS589924:TUS589929 UEO589924:UEO589929 UOK589924:UOK589929 UYG589924:UYG589929 VIC589924:VIC589929 VRY589924:VRY589929 WBU589924:WBU589929 WLQ589924:WLQ589929 WVM589924:WVM589929 F655460:F655465 JA655460:JA655465 SW655460:SW655465 ACS655460:ACS655465 AMO655460:AMO655465 AWK655460:AWK655465 BGG655460:BGG655465 BQC655460:BQC655465 BZY655460:BZY655465 CJU655460:CJU655465 CTQ655460:CTQ655465 DDM655460:DDM655465 DNI655460:DNI655465 DXE655460:DXE655465 EHA655460:EHA655465 EQW655460:EQW655465 FAS655460:FAS655465 FKO655460:FKO655465 FUK655460:FUK655465 GEG655460:GEG655465 GOC655460:GOC655465 GXY655460:GXY655465 HHU655460:HHU655465 HRQ655460:HRQ655465 IBM655460:IBM655465 ILI655460:ILI655465 IVE655460:IVE655465 JFA655460:JFA655465 JOW655460:JOW655465 JYS655460:JYS655465 KIO655460:KIO655465 KSK655460:KSK655465 LCG655460:LCG655465 LMC655460:LMC655465 LVY655460:LVY655465 MFU655460:MFU655465 MPQ655460:MPQ655465 MZM655460:MZM655465 NJI655460:NJI655465 NTE655460:NTE655465 ODA655460:ODA655465 OMW655460:OMW655465 OWS655460:OWS655465 PGO655460:PGO655465 PQK655460:PQK655465 QAG655460:QAG655465 QKC655460:QKC655465 QTY655460:QTY655465 RDU655460:RDU655465 RNQ655460:RNQ655465 RXM655460:RXM655465 SHI655460:SHI655465 SRE655460:SRE655465 TBA655460:TBA655465 TKW655460:TKW655465 TUS655460:TUS655465 UEO655460:UEO655465 UOK655460:UOK655465 UYG655460:UYG655465 VIC655460:VIC655465 VRY655460:VRY655465 WBU655460:WBU655465 WLQ655460:WLQ655465 WVM655460:WVM655465 F720996:F721001 JA720996:JA721001 SW720996:SW721001 ACS720996:ACS721001 AMO720996:AMO721001 AWK720996:AWK721001 BGG720996:BGG721001 BQC720996:BQC721001 BZY720996:BZY721001 CJU720996:CJU721001 CTQ720996:CTQ721001 DDM720996:DDM721001 DNI720996:DNI721001 DXE720996:DXE721001 EHA720996:EHA721001 EQW720996:EQW721001 FAS720996:FAS721001 FKO720996:FKO721001 FUK720996:FUK721001 GEG720996:GEG721001 GOC720996:GOC721001 GXY720996:GXY721001 HHU720996:HHU721001 HRQ720996:HRQ721001 IBM720996:IBM721001 ILI720996:ILI721001 IVE720996:IVE721001 JFA720996:JFA721001 JOW720996:JOW721001 JYS720996:JYS721001 KIO720996:KIO721001 KSK720996:KSK721001 LCG720996:LCG721001 LMC720996:LMC721001 LVY720996:LVY721001 MFU720996:MFU721001 MPQ720996:MPQ721001 MZM720996:MZM721001 NJI720996:NJI721001 NTE720996:NTE721001 ODA720996:ODA721001 OMW720996:OMW721001 OWS720996:OWS721001 PGO720996:PGO721001 PQK720996:PQK721001 QAG720996:QAG721001 QKC720996:QKC721001 QTY720996:QTY721001 RDU720996:RDU721001 RNQ720996:RNQ721001 RXM720996:RXM721001 SHI720996:SHI721001 SRE720996:SRE721001 TBA720996:TBA721001 TKW720996:TKW721001 TUS720996:TUS721001 UEO720996:UEO721001 UOK720996:UOK721001 UYG720996:UYG721001 VIC720996:VIC721001 VRY720996:VRY721001 WBU720996:WBU721001 WLQ720996:WLQ721001 WVM720996:WVM721001 F786532:F786537 JA786532:JA786537 SW786532:SW786537 ACS786532:ACS786537 AMO786532:AMO786537 AWK786532:AWK786537 BGG786532:BGG786537 BQC786532:BQC786537 BZY786532:BZY786537 CJU786532:CJU786537 CTQ786532:CTQ786537 DDM786532:DDM786537 DNI786532:DNI786537 DXE786532:DXE786537 EHA786532:EHA786537 EQW786532:EQW786537 FAS786532:FAS786537 FKO786532:FKO786537 FUK786532:FUK786537 GEG786532:GEG786537 GOC786532:GOC786537 GXY786532:GXY786537 HHU786532:HHU786537 HRQ786532:HRQ786537 IBM786532:IBM786537 ILI786532:ILI786537 IVE786532:IVE786537 JFA786532:JFA786537 JOW786532:JOW786537 JYS786532:JYS786537 KIO786532:KIO786537 KSK786532:KSK786537 LCG786532:LCG786537 LMC786532:LMC786537 LVY786532:LVY786537 MFU786532:MFU786537 MPQ786532:MPQ786537 MZM786532:MZM786537 NJI786532:NJI786537 NTE786532:NTE786537 ODA786532:ODA786537 OMW786532:OMW786537 OWS786532:OWS786537 PGO786532:PGO786537 PQK786532:PQK786537 QAG786532:QAG786537 QKC786532:QKC786537 QTY786532:QTY786537 RDU786532:RDU786537 RNQ786532:RNQ786537 RXM786532:RXM786537 SHI786532:SHI786537 SRE786532:SRE786537 TBA786532:TBA786537 TKW786532:TKW786537 TUS786532:TUS786537 UEO786532:UEO786537 UOK786532:UOK786537 UYG786532:UYG786537 VIC786532:VIC786537 VRY786532:VRY786537 WBU786532:WBU786537 WLQ786532:WLQ786537 WVM786532:WVM786537 F852068:F852073 JA852068:JA852073 SW852068:SW852073 ACS852068:ACS852073 AMO852068:AMO852073 AWK852068:AWK852073 BGG852068:BGG852073 BQC852068:BQC852073 BZY852068:BZY852073 CJU852068:CJU852073 CTQ852068:CTQ852073 DDM852068:DDM852073 DNI852068:DNI852073 DXE852068:DXE852073 EHA852068:EHA852073 EQW852068:EQW852073 FAS852068:FAS852073 FKO852068:FKO852073 FUK852068:FUK852073 GEG852068:GEG852073 GOC852068:GOC852073 GXY852068:GXY852073 HHU852068:HHU852073 HRQ852068:HRQ852073 IBM852068:IBM852073 ILI852068:ILI852073 IVE852068:IVE852073 JFA852068:JFA852073 JOW852068:JOW852073 JYS852068:JYS852073 KIO852068:KIO852073 KSK852068:KSK852073 LCG852068:LCG852073 LMC852068:LMC852073 LVY852068:LVY852073 MFU852068:MFU852073 MPQ852068:MPQ852073 MZM852068:MZM852073 NJI852068:NJI852073 NTE852068:NTE852073 ODA852068:ODA852073 OMW852068:OMW852073 OWS852068:OWS852073 PGO852068:PGO852073 PQK852068:PQK852073 QAG852068:QAG852073 QKC852068:QKC852073 QTY852068:QTY852073 RDU852068:RDU852073 RNQ852068:RNQ852073 RXM852068:RXM852073 SHI852068:SHI852073 SRE852068:SRE852073 TBA852068:TBA852073 TKW852068:TKW852073 TUS852068:TUS852073 UEO852068:UEO852073 UOK852068:UOK852073 UYG852068:UYG852073 VIC852068:VIC852073 VRY852068:VRY852073 WBU852068:WBU852073 WLQ852068:WLQ852073 WVM852068:WVM852073 F917604:F917609 JA917604:JA917609 SW917604:SW917609 ACS917604:ACS917609 AMO917604:AMO917609 AWK917604:AWK917609 BGG917604:BGG917609 BQC917604:BQC917609 BZY917604:BZY917609 CJU917604:CJU917609 CTQ917604:CTQ917609 DDM917604:DDM917609 DNI917604:DNI917609 DXE917604:DXE917609 EHA917604:EHA917609 EQW917604:EQW917609 FAS917604:FAS917609 FKO917604:FKO917609 FUK917604:FUK917609 GEG917604:GEG917609 GOC917604:GOC917609 GXY917604:GXY917609 HHU917604:HHU917609 HRQ917604:HRQ917609 IBM917604:IBM917609 ILI917604:ILI917609 IVE917604:IVE917609 JFA917604:JFA917609 JOW917604:JOW917609 JYS917604:JYS917609 KIO917604:KIO917609 KSK917604:KSK917609 LCG917604:LCG917609 LMC917604:LMC917609 LVY917604:LVY917609 MFU917604:MFU917609 MPQ917604:MPQ917609 MZM917604:MZM917609 NJI917604:NJI917609 NTE917604:NTE917609 ODA917604:ODA917609 OMW917604:OMW917609 OWS917604:OWS917609 PGO917604:PGO917609 PQK917604:PQK917609 QAG917604:QAG917609 QKC917604:QKC917609 QTY917604:QTY917609 RDU917604:RDU917609 RNQ917604:RNQ917609 RXM917604:RXM917609 SHI917604:SHI917609 SRE917604:SRE917609 TBA917604:TBA917609 TKW917604:TKW917609 TUS917604:TUS917609 UEO917604:UEO917609 UOK917604:UOK917609 UYG917604:UYG917609 VIC917604:VIC917609 VRY917604:VRY917609 WBU917604:WBU917609 WLQ917604:WLQ917609 WVM917604:WVM917609 F983140:F983145 JA983140:JA983145 SW983140:SW983145 ACS983140:ACS983145 AMO983140:AMO983145 AWK983140:AWK983145 BGG983140:BGG983145 BQC983140:BQC983145 BZY983140:BZY983145 CJU983140:CJU983145 CTQ983140:CTQ983145 DDM983140:DDM983145 DNI983140:DNI983145 DXE983140:DXE983145 EHA983140:EHA983145 EQW983140:EQW983145 FAS983140:FAS983145 FKO983140:FKO983145 FUK983140:FUK983145 GEG983140:GEG983145 GOC983140:GOC983145 GXY983140:GXY983145 HHU983140:HHU983145 HRQ983140:HRQ983145 IBM983140:IBM983145 ILI983140:ILI983145 IVE983140:IVE983145 JFA983140:JFA983145 JOW983140:JOW983145 JYS983140:JYS983145 KIO983140:KIO983145 KSK983140:KSK983145 LCG983140:LCG983145 LMC983140:LMC983145 LVY983140:LVY983145 MFU983140:MFU983145 MPQ983140:MPQ983145 MZM983140:MZM983145 NJI983140:NJI983145 NTE983140:NTE983145 ODA983140:ODA983145 OMW983140:OMW983145 OWS983140:OWS983145 PGO983140:PGO983145 PQK983140:PQK983145 QAG983140:QAG983145 QKC983140:QKC983145 QTY983140:QTY983145 RDU983140:RDU983145 RNQ983140:RNQ983145 RXM983140:RXM983145 SHI983140:SHI983145 SRE983140:SRE983145 TBA983140:TBA983145 TKW983140:TKW983145 TUS983140:TUS983145 UEO983140:UEO983145 UOK983140:UOK983145 UYG983140:UYG983145 VIC983140:VIC983145 VRY983140:VRY983145 WBU983140:WBU983145 WLQ983140:WLQ983145 WVM983140:WVM983145 F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F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F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F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F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F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F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F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F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F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F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F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F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F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F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F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F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F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F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F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F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F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F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F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F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F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F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F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F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F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F65634 JA65634 SW65634 ACS65634 AMO65634 AWK65634 BGG65634 BQC65634 BZY65634 CJU65634 CTQ65634 DDM65634 DNI65634 DXE65634 EHA65634 EQW65634 FAS65634 FKO65634 FUK65634 GEG65634 GOC65634 GXY65634 HHU65634 HRQ65634 IBM65634 ILI65634 IVE65634 JFA65634 JOW65634 JYS65634 KIO65634 KSK65634 LCG65634 LMC65634 LVY65634 MFU65634 MPQ65634 MZM65634 NJI65634 NTE65634 ODA65634 OMW65634 OWS65634 PGO65634 PQK65634 QAG65634 QKC65634 QTY65634 RDU65634 RNQ65634 RXM65634 SHI65634 SRE65634 TBA65634 TKW65634 TUS65634 UEO65634 UOK65634 UYG65634 VIC65634 VRY65634 WBU65634 WLQ65634 WVM65634 F131170 JA131170 SW131170 ACS131170 AMO131170 AWK131170 BGG131170 BQC131170 BZY131170 CJU131170 CTQ131170 DDM131170 DNI131170 DXE131170 EHA131170 EQW131170 FAS131170 FKO131170 FUK131170 GEG131170 GOC131170 GXY131170 HHU131170 HRQ131170 IBM131170 ILI131170 IVE131170 JFA131170 JOW131170 JYS131170 KIO131170 KSK131170 LCG131170 LMC131170 LVY131170 MFU131170 MPQ131170 MZM131170 NJI131170 NTE131170 ODA131170 OMW131170 OWS131170 PGO131170 PQK131170 QAG131170 QKC131170 QTY131170 RDU131170 RNQ131170 RXM131170 SHI131170 SRE131170 TBA131170 TKW131170 TUS131170 UEO131170 UOK131170 UYG131170 VIC131170 VRY131170 WBU131170 WLQ131170 WVM131170 F196706 JA196706 SW196706 ACS196706 AMO196706 AWK196706 BGG196706 BQC196706 BZY196706 CJU196706 CTQ196706 DDM196706 DNI196706 DXE196706 EHA196706 EQW196706 FAS196706 FKO196706 FUK196706 GEG196706 GOC196706 GXY196706 HHU196706 HRQ196706 IBM196706 ILI196706 IVE196706 JFA196706 JOW196706 JYS196706 KIO196706 KSK196706 LCG196706 LMC196706 LVY196706 MFU196706 MPQ196706 MZM196706 NJI196706 NTE196706 ODA196706 OMW196706 OWS196706 PGO196706 PQK196706 QAG196706 QKC196706 QTY196706 RDU196706 RNQ196706 RXM196706 SHI196706 SRE196706 TBA196706 TKW196706 TUS196706 UEO196706 UOK196706 UYG196706 VIC196706 VRY196706 WBU196706 WLQ196706 WVM196706 F262242 JA262242 SW262242 ACS262242 AMO262242 AWK262242 BGG262242 BQC262242 BZY262242 CJU262242 CTQ262242 DDM262242 DNI262242 DXE262242 EHA262242 EQW262242 FAS262242 FKO262242 FUK262242 GEG262242 GOC262242 GXY262242 HHU262242 HRQ262242 IBM262242 ILI262242 IVE262242 JFA262242 JOW262242 JYS262242 KIO262242 KSK262242 LCG262242 LMC262242 LVY262242 MFU262242 MPQ262242 MZM262242 NJI262242 NTE262242 ODA262242 OMW262242 OWS262242 PGO262242 PQK262242 QAG262242 QKC262242 QTY262242 RDU262242 RNQ262242 RXM262242 SHI262242 SRE262242 TBA262242 TKW262242 TUS262242 UEO262242 UOK262242 UYG262242 VIC262242 VRY262242 WBU262242 WLQ262242 WVM262242 F327778 JA327778 SW327778 ACS327778 AMO327778 AWK327778 BGG327778 BQC327778 BZY327778 CJU327778 CTQ327778 DDM327778 DNI327778 DXE327778 EHA327778 EQW327778 FAS327778 FKO327778 FUK327778 GEG327778 GOC327778 GXY327778 HHU327778 HRQ327778 IBM327778 ILI327778 IVE327778 JFA327778 JOW327778 JYS327778 KIO327778 KSK327778 LCG327778 LMC327778 LVY327778 MFU327778 MPQ327778 MZM327778 NJI327778 NTE327778 ODA327778 OMW327778 OWS327778 PGO327778 PQK327778 QAG327778 QKC327778 QTY327778 RDU327778 RNQ327778 RXM327778 SHI327778 SRE327778 TBA327778 TKW327778 TUS327778 UEO327778 UOK327778 UYG327778 VIC327778 VRY327778 WBU327778 WLQ327778 WVM327778 F393314 JA393314 SW393314 ACS393314 AMO393314 AWK393314 BGG393314 BQC393314 BZY393314 CJU393314 CTQ393314 DDM393314 DNI393314 DXE393314 EHA393314 EQW393314 FAS393314 FKO393314 FUK393314 GEG393314 GOC393314 GXY393314 HHU393314 HRQ393314 IBM393314 ILI393314 IVE393314 JFA393314 JOW393314 JYS393314 KIO393314 KSK393314 LCG393314 LMC393314 LVY393314 MFU393314 MPQ393314 MZM393314 NJI393314 NTE393314 ODA393314 OMW393314 OWS393314 PGO393314 PQK393314 QAG393314 QKC393314 QTY393314 RDU393314 RNQ393314 RXM393314 SHI393314 SRE393314 TBA393314 TKW393314 TUS393314 UEO393314 UOK393314 UYG393314 VIC393314 VRY393314 WBU393314 WLQ393314 WVM393314 F458850 JA458850 SW458850 ACS458850 AMO458850 AWK458850 BGG458850 BQC458850 BZY458850 CJU458850 CTQ458850 DDM458850 DNI458850 DXE458850 EHA458850 EQW458850 FAS458850 FKO458850 FUK458850 GEG458850 GOC458850 GXY458850 HHU458850 HRQ458850 IBM458850 ILI458850 IVE458850 JFA458850 JOW458850 JYS458850 KIO458850 KSK458850 LCG458850 LMC458850 LVY458850 MFU458850 MPQ458850 MZM458850 NJI458850 NTE458850 ODA458850 OMW458850 OWS458850 PGO458850 PQK458850 QAG458850 QKC458850 QTY458850 RDU458850 RNQ458850 RXM458850 SHI458850 SRE458850 TBA458850 TKW458850 TUS458850 UEO458850 UOK458850 UYG458850 VIC458850 VRY458850 WBU458850 WLQ458850 WVM458850 F524386 JA524386 SW524386 ACS524386 AMO524386 AWK524386 BGG524386 BQC524386 BZY524386 CJU524386 CTQ524386 DDM524386 DNI524386 DXE524386 EHA524386 EQW524386 FAS524386 FKO524386 FUK524386 GEG524386 GOC524386 GXY524386 HHU524386 HRQ524386 IBM524386 ILI524386 IVE524386 JFA524386 JOW524386 JYS524386 KIO524386 KSK524386 LCG524386 LMC524386 LVY524386 MFU524386 MPQ524386 MZM524386 NJI524386 NTE524386 ODA524386 OMW524386 OWS524386 PGO524386 PQK524386 QAG524386 QKC524386 QTY524386 RDU524386 RNQ524386 RXM524386 SHI524386 SRE524386 TBA524386 TKW524386 TUS524386 UEO524386 UOK524386 UYG524386 VIC524386 VRY524386 WBU524386 WLQ524386 WVM524386 F589922 JA589922 SW589922 ACS589922 AMO589922 AWK589922 BGG589922 BQC589922 BZY589922 CJU589922 CTQ589922 DDM589922 DNI589922 DXE589922 EHA589922 EQW589922 FAS589922 FKO589922 FUK589922 GEG589922 GOC589922 GXY589922 HHU589922 HRQ589922 IBM589922 ILI589922 IVE589922 JFA589922 JOW589922 JYS589922 KIO589922 KSK589922 LCG589922 LMC589922 LVY589922 MFU589922 MPQ589922 MZM589922 NJI589922 NTE589922 ODA589922 OMW589922 OWS589922 PGO589922 PQK589922 QAG589922 QKC589922 QTY589922 RDU589922 RNQ589922 RXM589922 SHI589922 SRE589922 TBA589922 TKW589922 TUS589922 UEO589922 UOK589922 UYG589922 VIC589922 VRY589922 WBU589922 WLQ589922 WVM589922 F655458 JA655458 SW655458 ACS655458 AMO655458 AWK655458 BGG655458 BQC655458 BZY655458 CJU655458 CTQ655458 DDM655458 DNI655458 DXE655458 EHA655458 EQW655458 FAS655458 FKO655458 FUK655458 GEG655458 GOC655458 GXY655458 HHU655458 HRQ655458 IBM655458 ILI655458 IVE655458 JFA655458 JOW655458 JYS655458 KIO655458 KSK655458 LCG655458 LMC655458 LVY655458 MFU655458 MPQ655458 MZM655458 NJI655458 NTE655458 ODA655458 OMW655458 OWS655458 PGO655458 PQK655458 QAG655458 QKC655458 QTY655458 RDU655458 RNQ655458 RXM655458 SHI655458 SRE655458 TBA655458 TKW655458 TUS655458 UEO655458 UOK655458 UYG655458 VIC655458 VRY655458 WBU655458 WLQ655458 WVM655458 F720994 JA720994 SW720994 ACS720994 AMO720994 AWK720994 BGG720994 BQC720994 BZY720994 CJU720994 CTQ720994 DDM720994 DNI720994 DXE720994 EHA720994 EQW720994 FAS720994 FKO720994 FUK720994 GEG720994 GOC720994 GXY720994 HHU720994 HRQ720994 IBM720994 ILI720994 IVE720994 JFA720994 JOW720994 JYS720994 KIO720994 KSK720994 LCG720994 LMC720994 LVY720994 MFU720994 MPQ720994 MZM720994 NJI720994 NTE720994 ODA720994 OMW720994 OWS720994 PGO720994 PQK720994 QAG720994 QKC720994 QTY720994 RDU720994 RNQ720994 RXM720994 SHI720994 SRE720994 TBA720994 TKW720994 TUS720994 UEO720994 UOK720994 UYG720994 VIC720994 VRY720994 WBU720994 WLQ720994 WVM720994 F786530 JA786530 SW786530 ACS786530 AMO786530 AWK786530 BGG786530 BQC786530 BZY786530 CJU786530 CTQ786530 DDM786530 DNI786530 DXE786530 EHA786530 EQW786530 FAS786530 FKO786530 FUK786530 GEG786530 GOC786530 GXY786530 HHU786530 HRQ786530 IBM786530 ILI786530 IVE786530 JFA786530 JOW786530 JYS786530 KIO786530 KSK786530 LCG786530 LMC786530 LVY786530 MFU786530 MPQ786530 MZM786530 NJI786530 NTE786530 ODA786530 OMW786530 OWS786530 PGO786530 PQK786530 QAG786530 QKC786530 QTY786530 RDU786530 RNQ786530 RXM786530 SHI786530 SRE786530 TBA786530 TKW786530 TUS786530 UEO786530 UOK786530 UYG786530 VIC786530 VRY786530 WBU786530 WLQ786530 WVM786530 F852066 JA852066 SW852066 ACS852066 AMO852066 AWK852066 BGG852066 BQC852066 BZY852066 CJU852066 CTQ852066 DDM852066 DNI852066 DXE852066 EHA852066 EQW852066 FAS852066 FKO852066 FUK852066 GEG852066 GOC852066 GXY852066 HHU852066 HRQ852066 IBM852066 ILI852066 IVE852066 JFA852066 JOW852066 JYS852066 KIO852066 KSK852066 LCG852066 LMC852066 LVY852066 MFU852066 MPQ852066 MZM852066 NJI852066 NTE852066 ODA852066 OMW852066 OWS852066 PGO852066 PQK852066 QAG852066 QKC852066 QTY852066 RDU852066 RNQ852066 RXM852066 SHI852066 SRE852066 TBA852066 TKW852066 TUS852066 UEO852066 UOK852066 UYG852066 VIC852066 VRY852066 WBU852066 WLQ852066 WVM852066 F917602 JA917602 SW917602 ACS917602 AMO917602 AWK917602 BGG917602 BQC917602 BZY917602 CJU917602 CTQ917602 DDM917602 DNI917602 DXE917602 EHA917602 EQW917602 FAS917602 FKO917602 FUK917602 GEG917602 GOC917602 GXY917602 HHU917602 HRQ917602 IBM917602 ILI917602 IVE917602 JFA917602 JOW917602 JYS917602 KIO917602 KSK917602 LCG917602 LMC917602 LVY917602 MFU917602 MPQ917602 MZM917602 NJI917602 NTE917602 ODA917602 OMW917602 OWS917602 PGO917602 PQK917602 QAG917602 QKC917602 QTY917602 RDU917602 RNQ917602 RXM917602 SHI917602 SRE917602 TBA917602 TKW917602 TUS917602 UEO917602 UOK917602 UYG917602 VIC917602 VRY917602 WBU917602 WLQ917602 WVM917602 F983138 JA983138 SW983138 ACS983138 AMO983138 AWK983138 BGG983138 BQC983138 BZY983138 CJU983138 CTQ983138 DDM983138 DNI983138 DXE983138 EHA983138 EQW983138 FAS983138 FKO983138 FUK983138 GEG983138 GOC983138 GXY983138 HHU983138 HRQ983138 IBM983138 ILI983138 IVE983138 JFA983138 JOW983138 JYS983138 KIO983138 KSK983138 LCG983138 LMC983138 LVY983138 MFU983138 MPQ983138 MZM983138 NJI983138 NTE983138 ODA983138 OMW983138 OWS983138 PGO983138 PQK983138 QAG983138 QKC983138 QTY983138 RDU983138 RNQ983138 RXM983138 SHI983138 SRE983138 TBA983138 TKW983138 TUS983138 UEO983138 UOK983138 UYG983138 VIC983138 VRY983138 WBU983138 WLQ983138 WVM983138"/>
    <dataValidation type="list" showDropDown="1" showInputMessage="1" showErrorMessage="1" sqref="J157 JF157 TB157 ACX157 AMT157 AWP157 BGL157 BQH157 CAD157 CJZ157 CTV157 DDR157 DNN157 DXJ157 EHF157 ERB157 FAX157 FKT157 FUP157 GEL157 GOH157 GYD157 HHZ157 HRV157 IBR157 ILN157 IVJ157 JFF157 JPB157 JYX157 KIT157 KSP157 LCL157 LMH157 LWD157 MFZ157 MPV157 MZR157 NJN157 NTJ157 ODF157 ONB157 OWX157 PGT157 PQP157 QAL157 QKH157 QUD157 RDZ157 RNV157 RXR157 SHN157 SRJ157 TBF157 TLB157 TUX157 UET157 UOP157 UYL157 VIH157 VSD157 WBZ157 WLV157 WVR157 J65693 JF65693 TB65693 ACX65693 AMT65693 AWP65693 BGL65693 BQH65693 CAD65693 CJZ65693 CTV65693 DDR65693 DNN65693 DXJ65693 EHF65693 ERB65693 FAX65693 FKT65693 FUP65693 GEL65693 GOH65693 GYD65693 HHZ65693 HRV65693 IBR65693 ILN65693 IVJ65693 JFF65693 JPB65693 JYX65693 KIT65693 KSP65693 LCL65693 LMH65693 LWD65693 MFZ65693 MPV65693 MZR65693 NJN65693 NTJ65693 ODF65693 ONB65693 OWX65693 PGT65693 PQP65693 QAL65693 QKH65693 QUD65693 RDZ65693 RNV65693 RXR65693 SHN65693 SRJ65693 TBF65693 TLB65693 TUX65693 UET65693 UOP65693 UYL65693 VIH65693 VSD65693 WBZ65693 WLV65693 WVR65693 J131229 JF131229 TB131229 ACX131229 AMT131229 AWP131229 BGL131229 BQH131229 CAD131229 CJZ131229 CTV131229 DDR131229 DNN131229 DXJ131229 EHF131229 ERB131229 FAX131229 FKT131229 FUP131229 GEL131229 GOH131229 GYD131229 HHZ131229 HRV131229 IBR131229 ILN131229 IVJ131229 JFF131229 JPB131229 JYX131229 KIT131229 KSP131229 LCL131229 LMH131229 LWD131229 MFZ131229 MPV131229 MZR131229 NJN131229 NTJ131229 ODF131229 ONB131229 OWX131229 PGT131229 PQP131229 QAL131229 QKH131229 QUD131229 RDZ131229 RNV131229 RXR131229 SHN131229 SRJ131229 TBF131229 TLB131229 TUX131229 UET131229 UOP131229 UYL131229 VIH131229 VSD131229 WBZ131229 WLV131229 WVR131229 J196765 JF196765 TB196765 ACX196765 AMT196765 AWP196765 BGL196765 BQH196765 CAD196765 CJZ196765 CTV196765 DDR196765 DNN196765 DXJ196765 EHF196765 ERB196765 FAX196765 FKT196765 FUP196765 GEL196765 GOH196765 GYD196765 HHZ196765 HRV196765 IBR196765 ILN196765 IVJ196765 JFF196765 JPB196765 JYX196765 KIT196765 KSP196765 LCL196765 LMH196765 LWD196765 MFZ196765 MPV196765 MZR196765 NJN196765 NTJ196765 ODF196765 ONB196765 OWX196765 PGT196765 PQP196765 QAL196765 QKH196765 QUD196765 RDZ196765 RNV196765 RXR196765 SHN196765 SRJ196765 TBF196765 TLB196765 TUX196765 UET196765 UOP196765 UYL196765 VIH196765 VSD196765 WBZ196765 WLV196765 WVR196765 J262301 JF262301 TB262301 ACX262301 AMT262301 AWP262301 BGL262301 BQH262301 CAD262301 CJZ262301 CTV262301 DDR262301 DNN262301 DXJ262301 EHF262301 ERB262301 FAX262301 FKT262301 FUP262301 GEL262301 GOH262301 GYD262301 HHZ262301 HRV262301 IBR262301 ILN262301 IVJ262301 JFF262301 JPB262301 JYX262301 KIT262301 KSP262301 LCL262301 LMH262301 LWD262301 MFZ262301 MPV262301 MZR262301 NJN262301 NTJ262301 ODF262301 ONB262301 OWX262301 PGT262301 PQP262301 QAL262301 QKH262301 QUD262301 RDZ262301 RNV262301 RXR262301 SHN262301 SRJ262301 TBF262301 TLB262301 TUX262301 UET262301 UOP262301 UYL262301 VIH262301 VSD262301 WBZ262301 WLV262301 WVR262301 J327837 JF327837 TB327837 ACX327837 AMT327837 AWP327837 BGL327837 BQH327837 CAD327837 CJZ327837 CTV327837 DDR327837 DNN327837 DXJ327837 EHF327837 ERB327837 FAX327837 FKT327837 FUP327837 GEL327837 GOH327837 GYD327837 HHZ327837 HRV327837 IBR327837 ILN327837 IVJ327837 JFF327837 JPB327837 JYX327837 KIT327837 KSP327837 LCL327837 LMH327837 LWD327837 MFZ327837 MPV327837 MZR327837 NJN327837 NTJ327837 ODF327837 ONB327837 OWX327837 PGT327837 PQP327837 QAL327837 QKH327837 QUD327837 RDZ327837 RNV327837 RXR327837 SHN327837 SRJ327837 TBF327837 TLB327837 TUX327837 UET327837 UOP327837 UYL327837 VIH327837 VSD327837 WBZ327837 WLV327837 WVR327837 J393373 JF393373 TB393373 ACX393373 AMT393373 AWP393373 BGL393373 BQH393373 CAD393373 CJZ393373 CTV393373 DDR393373 DNN393373 DXJ393373 EHF393373 ERB393373 FAX393373 FKT393373 FUP393373 GEL393373 GOH393373 GYD393373 HHZ393373 HRV393373 IBR393373 ILN393373 IVJ393373 JFF393373 JPB393373 JYX393373 KIT393373 KSP393373 LCL393373 LMH393373 LWD393373 MFZ393373 MPV393373 MZR393373 NJN393373 NTJ393373 ODF393373 ONB393373 OWX393373 PGT393373 PQP393373 QAL393373 QKH393373 QUD393373 RDZ393373 RNV393373 RXR393373 SHN393373 SRJ393373 TBF393373 TLB393373 TUX393373 UET393373 UOP393373 UYL393373 VIH393373 VSD393373 WBZ393373 WLV393373 WVR393373 J458909 JF458909 TB458909 ACX458909 AMT458909 AWP458909 BGL458909 BQH458909 CAD458909 CJZ458909 CTV458909 DDR458909 DNN458909 DXJ458909 EHF458909 ERB458909 FAX458909 FKT458909 FUP458909 GEL458909 GOH458909 GYD458909 HHZ458909 HRV458909 IBR458909 ILN458909 IVJ458909 JFF458909 JPB458909 JYX458909 KIT458909 KSP458909 LCL458909 LMH458909 LWD458909 MFZ458909 MPV458909 MZR458909 NJN458909 NTJ458909 ODF458909 ONB458909 OWX458909 PGT458909 PQP458909 QAL458909 QKH458909 QUD458909 RDZ458909 RNV458909 RXR458909 SHN458909 SRJ458909 TBF458909 TLB458909 TUX458909 UET458909 UOP458909 UYL458909 VIH458909 VSD458909 WBZ458909 WLV458909 WVR458909 J524445 JF524445 TB524445 ACX524445 AMT524445 AWP524445 BGL524445 BQH524445 CAD524445 CJZ524445 CTV524445 DDR524445 DNN524445 DXJ524445 EHF524445 ERB524445 FAX524445 FKT524445 FUP524445 GEL524445 GOH524445 GYD524445 HHZ524445 HRV524445 IBR524445 ILN524445 IVJ524445 JFF524445 JPB524445 JYX524445 KIT524445 KSP524445 LCL524445 LMH524445 LWD524445 MFZ524445 MPV524445 MZR524445 NJN524445 NTJ524445 ODF524445 ONB524445 OWX524445 PGT524445 PQP524445 QAL524445 QKH524445 QUD524445 RDZ524445 RNV524445 RXR524445 SHN524445 SRJ524445 TBF524445 TLB524445 TUX524445 UET524445 UOP524445 UYL524445 VIH524445 VSD524445 WBZ524445 WLV524445 WVR524445 J589981 JF589981 TB589981 ACX589981 AMT589981 AWP589981 BGL589981 BQH589981 CAD589981 CJZ589981 CTV589981 DDR589981 DNN589981 DXJ589981 EHF589981 ERB589981 FAX589981 FKT589981 FUP589981 GEL589981 GOH589981 GYD589981 HHZ589981 HRV589981 IBR589981 ILN589981 IVJ589981 JFF589981 JPB589981 JYX589981 KIT589981 KSP589981 LCL589981 LMH589981 LWD589981 MFZ589981 MPV589981 MZR589981 NJN589981 NTJ589981 ODF589981 ONB589981 OWX589981 PGT589981 PQP589981 QAL589981 QKH589981 QUD589981 RDZ589981 RNV589981 RXR589981 SHN589981 SRJ589981 TBF589981 TLB589981 TUX589981 UET589981 UOP589981 UYL589981 VIH589981 VSD589981 WBZ589981 WLV589981 WVR589981 J655517 JF655517 TB655517 ACX655517 AMT655517 AWP655517 BGL655517 BQH655517 CAD655517 CJZ655517 CTV655517 DDR655517 DNN655517 DXJ655517 EHF655517 ERB655517 FAX655517 FKT655517 FUP655517 GEL655517 GOH655517 GYD655517 HHZ655517 HRV655517 IBR655517 ILN655517 IVJ655517 JFF655517 JPB655517 JYX655517 KIT655517 KSP655517 LCL655517 LMH655517 LWD655517 MFZ655517 MPV655517 MZR655517 NJN655517 NTJ655517 ODF655517 ONB655517 OWX655517 PGT655517 PQP655517 QAL655517 QKH655517 QUD655517 RDZ655517 RNV655517 RXR655517 SHN655517 SRJ655517 TBF655517 TLB655517 TUX655517 UET655517 UOP655517 UYL655517 VIH655517 VSD655517 WBZ655517 WLV655517 WVR655517 J721053 JF721053 TB721053 ACX721053 AMT721053 AWP721053 BGL721053 BQH721053 CAD721053 CJZ721053 CTV721053 DDR721053 DNN721053 DXJ721053 EHF721053 ERB721053 FAX721053 FKT721053 FUP721053 GEL721053 GOH721053 GYD721053 HHZ721053 HRV721053 IBR721053 ILN721053 IVJ721053 JFF721053 JPB721053 JYX721053 KIT721053 KSP721053 LCL721053 LMH721053 LWD721053 MFZ721053 MPV721053 MZR721053 NJN721053 NTJ721053 ODF721053 ONB721053 OWX721053 PGT721053 PQP721053 QAL721053 QKH721053 QUD721053 RDZ721053 RNV721053 RXR721053 SHN721053 SRJ721053 TBF721053 TLB721053 TUX721053 UET721053 UOP721053 UYL721053 VIH721053 VSD721053 WBZ721053 WLV721053 WVR721053 J786589 JF786589 TB786589 ACX786589 AMT786589 AWP786589 BGL786589 BQH786589 CAD786589 CJZ786589 CTV786589 DDR786589 DNN786589 DXJ786589 EHF786589 ERB786589 FAX786589 FKT786589 FUP786589 GEL786589 GOH786589 GYD786589 HHZ786589 HRV786589 IBR786589 ILN786589 IVJ786589 JFF786589 JPB786589 JYX786589 KIT786589 KSP786589 LCL786589 LMH786589 LWD786589 MFZ786589 MPV786589 MZR786589 NJN786589 NTJ786589 ODF786589 ONB786589 OWX786589 PGT786589 PQP786589 QAL786589 QKH786589 QUD786589 RDZ786589 RNV786589 RXR786589 SHN786589 SRJ786589 TBF786589 TLB786589 TUX786589 UET786589 UOP786589 UYL786589 VIH786589 VSD786589 WBZ786589 WLV786589 WVR786589 J852125 JF852125 TB852125 ACX852125 AMT852125 AWP852125 BGL852125 BQH852125 CAD852125 CJZ852125 CTV852125 DDR852125 DNN852125 DXJ852125 EHF852125 ERB852125 FAX852125 FKT852125 FUP852125 GEL852125 GOH852125 GYD852125 HHZ852125 HRV852125 IBR852125 ILN852125 IVJ852125 JFF852125 JPB852125 JYX852125 KIT852125 KSP852125 LCL852125 LMH852125 LWD852125 MFZ852125 MPV852125 MZR852125 NJN852125 NTJ852125 ODF852125 ONB852125 OWX852125 PGT852125 PQP852125 QAL852125 QKH852125 QUD852125 RDZ852125 RNV852125 RXR852125 SHN852125 SRJ852125 TBF852125 TLB852125 TUX852125 UET852125 UOP852125 UYL852125 VIH852125 VSD852125 WBZ852125 WLV852125 WVR852125 J917661 JF917661 TB917661 ACX917661 AMT917661 AWP917661 BGL917661 BQH917661 CAD917661 CJZ917661 CTV917661 DDR917661 DNN917661 DXJ917661 EHF917661 ERB917661 FAX917661 FKT917661 FUP917661 GEL917661 GOH917661 GYD917661 HHZ917661 HRV917661 IBR917661 ILN917661 IVJ917661 JFF917661 JPB917661 JYX917661 KIT917661 KSP917661 LCL917661 LMH917661 LWD917661 MFZ917661 MPV917661 MZR917661 NJN917661 NTJ917661 ODF917661 ONB917661 OWX917661 PGT917661 PQP917661 QAL917661 QKH917661 QUD917661 RDZ917661 RNV917661 RXR917661 SHN917661 SRJ917661 TBF917661 TLB917661 TUX917661 UET917661 UOP917661 UYL917661 VIH917661 VSD917661 WBZ917661 WLV917661 WVR917661 J983197 JF983197 TB983197 ACX983197 AMT983197 AWP983197 BGL983197 BQH983197 CAD983197 CJZ983197 CTV983197 DDR983197 DNN983197 DXJ983197 EHF983197 ERB983197 FAX983197 FKT983197 FUP983197 GEL983197 GOH983197 GYD983197 HHZ983197 HRV983197 IBR983197 ILN983197 IVJ983197 JFF983197 JPB983197 JYX983197 KIT983197 KSP983197 LCL983197 LMH983197 LWD983197 MFZ983197 MPV983197 MZR983197 NJN983197 NTJ983197 ODF983197 ONB983197 OWX983197 PGT983197 PQP983197 QAL983197 QKH983197 QUD983197 RDZ983197 RNV983197 RXR983197 SHN983197 SRJ983197 TBF983197 TLB983197 TUX983197 UET983197 UOP983197 UYL983197 VIH983197 VSD983197 WBZ983197 WLV983197 WVR983197">
      <formula1>$J$156:$J$160</formula1>
    </dataValidation>
    <dataValidation type="list" allowBlank="1" showInputMessage="1" showErrorMessage="1" sqref="F65678:F65686 JA65678:JA65686 SW65678:SW65686 ACS65678:ACS65686 AMO65678:AMO65686 AWK65678:AWK65686 BGG65678:BGG65686 BQC65678:BQC65686 BZY65678:BZY65686 CJU65678:CJU65686 CTQ65678:CTQ65686 DDM65678:DDM65686 DNI65678:DNI65686 DXE65678:DXE65686 EHA65678:EHA65686 EQW65678:EQW65686 FAS65678:FAS65686 FKO65678:FKO65686 FUK65678:FUK65686 GEG65678:GEG65686 GOC65678:GOC65686 GXY65678:GXY65686 HHU65678:HHU65686 HRQ65678:HRQ65686 IBM65678:IBM65686 ILI65678:ILI65686 IVE65678:IVE65686 JFA65678:JFA65686 JOW65678:JOW65686 JYS65678:JYS65686 KIO65678:KIO65686 KSK65678:KSK65686 LCG65678:LCG65686 LMC65678:LMC65686 LVY65678:LVY65686 MFU65678:MFU65686 MPQ65678:MPQ65686 MZM65678:MZM65686 NJI65678:NJI65686 NTE65678:NTE65686 ODA65678:ODA65686 OMW65678:OMW65686 OWS65678:OWS65686 PGO65678:PGO65686 PQK65678:PQK65686 QAG65678:QAG65686 QKC65678:QKC65686 QTY65678:QTY65686 RDU65678:RDU65686 RNQ65678:RNQ65686 RXM65678:RXM65686 SHI65678:SHI65686 SRE65678:SRE65686 TBA65678:TBA65686 TKW65678:TKW65686 TUS65678:TUS65686 UEO65678:UEO65686 UOK65678:UOK65686 UYG65678:UYG65686 VIC65678:VIC65686 VRY65678:VRY65686 WBU65678:WBU65686 WLQ65678:WLQ65686 WVM65678:WVM65686 F131214:F131222 JA131214:JA131222 SW131214:SW131222 ACS131214:ACS131222 AMO131214:AMO131222 AWK131214:AWK131222 BGG131214:BGG131222 BQC131214:BQC131222 BZY131214:BZY131222 CJU131214:CJU131222 CTQ131214:CTQ131222 DDM131214:DDM131222 DNI131214:DNI131222 DXE131214:DXE131222 EHA131214:EHA131222 EQW131214:EQW131222 FAS131214:FAS131222 FKO131214:FKO131222 FUK131214:FUK131222 GEG131214:GEG131222 GOC131214:GOC131222 GXY131214:GXY131222 HHU131214:HHU131222 HRQ131214:HRQ131222 IBM131214:IBM131222 ILI131214:ILI131222 IVE131214:IVE131222 JFA131214:JFA131222 JOW131214:JOW131222 JYS131214:JYS131222 KIO131214:KIO131222 KSK131214:KSK131222 LCG131214:LCG131222 LMC131214:LMC131222 LVY131214:LVY131222 MFU131214:MFU131222 MPQ131214:MPQ131222 MZM131214:MZM131222 NJI131214:NJI131222 NTE131214:NTE131222 ODA131214:ODA131222 OMW131214:OMW131222 OWS131214:OWS131222 PGO131214:PGO131222 PQK131214:PQK131222 QAG131214:QAG131222 QKC131214:QKC131222 QTY131214:QTY131222 RDU131214:RDU131222 RNQ131214:RNQ131222 RXM131214:RXM131222 SHI131214:SHI131222 SRE131214:SRE131222 TBA131214:TBA131222 TKW131214:TKW131222 TUS131214:TUS131222 UEO131214:UEO131222 UOK131214:UOK131222 UYG131214:UYG131222 VIC131214:VIC131222 VRY131214:VRY131222 WBU131214:WBU131222 WLQ131214:WLQ131222 WVM131214:WVM131222 F196750:F196758 JA196750:JA196758 SW196750:SW196758 ACS196750:ACS196758 AMO196750:AMO196758 AWK196750:AWK196758 BGG196750:BGG196758 BQC196750:BQC196758 BZY196750:BZY196758 CJU196750:CJU196758 CTQ196750:CTQ196758 DDM196750:DDM196758 DNI196750:DNI196758 DXE196750:DXE196758 EHA196750:EHA196758 EQW196750:EQW196758 FAS196750:FAS196758 FKO196750:FKO196758 FUK196750:FUK196758 GEG196750:GEG196758 GOC196750:GOC196758 GXY196750:GXY196758 HHU196750:HHU196758 HRQ196750:HRQ196758 IBM196750:IBM196758 ILI196750:ILI196758 IVE196750:IVE196758 JFA196750:JFA196758 JOW196750:JOW196758 JYS196750:JYS196758 KIO196750:KIO196758 KSK196750:KSK196758 LCG196750:LCG196758 LMC196750:LMC196758 LVY196750:LVY196758 MFU196750:MFU196758 MPQ196750:MPQ196758 MZM196750:MZM196758 NJI196750:NJI196758 NTE196750:NTE196758 ODA196750:ODA196758 OMW196750:OMW196758 OWS196750:OWS196758 PGO196750:PGO196758 PQK196750:PQK196758 QAG196750:QAG196758 QKC196750:QKC196758 QTY196750:QTY196758 RDU196750:RDU196758 RNQ196750:RNQ196758 RXM196750:RXM196758 SHI196750:SHI196758 SRE196750:SRE196758 TBA196750:TBA196758 TKW196750:TKW196758 TUS196750:TUS196758 UEO196750:UEO196758 UOK196750:UOK196758 UYG196750:UYG196758 VIC196750:VIC196758 VRY196750:VRY196758 WBU196750:WBU196758 WLQ196750:WLQ196758 WVM196750:WVM196758 F262286:F262294 JA262286:JA262294 SW262286:SW262294 ACS262286:ACS262294 AMO262286:AMO262294 AWK262286:AWK262294 BGG262286:BGG262294 BQC262286:BQC262294 BZY262286:BZY262294 CJU262286:CJU262294 CTQ262286:CTQ262294 DDM262286:DDM262294 DNI262286:DNI262294 DXE262286:DXE262294 EHA262286:EHA262294 EQW262286:EQW262294 FAS262286:FAS262294 FKO262286:FKO262294 FUK262286:FUK262294 GEG262286:GEG262294 GOC262286:GOC262294 GXY262286:GXY262294 HHU262286:HHU262294 HRQ262286:HRQ262294 IBM262286:IBM262294 ILI262286:ILI262294 IVE262286:IVE262294 JFA262286:JFA262294 JOW262286:JOW262294 JYS262286:JYS262294 KIO262286:KIO262294 KSK262286:KSK262294 LCG262286:LCG262294 LMC262286:LMC262294 LVY262286:LVY262294 MFU262286:MFU262294 MPQ262286:MPQ262294 MZM262286:MZM262294 NJI262286:NJI262294 NTE262286:NTE262294 ODA262286:ODA262294 OMW262286:OMW262294 OWS262286:OWS262294 PGO262286:PGO262294 PQK262286:PQK262294 QAG262286:QAG262294 QKC262286:QKC262294 QTY262286:QTY262294 RDU262286:RDU262294 RNQ262286:RNQ262294 RXM262286:RXM262294 SHI262286:SHI262294 SRE262286:SRE262294 TBA262286:TBA262294 TKW262286:TKW262294 TUS262286:TUS262294 UEO262286:UEO262294 UOK262286:UOK262294 UYG262286:UYG262294 VIC262286:VIC262294 VRY262286:VRY262294 WBU262286:WBU262294 WLQ262286:WLQ262294 WVM262286:WVM262294 F327822:F327830 JA327822:JA327830 SW327822:SW327830 ACS327822:ACS327830 AMO327822:AMO327830 AWK327822:AWK327830 BGG327822:BGG327830 BQC327822:BQC327830 BZY327822:BZY327830 CJU327822:CJU327830 CTQ327822:CTQ327830 DDM327822:DDM327830 DNI327822:DNI327830 DXE327822:DXE327830 EHA327822:EHA327830 EQW327822:EQW327830 FAS327822:FAS327830 FKO327822:FKO327830 FUK327822:FUK327830 GEG327822:GEG327830 GOC327822:GOC327830 GXY327822:GXY327830 HHU327822:HHU327830 HRQ327822:HRQ327830 IBM327822:IBM327830 ILI327822:ILI327830 IVE327822:IVE327830 JFA327822:JFA327830 JOW327822:JOW327830 JYS327822:JYS327830 KIO327822:KIO327830 KSK327822:KSK327830 LCG327822:LCG327830 LMC327822:LMC327830 LVY327822:LVY327830 MFU327822:MFU327830 MPQ327822:MPQ327830 MZM327822:MZM327830 NJI327822:NJI327830 NTE327822:NTE327830 ODA327822:ODA327830 OMW327822:OMW327830 OWS327822:OWS327830 PGO327822:PGO327830 PQK327822:PQK327830 QAG327822:QAG327830 QKC327822:QKC327830 QTY327822:QTY327830 RDU327822:RDU327830 RNQ327822:RNQ327830 RXM327822:RXM327830 SHI327822:SHI327830 SRE327822:SRE327830 TBA327822:TBA327830 TKW327822:TKW327830 TUS327822:TUS327830 UEO327822:UEO327830 UOK327822:UOK327830 UYG327822:UYG327830 VIC327822:VIC327830 VRY327822:VRY327830 WBU327822:WBU327830 WLQ327822:WLQ327830 WVM327822:WVM327830 F393358:F393366 JA393358:JA393366 SW393358:SW393366 ACS393358:ACS393366 AMO393358:AMO393366 AWK393358:AWK393366 BGG393358:BGG393366 BQC393358:BQC393366 BZY393358:BZY393366 CJU393358:CJU393366 CTQ393358:CTQ393366 DDM393358:DDM393366 DNI393358:DNI393366 DXE393358:DXE393366 EHA393358:EHA393366 EQW393358:EQW393366 FAS393358:FAS393366 FKO393358:FKO393366 FUK393358:FUK393366 GEG393358:GEG393366 GOC393358:GOC393366 GXY393358:GXY393366 HHU393358:HHU393366 HRQ393358:HRQ393366 IBM393358:IBM393366 ILI393358:ILI393366 IVE393358:IVE393366 JFA393358:JFA393366 JOW393358:JOW393366 JYS393358:JYS393366 KIO393358:KIO393366 KSK393358:KSK393366 LCG393358:LCG393366 LMC393358:LMC393366 LVY393358:LVY393366 MFU393358:MFU393366 MPQ393358:MPQ393366 MZM393358:MZM393366 NJI393358:NJI393366 NTE393358:NTE393366 ODA393358:ODA393366 OMW393358:OMW393366 OWS393358:OWS393366 PGO393358:PGO393366 PQK393358:PQK393366 QAG393358:QAG393366 QKC393358:QKC393366 QTY393358:QTY393366 RDU393358:RDU393366 RNQ393358:RNQ393366 RXM393358:RXM393366 SHI393358:SHI393366 SRE393358:SRE393366 TBA393358:TBA393366 TKW393358:TKW393366 TUS393358:TUS393366 UEO393358:UEO393366 UOK393358:UOK393366 UYG393358:UYG393366 VIC393358:VIC393366 VRY393358:VRY393366 WBU393358:WBU393366 WLQ393358:WLQ393366 WVM393358:WVM393366 F458894:F458902 JA458894:JA458902 SW458894:SW458902 ACS458894:ACS458902 AMO458894:AMO458902 AWK458894:AWK458902 BGG458894:BGG458902 BQC458894:BQC458902 BZY458894:BZY458902 CJU458894:CJU458902 CTQ458894:CTQ458902 DDM458894:DDM458902 DNI458894:DNI458902 DXE458894:DXE458902 EHA458894:EHA458902 EQW458894:EQW458902 FAS458894:FAS458902 FKO458894:FKO458902 FUK458894:FUK458902 GEG458894:GEG458902 GOC458894:GOC458902 GXY458894:GXY458902 HHU458894:HHU458902 HRQ458894:HRQ458902 IBM458894:IBM458902 ILI458894:ILI458902 IVE458894:IVE458902 JFA458894:JFA458902 JOW458894:JOW458902 JYS458894:JYS458902 KIO458894:KIO458902 KSK458894:KSK458902 LCG458894:LCG458902 LMC458894:LMC458902 LVY458894:LVY458902 MFU458894:MFU458902 MPQ458894:MPQ458902 MZM458894:MZM458902 NJI458894:NJI458902 NTE458894:NTE458902 ODA458894:ODA458902 OMW458894:OMW458902 OWS458894:OWS458902 PGO458894:PGO458902 PQK458894:PQK458902 QAG458894:QAG458902 QKC458894:QKC458902 QTY458894:QTY458902 RDU458894:RDU458902 RNQ458894:RNQ458902 RXM458894:RXM458902 SHI458894:SHI458902 SRE458894:SRE458902 TBA458894:TBA458902 TKW458894:TKW458902 TUS458894:TUS458902 UEO458894:UEO458902 UOK458894:UOK458902 UYG458894:UYG458902 VIC458894:VIC458902 VRY458894:VRY458902 WBU458894:WBU458902 WLQ458894:WLQ458902 WVM458894:WVM458902 F524430:F524438 JA524430:JA524438 SW524430:SW524438 ACS524430:ACS524438 AMO524430:AMO524438 AWK524430:AWK524438 BGG524430:BGG524438 BQC524430:BQC524438 BZY524430:BZY524438 CJU524430:CJU524438 CTQ524430:CTQ524438 DDM524430:DDM524438 DNI524430:DNI524438 DXE524430:DXE524438 EHA524430:EHA524438 EQW524430:EQW524438 FAS524430:FAS524438 FKO524430:FKO524438 FUK524430:FUK524438 GEG524430:GEG524438 GOC524430:GOC524438 GXY524430:GXY524438 HHU524430:HHU524438 HRQ524430:HRQ524438 IBM524430:IBM524438 ILI524430:ILI524438 IVE524430:IVE524438 JFA524430:JFA524438 JOW524430:JOW524438 JYS524430:JYS524438 KIO524430:KIO524438 KSK524430:KSK524438 LCG524430:LCG524438 LMC524430:LMC524438 LVY524430:LVY524438 MFU524430:MFU524438 MPQ524430:MPQ524438 MZM524430:MZM524438 NJI524430:NJI524438 NTE524430:NTE524438 ODA524430:ODA524438 OMW524430:OMW524438 OWS524430:OWS524438 PGO524430:PGO524438 PQK524430:PQK524438 QAG524430:QAG524438 QKC524430:QKC524438 QTY524430:QTY524438 RDU524430:RDU524438 RNQ524430:RNQ524438 RXM524430:RXM524438 SHI524430:SHI524438 SRE524430:SRE524438 TBA524430:TBA524438 TKW524430:TKW524438 TUS524430:TUS524438 UEO524430:UEO524438 UOK524430:UOK524438 UYG524430:UYG524438 VIC524430:VIC524438 VRY524430:VRY524438 WBU524430:WBU524438 WLQ524430:WLQ524438 WVM524430:WVM524438 F589966:F589974 JA589966:JA589974 SW589966:SW589974 ACS589966:ACS589974 AMO589966:AMO589974 AWK589966:AWK589974 BGG589966:BGG589974 BQC589966:BQC589974 BZY589966:BZY589974 CJU589966:CJU589974 CTQ589966:CTQ589974 DDM589966:DDM589974 DNI589966:DNI589974 DXE589966:DXE589974 EHA589966:EHA589974 EQW589966:EQW589974 FAS589966:FAS589974 FKO589966:FKO589974 FUK589966:FUK589974 GEG589966:GEG589974 GOC589966:GOC589974 GXY589966:GXY589974 HHU589966:HHU589974 HRQ589966:HRQ589974 IBM589966:IBM589974 ILI589966:ILI589974 IVE589966:IVE589974 JFA589966:JFA589974 JOW589966:JOW589974 JYS589966:JYS589974 KIO589966:KIO589974 KSK589966:KSK589974 LCG589966:LCG589974 LMC589966:LMC589974 LVY589966:LVY589974 MFU589966:MFU589974 MPQ589966:MPQ589974 MZM589966:MZM589974 NJI589966:NJI589974 NTE589966:NTE589974 ODA589966:ODA589974 OMW589966:OMW589974 OWS589966:OWS589974 PGO589966:PGO589974 PQK589966:PQK589974 QAG589966:QAG589974 QKC589966:QKC589974 QTY589966:QTY589974 RDU589966:RDU589974 RNQ589966:RNQ589974 RXM589966:RXM589974 SHI589966:SHI589974 SRE589966:SRE589974 TBA589966:TBA589974 TKW589966:TKW589974 TUS589966:TUS589974 UEO589966:UEO589974 UOK589966:UOK589974 UYG589966:UYG589974 VIC589966:VIC589974 VRY589966:VRY589974 WBU589966:WBU589974 WLQ589966:WLQ589974 WVM589966:WVM589974 F655502:F655510 JA655502:JA655510 SW655502:SW655510 ACS655502:ACS655510 AMO655502:AMO655510 AWK655502:AWK655510 BGG655502:BGG655510 BQC655502:BQC655510 BZY655502:BZY655510 CJU655502:CJU655510 CTQ655502:CTQ655510 DDM655502:DDM655510 DNI655502:DNI655510 DXE655502:DXE655510 EHA655502:EHA655510 EQW655502:EQW655510 FAS655502:FAS655510 FKO655502:FKO655510 FUK655502:FUK655510 GEG655502:GEG655510 GOC655502:GOC655510 GXY655502:GXY655510 HHU655502:HHU655510 HRQ655502:HRQ655510 IBM655502:IBM655510 ILI655502:ILI655510 IVE655502:IVE655510 JFA655502:JFA655510 JOW655502:JOW655510 JYS655502:JYS655510 KIO655502:KIO655510 KSK655502:KSK655510 LCG655502:LCG655510 LMC655502:LMC655510 LVY655502:LVY655510 MFU655502:MFU655510 MPQ655502:MPQ655510 MZM655502:MZM655510 NJI655502:NJI655510 NTE655502:NTE655510 ODA655502:ODA655510 OMW655502:OMW655510 OWS655502:OWS655510 PGO655502:PGO655510 PQK655502:PQK655510 QAG655502:QAG655510 QKC655502:QKC655510 QTY655502:QTY655510 RDU655502:RDU655510 RNQ655502:RNQ655510 RXM655502:RXM655510 SHI655502:SHI655510 SRE655502:SRE655510 TBA655502:TBA655510 TKW655502:TKW655510 TUS655502:TUS655510 UEO655502:UEO655510 UOK655502:UOK655510 UYG655502:UYG655510 VIC655502:VIC655510 VRY655502:VRY655510 WBU655502:WBU655510 WLQ655502:WLQ655510 WVM655502:WVM655510 F721038:F721046 JA721038:JA721046 SW721038:SW721046 ACS721038:ACS721046 AMO721038:AMO721046 AWK721038:AWK721046 BGG721038:BGG721046 BQC721038:BQC721046 BZY721038:BZY721046 CJU721038:CJU721046 CTQ721038:CTQ721046 DDM721038:DDM721046 DNI721038:DNI721046 DXE721038:DXE721046 EHA721038:EHA721046 EQW721038:EQW721046 FAS721038:FAS721046 FKO721038:FKO721046 FUK721038:FUK721046 GEG721038:GEG721046 GOC721038:GOC721046 GXY721038:GXY721046 HHU721038:HHU721046 HRQ721038:HRQ721046 IBM721038:IBM721046 ILI721038:ILI721046 IVE721038:IVE721046 JFA721038:JFA721046 JOW721038:JOW721046 JYS721038:JYS721046 KIO721038:KIO721046 KSK721038:KSK721046 LCG721038:LCG721046 LMC721038:LMC721046 LVY721038:LVY721046 MFU721038:MFU721046 MPQ721038:MPQ721046 MZM721038:MZM721046 NJI721038:NJI721046 NTE721038:NTE721046 ODA721038:ODA721046 OMW721038:OMW721046 OWS721038:OWS721046 PGO721038:PGO721046 PQK721038:PQK721046 QAG721038:QAG721046 QKC721038:QKC721046 QTY721038:QTY721046 RDU721038:RDU721046 RNQ721038:RNQ721046 RXM721038:RXM721046 SHI721038:SHI721046 SRE721038:SRE721046 TBA721038:TBA721046 TKW721038:TKW721046 TUS721038:TUS721046 UEO721038:UEO721046 UOK721038:UOK721046 UYG721038:UYG721046 VIC721038:VIC721046 VRY721038:VRY721046 WBU721038:WBU721046 WLQ721038:WLQ721046 WVM721038:WVM721046 F786574:F786582 JA786574:JA786582 SW786574:SW786582 ACS786574:ACS786582 AMO786574:AMO786582 AWK786574:AWK786582 BGG786574:BGG786582 BQC786574:BQC786582 BZY786574:BZY786582 CJU786574:CJU786582 CTQ786574:CTQ786582 DDM786574:DDM786582 DNI786574:DNI786582 DXE786574:DXE786582 EHA786574:EHA786582 EQW786574:EQW786582 FAS786574:FAS786582 FKO786574:FKO786582 FUK786574:FUK786582 GEG786574:GEG786582 GOC786574:GOC786582 GXY786574:GXY786582 HHU786574:HHU786582 HRQ786574:HRQ786582 IBM786574:IBM786582 ILI786574:ILI786582 IVE786574:IVE786582 JFA786574:JFA786582 JOW786574:JOW786582 JYS786574:JYS786582 KIO786574:KIO786582 KSK786574:KSK786582 LCG786574:LCG786582 LMC786574:LMC786582 LVY786574:LVY786582 MFU786574:MFU786582 MPQ786574:MPQ786582 MZM786574:MZM786582 NJI786574:NJI786582 NTE786574:NTE786582 ODA786574:ODA786582 OMW786574:OMW786582 OWS786574:OWS786582 PGO786574:PGO786582 PQK786574:PQK786582 QAG786574:QAG786582 QKC786574:QKC786582 QTY786574:QTY786582 RDU786574:RDU786582 RNQ786574:RNQ786582 RXM786574:RXM786582 SHI786574:SHI786582 SRE786574:SRE786582 TBA786574:TBA786582 TKW786574:TKW786582 TUS786574:TUS786582 UEO786574:UEO786582 UOK786574:UOK786582 UYG786574:UYG786582 VIC786574:VIC786582 VRY786574:VRY786582 WBU786574:WBU786582 WLQ786574:WLQ786582 WVM786574:WVM786582 F852110:F852118 JA852110:JA852118 SW852110:SW852118 ACS852110:ACS852118 AMO852110:AMO852118 AWK852110:AWK852118 BGG852110:BGG852118 BQC852110:BQC852118 BZY852110:BZY852118 CJU852110:CJU852118 CTQ852110:CTQ852118 DDM852110:DDM852118 DNI852110:DNI852118 DXE852110:DXE852118 EHA852110:EHA852118 EQW852110:EQW852118 FAS852110:FAS852118 FKO852110:FKO852118 FUK852110:FUK852118 GEG852110:GEG852118 GOC852110:GOC852118 GXY852110:GXY852118 HHU852110:HHU852118 HRQ852110:HRQ852118 IBM852110:IBM852118 ILI852110:ILI852118 IVE852110:IVE852118 JFA852110:JFA852118 JOW852110:JOW852118 JYS852110:JYS852118 KIO852110:KIO852118 KSK852110:KSK852118 LCG852110:LCG852118 LMC852110:LMC852118 LVY852110:LVY852118 MFU852110:MFU852118 MPQ852110:MPQ852118 MZM852110:MZM852118 NJI852110:NJI852118 NTE852110:NTE852118 ODA852110:ODA852118 OMW852110:OMW852118 OWS852110:OWS852118 PGO852110:PGO852118 PQK852110:PQK852118 QAG852110:QAG852118 QKC852110:QKC852118 QTY852110:QTY852118 RDU852110:RDU852118 RNQ852110:RNQ852118 RXM852110:RXM852118 SHI852110:SHI852118 SRE852110:SRE852118 TBA852110:TBA852118 TKW852110:TKW852118 TUS852110:TUS852118 UEO852110:UEO852118 UOK852110:UOK852118 UYG852110:UYG852118 VIC852110:VIC852118 VRY852110:VRY852118 WBU852110:WBU852118 WLQ852110:WLQ852118 WVM852110:WVM852118 F917646:F917654 JA917646:JA917654 SW917646:SW917654 ACS917646:ACS917654 AMO917646:AMO917654 AWK917646:AWK917654 BGG917646:BGG917654 BQC917646:BQC917654 BZY917646:BZY917654 CJU917646:CJU917654 CTQ917646:CTQ917654 DDM917646:DDM917654 DNI917646:DNI917654 DXE917646:DXE917654 EHA917646:EHA917654 EQW917646:EQW917654 FAS917646:FAS917654 FKO917646:FKO917654 FUK917646:FUK917654 GEG917646:GEG917654 GOC917646:GOC917654 GXY917646:GXY917654 HHU917646:HHU917654 HRQ917646:HRQ917654 IBM917646:IBM917654 ILI917646:ILI917654 IVE917646:IVE917654 JFA917646:JFA917654 JOW917646:JOW917654 JYS917646:JYS917654 KIO917646:KIO917654 KSK917646:KSK917654 LCG917646:LCG917654 LMC917646:LMC917654 LVY917646:LVY917654 MFU917646:MFU917654 MPQ917646:MPQ917654 MZM917646:MZM917654 NJI917646:NJI917654 NTE917646:NTE917654 ODA917646:ODA917654 OMW917646:OMW917654 OWS917646:OWS917654 PGO917646:PGO917654 PQK917646:PQK917654 QAG917646:QAG917654 QKC917646:QKC917654 QTY917646:QTY917654 RDU917646:RDU917654 RNQ917646:RNQ917654 RXM917646:RXM917654 SHI917646:SHI917654 SRE917646:SRE917654 TBA917646:TBA917654 TKW917646:TKW917654 TUS917646:TUS917654 UEO917646:UEO917654 UOK917646:UOK917654 UYG917646:UYG917654 VIC917646:VIC917654 VRY917646:VRY917654 WBU917646:WBU917654 WLQ917646:WLQ917654 WVM917646:WVM917654 F983182:F983190 JA983182:JA983190 SW983182:SW983190 ACS983182:ACS983190 AMO983182:AMO983190 AWK983182:AWK983190 BGG983182:BGG983190 BQC983182:BQC983190 BZY983182:BZY983190 CJU983182:CJU983190 CTQ983182:CTQ983190 DDM983182:DDM983190 DNI983182:DNI983190 DXE983182:DXE983190 EHA983182:EHA983190 EQW983182:EQW983190 FAS983182:FAS983190 FKO983182:FKO983190 FUK983182:FUK983190 GEG983182:GEG983190 GOC983182:GOC983190 GXY983182:GXY983190 HHU983182:HHU983190 HRQ983182:HRQ983190 IBM983182:IBM983190 ILI983182:ILI983190 IVE983182:IVE983190 JFA983182:JFA983190 JOW983182:JOW983190 JYS983182:JYS983190 KIO983182:KIO983190 KSK983182:KSK983190 LCG983182:LCG983190 LMC983182:LMC983190 LVY983182:LVY983190 MFU983182:MFU983190 MPQ983182:MPQ983190 MZM983182:MZM983190 NJI983182:NJI983190 NTE983182:NTE983190 ODA983182:ODA983190 OMW983182:OMW983190 OWS983182:OWS983190 PGO983182:PGO983190 PQK983182:PQK983190 QAG983182:QAG983190 QKC983182:QKC983190 QTY983182:QTY983190 RDU983182:RDU983190 RNQ983182:RNQ983190 RXM983182:RXM983190 SHI983182:SHI983190 SRE983182:SRE983190 TBA983182:TBA983190 TKW983182:TKW983190 TUS983182:TUS983190 UEO983182:UEO983190 UOK983182:UOK983190 UYG983182:UYG983190 VIC983182:VIC983190 VRY983182:VRY983190 WBU983182:WBU983190 WLQ983182:WLQ983190 WVM983182:WVM983190 F65672:F65676 JA65672:JA65676 SW65672:SW65676 ACS65672:ACS65676 AMO65672:AMO65676 AWK65672:AWK65676 BGG65672:BGG65676 BQC65672:BQC65676 BZY65672:BZY65676 CJU65672:CJU65676 CTQ65672:CTQ65676 DDM65672:DDM65676 DNI65672:DNI65676 DXE65672:DXE65676 EHA65672:EHA65676 EQW65672:EQW65676 FAS65672:FAS65676 FKO65672:FKO65676 FUK65672:FUK65676 GEG65672:GEG65676 GOC65672:GOC65676 GXY65672:GXY65676 HHU65672:HHU65676 HRQ65672:HRQ65676 IBM65672:IBM65676 ILI65672:ILI65676 IVE65672:IVE65676 JFA65672:JFA65676 JOW65672:JOW65676 JYS65672:JYS65676 KIO65672:KIO65676 KSK65672:KSK65676 LCG65672:LCG65676 LMC65672:LMC65676 LVY65672:LVY65676 MFU65672:MFU65676 MPQ65672:MPQ65676 MZM65672:MZM65676 NJI65672:NJI65676 NTE65672:NTE65676 ODA65672:ODA65676 OMW65672:OMW65676 OWS65672:OWS65676 PGO65672:PGO65676 PQK65672:PQK65676 QAG65672:QAG65676 QKC65672:QKC65676 QTY65672:QTY65676 RDU65672:RDU65676 RNQ65672:RNQ65676 RXM65672:RXM65676 SHI65672:SHI65676 SRE65672:SRE65676 TBA65672:TBA65676 TKW65672:TKW65676 TUS65672:TUS65676 UEO65672:UEO65676 UOK65672:UOK65676 UYG65672:UYG65676 VIC65672:VIC65676 VRY65672:VRY65676 WBU65672:WBU65676 WLQ65672:WLQ65676 WVM65672:WVM65676 F131208:F131212 JA131208:JA131212 SW131208:SW131212 ACS131208:ACS131212 AMO131208:AMO131212 AWK131208:AWK131212 BGG131208:BGG131212 BQC131208:BQC131212 BZY131208:BZY131212 CJU131208:CJU131212 CTQ131208:CTQ131212 DDM131208:DDM131212 DNI131208:DNI131212 DXE131208:DXE131212 EHA131208:EHA131212 EQW131208:EQW131212 FAS131208:FAS131212 FKO131208:FKO131212 FUK131208:FUK131212 GEG131208:GEG131212 GOC131208:GOC131212 GXY131208:GXY131212 HHU131208:HHU131212 HRQ131208:HRQ131212 IBM131208:IBM131212 ILI131208:ILI131212 IVE131208:IVE131212 JFA131208:JFA131212 JOW131208:JOW131212 JYS131208:JYS131212 KIO131208:KIO131212 KSK131208:KSK131212 LCG131208:LCG131212 LMC131208:LMC131212 LVY131208:LVY131212 MFU131208:MFU131212 MPQ131208:MPQ131212 MZM131208:MZM131212 NJI131208:NJI131212 NTE131208:NTE131212 ODA131208:ODA131212 OMW131208:OMW131212 OWS131208:OWS131212 PGO131208:PGO131212 PQK131208:PQK131212 QAG131208:QAG131212 QKC131208:QKC131212 QTY131208:QTY131212 RDU131208:RDU131212 RNQ131208:RNQ131212 RXM131208:RXM131212 SHI131208:SHI131212 SRE131208:SRE131212 TBA131208:TBA131212 TKW131208:TKW131212 TUS131208:TUS131212 UEO131208:UEO131212 UOK131208:UOK131212 UYG131208:UYG131212 VIC131208:VIC131212 VRY131208:VRY131212 WBU131208:WBU131212 WLQ131208:WLQ131212 WVM131208:WVM131212 F196744:F196748 JA196744:JA196748 SW196744:SW196748 ACS196744:ACS196748 AMO196744:AMO196748 AWK196744:AWK196748 BGG196744:BGG196748 BQC196744:BQC196748 BZY196744:BZY196748 CJU196744:CJU196748 CTQ196744:CTQ196748 DDM196744:DDM196748 DNI196744:DNI196748 DXE196744:DXE196748 EHA196744:EHA196748 EQW196744:EQW196748 FAS196744:FAS196748 FKO196744:FKO196748 FUK196744:FUK196748 GEG196744:GEG196748 GOC196744:GOC196748 GXY196744:GXY196748 HHU196744:HHU196748 HRQ196744:HRQ196748 IBM196744:IBM196748 ILI196744:ILI196748 IVE196744:IVE196748 JFA196744:JFA196748 JOW196744:JOW196748 JYS196744:JYS196748 KIO196744:KIO196748 KSK196744:KSK196748 LCG196744:LCG196748 LMC196744:LMC196748 LVY196744:LVY196748 MFU196744:MFU196748 MPQ196744:MPQ196748 MZM196744:MZM196748 NJI196744:NJI196748 NTE196744:NTE196748 ODA196744:ODA196748 OMW196744:OMW196748 OWS196744:OWS196748 PGO196744:PGO196748 PQK196744:PQK196748 QAG196744:QAG196748 QKC196744:QKC196748 QTY196744:QTY196748 RDU196744:RDU196748 RNQ196744:RNQ196748 RXM196744:RXM196748 SHI196744:SHI196748 SRE196744:SRE196748 TBA196744:TBA196748 TKW196744:TKW196748 TUS196744:TUS196748 UEO196744:UEO196748 UOK196744:UOK196748 UYG196744:UYG196748 VIC196744:VIC196748 VRY196744:VRY196748 WBU196744:WBU196748 WLQ196744:WLQ196748 WVM196744:WVM196748 F262280:F262284 JA262280:JA262284 SW262280:SW262284 ACS262280:ACS262284 AMO262280:AMO262284 AWK262280:AWK262284 BGG262280:BGG262284 BQC262280:BQC262284 BZY262280:BZY262284 CJU262280:CJU262284 CTQ262280:CTQ262284 DDM262280:DDM262284 DNI262280:DNI262284 DXE262280:DXE262284 EHA262280:EHA262284 EQW262280:EQW262284 FAS262280:FAS262284 FKO262280:FKO262284 FUK262280:FUK262284 GEG262280:GEG262284 GOC262280:GOC262284 GXY262280:GXY262284 HHU262280:HHU262284 HRQ262280:HRQ262284 IBM262280:IBM262284 ILI262280:ILI262284 IVE262280:IVE262284 JFA262280:JFA262284 JOW262280:JOW262284 JYS262280:JYS262284 KIO262280:KIO262284 KSK262280:KSK262284 LCG262280:LCG262284 LMC262280:LMC262284 LVY262280:LVY262284 MFU262280:MFU262284 MPQ262280:MPQ262284 MZM262280:MZM262284 NJI262280:NJI262284 NTE262280:NTE262284 ODA262280:ODA262284 OMW262280:OMW262284 OWS262280:OWS262284 PGO262280:PGO262284 PQK262280:PQK262284 QAG262280:QAG262284 QKC262280:QKC262284 QTY262280:QTY262284 RDU262280:RDU262284 RNQ262280:RNQ262284 RXM262280:RXM262284 SHI262280:SHI262284 SRE262280:SRE262284 TBA262280:TBA262284 TKW262280:TKW262284 TUS262280:TUS262284 UEO262280:UEO262284 UOK262280:UOK262284 UYG262280:UYG262284 VIC262280:VIC262284 VRY262280:VRY262284 WBU262280:WBU262284 WLQ262280:WLQ262284 WVM262280:WVM262284 F327816:F327820 JA327816:JA327820 SW327816:SW327820 ACS327816:ACS327820 AMO327816:AMO327820 AWK327816:AWK327820 BGG327816:BGG327820 BQC327816:BQC327820 BZY327816:BZY327820 CJU327816:CJU327820 CTQ327816:CTQ327820 DDM327816:DDM327820 DNI327816:DNI327820 DXE327816:DXE327820 EHA327816:EHA327820 EQW327816:EQW327820 FAS327816:FAS327820 FKO327816:FKO327820 FUK327816:FUK327820 GEG327816:GEG327820 GOC327816:GOC327820 GXY327816:GXY327820 HHU327816:HHU327820 HRQ327816:HRQ327820 IBM327816:IBM327820 ILI327816:ILI327820 IVE327816:IVE327820 JFA327816:JFA327820 JOW327816:JOW327820 JYS327816:JYS327820 KIO327816:KIO327820 KSK327816:KSK327820 LCG327816:LCG327820 LMC327816:LMC327820 LVY327816:LVY327820 MFU327816:MFU327820 MPQ327816:MPQ327820 MZM327816:MZM327820 NJI327816:NJI327820 NTE327816:NTE327820 ODA327816:ODA327820 OMW327816:OMW327820 OWS327816:OWS327820 PGO327816:PGO327820 PQK327816:PQK327820 QAG327816:QAG327820 QKC327816:QKC327820 QTY327816:QTY327820 RDU327816:RDU327820 RNQ327816:RNQ327820 RXM327816:RXM327820 SHI327816:SHI327820 SRE327816:SRE327820 TBA327816:TBA327820 TKW327816:TKW327820 TUS327816:TUS327820 UEO327816:UEO327820 UOK327816:UOK327820 UYG327816:UYG327820 VIC327816:VIC327820 VRY327816:VRY327820 WBU327816:WBU327820 WLQ327816:WLQ327820 WVM327816:WVM327820 F393352:F393356 JA393352:JA393356 SW393352:SW393356 ACS393352:ACS393356 AMO393352:AMO393356 AWK393352:AWK393356 BGG393352:BGG393356 BQC393352:BQC393356 BZY393352:BZY393356 CJU393352:CJU393356 CTQ393352:CTQ393356 DDM393352:DDM393356 DNI393352:DNI393356 DXE393352:DXE393356 EHA393352:EHA393356 EQW393352:EQW393356 FAS393352:FAS393356 FKO393352:FKO393356 FUK393352:FUK393356 GEG393352:GEG393356 GOC393352:GOC393356 GXY393352:GXY393356 HHU393352:HHU393356 HRQ393352:HRQ393356 IBM393352:IBM393356 ILI393352:ILI393356 IVE393352:IVE393356 JFA393352:JFA393356 JOW393352:JOW393356 JYS393352:JYS393356 KIO393352:KIO393356 KSK393352:KSK393356 LCG393352:LCG393356 LMC393352:LMC393356 LVY393352:LVY393356 MFU393352:MFU393356 MPQ393352:MPQ393356 MZM393352:MZM393356 NJI393352:NJI393356 NTE393352:NTE393356 ODA393352:ODA393356 OMW393352:OMW393356 OWS393352:OWS393356 PGO393352:PGO393356 PQK393352:PQK393356 QAG393352:QAG393356 QKC393352:QKC393356 QTY393352:QTY393356 RDU393352:RDU393356 RNQ393352:RNQ393356 RXM393352:RXM393356 SHI393352:SHI393356 SRE393352:SRE393356 TBA393352:TBA393356 TKW393352:TKW393356 TUS393352:TUS393356 UEO393352:UEO393356 UOK393352:UOK393356 UYG393352:UYG393356 VIC393352:VIC393356 VRY393352:VRY393356 WBU393352:WBU393356 WLQ393352:WLQ393356 WVM393352:WVM393356 F458888:F458892 JA458888:JA458892 SW458888:SW458892 ACS458888:ACS458892 AMO458888:AMO458892 AWK458888:AWK458892 BGG458888:BGG458892 BQC458888:BQC458892 BZY458888:BZY458892 CJU458888:CJU458892 CTQ458888:CTQ458892 DDM458888:DDM458892 DNI458888:DNI458892 DXE458888:DXE458892 EHA458888:EHA458892 EQW458888:EQW458892 FAS458888:FAS458892 FKO458888:FKO458892 FUK458888:FUK458892 GEG458888:GEG458892 GOC458888:GOC458892 GXY458888:GXY458892 HHU458888:HHU458892 HRQ458888:HRQ458892 IBM458888:IBM458892 ILI458888:ILI458892 IVE458888:IVE458892 JFA458888:JFA458892 JOW458888:JOW458892 JYS458888:JYS458892 KIO458888:KIO458892 KSK458888:KSK458892 LCG458888:LCG458892 LMC458888:LMC458892 LVY458888:LVY458892 MFU458888:MFU458892 MPQ458888:MPQ458892 MZM458888:MZM458892 NJI458888:NJI458892 NTE458888:NTE458892 ODA458888:ODA458892 OMW458888:OMW458892 OWS458888:OWS458892 PGO458888:PGO458892 PQK458888:PQK458892 QAG458888:QAG458892 QKC458888:QKC458892 QTY458888:QTY458892 RDU458888:RDU458892 RNQ458888:RNQ458892 RXM458888:RXM458892 SHI458888:SHI458892 SRE458888:SRE458892 TBA458888:TBA458892 TKW458888:TKW458892 TUS458888:TUS458892 UEO458888:UEO458892 UOK458888:UOK458892 UYG458888:UYG458892 VIC458888:VIC458892 VRY458888:VRY458892 WBU458888:WBU458892 WLQ458888:WLQ458892 WVM458888:WVM458892 F524424:F524428 JA524424:JA524428 SW524424:SW524428 ACS524424:ACS524428 AMO524424:AMO524428 AWK524424:AWK524428 BGG524424:BGG524428 BQC524424:BQC524428 BZY524424:BZY524428 CJU524424:CJU524428 CTQ524424:CTQ524428 DDM524424:DDM524428 DNI524424:DNI524428 DXE524424:DXE524428 EHA524424:EHA524428 EQW524424:EQW524428 FAS524424:FAS524428 FKO524424:FKO524428 FUK524424:FUK524428 GEG524424:GEG524428 GOC524424:GOC524428 GXY524424:GXY524428 HHU524424:HHU524428 HRQ524424:HRQ524428 IBM524424:IBM524428 ILI524424:ILI524428 IVE524424:IVE524428 JFA524424:JFA524428 JOW524424:JOW524428 JYS524424:JYS524428 KIO524424:KIO524428 KSK524424:KSK524428 LCG524424:LCG524428 LMC524424:LMC524428 LVY524424:LVY524428 MFU524424:MFU524428 MPQ524424:MPQ524428 MZM524424:MZM524428 NJI524424:NJI524428 NTE524424:NTE524428 ODA524424:ODA524428 OMW524424:OMW524428 OWS524424:OWS524428 PGO524424:PGO524428 PQK524424:PQK524428 QAG524424:QAG524428 QKC524424:QKC524428 QTY524424:QTY524428 RDU524424:RDU524428 RNQ524424:RNQ524428 RXM524424:RXM524428 SHI524424:SHI524428 SRE524424:SRE524428 TBA524424:TBA524428 TKW524424:TKW524428 TUS524424:TUS524428 UEO524424:UEO524428 UOK524424:UOK524428 UYG524424:UYG524428 VIC524424:VIC524428 VRY524424:VRY524428 WBU524424:WBU524428 WLQ524424:WLQ524428 WVM524424:WVM524428 F589960:F589964 JA589960:JA589964 SW589960:SW589964 ACS589960:ACS589964 AMO589960:AMO589964 AWK589960:AWK589964 BGG589960:BGG589964 BQC589960:BQC589964 BZY589960:BZY589964 CJU589960:CJU589964 CTQ589960:CTQ589964 DDM589960:DDM589964 DNI589960:DNI589964 DXE589960:DXE589964 EHA589960:EHA589964 EQW589960:EQW589964 FAS589960:FAS589964 FKO589960:FKO589964 FUK589960:FUK589964 GEG589960:GEG589964 GOC589960:GOC589964 GXY589960:GXY589964 HHU589960:HHU589964 HRQ589960:HRQ589964 IBM589960:IBM589964 ILI589960:ILI589964 IVE589960:IVE589964 JFA589960:JFA589964 JOW589960:JOW589964 JYS589960:JYS589964 KIO589960:KIO589964 KSK589960:KSK589964 LCG589960:LCG589964 LMC589960:LMC589964 LVY589960:LVY589964 MFU589960:MFU589964 MPQ589960:MPQ589964 MZM589960:MZM589964 NJI589960:NJI589964 NTE589960:NTE589964 ODA589960:ODA589964 OMW589960:OMW589964 OWS589960:OWS589964 PGO589960:PGO589964 PQK589960:PQK589964 QAG589960:QAG589964 QKC589960:QKC589964 QTY589960:QTY589964 RDU589960:RDU589964 RNQ589960:RNQ589964 RXM589960:RXM589964 SHI589960:SHI589964 SRE589960:SRE589964 TBA589960:TBA589964 TKW589960:TKW589964 TUS589960:TUS589964 UEO589960:UEO589964 UOK589960:UOK589964 UYG589960:UYG589964 VIC589960:VIC589964 VRY589960:VRY589964 WBU589960:WBU589964 WLQ589960:WLQ589964 WVM589960:WVM589964 F655496:F655500 JA655496:JA655500 SW655496:SW655500 ACS655496:ACS655500 AMO655496:AMO655500 AWK655496:AWK655500 BGG655496:BGG655500 BQC655496:BQC655500 BZY655496:BZY655500 CJU655496:CJU655500 CTQ655496:CTQ655500 DDM655496:DDM655500 DNI655496:DNI655500 DXE655496:DXE655500 EHA655496:EHA655500 EQW655496:EQW655500 FAS655496:FAS655500 FKO655496:FKO655500 FUK655496:FUK655500 GEG655496:GEG655500 GOC655496:GOC655500 GXY655496:GXY655500 HHU655496:HHU655500 HRQ655496:HRQ655500 IBM655496:IBM655500 ILI655496:ILI655500 IVE655496:IVE655500 JFA655496:JFA655500 JOW655496:JOW655500 JYS655496:JYS655500 KIO655496:KIO655500 KSK655496:KSK655500 LCG655496:LCG655500 LMC655496:LMC655500 LVY655496:LVY655500 MFU655496:MFU655500 MPQ655496:MPQ655500 MZM655496:MZM655500 NJI655496:NJI655500 NTE655496:NTE655500 ODA655496:ODA655500 OMW655496:OMW655500 OWS655496:OWS655500 PGO655496:PGO655500 PQK655496:PQK655500 QAG655496:QAG655500 QKC655496:QKC655500 QTY655496:QTY655500 RDU655496:RDU655500 RNQ655496:RNQ655500 RXM655496:RXM655500 SHI655496:SHI655500 SRE655496:SRE655500 TBA655496:TBA655500 TKW655496:TKW655500 TUS655496:TUS655500 UEO655496:UEO655500 UOK655496:UOK655500 UYG655496:UYG655500 VIC655496:VIC655500 VRY655496:VRY655500 WBU655496:WBU655500 WLQ655496:WLQ655500 WVM655496:WVM655500 F721032:F721036 JA721032:JA721036 SW721032:SW721036 ACS721032:ACS721036 AMO721032:AMO721036 AWK721032:AWK721036 BGG721032:BGG721036 BQC721032:BQC721036 BZY721032:BZY721036 CJU721032:CJU721036 CTQ721032:CTQ721036 DDM721032:DDM721036 DNI721032:DNI721036 DXE721032:DXE721036 EHA721032:EHA721036 EQW721032:EQW721036 FAS721032:FAS721036 FKO721032:FKO721036 FUK721032:FUK721036 GEG721032:GEG721036 GOC721032:GOC721036 GXY721032:GXY721036 HHU721032:HHU721036 HRQ721032:HRQ721036 IBM721032:IBM721036 ILI721032:ILI721036 IVE721032:IVE721036 JFA721032:JFA721036 JOW721032:JOW721036 JYS721032:JYS721036 KIO721032:KIO721036 KSK721032:KSK721036 LCG721032:LCG721036 LMC721032:LMC721036 LVY721032:LVY721036 MFU721032:MFU721036 MPQ721032:MPQ721036 MZM721032:MZM721036 NJI721032:NJI721036 NTE721032:NTE721036 ODA721032:ODA721036 OMW721032:OMW721036 OWS721032:OWS721036 PGO721032:PGO721036 PQK721032:PQK721036 QAG721032:QAG721036 QKC721032:QKC721036 QTY721032:QTY721036 RDU721032:RDU721036 RNQ721032:RNQ721036 RXM721032:RXM721036 SHI721032:SHI721036 SRE721032:SRE721036 TBA721032:TBA721036 TKW721032:TKW721036 TUS721032:TUS721036 UEO721032:UEO721036 UOK721032:UOK721036 UYG721032:UYG721036 VIC721032:VIC721036 VRY721032:VRY721036 WBU721032:WBU721036 WLQ721032:WLQ721036 WVM721032:WVM721036 F786568:F786572 JA786568:JA786572 SW786568:SW786572 ACS786568:ACS786572 AMO786568:AMO786572 AWK786568:AWK786572 BGG786568:BGG786572 BQC786568:BQC786572 BZY786568:BZY786572 CJU786568:CJU786572 CTQ786568:CTQ786572 DDM786568:DDM786572 DNI786568:DNI786572 DXE786568:DXE786572 EHA786568:EHA786572 EQW786568:EQW786572 FAS786568:FAS786572 FKO786568:FKO786572 FUK786568:FUK786572 GEG786568:GEG786572 GOC786568:GOC786572 GXY786568:GXY786572 HHU786568:HHU786572 HRQ786568:HRQ786572 IBM786568:IBM786572 ILI786568:ILI786572 IVE786568:IVE786572 JFA786568:JFA786572 JOW786568:JOW786572 JYS786568:JYS786572 KIO786568:KIO786572 KSK786568:KSK786572 LCG786568:LCG786572 LMC786568:LMC786572 LVY786568:LVY786572 MFU786568:MFU786572 MPQ786568:MPQ786572 MZM786568:MZM786572 NJI786568:NJI786572 NTE786568:NTE786572 ODA786568:ODA786572 OMW786568:OMW786572 OWS786568:OWS786572 PGO786568:PGO786572 PQK786568:PQK786572 QAG786568:QAG786572 QKC786568:QKC786572 QTY786568:QTY786572 RDU786568:RDU786572 RNQ786568:RNQ786572 RXM786568:RXM786572 SHI786568:SHI786572 SRE786568:SRE786572 TBA786568:TBA786572 TKW786568:TKW786572 TUS786568:TUS786572 UEO786568:UEO786572 UOK786568:UOK786572 UYG786568:UYG786572 VIC786568:VIC786572 VRY786568:VRY786572 WBU786568:WBU786572 WLQ786568:WLQ786572 WVM786568:WVM786572 F852104:F852108 JA852104:JA852108 SW852104:SW852108 ACS852104:ACS852108 AMO852104:AMO852108 AWK852104:AWK852108 BGG852104:BGG852108 BQC852104:BQC852108 BZY852104:BZY852108 CJU852104:CJU852108 CTQ852104:CTQ852108 DDM852104:DDM852108 DNI852104:DNI852108 DXE852104:DXE852108 EHA852104:EHA852108 EQW852104:EQW852108 FAS852104:FAS852108 FKO852104:FKO852108 FUK852104:FUK852108 GEG852104:GEG852108 GOC852104:GOC852108 GXY852104:GXY852108 HHU852104:HHU852108 HRQ852104:HRQ852108 IBM852104:IBM852108 ILI852104:ILI852108 IVE852104:IVE852108 JFA852104:JFA852108 JOW852104:JOW852108 JYS852104:JYS852108 KIO852104:KIO852108 KSK852104:KSK852108 LCG852104:LCG852108 LMC852104:LMC852108 LVY852104:LVY852108 MFU852104:MFU852108 MPQ852104:MPQ852108 MZM852104:MZM852108 NJI852104:NJI852108 NTE852104:NTE852108 ODA852104:ODA852108 OMW852104:OMW852108 OWS852104:OWS852108 PGO852104:PGO852108 PQK852104:PQK852108 QAG852104:QAG852108 QKC852104:QKC852108 QTY852104:QTY852108 RDU852104:RDU852108 RNQ852104:RNQ852108 RXM852104:RXM852108 SHI852104:SHI852108 SRE852104:SRE852108 TBA852104:TBA852108 TKW852104:TKW852108 TUS852104:TUS852108 UEO852104:UEO852108 UOK852104:UOK852108 UYG852104:UYG852108 VIC852104:VIC852108 VRY852104:VRY852108 WBU852104:WBU852108 WLQ852104:WLQ852108 WVM852104:WVM852108 F917640:F917644 JA917640:JA917644 SW917640:SW917644 ACS917640:ACS917644 AMO917640:AMO917644 AWK917640:AWK917644 BGG917640:BGG917644 BQC917640:BQC917644 BZY917640:BZY917644 CJU917640:CJU917644 CTQ917640:CTQ917644 DDM917640:DDM917644 DNI917640:DNI917644 DXE917640:DXE917644 EHA917640:EHA917644 EQW917640:EQW917644 FAS917640:FAS917644 FKO917640:FKO917644 FUK917640:FUK917644 GEG917640:GEG917644 GOC917640:GOC917644 GXY917640:GXY917644 HHU917640:HHU917644 HRQ917640:HRQ917644 IBM917640:IBM917644 ILI917640:ILI917644 IVE917640:IVE917644 JFA917640:JFA917644 JOW917640:JOW917644 JYS917640:JYS917644 KIO917640:KIO917644 KSK917640:KSK917644 LCG917640:LCG917644 LMC917640:LMC917644 LVY917640:LVY917644 MFU917640:MFU917644 MPQ917640:MPQ917644 MZM917640:MZM917644 NJI917640:NJI917644 NTE917640:NTE917644 ODA917640:ODA917644 OMW917640:OMW917644 OWS917640:OWS917644 PGO917640:PGO917644 PQK917640:PQK917644 QAG917640:QAG917644 QKC917640:QKC917644 QTY917640:QTY917644 RDU917640:RDU917644 RNQ917640:RNQ917644 RXM917640:RXM917644 SHI917640:SHI917644 SRE917640:SRE917644 TBA917640:TBA917644 TKW917640:TKW917644 TUS917640:TUS917644 UEO917640:UEO917644 UOK917640:UOK917644 UYG917640:UYG917644 VIC917640:VIC917644 VRY917640:VRY917644 WBU917640:WBU917644 WLQ917640:WLQ917644 WVM917640:WVM917644 F983176:F983180 JA983176:JA983180 SW983176:SW983180 ACS983176:ACS983180 AMO983176:AMO983180 AWK983176:AWK983180 BGG983176:BGG983180 BQC983176:BQC983180 BZY983176:BZY983180 CJU983176:CJU983180 CTQ983176:CTQ983180 DDM983176:DDM983180 DNI983176:DNI983180 DXE983176:DXE983180 EHA983176:EHA983180 EQW983176:EQW983180 FAS983176:FAS983180 FKO983176:FKO983180 FUK983176:FUK983180 GEG983176:GEG983180 GOC983176:GOC983180 GXY983176:GXY983180 HHU983176:HHU983180 HRQ983176:HRQ983180 IBM983176:IBM983180 ILI983176:ILI983180 IVE983176:IVE983180 JFA983176:JFA983180 JOW983176:JOW983180 JYS983176:JYS983180 KIO983176:KIO983180 KSK983176:KSK983180 LCG983176:LCG983180 LMC983176:LMC983180 LVY983176:LVY983180 MFU983176:MFU983180 MPQ983176:MPQ983180 MZM983176:MZM983180 NJI983176:NJI983180 NTE983176:NTE983180 ODA983176:ODA983180 OMW983176:OMW983180 OWS983176:OWS983180 PGO983176:PGO983180 PQK983176:PQK983180 QAG983176:QAG983180 QKC983176:QKC983180 QTY983176:QTY983180 RDU983176:RDU983180 RNQ983176:RNQ983180 RXM983176:RXM983180 SHI983176:SHI983180 SRE983176:SRE983180 TBA983176:TBA983180 TKW983176:TKW983180 TUS983176:TUS983180 UEO983176:UEO983180 UOK983176:UOK983180 UYG983176:UYG983180 VIC983176:VIC983180 VRY983176:VRY983180 WBU983176:WBU983180 WLQ983176:WLQ983180 WVM983176:WVM983180 F65652:F65659 JA65652:JA65659 SW65652:SW65659 ACS65652:ACS65659 AMO65652:AMO65659 AWK65652:AWK65659 BGG65652:BGG65659 BQC65652:BQC65659 BZY65652:BZY65659 CJU65652:CJU65659 CTQ65652:CTQ65659 DDM65652:DDM65659 DNI65652:DNI65659 DXE65652:DXE65659 EHA65652:EHA65659 EQW65652:EQW65659 FAS65652:FAS65659 FKO65652:FKO65659 FUK65652:FUK65659 GEG65652:GEG65659 GOC65652:GOC65659 GXY65652:GXY65659 HHU65652:HHU65659 HRQ65652:HRQ65659 IBM65652:IBM65659 ILI65652:ILI65659 IVE65652:IVE65659 JFA65652:JFA65659 JOW65652:JOW65659 JYS65652:JYS65659 KIO65652:KIO65659 KSK65652:KSK65659 LCG65652:LCG65659 LMC65652:LMC65659 LVY65652:LVY65659 MFU65652:MFU65659 MPQ65652:MPQ65659 MZM65652:MZM65659 NJI65652:NJI65659 NTE65652:NTE65659 ODA65652:ODA65659 OMW65652:OMW65659 OWS65652:OWS65659 PGO65652:PGO65659 PQK65652:PQK65659 QAG65652:QAG65659 QKC65652:QKC65659 QTY65652:QTY65659 RDU65652:RDU65659 RNQ65652:RNQ65659 RXM65652:RXM65659 SHI65652:SHI65659 SRE65652:SRE65659 TBA65652:TBA65659 TKW65652:TKW65659 TUS65652:TUS65659 UEO65652:UEO65659 UOK65652:UOK65659 UYG65652:UYG65659 VIC65652:VIC65659 VRY65652:VRY65659 WBU65652:WBU65659 WLQ65652:WLQ65659 WVM65652:WVM65659 F131188:F131195 JA131188:JA131195 SW131188:SW131195 ACS131188:ACS131195 AMO131188:AMO131195 AWK131188:AWK131195 BGG131188:BGG131195 BQC131188:BQC131195 BZY131188:BZY131195 CJU131188:CJU131195 CTQ131188:CTQ131195 DDM131188:DDM131195 DNI131188:DNI131195 DXE131188:DXE131195 EHA131188:EHA131195 EQW131188:EQW131195 FAS131188:FAS131195 FKO131188:FKO131195 FUK131188:FUK131195 GEG131188:GEG131195 GOC131188:GOC131195 GXY131188:GXY131195 HHU131188:HHU131195 HRQ131188:HRQ131195 IBM131188:IBM131195 ILI131188:ILI131195 IVE131188:IVE131195 JFA131188:JFA131195 JOW131188:JOW131195 JYS131188:JYS131195 KIO131188:KIO131195 KSK131188:KSK131195 LCG131188:LCG131195 LMC131188:LMC131195 LVY131188:LVY131195 MFU131188:MFU131195 MPQ131188:MPQ131195 MZM131188:MZM131195 NJI131188:NJI131195 NTE131188:NTE131195 ODA131188:ODA131195 OMW131188:OMW131195 OWS131188:OWS131195 PGO131188:PGO131195 PQK131188:PQK131195 QAG131188:QAG131195 QKC131188:QKC131195 QTY131188:QTY131195 RDU131188:RDU131195 RNQ131188:RNQ131195 RXM131188:RXM131195 SHI131188:SHI131195 SRE131188:SRE131195 TBA131188:TBA131195 TKW131188:TKW131195 TUS131188:TUS131195 UEO131188:UEO131195 UOK131188:UOK131195 UYG131188:UYG131195 VIC131188:VIC131195 VRY131188:VRY131195 WBU131188:WBU131195 WLQ131188:WLQ131195 WVM131188:WVM131195 F196724:F196731 JA196724:JA196731 SW196724:SW196731 ACS196724:ACS196731 AMO196724:AMO196731 AWK196724:AWK196731 BGG196724:BGG196731 BQC196724:BQC196731 BZY196724:BZY196731 CJU196724:CJU196731 CTQ196724:CTQ196731 DDM196724:DDM196731 DNI196724:DNI196731 DXE196724:DXE196731 EHA196724:EHA196731 EQW196724:EQW196731 FAS196724:FAS196731 FKO196724:FKO196731 FUK196724:FUK196731 GEG196724:GEG196731 GOC196724:GOC196731 GXY196724:GXY196731 HHU196724:HHU196731 HRQ196724:HRQ196731 IBM196724:IBM196731 ILI196724:ILI196731 IVE196724:IVE196731 JFA196724:JFA196731 JOW196724:JOW196731 JYS196724:JYS196731 KIO196724:KIO196731 KSK196724:KSK196731 LCG196724:LCG196731 LMC196724:LMC196731 LVY196724:LVY196731 MFU196724:MFU196731 MPQ196724:MPQ196731 MZM196724:MZM196731 NJI196724:NJI196731 NTE196724:NTE196731 ODA196724:ODA196731 OMW196724:OMW196731 OWS196724:OWS196731 PGO196724:PGO196731 PQK196724:PQK196731 QAG196724:QAG196731 QKC196724:QKC196731 QTY196724:QTY196731 RDU196724:RDU196731 RNQ196724:RNQ196731 RXM196724:RXM196731 SHI196724:SHI196731 SRE196724:SRE196731 TBA196724:TBA196731 TKW196724:TKW196731 TUS196724:TUS196731 UEO196724:UEO196731 UOK196724:UOK196731 UYG196724:UYG196731 VIC196724:VIC196731 VRY196724:VRY196731 WBU196724:WBU196731 WLQ196724:WLQ196731 WVM196724:WVM196731 F262260:F262267 JA262260:JA262267 SW262260:SW262267 ACS262260:ACS262267 AMO262260:AMO262267 AWK262260:AWK262267 BGG262260:BGG262267 BQC262260:BQC262267 BZY262260:BZY262267 CJU262260:CJU262267 CTQ262260:CTQ262267 DDM262260:DDM262267 DNI262260:DNI262267 DXE262260:DXE262267 EHA262260:EHA262267 EQW262260:EQW262267 FAS262260:FAS262267 FKO262260:FKO262267 FUK262260:FUK262267 GEG262260:GEG262267 GOC262260:GOC262267 GXY262260:GXY262267 HHU262260:HHU262267 HRQ262260:HRQ262267 IBM262260:IBM262267 ILI262260:ILI262267 IVE262260:IVE262267 JFA262260:JFA262267 JOW262260:JOW262267 JYS262260:JYS262267 KIO262260:KIO262267 KSK262260:KSK262267 LCG262260:LCG262267 LMC262260:LMC262267 LVY262260:LVY262267 MFU262260:MFU262267 MPQ262260:MPQ262267 MZM262260:MZM262267 NJI262260:NJI262267 NTE262260:NTE262267 ODA262260:ODA262267 OMW262260:OMW262267 OWS262260:OWS262267 PGO262260:PGO262267 PQK262260:PQK262267 QAG262260:QAG262267 QKC262260:QKC262267 QTY262260:QTY262267 RDU262260:RDU262267 RNQ262260:RNQ262267 RXM262260:RXM262267 SHI262260:SHI262267 SRE262260:SRE262267 TBA262260:TBA262267 TKW262260:TKW262267 TUS262260:TUS262267 UEO262260:UEO262267 UOK262260:UOK262267 UYG262260:UYG262267 VIC262260:VIC262267 VRY262260:VRY262267 WBU262260:WBU262267 WLQ262260:WLQ262267 WVM262260:WVM262267 F327796:F327803 JA327796:JA327803 SW327796:SW327803 ACS327796:ACS327803 AMO327796:AMO327803 AWK327796:AWK327803 BGG327796:BGG327803 BQC327796:BQC327803 BZY327796:BZY327803 CJU327796:CJU327803 CTQ327796:CTQ327803 DDM327796:DDM327803 DNI327796:DNI327803 DXE327796:DXE327803 EHA327796:EHA327803 EQW327796:EQW327803 FAS327796:FAS327803 FKO327796:FKO327803 FUK327796:FUK327803 GEG327796:GEG327803 GOC327796:GOC327803 GXY327796:GXY327803 HHU327796:HHU327803 HRQ327796:HRQ327803 IBM327796:IBM327803 ILI327796:ILI327803 IVE327796:IVE327803 JFA327796:JFA327803 JOW327796:JOW327803 JYS327796:JYS327803 KIO327796:KIO327803 KSK327796:KSK327803 LCG327796:LCG327803 LMC327796:LMC327803 LVY327796:LVY327803 MFU327796:MFU327803 MPQ327796:MPQ327803 MZM327796:MZM327803 NJI327796:NJI327803 NTE327796:NTE327803 ODA327796:ODA327803 OMW327796:OMW327803 OWS327796:OWS327803 PGO327796:PGO327803 PQK327796:PQK327803 QAG327796:QAG327803 QKC327796:QKC327803 QTY327796:QTY327803 RDU327796:RDU327803 RNQ327796:RNQ327803 RXM327796:RXM327803 SHI327796:SHI327803 SRE327796:SRE327803 TBA327796:TBA327803 TKW327796:TKW327803 TUS327796:TUS327803 UEO327796:UEO327803 UOK327796:UOK327803 UYG327796:UYG327803 VIC327796:VIC327803 VRY327796:VRY327803 WBU327796:WBU327803 WLQ327796:WLQ327803 WVM327796:WVM327803 F393332:F393339 JA393332:JA393339 SW393332:SW393339 ACS393332:ACS393339 AMO393332:AMO393339 AWK393332:AWK393339 BGG393332:BGG393339 BQC393332:BQC393339 BZY393332:BZY393339 CJU393332:CJU393339 CTQ393332:CTQ393339 DDM393332:DDM393339 DNI393332:DNI393339 DXE393332:DXE393339 EHA393332:EHA393339 EQW393332:EQW393339 FAS393332:FAS393339 FKO393332:FKO393339 FUK393332:FUK393339 GEG393332:GEG393339 GOC393332:GOC393339 GXY393332:GXY393339 HHU393332:HHU393339 HRQ393332:HRQ393339 IBM393332:IBM393339 ILI393332:ILI393339 IVE393332:IVE393339 JFA393332:JFA393339 JOW393332:JOW393339 JYS393332:JYS393339 KIO393332:KIO393339 KSK393332:KSK393339 LCG393332:LCG393339 LMC393332:LMC393339 LVY393332:LVY393339 MFU393332:MFU393339 MPQ393332:MPQ393339 MZM393332:MZM393339 NJI393332:NJI393339 NTE393332:NTE393339 ODA393332:ODA393339 OMW393332:OMW393339 OWS393332:OWS393339 PGO393332:PGO393339 PQK393332:PQK393339 QAG393332:QAG393339 QKC393332:QKC393339 QTY393332:QTY393339 RDU393332:RDU393339 RNQ393332:RNQ393339 RXM393332:RXM393339 SHI393332:SHI393339 SRE393332:SRE393339 TBA393332:TBA393339 TKW393332:TKW393339 TUS393332:TUS393339 UEO393332:UEO393339 UOK393332:UOK393339 UYG393332:UYG393339 VIC393332:VIC393339 VRY393332:VRY393339 WBU393332:WBU393339 WLQ393332:WLQ393339 WVM393332:WVM393339 F458868:F458875 JA458868:JA458875 SW458868:SW458875 ACS458868:ACS458875 AMO458868:AMO458875 AWK458868:AWK458875 BGG458868:BGG458875 BQC458868:BQC458875 BZY458868:BZY458875 CJU458868:CJU458875 CTQ458868:CTQ458875 DDM458868:DDM458875 DNI458868:DNI458875 DXE458868:DXE458875 EHA458868:EHA458875 EQW458868:EQW458875 FAS458868:FAS458875 FKO458868:FKO458875 FUK458868:FUK458875 GEG458868:GEG458875 GOC458868:GOC458875 GXY458868:GXY458875 HHU458868:HHU458875 HRQ458868:HRQ458875 IBM458868:IBM458875 ILI458868:ILI458875 IVE458868:IVE458875 JFA458868:JFA458875 JOW458868:JOW458875 JYS458868:JYS458875 KIO458868:KIO458875 KSK458868:KSK458875 LCG458868:LCG458875 LMC458868:LMC458875 LVY458868:LVY458875 MFU458868:MFU458875 MPQ458868:MPQ458875 MZM458868:MZM458875 NJI458868:NJI458875 NTE458868:NTE458875 ODA458868:ODA458875 OMW458868:OMW458875 OWS458868:OWS458875 PGO458868:PGO458875 PQK458868:PQK458875 QAG458868:QAG458875 QKC458868:QKC458875 QTY458868:QTY458875 RDU458868:RDU458875 RNQ458868:RNQ458875 RXM458868:RXM458875 SHI458868:SHI458875 SRE458868:SRE458875 TBA458868:TBA458875 TKW458868:TKW458875 TUS458868:TUS458875 UEO458868:UEO458875 UOK458868:UOK458875 UYG458868:UYG458875 VIC458868:VIC458875 VRY458868:VRY458875 WBU458868:WBU458875 WLQ458868:WLQ458875 WVM458868:WVM458875 F524404:F524411 JA524404:JA524411 SW524404:SW524411 ACS524404:ACS524411 AMO524404:AMO524411 AWK524404:AWK524411 BGG524404:BGG524411 BQC524404:BQC524411 BZY524404:BZY524411 CJU524404:CJU524411 CTQ524404:CTQ524411 DDM524404:DDM524411 DNI524404:DNI524411 DXE524404:DXE524411 EHA524404:EHA524411 EQW524404:EQW524411 FAS524404:FAS524411 FKO524404:FKO524411 FUK524404:FUK524411 GEG524404:GEG524411 GOC524404:GOC524411 GXY524404:GXY524411 HHU524404:HHU524411 HRQ524404:HRQ524411 IBM524404:IBM524411 ILI524404:ILI524411 IVE524404:IVE524411 JFA524404:JFA524411 JOW524404:JOW524411 JYS524404:JYS524411 KIO524404:KIO524411 KSK524404:KSK524411 LCG524404:LCG524411 LMC524404:LMC524411 LVY524404:LVY524411 MFU524404:MFU524411 MPQ524404:MPQ524411 MZM524404:MZM524411 NJI524404:NJI524411 NTE524404:NTE524411 ODA524404:ODA524411 OMW524404:OMW524411 OWS524404:OWS524411 PGO524404:PGO524411 PQK524404:PQK524411 QAG524404:QAG524411 QKC524404:QKC524411 QTY524404:QTY524411 RDU524404:RDU524411 RNQ524404:RNQ524411 RXM524404:RXM524411 SHI524404:SHI524411 SRE524404:SRE524411 TBA524404:TBA524411 TKW524404:TKW524411 TUS524404:TUS524411 UEO524404:UEO524411 UOK524404:UOK524411 UYG524404:UYG524411 VIC524404:VIC524411 VRY524404:VRY524411 WBU524404:WBU524411 WLQ524404:WLQ524411 WVM524404:WVM524411 F589940:F589947 JA589940:JA589947 SW589940:SW589947 ACS589940:ACS589947 AMO589940:AMO589947 AWK589940:AWK589947 BGG589940:BGG589947 BQC589940:BQC589947 BZY589940:BZY589947 CJU589940:CJU589947 CTQ589940:CTQ589947 DDM589940:DDM589947 DNI589940:DNI589947 DXE589940:DXE589947 EHA589940:EHA589947 EQW589940:EQW589947 FAS589940:FAS589947 FKO589940:FKO589947 FUK589940:FUK589947 GEG589940:GEG589947 GOC589940:GOC589947 GXY589940:GXY589947 HHU589940:HHU589947 HRQ589940:HRQ589947 IBM589940:IBM589947 ILI589940:ILI589947 IVE589940:IVE589947 JFA589940:JFA589947 JOW589940:JOW589947 JYS589940:JYS589947 KIO589940:KIO589947 KSK589940:KSK589947 LCG589940:LCG589947 LMC589940:LMC589947 LVY589940:LVY589947 MFU589940:MFU589947 MPQ589940:MPQ589947 MZM589940:MZM589947 NJI589940:NJI589947 NTE589940:NTE589947 ODA589940:ODA589947 OMW589940:OMW589947 OWS589940:OWS589947 PGO589940:PGO589947 PQK589940:PQK589947 QAG589940:QAG589947 QKC589940:QKC589947 QTY589940:QTY589947 RDU589940:RDU589947 RNQ589940:RNQ589947 RXM589940:RXM589947 SHI589940:SHI589947 SRE589940:SRE589947 TBA589940:TBA589947 TKW589940:TKW589947 TUS589940:TUS589947 UEO589940:UEO589947 UOK589940:UOK589947 UYG589940:UYG589947 VIC589940:VIC589947 VRY589940:VRY589947 WBU589940:WBU589947 WLQ589940:WLQ589947 WVM589940:WVM589947 F655476:F655483 JA655476:JA655483 SW655476:SW655483 ACS655476:ACS655483 AMO655476:AMO655483 AWK655476:AWK655483 BGG655476:BGG655483 BQC655476:BQC655483 BZY655476:BZY655483 CJU655476:CJU655483 CTQ655476:CTQ655483 DDM655476:DDM655483 DNI655476:DNI655483 DXE655476:DXE655483 EHA655476:EHA655483 EQW655476:EQW655483 FAS655476:FAS655483 FKO655476:FKO655483 FUK655476:FUK655483 GEG655476:GEG655483 GOC655476:GOC655483 GXY655476:GXY655483 HHU655476:HHU655483 HRQ655476:HRQ655483 IBM655476:IBM655483 ILI655476:ILI655483 IVE655476:IVE655483 JFA655476:JFA655483 JOW655476:JOW655483 JYS655476:JYS655483 KIO655476:KIO655483 KSK655476:KSK655483 LCG655476:LCG655483 LMC655476:LMC655483 LVY655476:LVY655483 MFU655476:MFU655483 MPQ655476:MPQ655483 MZM655476:MZM655483 NJI655476:NJI655483 NTE655476:NTE655483 ODA655476:ODA655483 OMW655476:OMW655483 OWS655476:OWS655483 PGO655476:PGO655483 PQK655476:PQK655483 QAG655476:QAG655483 QKC655476:QKC655483 QTY655476:QTY655483 RDU655476:RDU655483 RNQ655476:RNQ655483 RXM655476:RXM655483 SHI655476:SHI655483 SRE655476:SRE655483 TBA655476:TBA655483 TKW655476:TKW655483 TUS655476:TUS655483 UEO655476:UEO655483 UOK655476:UOK655483 UYG655476:UYG655483 VIC655476:VIC655483 VRY655476:VRY655483 WBU655476:WBU655483 WLQ655476:WLQ655483 WVM655476:WVM655483 F721012:F721019 JA721012:JA721019 SW721012:SW721019 ACS721012:ACS721019 AMO721012:AMO721019 AWK721012:AWK721019 BGG721012:BGG721019 BQC721012:BQC721019 BZY721012:BZY721019 CJU721012:CJU721019 CTQ721012:CTQ721019 DDM721012:DDM721019 DNI721012:DNI721019 DXE721012:DXE721019 EHA721012:EHA721019 EQW721012:EQW721019 FAS721012:FAS721019 FKO721012:FKO721019 FUK721012:FUK721019 GEG721012:GEG721019 GOC721012:GOC721019 GXY721012:GXY721019 HHU721012:HHU721019 HRQ721012:HRQ721019 IBM721012:IBM721019 ILI721012:ILI721019 IVE721012:IVE721019 JFA721012:JFA721019 JOW721012:JOW721019 JYS721012:JYS721019 KIO721012:KIO721019 KSK721012:KSK721019 LCG721012:LCG721019 LMC721012:LMC721019 LVY721012:LVY721019 MFU721012:MFU721019 MPQ721012:MPQ721019 MZM721012:MZM721019 NJI721012:NJI721019 NTE721012:NTE721019 ODA721012:ODA721019 OMW721012:OMW721019 OWS721012:OWS721019 PGO721012:PGO721019 PQK721012:PQK721019 QAG721012:QAG721019 QKC721012:QKC721019 QTY721012:QTY721019 RDU721012:RDU721019 RNQ721012:RNQ721019 RXM721012:RXM721019 SHI721012:SHI721019 SRE721012:SRE721019 TBA721012:TBA721019 TKW721012:TKW721019 TUS721012:TUS721019 UEO721012:UEO721019 UOK721012:UOK721019 UYG721012:UYG721019 VIC721012:VIC721019 VRY721012:VRY721019 WBU721012:WBU721019 WLQ721012:WLQ721019 WVM721012:WVM721019 F786548:F786555 JA786548:JA786555 SW786548:SW786555 ACS786548:ACS786555 AMO786548:AMO786555 AWK786548:AWK786555 BGG786548:BGG786555 BQC786548:BQC786555 BZY786548:BZY786555 CJU786548:CJU786555 CTQ786548:CTQ786555 DDM786548:DDM786555 DNI786548:DNI786555 DXE786548:DXE786555 EHA786548:EHA786555 EQW786548:EQW786555 FAS786548:FAS786555 FKO786548:FKO786555 FUK786548:FUK786555 GEG786548:GEG786555 GOC786548:GOC786555 GXY786548:GXY786555 HHU786548:HHU786555 HRQ786548:HRQ786555 IBM786548:IBM786555 ILI786548:ILI786555 IVE786548:IVE786555 JFA786548:JFA786555 JOW786548:JOW786555 JYS786548:JYS786555 KIO786548:KIO786555 KSK786548:KSK786555 LCG786548:LCG786555 LMC786548:LMC786555 LVY786548:LVY786555 MFU786548:MFU786555 MPQ786548:MPQ786555 MZM786548:MZM786555 NJI786548:NJI786555 NTE786548:NTE786555 ODA786548:ODA786555 OMW786548:OMW786555 OWS786548:OWS786555 PGO786548:PGO786555 PQK786548:PQK786555 QAG786548:QAG786555 QKC786548:QKC786555 QTY786548:QTY786555 RDU786548:RDU786555 RNQ786548:RNQ786555 RXM786548:RXM786555 SHI786548:SHI786555 SRE786548:SRE786555 TBA786548:TBA786555 TKW786548:TKW786555 TUS786548:TUS786555 UEO786548:UEO786555 UOK786548:UOK786555 UYG786548:UYG786555 VIC786548:VIC786555 VRY786548:VRY786555 WBU786548:WBU786555 WLQ786548:WLQ786555 WVM786548:WVM786555 F852084:F852091 JA852084:JA852091 SW852084:SW852091 ACS852084:ACS852091 AMO852084:AMO852091 AWK852084:AWK852091 BGG852084:BGG852091 BQC852084:BQC852091 BZY852084:BZY852091 CJU852084:CJU852091 CTQ852084:CTQ852091 DDM852084:DDM852091 DNI852084:DNI852091 DXE852084:DXE852091 EHA852084:EHA852091 EQW852084:EQW852091 FAS852084:FAS852091 FKO852084:FKO852091 FUK852084:FUK852091 GEG852084:GEG852091 GOC852084:GOC852091 GXY852084:GXY852091 HHU852084:HHU852091 HRQ852084:HRQ852091 IBM852084:IBM852091 ILI852084:ILI852091 IVE852084:IVE852091 JFA852084:JFA852091 JOW852084:JOW852091 JYS852084:JYS852091 KIO852084:KIO852091 KSK852084:KSK852091 LCG852084:LCG852091 LMC852084:LMC852091 LVY852084:LVY852091 MFU852084:MFU852091 MPQ852084:MPQ852091 MZM852084:MZM852091 NJI852084:NJI852091 NTE852084:NTE852091 ODA852084:ODA852091 OMW852084:OMW852091 OWS852084:OWS852091 PGO852084:PGO852091 PQK852084:PQK852091 QAG852084:QAG852091 QKC852084:QKC852091 QTY852084:QTY852091 RDU852084:RDU852091 RNQ852084:RNQ852091 RXM852084:RXM852091 SHI852084:SHI852091 SRE852084:SRE852091 TBA852084:TBA852091 TKW852084:TKW852091 TUS852084:TUS852091 UEO852084:UEO852091 UOK852084:UOK852091 UYG852084:UYG852091 VIC852084:VIC852091 VRY852084:VRY852091 WBU852084:WBU852091 WLQ852084:WLQ852091 WVM852084:WVM852091 F917620:F917627 JA917620:JA917627 SW917620:SW917627 ACS917620:ACS917627 AMO917620:AMO917627 AWK917620:AWK917627 BGG917620:BGG917627 BQC917620:BQC917627 BZY917620:BZY917627 CJU917620:CJU917627 CTQ917620:CTQ917627 DDM917620:DDM917627 DNI917620:DNI917627 DXE917620:DXE917627 EHA917620:EHA917627 EQW917620:EQW917627 FAS917620:FAS917627 FKO917620:FKO917627 FUK917620:FUK917627 GEG917620:GEG917627 GOC917620:GOC917627 GXY917620:GXY917627 HHU917620:HHU917627 HRQ917620:HRQ917627 IBM917620:IBM917627 ILI917620:ILI917627 IVE917620:IVE917627 JFA917620:JFA917627 JOW917620:JOW917627 JYS917620:JYS917627 KIO917620:KIO917627 KSK917620:KSK917627 LCG917620:LCG917627 LMC917620:LMC917627 LVY917620:LVY917627 MFU917620:MFU917627 MPQ917620:MPQ917627 MZM917620:MZM917627 NJI917620:NJI917627 NTE917620:NTE917627 ODA917620:ODA917627 OMW917620:OMW917627 OWS917620:OWS917627 PGO917620:PGO917627 PQK917620:PQK917627 QAG917620:QAG917627 QKC917620:QKC917627 QTY917620:QTY917627 RDU917620:RDU917627 RNQ917620:RNQ917627 RXM917620:RXM917627 SHI917620:SHI917627 SRE917620:SRE917627 TBA917620:TBA917627 TKW917620:TKW917627 TUS917620:TUS917627 UEO917620:UEO917627 UOK917620:UOK917627 UYG917620:UYG917627 VIC917620:VIC917627 VRY917620:VRY917627 WBU917620:WBU917627 WLQ917620:WLQ917627 WVM917620:WVM917627 F983156:F983163 JA983156:JA983163 SW983156:SW983163 ACS983156:ACS983163 AMO983156:AMO983163 AWK983156:AWK983163 BGG983156:BGG983163 BQC983156:BQC983163 BZY983156:BZY983163 CJU983156:CJU983163 CTQ983156:CTQ983163 DDM983156:DDM983163 DNI983156:DNI983163 DXE983156:DXE983163 EHA983156:EHA983163 EQW983156:EQW983163 FAS983156:FAS983163 FKO983156:FKO983163 FUK983156:FUK983163 GEG983156:GEG983163 GOC983156:GOC983163 GXY983156:GXY983163 HHU983156:HHU983163 HRQ983156:HRQ983163 IBM983156:IBM983163 ILI983156:ILI983163 IVE983156:IVE983163 JFA983156:JFA983163 JOW983156:JOW983163 JYS983156:JYS983163 KIO983156:KIO983163 KSK983156:KSK983163 LCG983156:LCG983163 LMC983156:LMC983163 LVY983156:LVY983163 MFU983156:MFU983163 MPQ983156:MPQ983163 MZM983156:MZM983163 NJI983156:NJI983163 NTE983156:NTE983163 ODA983156:ODA983163 OMW983156:OMW983163 OWS983156:OWS983163 PGO983156:PGO983163 PQK983156:PQK983163 QAG983156:QAG983163 QKC983156:QKC983163 QTY983156:QTY983163 RDU983156:RDU983163 RNQ983156:RNQ983163 RXM983156:RXM983163 SHI983156:SHI983163 SRE983156:SRE983163 TBA983156:TBA983163 TKW983156:TKW983163 TUS983156:TUS983163 UEO983156:UEO983163 UOK983156:UOK983163 UYG983156:UYG983163 VIC983156:VIC983163 VRY983156:VRY983163 WBU983156:WBU983163 WLQ983156:WLQ983163 WVM983156:WVM983163 F65642:F65650 JA65642:JA65650 SW65642:SW65650 ACS65642:ACS65650 AMO65642:AMO65650 AWK65642:AWK65650 BGG65642:BGG65650 BQC65642:BQC65650 BZY65642:BZY65650 CJU65642:CJU65650 CTQ65642:CTQ65650 DDM65642:DDM65650 DNI65642:DNI65650 DXE65642:DXE65650 EHA65642:EHA65650 EQW65642:EQW65650 FAS65642:FAS65650 FKO65642:FKO65650 FUK65642:FUK65650 GEG65642:GEG65650 GOC65642:GOC65650 GXY65642:GXY65650 HHU65642:HHU65650 HRQ65642:HRQ65650 IBM65642:IBM65650 ILI65642:ILI65650 IVE65642:IVE65650 JFA65642:JFA65650 JOW65642:JOW65650 JYS65642:JYS65650 KIO65642:KIO65650 KSK65642:KSK65650 LCG65642:LCG65650 LMC65642:LMC65650 LVY65642:LVY65650 MFU65642:MFU65650 MPQ65642:MPQ65650 MZM65642:MZM65650 NJI65642:NJI65650 NTE65642:NTE65650 ODA65642:ODA65650 OMW65642:OMW65650 OWS65642:OWS65650 PGO65642:PGO65650 PQK65642:PQK65650 QAG65642:QAG65650 QKC65642:QKC65650 QTY65642:QTY65650 RDU65642:RDU65650 RNQ65642:RNQ65650 RXM65642:RXM65650 SHI65642:SHI65650 SRE65642:SRE65650 TBA65642:TBA65650 TKW65642:TKW65650 TUS65642:TUS65650 UEO65642:UEO65650 UOK65642:UOK65650 UYG65642:UYG65650 VIC65642:VIC65650 VRY65642:VRY65650 WBU65642:WBU65650 WLQ65642:WLQ65650 WVM65642:WVM65650 F131178:F131186 JA131178:JA131186 SW131178:SW131186 ACS131178:ACS131186 AMO131178:AMO131186 AWK131178:AWK131186 BGG131178:BGG131186 BQC131178:BQC131186 BZY131178:BZY131186 CJU131178:CJU131186 CTQ131178:CTQ131186 DDM131178:DDM131186 DNI131178:DNI131186 DXE131178:DXE131186 EHA131178:EHA131186 EQW131178:EQW131186 FAS131178:FAS131186 FKO131178:FKO131186 FUK131178:FUK131186 GEG131178:GEG131186 GOC131178:GOC131186 GXY131178:GXY131186 HHU131178:HHU131186 HRQ131178:HRQ131186 IBM131178:IBM131186 ILI131178:ILI131186 IVE131178:IVE131186 JFA131178:JFA131186 JOW131178:JOW131186 JYS131178:JYS131186 KIO131178:KIO131186 KSK131178:KSK131186 LCG131178:LCG131186 LMC131178:LMC131186 LVY131178:LVY131186 MFU131178:MFU131186 MPQ131178:MPQ131186 MZM131178:MZM131186 NJI131178:NJI131186 NTE131178:NTE131186 ODA131178:ODA131186 OMW131178:OMW131186 OWS131178:OWS131186 PGO131178:PGO131186 PQK131178:PQK131186 QAG131178:QAG131186 QKC131178:QKC131186 QTY131178:QTY131186 RDU131178:RDU131186 RNQ131178:RNQ131186 RXM131178:RXM131186 SHI131178:SHI131186 SRE131178:SRE131186 TBA131178:TBA131186 TKW131178:TKW131186 TUS131178:TUS131186 UEO131178:UEO131186 UOK131178:UOK131186 UYG131178:UYG131186 VIC131178:VIC131186 VRY131178:VRY131186 WBU131178:WBU131186 WLQ131178:WLQ131186 WVM131178:WVM131186 F196714:F196722 JA196714:JA196722 SW196714:SW196722 ACS196714:ACS196722 AMO196714:AMO196722 AWK196714:AWK196722 BGG196714:BGG196722 BQC196714:BQC196722 BZY196714:BZY196722 CJU196714:CJU196722 CTQ196714:CTQ196722 DDM196714:DDM196722 DNI196714:DNI196722 DXE196714:DXE196722 EHA196714:EHA196722 EQW196714:EQW196722 FAS196714:FAS196722 FKO196714:FKO196722 FUK196714:FUK196722 GEG196714:GEG196722 GOC196714:GOC196722 GXY196714:GXY196722 HHU196714:HHU196722 HRQ196714:HRQ196722 IBM196714:IBM196722 ILI196714:ILI196722 IVE196714:IVE196722 JFA196714:JFA196722 JOW196714:JOW196722 JYS196714:JYS196722 KIO196714:KIO196722 KSK196714:KSK196722 LCG196714:LCG196722 LMC196714:LMC196722 LVY196714:LVY196722 MFU196714:MFU196722 MPQ196714:MPQ196722 MZM196714:MZM196722 NJI196714:NJI196722 NTE196714:NTE196722 ODA196714:ODA196722 OMW196714:OMW196722 OWS196714:OWS196722 PGO196714:PGO196722 PQK196714:PQK196722 QAG196714:QAG196722 QKC196714:QKC196722 QTY196714:QTY196722 RDU196714:RDU196722 RNQ196714:RNQ196722 RXM196714:RXM196722 SHI196714:SHI196722 SRE196714:SRE196722 TBA196714:TBA196722 TKW196714:TKW196722 TUS196714:TUS196722 UEO196714:UEO196722 UOK196714:UOK196722 UYG196714:UYG196722 VIC196714:VIC196722 VRY196714:VRY196722 WBU196714:WBU196722 WLQ196714:WLQ196722 WVM196714:WVM196722 F262250:F262258 JA262250:JA262258 SW262250:SW262258 ACS262250:ACS262258 AMO262250:AMO262258 AWK262250:AWK262258 BGG262250:BGG262258 BQC262250:BQC262258 BZY262250:BZY262258 CJU262250:CJU262258 CTQ262250:CTQ262258 DDM262250:DDM262258 DNI262250:DNI262258 DXE262250:DXE262258 EHA262250:EHA262258 EQW262250:EQW262258 FAS262250:FAS262258 FKO262250:FKO262258 FUK262250:FUK262258 GEG262250:GEG262258 GOC262250:GOC262258 GXY262250:GXY262258 HHU262250:HHU262258 HRQ262250:HRQ262258 IBM262250:IBM262258 ILI262250:ILI262258 IVE262250:IVE262258 JFA262250:JFA262258 JOW262250:JOW262258 JYS262250:JYS262258 KIO262250:KIO262258 KSK262250:KSK262258 LCG262250:LCG262258 LMC262250:LMC262258 LVY262250:LVY262258 MFU262250:MFU262258 MPQ262250:MPQ262258 MZM262250:MZM262258 NJI262250:NJI262258 NTE262250:NTE262258 ODA262250:ODA262258 OMW262250:OMW262258 OWS262250:OWS262258 PGO262250:PGO262258 PQK262250:PQK262258 QAG262250:QAG262258 QKC262250:QKC262258 QTY262250:QTY262258 RDU262250:RDU262258 RNQ262250:RNQ262258 RXM262250:RXM262258 SHI262250:SHI262258 SRE262250:SRE262258 TBA262250:TBA262258 TKW262250:TKW262258 TUS262250:TUS262258 UEO262250:UEO262258 UOK262250:UOK262258 UYG262250:UYG262258 VIC262250:VIC262258 VRY262250:VRY262258 WBU262250:WBU262258 WLQ262250:WLQ262258 WVM262250:WVM262258 F327786:F327794 JA327786:JA327794 SW327786:SW327794 ACS327786:ACS327794 AMO327786:AMO327794 AWK327786:AWK327794 BGG327786:BGG327794 BQC327786:BQC327794 BZY327786:BZY327794 CJU327786:CJU327794 CTQ327786:CTQ327794 DDM327786:DDM327794 DNI327786:DNI327794 DXE327786:DXE327794 EHA327786:EHA327794 EQW327786:EQW327794 FAS327786:FAS327794 FKO327786:FKO327794 FUK327786:FUK327794 GEG327786:GEG327794 GOC327786:GOC327794 GXY327786:GXY327794 HHU327786:HHU327794 HRQ327786:HRQ327794 IBM327786:IBM327794 ILI327786:ILI327794 IVE327786:IVE327794 JFA327786:JFA327794 JOW327786:JOW327794 JYS327786:JYS327794 KIO327786:KIO327794 KSK327786:KSK327794 LCG327786:LCG327794 LMC327786:LMC327794 LVY327786:LVY327794 MFU327786:MFU327794 MPQ327786:MPQ327794 MZM327786:MZM327794 NJI327786:NJI327794 NTE327786:NTE327794 ODA327786:ODA327794 OMW327786:OMW327794 OWS327786:OWS327794 PGO327786:PGO327794 PQK327786:PQK327794 QAG327786:QAG327794 QKC327786:QKC327794 QTY327786:QTY327794 RDU327786:RDU327794 RNQ327786:RNQ327794 RXM327786:RXM327794 SHI327786:SHI327794 SRE327786:SRE327794 TBA327786:TBA327794 TKW327786:TKW327794 TUS327786:TUS327794 UEO327786:UEO327794 UOK327786:UOK327794 UYG327786:UYG327794 VIC327786:VIC327794 VRY327786:VRY327794 WBU327786:WBU327794 WLQ327786:WLQ327794 WVM327786:WVM327794 F393322:F393330 JA393322:JA393330 SW393322:SW393330 ACS393322:ACS393330 AMO393322:AMO393330 AWK393322:AWK393330 BGG393322:BGG393330 BQC393322:BQC393330 BZY393322:BZY393330 CJU393322:CJU393330 CTQ393322:CTQ393330 DDM393322:DDM393330 DNI393322:DNI393330 DXE393322:DXE393330 EHA393322:EHA393330 EQW393322:EQW393330 FAS393322:FAS393330 FKO393322:FKO393330 FUK393322:FUK393330 GEG393322:GEG393330 GOC393322:GOC393330 GXY393322:GXY393330 HHU393322:HHU393330 HRQ393322:HRQ393330 IBM393322:IBM393330 ILI393322:ILI393330 IVE393322:IVE393330 JFA393322:JFA393330 JOW393322:JOW393330 JYS393322:JYS393330 KIO393322:KIO393330 KSK393322:KSK393330 LCG393322:LCG393330 LMC393322:LMC393330 LVY393322:LVY393330 MFU393322:MFU393330 MPQ393322:MPQ393330 MZM393322:MZM393330 NJI393322:NJI393330 NTE393322:NTE393330 ODA393322:ODA393330 OMW393322:OMW393330 OWS393322:OWS393330 PGO393322:PGO393330 PQK393322:PQK393330 QAG393322:QAG393330 QKC393322:QKC393330 QTY393322:QTY393330 RDU393322:RDU393330 RNQ393322:RNQ393330 RXM393322:RXM393330 SHI393322:SHI393330 SRE393322:SRE393330 TBA393322:TBA393330 TKW393322:TKW393330 TUS393322:TUS393330 UEO393322:UEO393330 UOK393322:UOK393330 UYG393322:UYG393330 VIC393322:VIC393330 VRY393322:VRY393330 WBU393322:WBU393330 WLQ393322:WLQ393330 WVM393322:WVM393330 F458858:F458866 JA458858:JA458866 SW458858:SW458866 ACS458858:ACS458866 AMO458858:AMO458866 AWK458858:AWK458866 BGG458858:BGG458866 BQC458858:BQC458866 BZY458858:BZY458866 CJU458858:CJU458866 CTQ458858:CTQ458866 DDM458858:DDM458866 DNI458858:DNI458866 DXE458858:DXE458866 EHA458858:EHA458866 EQW458858:EQW458866 FAS458858:FAS458866 FKO458858:FKO458866 FUK458858:FUK458866 GEG458858:GEG458866 GOC458858:GOC458866 GXY458858:GXY458866 HHU458858:HHU458866 HRQ458858:HRQ458866 IBM458858:IBM458866 ILI458858:ILI458866 IVE458858:IVE458866 JFA458858:JFA458866 JOW458858:JOW458866 JYS458858:JYS458866 KIO458858:KIO458866 KSK458858:KSK458866 LCG458858:LCG458866 LMC458858:LMC458866 LVY458858:LVY458866 MFU458858:MFU458866 MPQ458858:MPQ458866 MZM458858:MZM458866 NJI458858:NJI458866 NTE458858:NTE458866 ODA458858:ODA458866 OMW458858:OMW458866 OWS458858:OWS458866 PGO458858:PGO458866 PQK458858:PQK458866 QAG458858:QAG458866 QKC458858:QKC458866 QTY458858:QTY458866 RDU458858:RDU458866 RNQ458858:RNQ458866 RXM458858:RXM458866 SHI458858:SHI458866 SRE458858:SRE458866 TBA458858:TBA458866 TKW458858:TKW458866 TUS458858:TUS458866 UEO458858:UEO458866 UOK458858:UOK458866 UYG458858:UYG458866 VIC458858:VIC458866 VRY458858:VRY458866 WBU458858:WBU458866 WLQ458858:WLQ458866 WVM458858:WVM458866 F524394:F524402 JA524394:JA524402 SW524394:SW524402 ACS524394:ACS524402 AMO524394:AMO524402 AWK524394:AWK524402 BGG524394:BGG524402 BQC524394:BQC524402 BZY524394:BZY524402 CJU524394:CJU524402 CTQ524394:CTQ524402 DDM524394:DDM524402 DNI524394:DNI524402 DXE524394:DXE524402 EHA524394:EHA524402 EQW524394:EQW524402 FAS524394:FAS524402 FKO524394:FKO524402 FUK524394:FUK524402 GEG524394:GEG524402 GOC524394:GOC524402 GXY524394:GXY524402 HHU524394:HHU524402 HRQ524394:HRQ524402 IBM524394:IBM524402 ILI524394:ILI524402 IVE524394:IVE524402 JFA524394:JFA524402 JOW524394:JOW524402 JYS524394:JYS524402 KIO524394:KIO524402 KSK524394:KSK524402 LCG524394:LCG524402 LMC524394:LMC524402 LVY524394:LVY524402 MFU524394:MFU524402 MPQ524394:MPQ524402 MZM524394:MZM524402 NJI524394:NJI524402 NTE524394:NTE524402 ODA524394:ODA524402 OMW524394:OMW524402 OWS524394:OWS524402 PGO524394:PGO524402 PQK524394:PQK524402 QAG524394:QAG524402 QKC524394:QKC524402 QTY524394:QTY524402 RDU524394:RDU524402 RNQ524394:RNQ524402 RXM524394:RXM524402 SHI524394:SHI524402 SRE524394:SRE524402 TBA524394:TBA524402 TKW524394:TKW524402 TUS524394:TUS524402 UEO524394:UEO524402 UOK524394:UOK524402 UYG524394:UYG524402 VIC524394:VIC524402 VRY524394:VRY524402 WBU524394:WBU524402 WLQ524394:WLQ524402 WVM524394:WVM524402 F589930:F589938 JA589930:JA589938 SW589930:SW589938 ACS589930:ACS589938 AMO589930:AMO589938 AWK589930:AWK589938 BGG589930:BGG589938 BQC589930:BQC589938 BZY589930:BZY589938 CJU589930:CJU589938 CTQ589930:CTQ589938 DDM589930:DDM589938 DNI589930:DNI589938 DXE589930:DXE589938 EHA589930:EHA589938 EQW589930:EQW589938 FAS589930:FAS589938 FKO589930:FKO589938 FUK589930:FUK589938 GEG589930:GEG589938 GOC589930:GOC589938 GXY589930:GXY589938 HHU589930:HHU589938 HRQ589930:HRQ589938 IBM589930:IBM589938 ILI589930:ILI589938 IVE589930:IVE589938 JFA589930:JFA589938 JOW589930:JOW589938 JYS589930:JYS589938 KIO589930:KIO589938 KSK589930:KSK589938 LCG589930:LCG589938 LMC589930:LMC589938 LVY589930:LVY589938 MFU589930:MFU589938 MPQ589930:MPQ589938 MZM589930:MZM589938 NJI589930:NJI589938 NTE589930:NTE589938 ODA589930:ODA589938 OMW589930:OMW589938 OWS589930:OWS589938 PGO589930:PGO589938 PQK589930:PQK589938 QAG589930:QAG589938 QKC589930:QKC589938 QTY589930:QTY589938 RDU589930:RDU589938 RNQ589930:RNQ589938 RXM589930:RXM589938 SHI589930:SHI589938 SRE589930:SRE589938 TBA589930:TBA589938 TKW589930:TKW589938 TUS589930:TUS589938 UEO589930:UEO589938 UOK589930:UOK589938 UYG589930:UYG589938 VIC589930:VIC589938 VRY589930:VRY589938 WBU589930:WBU589938 WLQ589930:WLQ589938 WVM589930:WVM589938 F655466:F655474 JA655466:JA655474 SW655466:SW655474 ACS655466:ACS655474 AMO655466:AMO655474 AWK655466:AWK655474 BGG655466:BGG655474 BQC655466:BQC655474 BZY655466:BZY655474 CJU655466:CJU655474 CTQ655466:CTQ655474 DDM655466:DDM655474 DNI655466:DNI655474 DXE655466:DXE655474 EHA655466:EHA655474 EQW655466:EQW655474 FAS655466:FAS655474 FKO655466:FKO655474 FUK655466:FUK655474 GEG655466:GEG655474 GOC655466:GOC655474 GXY655466:GXY655474 HHU655466:HHU655474 HRQ655466:HRQ655474 IBM655466:IBM655474 ILI655466:ILI655474 IVE655466:IVE655474 JFA655466:JFA655474 JOW655466:JOW655474 JYS655466:JYS655474 KIO655466:KIO655474 KSK655466:KSK655474 LCG655466:LCG655474 LMC655466:LMC655474 LVY655466:LVY655474 MFU655466:MFU655474 MPQ655466:MPQ655474 MZM655466:MZM655474 NJI655466:NJI655474 NTE655466:NTE655474 ODA655466:ODA655474 OMW655466:OMW655474 OWS655466:OWS655474 PGO655466:PGO655474 PQK655466:PQK655474 QAG655466:QAG655474 QKC655466:QKC655474 QTY655466:QTY655474 RDU655466:RDU655474 RNQ655466:RNQ655474 RXM655466:RXM655474 SHI655466:SHI655474 SRE655466:SRE655474 TBA655466:TBA655474 TKW655466:TKW655474 TUS655466:TUS655474 UEO655466:UEO655474 UOK655466:UOK655474 UYG655466:UYG655474 VIC655466:VIC655474 VRY655466:VRY655474 WBU655466:WBU655474 WLQ655466:WLQ655474 WVM655466:WVM655474 F721002:F721010 JA721002:JA721010 SW721002:SW721010 ACS721002:ACS721010 AMO721002:AMO721010 AWK721002:AWK721010 BGG721002:BGG721010 BQC721002:BQC721010 BZY721002:BZY721010 CJU721002:CJU721010 CTQ721002:CTQ721010 DDM721002:DDM721010 DNI721002:DNI721010 DXE721002:DXE721010 EHA721002:EHA721010 EQW721002:EQW721010 FAS721002:FAS721010 FKO721002:FKO721010 FUK721002:FUK721010 GEG721002:GEG721010 GOC721002:GOC721010 GXY721002:GXY721010 HHU721002:HHU721010 HRQ721002:HRQ721010 IBM721002:IBM721010 ILI721002:ILI721010 IVE721002:IVE721010 JFA721002:JFA721010 JOW721002:JOW721010 JYS721002:JYS721010 KIO721002:KIO721010 KSK721002:KSK721010 LCG721002:LCG721010 LMC721002:LMC721010 LVY721002:LVY721010 MFU721002:MFU721010 MPQ721002:MPQ721010 MZM721002:MZM721010 NJI721002:NJI721010 NTE721002:NTE721010 ODA721002:ODA721010 OMW721002:OMW721010 OWS721002:OWS721010 PGO721002:PGO721010 PQK721002:PQK721010 QAG721002:QAG721010 QKC721002:QKC721010 QTY721002:QTY721010 RDU721002:RDU721010 RNQ721002:RNQ721010 RXM721002:RXM721010 SHI721002:SHI721010 SRE721002:SRE721010 TBA721002:TBA721010 TKW721002:TKW721010 TUS721002:TUS721010 UEO721002:UEO721010 UOK721002:UOK721010 UYG721002:UYG721010 VIC721002:VIC721010 VRY721002:VRY721010 WBU721002:WBU721010 WLQ721002:WLQ721010 WVM721002:WVM721010 F786538:F786546 JA786538:JA786546 SW786538:SW786546 ACS786538:ACS786546 AMO786538:AMO786546 AWK786538:AWK786546 BGG786538:BGG786546 BQC786538:BQC786546 BZY786538:BZY786546 CJU786538:CJU786546 CTQ786538:CTQ786546 DDM786538:DDM786546 DNI786538:DNI786546 DXE786538:DXE786546 EHA786538:EHA786546 EQW786538:EQW786546 FAS786538:FAS786546 FKO786538:FKO786546 FUK786538:FUK786546 GEG786538:GEG786546 GOC786538:GOC786546 GXY786538:GXY786546 HHU786538:HHU786546 HRQ786538:HRQ786546 IBM786538:IBM786546 ILI786538:ILI786546 IVE786538:IVE786546 JFA786538:JFA786546 JOW786538:JOW786546 JYS786538:JYS786546 KIO786538:KIO786546 KSK786538:KSK786546 LCG786538:LCG786546 LMC786538:LMC786546 LVY786538:LVY786546 MFU786538:MFU786546 MPQ786538:MPQ786546 MZM786538:MZM786546 NJI786538:NJI786546 NTE786538:NTE786546 ODA786538:ODA786546 OMW786538:OMW786546 OWS786538:OWS786546 PGO786538:PGO786546 PQK786538:PQK786546 QAG786538:QAG786546 QKC786538:QKC786546 QTY786538:QTY786546 RDU786538:RDU786546 RNQ786538:RNQ786546 RXM786538:RXM786546 SHI786538:SHI786546 SRE786538:SRE786546 TBA786538:TBA786546 TKW786538:TKW786546 TUS786538:TUS786546 UEO786538:UEO786546 UOK786538:UOK786546 UYG786538:UYG786546 VIC786538:VIC786546 VRY786538:VRY786546 WBU786538:WBU786546 WLQ786538:WLQ786546 WVM786538:WVM786546 F852074:F852082 JA852074:JA852082 SW852074:SW852082 ACS852074:ACS852082 AMO852074:AMO852082 AWK852074:AWK852082 BGG852074:BGG852082 BQC852074:BQC852082 BZY852074:BZY852082 CJU852074:CJU852082 CTQ852074:CTQ852082 DDM852074:DDM852082 DNI852074:DNI852082 DXE852074:DXE852082 EHA852074:EHA852082 EQW852074:EQW852082 FAS852074:FAS852082 FKO852074:FKO852082 FUK852074:FUK852082 GEG852074:GEG852082 GOC852074:GOC852082 GXY852074:GXY852082 HHU852074:HHU852082 HRQ852074:HRQ852082 IBM852074:IBM852082 ILI852074:ILI852082 IVE852074:IVE852082 JFA852074:JFA852082 JOW852074:JOW852082 JYS852074:JYS852082 KIO852074:KIO852082 KSK852074:KSK852082 LCG852074:LCG852082 LMC852074:LMC852082 LVY852074:LVY852082 MFU852074:MFU852082 MPQ852074:MPQ852082 MZM852074:MZM852082 NJI852074:NJI852082 NTE852074:NTE852082 ODA852074:ODA852082 OMW852074:OMW852082 OWS852074:OWS852082 PGO852074:PGO852082 PQK852074:PQK852082 QAG852074:QAG852082 QKC852074:QKC852082 QTY852074:QTY852082 RDU852074:RDU852082 RNQ852074:RNQ852082 RXM852074:RXM852082 SHI852074:SHI852082 SRE852074:SRE852082 TBA852074:TBA852082 TKW852074:TKW852082 TUS852074:TUS852082 UEO852074:UEO852082 UOK852074:UOK852082 UYG852074:UYG852082 VIC852074:VIC852082 VRY852074:VRY852082 WBU852074:WBU852082 WLQ852074:WLQ852082 WVM852074:WVM852082 F917610:F917618 JA917610:JA917618 SW917610:SW917618 ACS917610:ACS917618 AMO917610:AMO917618 AWK917610:AWK917618 BGG917610:BGG917618 BQC917610:BQC917618 BZY917610:BZY917618 CJU917610:CJU917618 CTQ917610:CTQ917618 DDM917610:DDM917618 DNI917610:DNI917618 DXE917610:DXE917618 EHA917610:EHA917618 EQW917610:EQW917618 FAS917610:FAS917618 FKO917610:FKO917618 FUK917610:FUK917618 GEG917610:GEG917618 GOC917610:GOC917618 GXY917610:GXY917618 HHU917610:HHU917618 HRQ917610:HRQ917618 IBM917610:IBM917618 ILI917610:ILI917618 IVE917610:IVE917618 JFA917610:JFA917618 JOW917610:JOW917618 JYS917610:JYS917618 KIO917610:KIO917618 KSK917610:KSK917618 LCG917610:LCG917618 LMC917610:LMC917618 LVY917610:LVY917618 MFU917610:MFU917618 MPQ917610:MPQ917618 MZM917610:MZM917618 NJI917610:NJI917618 NTE917610:NTE917618 ODA917610:ODA917618 OMW917610:OMW917618 OWS917610:OWS917618 PGO917610:PGO917618 PQK917610:PQK917618 QAG917610:QAG917618 QKC917610:QKC917618 QTY917610:QTY917618 RDU917610:RDU917618 RNQ917610:RNQ917618 RXM917610:RXM917618 SHI917610:SHI917618 SRE917610:SRE917618 TBA917610:TBA917618 TKW917610:TKW917618 TUS917610:TUS917618 UEO917610:UEO917618 UOK917610:UOK917618 UYG917610:UYG917618 VIC917610:VIC917618 VRY917610:VRY917618 WBU917610:WBU917618 WLQ917610:WLQ917618 WVM917610:WVM917618 F983146:F983154 JA983146:JA983154 SW983146:SW983154 ACS983146:ACS983154 AMO983146:AMO983154 AWK983146:AWK983154 BGG983146:BGG983154 BQC983146:BQC983154 BZY983146:BZY983154 CJU983146:CJU983154 CTQ983146:CTQ983154 DDM983146:DDM983154 DNI983146:DNI983154 DXE983146:DXE983154 EHA983146:EHA983154 EQW983146:EQW983154 FAS983146:FAS983154 FKO983146:FKO983154 FUK983146:FUK983154 GEG983146:GEG983154 GOC983146:GOC983154 GXY983146:GXY983154 HHU983146:HHU983154 HRQ983146:HRQ983154 IBM983146:IBM983154 ILI983146:ILI983154 IVE983146:IVE983154 JFA983146:JFA983154 JOW983146:JOW983154 JYS983146:JYS983154 KIO983146:KIO983154 KSK983146:KSK983154 LCG983146:LCG983154 LMC983146:LMC983154 LVY983146:LVY983154 MFU983146:MFU983154 MPQ983146:MPQ983154 MZM983146:MZM983154 NJI983146:NJI983154 NTE983146:NTE983154 ODA983146:ODA983154 OMW983146:OMW983154 OWS983146:OWS983154 PGO983146:PGO983154 PQK983146:PQK983154 QAG983146:QAG983154 QKC983146:QKC983154 QTY983146:QTY983154 RDU983146:RDU983154 RNQ983146:RNQ983154 RXM983146:RXM983154 SHI983146:SHI983154 SRE983146:SRE983154 TBA983146:TBA983154 TKW983146:TKW983154 TUS983146:TUS983154 UEO983146:UEO983154 UOK983146:UOK983154 UYG983146:UYG983154 VIC983146:VIC983154 VRY983146:VRY983154 WBU983146:WBU983154 WLQ983146:WLQ983154 WVM983146:WVM983154 F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F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F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F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F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F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F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F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F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F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F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F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F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F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F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F65628:F65633 JA65628:JA65633 SW65628:SW65633 ACS65628:ACS65633 AMO65628:AMO65633 AWK65628:AWK65633 BGG65628:BGG65633 BQC65628:BQC65633 BZY65628:BZY65633 CJU65628:CJU65633 CTQ65628:CTQ65633 DDM65628:DDM65633 DNI65628:DNI65633 DXE65628:DXE65633 EHA65628:EHA65633 EQW65628:EQW65633 FAS65628:FAS65633 FKO65628:FKO65633 FUK65628:FUK65633 GEG65628:GEG65633 GOC65628:GOC65633 GXY65628:GXY65633 HHU65628:HHU65633 HRQ65628:HRQ65633 IBM65628:IBM65633 ILI65628:ILI65633 IVE65628:IVE65633 JFA65628:JFA65633 JOW65628:JOW65633 JYS65628:JYS65633 KIO65628:KIO65633 KSK65628:KSK65633 LCG65628:LCG65633 LMC65628:LMC65633 LVY65628:LVY65633 MFU65628:MFU65633 MPQ65628:MPQ65633 MZM65628:MZM65633 NJI65628:NJI65633 NTE65628:NTE65633 ODA65628:ODA65633 OMW65628:OMW65633 OWS65628:OWS65633 PGO65628:PGO65633 PQK65628:PQK65633 QAG65628:QAG65633 QKC65628:QKC65633 QTY65628:QTY65633 RDU65628:RDU65633 RNQ65628:RNQ65633 RXM65628:RXM65633 SHI65628:SHI65633 SRE65628:SRE65633 TBA65628:TBA65633 TKW65628:TKW65633 TUS65628:TUS65633 UEO65628:UEO65633 UOK65628:UOK65633 UYG65628:UYG65633 VIC65628:VIC65633 VRY65628:VRY65633 WBU65628:WBU65633 WLQ65628:WLQ65633 WVM65628:WVM65633 F131164:F131169 JA131164:JA131169 SW131164:SW131169 ACS131164:ACS131169 AMO131164:AMO131169 AWK131164:AWK131169 BGG131164:BGG131169 BQC131164:BQC131169 BZY131164:BZY131169 CJU131164:CJU131169 CTQ131164:CTQ131169 DDM131164:DDM131169 DNI131164:DNI131169 DXE131164:DXE131169 EHA131164:EHA131169 EQW131164:EQW131169 FAS131164:FAS131169 FKO131164:FKO131169 FUK131164:FUK131169 GEG131164:GEG131169 GOC131164:GOC131169 GXY131164:GXY131169 HHU131164:HHU131169 HRQ131164:HRQ131169 IBM131164:IBM131169 ILI131164:ILI131169 IVE131164:IVE131169 JFA131164:JFA131169 JOW131164:JOW131169 JYS131164:JYS131169 KIO131164:KIO131169 KSK131164:KSK131169 LCG131164:LCG131169 LMC131164:LMC131169 LVY131164:LVY131169 MFU131164:MFU131169 MPQ131164:MPQ131169 MZM131164:MZM131169 NJI131164:NJI131169 NTE131164:NTE131169 ODA131164:ODA131169 OMW131164:OMW131169 OWS131164:OWS131169 PGO131164:PGO131169 PQK131164:PQK131169 QAG131164:QAG131169 QKC131164:QKC131169 QTY131164:QTY131169 RDU131164:RDU131169 RNQ131164:RNQ131169 RXM131164:RXM131169 SHI131164:SHI131169 SRE131164:SRE131169 TBA131164:TBA131169 TKW131164:TKW131169 TUS131164:TUS131169 UEO131164:UEO131169 UOK131164:UOK131169 UYG131164:UYG131169 VIC131164:VIC131169 VRY131164:VRY131169 WBU131164:WBU131169 WLQ131164:WLQ131169 WVM131164:WVM131169 F196700:F196705 JA196700:JA196705 SW196700:SW196705 ACS196700:ACS196705 AMO196700:AMO196705 AWK196700:AWK196705 BGG196700:BGG196705 BQC196700:BQC196705 BZY196700:BZY196705 CJU196700:CJU196705 CTQ196700:CTQ196705 DDM196700:DDM196705 DNI196700:DNI196705 DXE196700:DXE196705 EHA196700:EHA196705 EQW196700:EQW196705 FAS196700:FAS196705 FKO196700:FKO196705 FUK196700:FUK196705 GEG196700:GEG196705 GOC196700:GOC196705 GXY196700:GXY196705 HHU196700:HHU196705 HRQ196700:HRQ196705 IBM196700:IBM196705 ILI196700:ILI196705 IVE196700:IVE196705 JFA196700:JFA196705 JOW196700:JOW196705 JYS196700:JYS196705 KIO196700:KIO196705 KSK196700:KSK196705 LCG196700:LCG196705 LMC196700:LMC196705 LVY196700:LVY196705 MFU196700:MFU196705 MPQ196700:MPQ196705 MZM196700:MZM196705 NJI196700:NJI196705 NTE196700:NTE196705 ODA196700:ODA196705 OMW196700:OMW196705 OWS196700:OWS196705 PGO196700:PGO196705 PQK196700:PQK196705 QAG196700:QAG196705 QKC196700:QKC196705 QTY196700:QTY196705 RDU196700:RDU196705 RNQ196700:RNQ196705 RXM196700:RXM196705 SHI196700:SHI196705 SRE196700:SRE196705 TBA196700:TBA196705 TKW196700:TKW196705 TUS196700:TUS196705 UEO196700:UEO196705 UOK196700:UOK196705 UYG196700:UYG196705 VIC196700:VIC196705 VRY196700:VRY196705 WBU196700:WBU196705 WLQ196700:WLQ196705 WVM196700:WVM196705 F262236:F262241 JA262236:JA262241 SW262236:SW262241 ACS262236:ACS262241 AMO262236:AMO262241 AWK262236:AWK262241 BGG262236:BGG262241 BQC262236:BQC262241 BZY262236:BZY262241 CJU262236:CJU262241 CTQ262236:CTQ262241 DDM262236:DDM262241 DNI262236:DNI262241 DXE262236:DXE262241 EHA262236:EHA262241 EQW262236:EQW262241 FAS262236:FAS262241 FKO262236:FKO262241 FUK262236:FUK262241 GEG262236:GEG262241 GOC262236:GOC262241 GXY262236:GXY262241 HHU262236:HHU262241 HRQ262236:HRQ262241 IBM262236:IBM262241 ILI262236:ILI262241 IVE262236:IVE262241 JFA262236:JFA262241 JOW262236:JOW262241 JYS262236:JYS262241 KIO262236:KIO262241 KSK262236:KSK262241 LCG262236:LCG262241 LMC262236:LMC262241 LVY262236:LVY262241 MFU262236:MFU262241 MPQ262236:MPQ262241 MZM262236:MZM262241 NJI262236:NJI262241 NTE262236:NTE262241 ODA262236:ODA262241 OMW262236:OMW262241 OWS262236:OWS262241 PGO262236:PGO262241 PQK262236:PQK262241 QAG262236:QAG262241 QKC262236:QKC262241 QTY262236:QTY262241 RDU262236:RDU262241 RNQ262236:RNQ262241 RXM262236:RXM262241 SHI262236:SHI262241 SRE262236:SRE262241 TBA262236:TBA262241 TKW262236:TKW262241 TUS262236:TUS262241 UEO262236:UEO262241 UOK262236:UOK262241 UYG262236:UYG262241 VIC262236:VIC262241 VRY262236:VRY262241 WBU262236:WBU262241 WLQ262236:WLQ262241 WVM262236:WVM262241 F327772:F327777 JA327772:JA327777 SW327772:SW327777 ACS327772:ACS327777 AMO327772:AMO327777 AWK327772:AWK327777 BGG327772:BGG327777 BQC327772:BQC327777 BZY327772:BZY327777 CJU327772:CJU327777 CTQ327772:CTQ327777 DDM327772:DDM327777 DNI327772:DNI327777 DXE327772:DXE327777 EHA327772:EHA327777 EQW327772:EQW327777 FAS327772:FAS327777 FKO327772:FKO327777 FUK327772:FUK327777 GEG327772:GEG327777 GOC327772:GOC327777 GXY327772:GXY327777 HHU327772:HHU327777 HRQ327772:HRQ327777 IBM327772:IBM327777 ILI327772:ILI327777 IVE327772:IVE327777 JFA327772:JFA327777 JOW327772:JOW327777 JYS327772:JYS327777 KIO327772:KIO327777 KSK327772:KSK327777 LCG327772:LCG327777 LMC327772:LMC327777 LVY327772:LVY327777 MFU327772:MFU327777 MPQ327772:MPQ327777 MZM327772:MZM327777 NJI327772:NJI327777 NTE327772:NTE327777 ODA327772:ODA327777 OMW327772:OMW327777 OWS327772:OWS327777 PGO327772:PGO327777 PQK327772:PQK327777 QAG327772:QAG327777 QKC327772:QKC327777 QTY327772:QTY327777 RDU327772:RDU327777 RNQ327772:RNQ327777 RXM327772:RXM327777 SHI327772:SHI327777 SRE327772:SRE327777 TBA327772:TBA327777 TKW327772:TKW327777 TUS327772:TUS327777 UEO327772:UEO327777 UOK327772:UOK327777 UYG327772:UYG327777 VIC327772:VIC327777 VRY327772:VRY327777 WBU327772:WBU327777 WLQ327772:WLQ327777 WVM327772:WVM327777 F393308:F393313 JA393308:JA393313 SW393308:SW393313 ACS393308:ACS393313 AMO393308:AMO393313 AWK393308:AWK393313 BGG393308:BGG393313 BQC393308:BQC393313 BZY393308:BZY393313 CJU393308:CJU393313 CTQ393308:CTQ393313 DDM393308:DDM393313 DNI393308:DNI393313 DXE393308:DXE393313 EHA393308:EHA393313 EQW393308:EQW393313 FAS393308:FAS393313 FKO393308:FKO393313 FUK393308:FUK393313 GEG393308:GEG393313 GOC393308:GOC393313 GXY393308:GXY393313 HHU393308:HHU393313 HRQ393308:HRQ393313 IBM393308:IBM393313 ILI393308:ILI393313 IVE393308:IVE393313 JFA393308:JFA393313 JOW393308:JOW393313 JYS393308:JYS393313 KIO393308:KIO393313 KSK393308:KSK393313 LCG393308:LCG393313 LMC393308:LMC393313 LVY393308:LVY393313 MFU393308:MFU393313 MPQ393308:MPQ393313 MZM393308:MZM393313 NJI393308:NJI393313 NTE393308:NTE393313 ODA393308:ODA393313 OMW393308:OMW393313 OWS393308:OWS393313 PGO393308:PGO393313 PQK393308:PQK393313 QAG393308:QAG393313 QKC393308:QKC393313 QTY393308:QTY393313 RDU393308:RDU393313 RNQ393308:RNQ393313 RXM393308:RXM393313 SHI393308:SHI393313 SRE393308:SRE393313 TBA393308:TBA393313 TKW393308:TKW393313 TUS393308:TUS393313 UEO393308:UEO393313 UOK393308:UOK393313 UYG393308:UYG393313 VIC393308:VIC393313 VRY393308:VRY393313 WBU393308:WBU393313 WLQ393308:WLQ393313 WVM393308:WVM393313 F458844:F458849 JA458844:JA458849 SW458844:SW458849 ACS458844:ACS458849 AMO458844:AMO458849 AWK458844:AWK458849 BGG458844:BGG458849 BQC458844:BQC458849 BZY458844:BZY458849 CJU458844:CJU458849 CTQ458844:CTQ458849 DDM458844:DDM458849 DNI458844:DNI458849 DXE458844:DXE458849 EHA458844:EHA458849 EQW458844:EQW458849 FAS458844:FAS458849 FKO458844:FKO458849 FUK458844:FUK458849 GEG458844:GEG458849 GOC458844:GOC458849 GXY458844:GXY458849 HHU458844:HHU458849 HRQ458844:HRQ458849 IBM458844:IBM458849 ILI458844:ILI458849 IVE458844:IVE458849 JFA458844:JFA458849 JOW458844:JOW458849 JYS458844:JYS458849 KIO458844:KIO458849 KSK458844:KSK458849 LCG458844:LCG458849 LMC458844:LMC458849 LVY458844:LVY458849 MFU458844:MFU458849 MPQ458844:MPQ458849 MZM458844:MZM458849 NJI458844:NJI458849 NTE458844:NTE458849 ODA458844:ODA458849 OMW458844:OMW458849 OWS458844:OWS458849 PGO458844:PGO458849 PQK458844:PQK458849 QAG458844:QAG458849 QKC458844:QKC458849 QTY458844:QTY458849 RDU458844:RDU458849 RNQ458844:RNQ458849 RXM458844:RXM458849 SHI458844:SHI458849 SRE458844:SRE458849 TBA458844:TBA458849 TKW458844:TKW458849 TUS458844:TUS458849 UEO458844:UEO458849 UOK458844:UOK458849 UYG458844:UYG458849 VIC458844:VIC458849 VRY458844:VRY458849 WBU458844:WBU458849 WLQ458844:WLQ458849 WVM458844:WVM458849 F524380:F524385 JA524380:JA524385 SW524380:SW524385 ACS524380:ACS524385 AMO524380:AMO524385 AWK524380:AWK524385 BGG524380:BGG524385 BQC524380:BQC524385 BZY524380:BZY524385 CJU524380:CJU524385 CTQ524380:CTQ524385 DDM524380:DDM524385 DNI524380:DNI524385 DXE524380:DXE524385 EHA524380:EHA524385 EQW524380:EQW524385 FAS524380:FAS524385 FKO524380:FKO524385 FUK524380:FUK524385 GEG524380:GEG524385 GOC524380:GOC524385 GXY524380:GXY524385 HHU524380:HHU524385 HRQ524380:HRQ524385 IBM524380:IBM524385 ILI524380:ILI524385 IVE524380:IVE524385 JFA524380:JFA524385 JOW524380:JOW524385 JYS524380:JYS524385 KIO524380:KIO524385 KSK524380:KSK524385 LCG524380:LCG524385 LMC524380:LMC524385 LVY524380:LVY524385 MFU524380:MFU524385 MPQ524380:MPQ524385 MZM524380:MZM524385 NJI524380:NJI524385 NTE524380:NTE524385 ODA524380:ODA524385 OMW524380:OMW524385 OWS524380:OWS524385 PGO524380:PGO524385 PQK524380:PQK524385 QAG524380:QAG524385 QKC524380:QKC524385 QTY524380:QTY524385 RDU524380:RDU524385 RNQ524380:RNQ524385 RXM524380:RXM524385 SHI524380:SHI524385 SRE524380:SRE524385 TBA524380:TBA524385 TKW524380:TKW524385 TUS524380:TUS524385 UEO524380:UEO524385 UOK524380:UOK524385 UYG524380:UYG524385 VIC524380:VIC524385 VRY524380:VRY524385 WBU524380:WBU524385 WLQ524380:WLQ524385 WVM524380:WVM524385 F589916:F589921 JA589916:JA589921 SW589916:SW589921 ACS589916:ACS589921 AMO589916:AMO589921 AWK589916:AWK589921 BGG589916:BGG589921 BQC589916:BQC589921 BZY589916:BZY589921 CJU589916:CJU589921 CTQ589916:CTQ589921 DDM589916:DDM589921 DNI589916:DNI589921 DXE589916:DXE589921 EHA589916:EHA589921 EQW589916:EQW589921 FAS589916:FAS589921 FKO589916:FKO589921 FUK589916:FUK589921 GEG589916:GEG589921 GOC589916:GOC589921 GXY589916:GXY589921 HHU589916:HHU589921 HRQ589916:HRQ589921 IBM589916:IBM589921 ILI589916:ILI589921 IVE589916:IVE589921 JFA589916:JFA589921 JOW589916:JOW589921 JYS589916:JYS589921 KIO589916:KIO589921 KSK589916:KSK589921 LCG589916:LCG589921 LMC589916:LMC589921 LVY589916:LVY589921 MFU589916:MFU589921 MPQ589916:MPQ589921 MZM589916:MZM589921 NJI589916:NJI589921 NTE589916:NTE589921 ODA589916:ODA589921 OMW589916:OMW589921 OWS589916:OWS589921 PGO589916:PGO589921 PQK589916:PQK589921 QAG589916:QAG589921 QKC589916:QKC589921 QTY589916:QTY589921 RDU589916:RDU589921 RNQ589916:RNQ589921 RXM589916:RXM589921 SHI589916:SHI589921 SRE589916:SRE589921 TBA589916:TBA589921 TKW589916:TKW589921 TUS589916:TUS589921 UEO589916:UEO589921 UOK589916:UOK589921 UYG589916:UYG589921 VIC589916:VIC589921 VRY589916:VRY589921 WBU589916:WBU589921 WLQ589916:WLQ589921 WVM589916:WVM589921 F655452:F655457 JA655452:JA655457 SW655452:SW655457 ACS655452:ACS655457 AMO655452:AMO655457 AWK655452:AWK655457 BGG655452:BGG655457 BQC655452:BQC655457 BZY655452:BZY655457 CJU655452:CJU655457 CTQ655452:CTQ655457 DDM655452:DDM655457 DNI655452:DNI655457 DXE655452:DXE655457 EHA655452:EHA655457 EQW655452:EQW655457 FAS655452:FAS655457 FKO655452:FKO655457 FUK655452:FUK655457 GEG655452:GEG655457 GOC655452:GOC655457 GXY655452:GXY655457 HHU655452:HHU655457 HRQ655452:HRQ655457 IBM655452:IBM655457 ILI655452:ILI655457 IVE655452:IVE655457 JFA655452:JFA655457 JOW655452:JOW655457 JYS655452:JYS655457 KIO655452:KIO655457 KSK655452:KSK655457 LCG655452:LCG655457 LMC655452:LMC655457 LVY655452:LVY655457 MFU655452:MFU655457 MPQ655452:MPQ655457 MZM655452:MZM655457 NJI655452:NJI655457 NTE655452:NTE655457 ODA655452:ODA655457 OMW655452:OMW655457 OWS655452:OWS655457 PGO655452:PGO655457 PQK655452:PQK655457 QAG655452:QAG655457 QKC655452:QKC655457 QTY655452:QTY655457 RDU655452:RDU655457 RNQ655452:RNQ655457 RXM655452:RXM655457 SHI655452:SHI655457 SRE655452:SRE655457 TBA655452:TBA655457 TKW655452:TKW655457 TUS655452:TUS655457 UEO655452:UEO655457 UOK655452:UOK655457 UYG655452:UYG655457 VIC655452:VIC655457 VRY655452:VRY655457 WBU655452:WBU655457 WLQ655452:WLQ655457 WVM655452:WVM655457 F720988:F720993 JA720988:JA720993 SW720988:SW720993 ACS720988:ACS720993 AMO720988:AMO720993 AWK720988:AWK720993 BGG720988:BGG720993 BQC720988:BQC720993 BZY720988:BZY720993 CJU720988:CJU720993 CTQ720988:CTQ720993 DDM720988:DDM720993 DNI720988:DNI720993 DXE720988:DXE720993 EHA720988:EHA720993 EQW720988:EQW720993 FAS720988:FAS720993 FKO720988:FKO720993 FUK720988:FUK720993 GEG720988:GEG720993 GOC720988:GOC720993 GXY720988:GXY720993 HHU720988:HHU720993 HRQ720988:HRQ720993 IBM720988:IBM720993 ILI720988:ILI720993 IVE720988:IVE720993 JFA720988:JFA720993 JOW720988:JOW720993 JYS720988:JYS720993 KIO720988:KIO720993 KSK720988:KSK720993 LCG720988:LCG720993 LMC720988:LMC720993 LVY720988:LVY720993 MFU720988:MFU720993 MPQ720988:MPQ720993 MZM720988:MZM720993 NJI720988:NJI720993 NTE720988:NTE720993 ODA720988:ODA720993 OMW720988:OMW720993 OWS720988:OWS720993 PGO720988:PGO720993 PQK720988:PQK720993 QAG720988:QAG720993 QKC720988:QKC720993 QTY720988:QTY720993 RDU720988:RDU720993 RNQ720988:RNQ720993 RXM720988:RXM720993 SHI720988:SHI720993 SRE720988:SRE720993 TBA720988:TBA720993 TKW720988:TKW720993 TUS720988:TUS720993 UEO720988:UEO720993 UOK720988:UOK720993 UYG720988:UYG720993 VIC720988:VIC720993 VRY720988:VRY720993 WBU720988:WBU720993 WLQ720988:WLQ720993 WVM720988:WVM720993 F786524:F786529 JA786524:JA786529 SW786524:SW786529 ACS786524:ACS786529 AMO786524:AMO786529 AWK786524:AWK786529 BGG786524:BGG786529 BQC786524:BQC786529 BZY786524:BZY786529 CJU786524:CJU786529 CTQ786524:CTQ786529 DDM786524:DDM786529 DNI786524:DNI786529 DXE786524:DXE786529 EHA786524:EHA786529 EQW786524:EQW786529 FAS786524:FAS786529 FKO786524:FKO786529 FUK786524:FUK786529 GEG786524:GEG786529 GOC786524:GOC786529 GXY786524:GXY786529 HHU786524:HHU786529 HRQ786524:HRQ786529 IBM786524:IBM786529 ILI786524:ILI786529 IVE786524:IVE786529 JFA786524:JFA786529 JOW786524:JOW786529 JYS786524:JYS786529 KIO786524:KIO786529 KSK786524:KSK786529 LCG786524:LCG786529 LMC786524:LMC786529 LVY786524:LVY786529 MFU786524:MFU786529 MPQ786524:MPQ786529 MZM786524:MZM786529 NJI786524:NJI786529 NTE786524:NTE786529 ODA786524:ODA786529 OMW786524:OMW786529 OWS786524:OWS786529 PGO786524:PGO786529 PQK786524:PQK786529 QAG786524:QAG786529 QKC786524:QKC786529 QTY786524:QTY786529 RDU786524:RDU786529 RNQ786524:RNQ786529 RXM786524:RXM786529 SHI786524:SHI786529 SRE786524:SRE786529 TBA786524:TBA786529 TKW786524:TKW786529 TUS786524:TUS786529 UEO786524:UEO786529 UOK786524:UOK786529 UYG786524:UYG786529 VIC786524:VIC786529 VRY786524:VRY786529 WBU786524:WBU786529 WLQ786524:WLQ786529 WVM786524:WVM786529 F852060:F852065 JA852060:JA852065 SW852060:SW852065 ACS852060:ACS852065 AMO852060:AMO852065 AWK852060:AWK852065 BGG852060:BGG852065 BQC852060:BQC852065 BZY852060:BZY852065 CJU852060:CJU852065 CTQ852060:CTQ852065 DDM852060:DDM852065 DNI852060:DNI852065 DXE852060:DXE852065 EHA852060:EHA852065 EQW852060:EQW852065 FAS852060:FAS852065 FKO852060:FKO852065 FUK852060:FUK852065 GEG852060:GEG852065 GOC852060:GOC852065 GXY852060:GXY852065 HHU852060:HHU852065 HRQ852060:HRQ852065 IBM852060:IBM852065 ILI852060:ILI852065 IVE852060:IVE852065 JFA852060:JFA852065 JOW852060:JOW852065 JYS852060:JYS852065 KIO852060:KIO852065 KSK852060:KSK852065 LCG852060:LCG852065 LMC852060:LMC852065 LVY852060:LVY852065 MFU852060:MFU852065 MPQ852060:MPQ852065 MZM852060:MZM852065 NJI852060:NJI852065 NTE852060:NTE852065 ODA852060:ODA852065 OMW852060:OMW852065 OWS852060:OWS852065 PGO852060:PGO852065 PQK852060:PQK852065 QAG852060:QAG852065 QKC852060:QKC852065 QTY852060:QTY852065 RDU852060:RDU852065 RNQ852060:RNQ852065 RXM852060:RXM852065 SHI852060:SHI852065 SRE852060:SRE852065 TBA852060:TBA852065 TKW852060:TKW852065 TUS852060:TUS852065 UEO852060:UEO852065 UOK852060:UOK852065 UYG852060:UYG852065 VIC852060:VIC852065 VRY852060:VRY852065 WBU852060:WBU852065 WLQ852060:WLQ852065 WVM852060:WVM852065 F917596:F917601 JA917596:JA917601 SW917596:SW917601 ACS917596:ACS917601 AMO917596:AMO917601 AWK917596:AWK917601 BGG917596:BGG917601 BQC917596:BQC917601 BZY917596:BZY917601 CJU917596:CJU917601 CTQ917596:CTQ917601 DDM917596:DDM917601 DNI917596:DNI917601 DXE917596:DXE917601 EHA917596:EHA917601 EQW917596:EQW917601 FAS917596:FAS917601 FKO917596:FKO917601 FUK917596:FUK917601 GEG917596:GEG917601 GOC917596:GOC917601 GXY917596:GXY917601 HHU917596:HHU917601 HRQ917596:HRQ917601 IBM917596:IBM917601 ILI917596:ILI917601 IVE917596:IVE917601 JFA917596:JFA917601 JOW917596:JOW917601 JYS917596:JYS917601 KIO917596:KIO917601 KSK917596:KSK917601 LCG917596:LCG917601 LMC917596:LMC917601 LVY917596:LVY917601 MFU917596:MFU917601 MPQ917596:MPQ917601 MZM917596:MZM917601 NJI917596:NJI917601 NTE917596:NTE917601 ODA917596:ODA917601 OMW917596:OMW917601 OWS917596:OWS917601 PGO917596:PGO917601 PQK917596:PQK917601 QAG917596:QAG917601 QKC917596:QKC917601 QTY917596:QTY917601 RDU917596:RDU917601 RNQ917596:RNQ917601 RXM917596:RXM917601 SHI917596:SHI917601 SRE917596:SRE917601 TBA917596:TBA917601 TKW917596:TKW917601 TUS917596:TUS917601 UEO917596:UEO917601 UOK917596:UOK917601 UYG917596:UYG917601 VIC917596:VIC917601 VRY917596:VRY917601 WBU917596:WBU917601 WLQ917596:WLQ917601 WVM917596:WVM917601 F983132:F983137 JA983132:JA983137 SW983132:SW983137 ACS983132:ACS983137 AMO983132:AMO983137 AWK983132:AWK983137 BGG983132:BGG983137 BQC983132:BQC983137 BZY983132:BZY983137 CJU983132:CJU983137 CTQ983132:CTQ983137 DDM983132:DDM983137 DNI983132:DNI983137 DXE983132:DXE983137 EHA983132:EHA983137 EQW983132:EQW983137 FAS983132:FAS983137 FKO983132:FKO983137 FUK983132:FUK983137 GEG983132:GEG983137 GOC983132:GOC983137 GXY983132:GXY983137 HHU983132:HHU983137 HRQ983132:HRQ983137 IBM983132:IBM983137 ILI983132:ILI983137 IVE983132:IVE983137 JFA983132:JFA983137 JOW983132:JOW983137 JYS983132:JYS983137 KIO983132:KIO983137 KSK983132:KSK983137 LCG983132:LCG983137 LMC983132:LMC983137 LVY983132:LVY983137 MFU983132:MFU983137 MPQ983132:MPQ983137 MZM983132:MZM983137 NJI983132:NJI983137 NTE983132:NTE983137 ODA983132:ODA983137 OMW983132:OMW983137 OWS983132:OWS983137 PGO983132:PGO983137 PQK983132:PQK983137 QAG983132:QAG983137 QKC983132:QKC983137 QTY983132:QTY983137 RDU983132:RDU983137 RNQ983132:RNQ983137 RXM983132:RXM983137 SHI983132:SHI983137 SRE983132:SRE983137 TBA983132:TBA983137 TKW983132:TKW983137 TUS983132:TUS983137 UEO983132:UEO983137 UOK983132:UOK983137 UYG983132:UYG983137 VIC983132:VIC983137 VRY983132:VRY983137 WBU983132:WBU983137 WLQ983132:WLQ983137 WVM983132:WVM983137">
      <formula1>#REF!</formula1>
    </dataValidation>
  </dataValidations>
  <pageMargins left="0.70866141732283472" right="0.70866141732283472" top="0.74803149606299213" bottom="0.74803149606299213" header="0.31496062992125984" footer="0.31496062992125984"/>
  <pageSetup paperSize="9" scale="78" fitToHeight="0" orientation="landscape" r:id="rId1"/>
  <rowBreaks count="1" manualBreakCount="1">
    <brk id="2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2021-12-09T04:39:08Z</dcterms:created>
  <dcterms:modified xsi:type="dcterms:W3CDTF">2021-12-09T04:40:47Z</dcterms:modified>
</cp:coreProperties>
</file>