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A1221165\Desktop\"/>
    </mc:Choice>
  </mc:AlternateContent>
  <bookViews>
    <workbookView xWindow="0" yWindow="0" windowWidth="19095" windowHeight="9075"/>
  </bookViews>
  <sheets>
    <sheet name="付紙様式第２" sheetId="1" r:id="rId1"/>
  </sheets>
  <externalReferences>
    <externalReference r:id="rId2"/>
    <externalReference r:id="rId3"/>
  </externalReferences>
  <definedNames>
    <definedName name="_xlnm._FilterDatabase" localSheetId="0" hidden="1">付紙様式第２!$A$4:$N$4</definedName>
    <definedName name="_xlnm.Print_Area" localSheetId="0">付紙様式第２!$A$1:$N$16</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<sst xmlns="http://schemas.openxmlformats.org/spreadsheetml/2006/main" count="25" uniqueCount="25">
  <si>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r>
      <t>公共調達の適正化について（平成18年８月25日付財計第2017号）に基づく随意契約に係る情報の公表</t>
    </r>
    <r>
      <rPr>
        <sz val="11"/>
        <rFont val="ＭＳ 明朝"/>
        <family val="1"/>
        <charset val="128"/>
      </rPr>
      <t>（公共工事）
及び公益法人に対する支出の公表・点検の方針について（平成24年６月１日　行政改革実行本部決定）に基づく情報の公開</t>
    </r>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</si>
  <si>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</si>
  <si>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</si>
  <si>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</si>
  <si>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</si>
  <si>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</si>
  <si>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</si>
  <si>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</si>
  <si>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</si>
  <si>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</si>
  <si>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</si>
  <si>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</si>
  <si>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</si>
  <si>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</si>
  <si>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</si>
  <si>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</si>
  <si>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通信工事における労務費等実態調査解析業務</t>
    <phoneticPr fontId="7"/>
  </si>
  <si>
    <t>大臣官房会計課
会計管理官　大塚　英司
東京都新宿区市谷本村町5-1</t>
  </si>
  <si>
    <t>一般財団法人建設物価調査会</t>
    <phoneticPr fontId="7"/>
  </si>
  <si>
    <t>6010005018675</t>
    <phoneticPr fontId="7"/>
  </si>
  <si>
    <t>公募を実施した結果、申し込みのあった要件を満たす者と契約を締結するため、契約相手方の選定を許さないため。（根拠法令：会計法第２９条の３第４項）</t>
  </si>
  <si>
    <t>令和３年９月２８日～令和４年３月３１日
建設コンサルタント（土木、建築、電気、機械、通信）</t>
    <phoneticPr fontId="7"/>
  </si>
  <si>
    <t>東京都中央区日本橋大伝馬町11-8</t>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</si>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</sst>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quot;月&quot;d&quot;日&quot;;@"/>
    <numFmt numFmtId="177" formatCode="General&quot;一&quot;&quot;式&quot;"/>
    <numFmt numFmtId="178" formatCode="0_);[Red]\(0\)"/>
  </numFmts>
  <fonts count="11"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6"/>
      <name val="ＭＳ ゴシック"/>
      <family val="3"/>
      <charset val="128"/>
    </font>
    <font>
      <sz val="9"/>
      <name val="ＭＳ 明朝"/>
      <family val="1"/>
      <charset val="128"/>
    </font>
    <font>
      <sz val="11"/>
      <name val="ＭＳ ゴシック"/>
      <family val="3"/>
      <charset val="128"/>
    </font>
    <font>
      <sz val="11"/>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1" fillId="0" borderId="0">
      <alignment vertical="center"/>
    </xf>
  </cellStyleXfs>
  <cellXfs count="72">
    <xf numFmtId="0" fontId="0" fillId="0" borderId="0" xfId="0">
      <alignment vertical="center"/>
    </xf>
    <xf numFmtId="0" fontId="2" fillId="0" borderId="0" xfId="2" applyFont="1" applyAlignment="1">
      <alignment horizontal="center" vertical="center" wrapText="1"/>
    </xf>
    <xf numFmtId="0" fontId="2" fillId="0" borderId="0" xfId="2" applyFont="1" applyAlignment="1">
      <alignment horizontal="center" vertical="center"/>
    </xf>
    <xf numFmtId="0" fontId="2" fillId="0" borderId="0" xfId="2" applyFont="1">
      <alignment vertical="center"/>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2"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6" fillId="0" borderId="8" xfId="2" applyFont="1" applyBorder="1" applyAlignment="1">
      <alignment horizontal="center" vertical="center" wrapText="1"/>
    </xf>
    <xf numFmtId="0" fontId="6" fillId="0" borderId="8" xfId="2" applyFont="1" applyFill="1" applyBorder="1" applyAlignment="1">
      <alignment horizontal="center" vertical="center" wrapText="1"/>
    </xf>
    <xf numFmtId="0" fontId="6" fillId="0" borderId="9" xfId="2" applyFont="1" applyFill="1" applyBorder="1" applyAlignment="1">
      <alignment vertical="center" wrapText="1"/>
    </xf>
    <xf numFmtId="0" fontId="6" fillId="0" borderId="10" xfId="2" applyFont="1" applyBorder="1" applyAlignment="1">
      <alignment horizontal="center" vertical="center" wrapText="1"/>
    </xf>
    <xf numFmtId="0" fontId="6" fillId="0" borderId="11" xfId="2" applyFont="1" applyBorder="1" applyAlignment="1">
      <alignment horizontal="left" vertical="center" wrapText="1"/>
    </xf>
    <xf numFmtId="0" fontId="6" fillId="0" borderId="2" xfId="2" applyFont="1" applyBorder="1" applyAlignment="1">
      <alignment horizontal="left" vertical="center" wrapText="1"/>
    </xf>
    <xf numFmtId="176" fontId="8" fillId="0" borderId="2" xfId="2" applyNumberFormat="1" applyFont="1" applyBorder="1" applyAlignment="1">
      <alignment horizontal="left" vertical="center" wrapText="1"/>
    </xf>
    <xf numFmtId="0" fontId="6" fillId="0" borderId="12" xfId="2" applyFont="1" applyBorder="1" applyAlignment="1">
      <alignment horizontal="left" vertical="center" wrapText="1"/>
    </xf>
    <xf numFmtId="49" fontId="6" fillId="0" borderId="2" xfId="2" applyNumberFormat="1" applyFont="1" applyBorder="1" applyAlignment="1">
      <alignment horizontal="left" vertical="center" wrapText="1"/>
    </xf>
    <xf numFmtId="0" fontId="6" fillId="0" borderId="13" xfId="2" applyFont="1" applyFill="1" applyBorder="1" applyAlignment="1">
      <alignment horizontal="center" vertical="center" wrapText="1"/>
    </xf>
    <xf numFmtId="38" fontId="3" fillId="0" borderId="2" xfId="1" applyFont="1" applyFill="1" applyBorder="1" applyAlignment="1">
      <alignment horizontal="center" vertical="center" shrinkToFit="1"/>
    </xf>
    <xf numFmtId="10" fontId="3" fillId="0" borderId="2" xfId="1" applyNumberFormat="1" applyFont="1" applyFill="1" applyBorder="1" applyAlignment="1">
      <alignment horizontal="center" vertical="center" shrinkToFit="1"/>
    </xf>
    <xf numFmtId="0" fontId="6" fillId="0" borderId="14" xfId="2" applyFont="1" applyFill="1" applyBorder="1" applyAlignment="1">
      <alignment vertical="center" wrapText="1"/>
    </xf>
    <xf numFmtId="0" fontId="6" fillId="0" borderId="15" xfId="2" applyFont="1" applyBorder="1" applyAlignment="1">
      <alignment horizontal="left" vertical="center" wrapText="1"/>
    </xf>
    <xf numFmtId="0" fontId="6" fillId="0" borderId="12" xfId="2" applyFont="1" applyBorder="1" applyAlignment="1">
      <alignment horizontal="left" vertical="center" wrapText="1"/>
    </xf>
    <xf numFmtId="176" fontId="8" fillId="0" borderId="12" xfId="2" applyNumberFormat="1" applyFont="1" applyBorder="1" applyAlignment="1">
      <alignment horizontal="left" vertical="center" wrapText="1"/>
    </xf>
    <xf numFmtId="49" fontId="6" fillId="0" borderId="12" xfId="2" applyNumberFormat="1" applyFont="1" applyBorder="1" applyAlignment="1">
      <alignment horizontal="left" vertical="center" wrapText="1"/>
    </xf>
    <xf numFmtId="0" fontId="6" fillId="0" borderId="12" xfId="2" applyFont="1" applyFill="1" applyBorder="1" applyAlignment="1">
      <alignment horizontal="center" vertical="center" wrapText="1"/>
    </xf>
    <xf numFmtId="38" fontId="3" fillId="0" borderId="16" xfId="1" applyFont="1" applyFill="1" applyBorder="1" applyAlignment="1">
      <alignment horizontal="center" vertical="center" shrinkToFit="1"/>
    </xf>
    <xf numFmtId="10" fontId="3" fillId="0" borderId="16" xfId="1" applyNumberFormat="1" applyFont="1" applyFill="1" applyBorder="1" applyAlignment="1">
      <alignment horizontal="center" vertical="center" shrinkToFit="1"/>
    </xf>
    <xf numFmtId="0" fontId="6" fillId="0" borderId="16" xfId="2" applyFont="1" applyFill="1" applyBorder="1" applyAlignment="1">
      <alignment horizontal="center" vertical="center" wrapText="1"/>
    </xf>
    <xf numFmtId="177" fontId="6" fillId="0" borderId="17" xfId="2" applyNumberFormat="1" applyFont="1" applyBorder="1" applyAlignment="1">
      <alignment horizontal="left" vertical="center" wrapText="1"/>
    </xf>
    <xf numFmtId="0" fontId="6" fillId="0" borderId="13" xfId="2" applyFont="1" applyBorder="1" applyAlignment="1">
      <alignment horizontal="left" vertical="center" wrapText="1"/>
    </xf>
    <xf numFmtId="176" fontId="6" fillId="0" borderId="13" xfId="2" applyNumberFormat="1" applyFont="1" applyBorder="1" applyAlignment="1">
      <alignment horizontal="left" vertical="center" wrapText="1"/>
    </xf>
    <xf numFmtId="0" fontId="6" fillId="0" borderId="13" xfId="2" applyFont="1" applyBorder="1" applyAlignment="1">
      <alignment vertical="center"/>
    </xf>
    <xf numFmtId="178" fontId="10" fillId="0" borderId="13" xfId="0" applyNumberFormat="1" applyFont="1" applyFill="1" applyBorder="1" applyAlignment="1">
      <alignment horizontal="left" vertical="center"/>
    </xf>
    <xf numFmtId="38" fontId="10" fillId="0" borderId="13" xfId="1" applyFont="1" applyFill="1" applyBorder="1" applyAlignment="1">
      <alignment horizontal="center" vertical="center" shrinkToFit="1"/>
    </xf>
    <xf numFmtId="10" fontId="10" fillId="0" borderId="13" xfId="1" applyNumberFormat="1" applyFont="1" applyFill="1" applyBorder="1" applyAlignment="1">
      <alignment horizontal="center" vertical="center" shrinkToFit="1"/>
    </xf>
    <xf numFmtId="0" fontId="6" fillId="0" borderId="13" xfId="2" applyFont="1" applyFill="1" applyBorder="1" applyAlignment="1">
      <alignment vertical="center" wrapText="1"/>
    </xf>
    <xf numFmtId="0" fontId="6" fillId="0" borderId="18" xfId="2" applyFont="1" applyFill="1" applyBorder="1" applyAlignment="1">
      <alignment vertical="center" wrapText="1"/>
    </xf>
    <xf numFmtId="0" fontId="6" fillId="0" borderId="16" xfId="2" applyFont="1" applyBorder="1" applyAlignment="1">
      <alignment horizontal="left" vertical="center" wrapText="1"/>
    </xf>
    <xf numFmtId="176" fontId="6" fillId="0" borderId="16" xfId="2" applyNumberFormat="1" applyFont="1" applyBorder="1" applyAlignment="1">
      <alignment horizontal="left" vertical="center" wrapText="1"/>
    </xf>
    <xf numFmtId="0" fontId="6" fillId="0" borderId="16" xfId="2" applyFont="1" applyBorder="1" applyAlignment="1">
      <alignment vertical="center"/>
    </xf>
    <xf numFmtId="178" fontId="10" fillId="0" borderId="16" xfId="0" applyNumberFormat="1" applyFont="1" applyFill="1" applyBorder="1" applyAlignment="1">
      <alignment horizontal="left" vertical="center"/>
    </xf>
    <xf numFmtId="38" fontId="10" fillId="0" borderId="16" xfId="1" applyFont="1" applyFill="1" applyBorder="1" applyAlignment="1">
      <alignment horizontal="center" vertical="center" shrinkToFit="1"/>
    </xf>
    <xf numFmtId="10" fontId="10" fillId="0" borderId="16" xfId="1" applyNumberFormat="1" applyFont="1" applyFill="1" applyBorder="1" applyAlignment="1">
      <alignment horizontal="center" vertical="center" shrinkToFit="1"/>
    </xf>
    <xf numFmtId="0" fontId="6" fillId="0" borderId="16" xfId="2" applyFont="1" applyFill="1" applyBorder="1" applyAlignment="1">
      <alignment vertical="center" wrapText="1"/>
    </xf>
    <xf numFmtId="0" fontId="6" fillId="0" borderId="19" xfId="2" applyFont="1" applyFill="1" applyBorder="1" applyAlignment="1">
      <alignment vertical="center" wrapText="1"/>
    </xf>
    <xf numFmtId="0" fontId="6" fillId="0" borderId="17" xfId="2" applyFont="1" applyBorder="1" applyAlignment="1">
      <alignment horizontal="left" vertical="center" wrapText="1"/>
    </xf>
    <xf numFmtId="0" fontId="6" fillId="0" borderId="13" xfId="2" applyFont="1" applyFill="1" applyBorder="1" applyAlignment="1">
      <alignment horizontal="left" vertical="center" wrapText="1"/>
    </xf>
    <xf numFmtId="0" fontId="6" fillId="0" borderId="12" xfId="2" applyFont="1" applyFill="1" applyBorder="1" applyAlignment="1">
      <alignment vertical="center" wrapText="1"/>
    </xf>
    <xf numFmtId="0" fontId="6" fillId="0" borderId="16" xfId="2" applyFont="1" applyFill="1" applyBorder="1" applyAlignment="1">
      <alignment horizontal="left" vertical="center" wrapText="1"/>
    </xf>
    <xf numFmtId="0" fontId="6" fillId="0" borderId="13" xfId="2" applyFont="1" applyBorder="1" applyAlignment="1">
      <alignment horizontal="left" vertical="center" wrapText="1"/>
    </xf>
    <xf numFmtId="49" fontId="6" fillId="0" borderId="13" xfId="2" applyNumberFormat="1" applyFont="1" applyFill="1" applyBorder="1" applyAlignment="1">
      <alignment horizontal="left" vertical="center" wrapText="1"/>
    </xf>
    <xf numFmtId="0" fontId="6" fillId="0" borderId="18" xfId="2" applyFont="1" applyFill="1" applyBorder="1" applyAlignment="1">
      <alignment horizontal="left" vertical="center" wrapText="1"/>
    </xf>
    <xf numFmtId="0" fontId="6" fillId="0" borderId="16" xfId="2" applyFont="1" applyBorder="1" applyAlignment="1">
      <alignment horizontal="left" vertical="center" wrapText="1"/>
    </xf>
    <xf numFmtId="49" fontId="6" fillId="0" borderId="16" xfId="2" applyNumberFormat="1" applyFont="1" applyFill="1" applyBorder="1" applyAlignment="1">
      <alignment horizontal="left" vertical="center" wrapText="1"/>
    </xf>
    <xf numFmtId="0" fontId="6" fillId="0" borderId="19" xfId="2" applyFont="1" applyFill="1" applyBorder="1" applyAlignment="1">
      <alignment horizontal="left" vertical="center" wrapText="1"/>
    </xf>
    <xf numFmtId="0" fontId="6" fillId="0" borderId="12" xfId="2" applyFont="1" applyFill="1" applyBorder="1" applyAlignment="1">
      <alignment horizontal="left" vertical="center" wrapText="1"/>
    </xf>
    <xf numFmtId="56" fontId="6" fillId="0" borderId="12" xfId="2" applyNumberFormat="1" applyFont="1" applyFill="1" applyBorder="1" applyAlignment="1">
      <alignment horizontal="left" vertical="center" wrapText="1"/>
    </xf>
    <xf numFmtId="0" fontId="6" fillId="0" borderId="14" xfId="2" applyFont="1" applyFill="1" applyBorder="1" applyAlignment="1">
      <alignment horizontal="left" vertical="center" wrapText="1"/>
    </xf>
    <xf numFmtId="0" fontId="6" fillId="0" borderId="7" xfId="2" applyFont="1" applyBorder="1" applyAlignment="1">
      <alignment horizontal="left" vertical="center" wrapText="1"/>
    </xf>
    <xf numFmtId="0" fontId="6" fillId="0" borderId="8" xfId="2" applyFont="1" applyFill="1" applyBorder="1" applyAlignment="1">
      <alignment horizontal="left" vertical="center" wrapText="1"/>
    </xf>
    <xf numFmtId="0" fontId="6" fillId="0" borderId="8" xfId="2" applyFont="1" applyBorder="1" applyAlignment="1">
      <alignment horizontal="left" vertical="center" wrapText="1"/>
    </xf>
    <xf numFmtId="178" fontId="10" fillId="0" borderId="8" xfId="0" applyNumberFormat="1" applyFont="1" applyFill="1" applyBorder="1" applyAlignment="1">
      <alignment horizontal="left" vertical="center"/>
    </xf>
    <xf numFmtId="38" fontId="10" fillId="0" borderId="8" xfId="1" applyFont="1" applyFill="1" applyBorder="1" applyAlignment="1">
      <alignment horizontal="center" vertical="center" shrinkToFit="1"/>
    </xf>
    <xf numFmtId="10" fontId="10" fillId="0" borderId="8" xfId="1" applyNumberFormat="1" applyFont="1" applyFill="1" applyBorder="1" applyAlignment="1">
      <alignment horizontal="center" vertical="center" shrinkToFit="1"/>
    </xf>
    <xf numFmtId="0" fontId="6" fillId="0" borderId="10" xfId="2" applyFont="1" applyFill="1" applyBorder="1" applyAlignment="1">
      <alignment horizontal="left" vertical="center" wrapText="1"/>
    </xf>
    <xf numFmtId="0" fontId="6" fillId="0" borderId="0" xfId="2" applyFont="1" applyBorder="1">
      <alignment vertical="center"/>
    </xf>
    <xf numFmtId="0" fontId="2" fillId="0" borderId="0" xfId="2" applyFont="1" applyBorder="1">
      <alignment vertical="center"/>
    </xf>
  </cellXfs>
  <cellStyles count="3">
    <cellStyle name="桁区切り" xfId="1" builtinId="6"/>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33846</xdr:rowOff>
    </xdr:from>
    <xdr:ext cx="1031051" cy="275717"/>
    <xdr:sp macro="" textlink="">
      <xdr:nvSpPr>
        <xdr:cNvPr id="2" name="テキスト ボックス 1"/>
        <xdr:cNvSpPr txBox="1"/>
      </xdr:nvSpPr>
      <xdr:spPr>
        <a:xfrm>
          <a:off x="14039850" y="3384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3&#24180;&#24230;\9&#26376;&#20998;\&#27770;&#35009;\&#65288;&#26696;&#65289;&#65288;9&#26376;&#20998;&#65289;&#12300;&#20844;&#20849;&#35519;&#36948;&#12398;&#36969;&#27491;&#21270;&#12395;&#12388;&#12356;&#12390;&#65288;&#24179;&#25104;18&#24180;&#65304;&#26376;25&#26085;&#20184;&#36001;&#35336;&#31532;2017&#21495;&#65289;&#12301;&#12395;&#22522;&#12389;&#12367;&#31478;&#20105;&#20837;&#26413;&#31561;&#12395;&#20418;&#12427;&#24773;&#22577;&#12398;&#20844;&#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
      <sheetName val="付紙様式第２"/>
      <sheetName val="付紙様式第3"/>
      <sheetName val="付紙様式第４"/>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0"/>
  <sheetViews>
    <sheetView tabSelected="1" view="pageBreakPreview" topLeftCell="E1" zoomScale="85" zoomScaleNormal="100" zoomScaleSheetLayoutView="85" workbookViewId="0">
      <selection activeCell="A20" sqref="A20:XFD83"/>
    </sheetView>
  </sheetViews>
  <sheetFormatPr defaultRowHeight="13.5" x14ac:dyDescent="0.15"/>
  <cols>
    <col min="1" max="1" width="17.25" style="3" customWidth="1"/>
    <col min="2" max="2" width="14.625" style="3" customWidth="1"/>
    <col min="3" max="3" width="14" style="3" customWidth="1"/>
    <col min="4" max="4" width="27" style="3" customWidth="1"/>
    <col min="5" max="5" width="18.875" style="3" customWidth="1"/>
    <col min="6" max="6" width="15.5" style="3" customWidth="1"/>
    <col min="7" max="8" width="14" style="3" customWidth="1"/>
    <col min="9" max="9" width="7.5" style="3" customWidth="1"/>
    <col min="10" max="10" width="10.875" style="3" customWidth="1"/>
    <col min="11" max="13" width="11.625" style="3" customWidth="1"/>
    <col min="14" max="14" width="8.875" style="3" customWidth="1"/>
    <col min="15" max="256" width="9" style="3"/>
    <col min="257" max="257" width="17.25" style="3" customWidth="1"/>
    <col min="258" max="258" width="14.625" style="3" customWidth="1"/>
    <col min="259" max="259" width="14" style="3" customWidth="1"/>
    <col min="260" max="260" width="27" style="3" customWidth="1"/>
    <col min="261" max="261" width="15.375" style="3" customWidth="1"/>
    <col min="262" max="262" width="11.25" style="3" customWidth="1"/>
    <col min="263" max="264" width="14" style="3" customWidth="1"/>
    <col min="265" max="265" width="7.5" style="3" customWidth="1"/>
    <col min="266" max="266" width="10.875" style="3" customWidth="1"/>
    <col min="267" max="269" width="11.625" style="3" customWidth="1"/>
    <col min="270" max="270" width="8.875" style="3" customWidth="1"/>
    <col min="271" max="512" width="9" style="3"/>
    <col min="513" max="513" width="17.25" style="3" customWidth="1"/>
    <col min="514" max="514" width="14.625" style="3" customWidth="1"/>
    <col min="515" max="515" width="14" style="3" customWidth="1"/>
    <col min="516" max="516" width="27" style="3" customWidth="1"/>
    <col min="517" max="517" width="15.375" style="3" customWidth="1"/>
    <col min="518" max="518" width="11.25" style="3" customWidth="1"/>
    <col min="519" max="520" width="14" style="3" customWidth="1"/>
    <col min="521" max="521" width="7.5" style="3" customWidth="1"/>
    <col min="522" max="522" width="10.875" style="3" customWidth="1"/>
    <col min="523" max="525" width="11.625" style="3" customWidth="1"/>
    <col min="526" max="526" width="8.875" style="3" customWidth="1"/>
    <col min="527" max="768" width="9" style="3"/>
    <col min="769" max="769" width="17.25" style="3" customWidth="1"/>
    <col min="770" max="770" width="14.625" style="3" customWidth="1"/>
    <col min="771" max="771" width="14" style="3" customWidth="1"/>
    <col min="772" max="772" width="27" style="3" customWidth="1"/>
    <col min="773" max="773" width="15.375" style="3" customWidth="1"/>
    <col min="774" max="774" width="11.25" style="3" customWidth="1"/>
    <col min="775" max="776" width="14" style="3" customWidth="1"/>
    <col min="777" max="777" width="7.5" style="3" customWidth="1"/>
    <col min="778" max="778" width="10.875" style="3" customWidth="1"/>
    <col min="779" max="781" width="11.625" style="3" customWidth="1"/>
    <col min="782" max="782" width="8.875" style="3" customWidth="1"/>
    <col min="783" max="1024" width="9" style="3"/>
    <col min="1025" max="1025" width="17.25" style="3" customWidth="1"/>
    <col min="1026" max="1026" width="14.625" style="3" customWidth="1"/>
    <col min="1027" max="1027" width="14" style="3" customWidth="1"/>
    <col min="1028" max="1028" width="27" style="3" customWidth="1"/>
    <col min="1029" max="1029" width="15.375" style="3" customWidth="1"/>
    <col min="1030" max="1030" width="11.25" style="3" customWidth="1"/>
    <col min="1031" max="1032" width="14" style="3" customWidth="1"/>
    <col min="1033" max="1033" width="7.5" style="3" customWidth="1"/>
    <col min="1034" max="1034" width="10.875" style="3" customWidth="1"/>
    <col min="1035" max="1037" width="11.625" style="3" customWidth="1"/>
    <col min="1038" max="1038" width="8.875" style="3" customWidth="1"/>
    <col min="1039" max="1280" width="9" style="3"/>
    <col min="1281" max="1281" width="17.25" style="3" customWidth="1"/>
    <col min="1282" max="1282" width="14.625" style="3" customWidth="1"/>
    <col min="1283" max="1283" width="14" style="3" customWidth="1"/>
    <col min="1284" max="1284" width="27" style="3" customWidth="1"/>
    <col min="1285" max="1285" width="15.375" style="3" customWidth="1"/>
    <col min="1286" max="1286" width="11.25" style="3" customWidth="1"/>
    <col min="1287" max="1288" width="14" style="3" customWidth="1"/>
    <col min="1289" max="1289" width="7.5" style="3" customWidth="1"/>
    <col min="1290" max="1290" width="10.875" style="3" customWidth="1"/>
    <col min="1291" max="1293" width="11.625" style="3" customWidth="1"/>
    <col min="1294" max="1294" width="8.875" style="3" customWidth="1"/>
    <col min="1295" max="1536" width="9" style="3"/>
    <col min="1537" max="1537" width="17.25" style="3" customWidth="1"/>
    <col min="1538" max="1538" width="14.625" style="3" customWidth="1"/>
    <col min="1539" max="1539" width="14" style="3" customWidth="1"/>
    <col min="1540" max="1540" width="27" style="3" customWidth="1"/>
    <col min="1541" max="1541" width="15.375" style="3" customWidth="1"/>
    <col min="1542" max="1542" width="11.25" style="3" customWidth="1"/>
    <col min="1543" max="1544" width="14" style="3" customWidth="1"/>
    <col min="1545" max="1545" width="7.5" style="3" customWidth="1"/>
    <col min="1546" max="1546" width="10.875" style="3" customWidth="1"/>
    <col min="1547" max="1549" width="11.625" style="3" customWidth="1"/>
    <col min="1550" max="1550" width="8.875" style="3" customWidth="1"/>
    <col min="1551" max="1792" width="9" style="3"/>
    <col min="1793" max="1793" width="17.25" style="3" customWidth="1"/>
    <col min="1794" max="1794" width="14.625" style="3" customWidth="1"/>
    <col min="1795" max="1795" width="14" style="3" customWidth="1"/>
    <col min="1796" max="1796" width="27" style="3" customWidth="1"/>
    <col min="1797" max="1797" width="15.375" style="3" customWidth="1"/>
    <col min="1798" max="1798" width="11.25" style="3" customWidth="1"/>
    <col min="1799" max="1800" width="14" style="3" customWidth="1"/>
    <col min="1801" max="1801" width="7.5" style="3" customWidth="1"/>
    <col min="1802" max="1802" width="10.875" style="3" customWidth="1"/>
    <col min="1803" max="1805" width="11.625" style="3" customWidth="1"/>
    <col min="1806" max="1806" width="8.875" style="3" customWidth="1"/>
    <col min="1807" max="2048" width="9" style="3"/>
    <col min="2049" max="2049" width="17.25" style="3" customWidth="1"/>
    <col min="2050" max="2050" width="14.625" style="3" customWidth="1"/>
    <col min="2051" max="2051" width="14" style="3" customWidth="1"/>
    <col min="2052" max="2052" width="27" style="3" customWidth="1"/>
    <col min="2053" max="2053" width="15.375" style="3" customWidth="1"/>
    <col min="2054" max="2054" width="11.25" style="3" customWidth="1"/>
    <col min="2055" max="2056" width="14" style="3" customWidth="1"/>
    <col min="2057" max="2057" width="7.5" style="3" customWidth="1"/>
    <col min="2058" max="2058" width="10.875" style="3" customWidth="1"/>
    <col min="2059" max="2061" width="11.625" style="3" customWidth="1"/>
    <col min="2062" max="2062" width="8.875" style="3" customWidth="1"/>
    <col min="2063" max="2304" width="9" style="3"/>
    <col min="2305" max="2305" width="17.25" style="3" customWidth="1"/>
    <col min="2306" max="2306" width="14.625" style="3" customWidth="1"/>
    <col min="2307" max="2307" width="14" style="3" customWidth="1"/>
    <col min="2308" max="2308" width="27" style="3" customWidth="1"/>
    <col min="2309" max="2309" width="15.375" style="3" customWidth="1"/>
    <col min="2310" max="2310" width="11.25" style="3" customWidth="1"/>
    <col min="2311" max="2312" width="14" style="3" customWidth="1"/>
    <col min="2313" max="2313" width="7.5" style="3" customWidth="1"/>
    <col min="2314" max="2314" width="10.875" style="3" customWidth="1"/>
    <col min="2315" max="2317" width="11.625" style="3" customWidth="1"/>
    <col min="2318" max="2318" width="8.875" style="3" customWidth="1"/>
    <col min="2319" max="2560" width="9" style="3"/>
    <col min="2561" max="2561" width="17.25" style="3" customWidth="1"/>
    <col min="2562" max="2562" width="14.625" style="3" customWidth="1"/>
    <col min="2563" max="2563" width="14" style="3" customWidth="1"/>
    <col min="2564" max="2564" width="27" style="3" customWidth="1"/>
    <col min="2565" max="2565" width="15.375" style="3" customWidth="1"/>
    <col min="2566" max="2566" width="11.25" style="3" customWidth="1"/>
    <col min="2567" max="2568" width="14" style="3" customWidth="1"/>
    <col min="2569" max="2569" width="7.5" style="3" customWidth="1"/>
    <col min="2570" max="2570" width="10.875" style="3" customWidth="1"/>
    <col min="2571" max="2573" width="11.625" style="3" customWidth="1"/>
    <col min="2574" max="2574" width="8.875" style="3" customWidth="1"/>
    <col min="2575" max="2816" width="9" style="3"/>
    <col min="2817" max="2817" width="17.25" style="3" customWidth="1"/>
    <col min="2818" max="2818" width="14.625" style="3" customWidth="1"/>
    <col min="2819" max="2819" width="14" style="3" customWidth="1"/>
    <col min="2820" max="2820" width="27" style="3" customWidth="1"/>
    <col min="2821" max="2821" width="15.375" style="3" customWidth="1"/>
    <col min="2822" max="2822" width="11.25" style="3" customWidth="1"/>
    <col min="2823" max="2824" width="14" style="3" customWidth="1"/>
    <col min="2825" max="2825" width="7.5" style="3" customWidth="1"/>
    <col min="2826" max="2826" width="10.875" style="3" customWidth="1"/>
    <col min="2827" max="2829" width="11.625" style="3" customWidth="1"/>
    <col min="2830" max="2830" width="8.875" style="3" customWidth="1"/>
    <col min="2831" max="3072" width="9" style="3"/>
    <col min="3073" max="3073" width="17.25" style="3" customWidth="1"/>
    <col min="3074" max="3074" width="14.625" style="3" customWidth="1"/>
    <col min="3075" max="3075" width="14" style="3" customWidth="1"/>
    <col min="3076" max="3076" width="27" style="3" customWidth="1"/>
    <col min="3077" max="3077" width="15.375" style="3" customWidth="1"/>
    <col min="3078" max="3078" width="11.25" style="3" customWidth="1"/>
    <col min="3079" max="3080" width="14" style="3" customWidth="1"/>
    <col min="3081" max="3081" width="7.5" style="3" customWidth="1"/>
    <col min="3082" max="3082" width="10.875" style="3" customWidth="1"/>
    <col min="3083" max="3085" width="11.625" style="3" customWidth="1"/>
    <col min="3086" max="3086" width="8.875" style="3" customWidth="1"/>
    <col min="3087" max="3328" width="9" style="3"/>
    <col min="3329" max="3329" width="17.25" style="3" customWidth="1"/>
    <col min="3330" max="3330" width="14.625" style="3" customWidth="1"/>
    <col min="3331" max="3331" width="14" style="3" customWidth="1"/>
    <col min="3332" max="3332" width="27" style="3" customWidth="1"/>
    <col min="3333" max="3333" width="15.375" style="3" customWidth="1"/>
    <col min="3334" max="3334" width="11.25" style="3" customWidth="1"/>
    <col min="3335" max="3336" width="14" style="3" customWidth="1"/>
    <col min="3337" max="3337" width="7.5" style="3" customWidth="1"/>
    <col min="3338" max="3338" width="10.875" style="3" customWidth="1"/>
    <col min="3339" max="3341" width="11.625" style="3" customWidth="1"/>
    <col min="3342" max="3342" width="8.875" style="3" customWidth="1"/>
    <col min="3343" max="3584" width="9" style="3"/>
    <col min="3585" max="3585" width="17.25" style="3" customWidth="1"/>
    <col min="3586" max="3586" width="14.625" style="3" customWidth="1"/>
    <col min="3587" max="3587" width="14" style="3" customWidth="1"/>
    <col min="3588" max="3588" width="27" style="3" customWidth="1"/>
    <col min="3589" max="3589" width="15.375" style="3" customWidth="1"/>
    <col min="3590" max="3590" width="11.25" style="3" customWidth="1"/>
    <col min="3591" max="3592" width="14" style="3" customWidth="1"/>
    <col min="3593" max="3593" width="7.5" style="3" customWidth="1"/>
    <col min="3594" max="3594" width="10.875" style="3" customWidth="1"/>
    <col min="3595" max="3597" width="11.625" style="3" customWidth="1"/>
    <col min="3598" max="3598" width="8.875" style="3" customWidth="1"/>
    <col min="3599" max="3840" width="9" style="3"/>
    <col min="3841" max="3841" width="17.25" style="3" customWidth="1"/>
    <col min="3842" max="3842" width="14.625" style="3" customWidth="1"/>
    <col min="3843" max="3843" width="14" style="3" customWidth="1"/>
    <col min="3844" max="3844" width="27" style="3" customWidth="1"/>
    <col min="3845" max="3845" width="15.375" style="3" customWidth="1"/>
    <col min="3846" max="3846" width="11.25" style="3" customWidth="1"/>
    <col min="3847" max="3848" width="14" style="3" customWidth="1"/>
    <col min="3849" max="3849" width="7.5" style="3" customWidth="1"/>
    <col min="3850" max="3850" width="10.875" style="3" customWidth="1"/>
    <col min="3851" max="3853" width="11.625" style="3" customWidth="1"/>
    <col min="3854" max="3854" width="8.875" style="3" customWidth="1"/>
    <col min="3855" max="4096" width="9" style="3"/>
    <col min="4097" max="4097" width="17.25" style="3" customWidth="1"/>
    <col min="4098" max="4098" width="14.625" style="3" customWidth="1"/>
    <col min="4099" max="4099" width="14" style="3" customWidth="1"/>
    <col min="4100" max="4100" width="27" style="3" customWidth="1"/>
    <col min="4101" max="4101" width="15.375" style="3" customWidth="1"/>
    <col min="4102" max="4102" width="11.25" style="3" customWidth="1"/>
    <col min="4103" max="4104" width="14" style="3" customWidth="1"/>
    <col min="4105" max="4105" width="7.5" style="3" customWidth="1"/>
    <col min="4106" max="4106" width="10.875" style="3" customWidth="1"/>
    <col min="4107" max="4109" width="11.625" style="3" customWidth="1"/>
    <col min="4110" max="4110" width="8.875" style="3" customWidth="1"/>
    <col min="4111" max="4352" width="9" style="3"/>
    <col min="4353" max="4353" width="17.25" style="3" customWidth="1"/>
    <col min="4354" max="4354" width="14.625" style="3" customWidth="1"/>
    <col min="4355" max="4355" width="14" style="3" customWidth="1"/>
    <col min="4356" max="4356" width="27" style="3" customWidth="1"/>
    <col min="4357" max="4357" width="15.375" style="3" customWidth="1"/>
    <col min="4358" max="4358" width="11.25" style="3" customWidth="1"/>
    <col min="4359" max="4360" width="14" style="3" customWidth="1"/>
    <col min="4361" max="4361" width="7.5" style="3" customWidth="1"/>
    <col min="4362" max="4362" width="10.875" style="3" customWidth="1"/>
    <col min="4363" max="4365" width="11.625" style="3" customWidth="1"/>
    <col min="4366" max="4366" width="8.875" style="3" customWidth="1"/>
    <col min="4367" max="4608" width="9" style="3"/>
    <col min="4609" max="4609" width="17.25" style="3" customWidth="1"/>
    <col min="4610" max="4610" width="14.625" style="3" customWidth="1"/>
    <col min="4611" max="4611" width="14" style="3" customWidth="1"/>
    <col min="4612" max="4612" width="27" style="3" customWidth="1"/>
    <col min="4613" max="4613" width="15.375" style="3" customWidth="1"/>
    <col min="4614" max="4614" width="11.25" style="3" customWidth="1"/>
    <col min="4615" max="4616" width="14" style="3" customWidth="1"/>
    <col min="4617" max="4617" width="7.5" style="3" customWidth="1"/>
    <col min="4618" max="4618" width="10.875" style="3" customWidth="1"/>
    <col min="4619" max="4621" width="11.625" style="3" customWidth="1"/>
    <col min="4622" max="4622" width="8.875" style="3" customWidth="1"/>
    <col min="4623" max="4864" width="9" style="3"/>
    <col min="4865" max="4865" width="17.25" style="3" customWidth="1"/>
    <col min="4866" max="4866" width="14.625" style="3" customWidth="1"/>
    <col min="4867" max="4867" width="14" style="3" customWidth="1"/>
    <col min="4868" max="4868" width="27" style="3" customWidth="1"/>
    <col min="4869" max="4869" width="15.375" style="3" customWidth="1"/>
    <col min="4870" max="4870" width="11.25" style="3" customWidth="1"/>
    <col min="4871" max="4872" width="14" style="3" customWidth="1"/>
    <col min="4873" max="4873" width="7.5" style="3" customWidth="1"/>
    <col min="4874" max="4874" width="10.875" style="3" customWidth="1"/>
    <col min="4875" max="4877" width="11.625" style="3" customWidth="1"/>
    <col min="4878" max="4878" width="8.875" style="3" customWidth="1"/>
    <col min="4879" max="5120" width="9" style="3"/>
    <col min="5121" max="5121" width="17.25" style="3" customWidth="1"/>
    <col min="5122" max="5122" width="14.625" style="3" customWidth="1"/>
    <col min="5123" max="5123" width="14" style="3" customWidth="1"/>
    <col min="5124" max="5124" width="27" style="3" customWidth="1"/>
    <col min="5125" max="5125" width="15.375" style="3" customWidth="1"/>
    <col min="5126" max="5126" width="11.25" style="3" customWidth="1"/>
    <col min="5127" max="5128" width="14" style="3" customWidth="1"/>
    <col min="5129" max="5129" width="7.5" style="3" customWidth="1"/>
    <col min="5130" max="5130" width="10.875" style="3" customWidth="1"/>
    <col min="5131" max="5133" width="11.625" style="3" customWidth="1"/>
    <col min="5134" max="5134" width="8.875" style="3" customWidth="1"/>
    <col min="5135" max="5376" width="9" style="3"/>
    <col min="5377" max="5377" width="17.25" style="3" customWidth="1"/>
    <col min="5378" max="5378" width="14.625" style="3" customWidth="1"/>
    <col min="5379" max="5379" width="14" style="3" customWidth="1"/>
    <col min="5380" max="5380" width="27" style="3" customWidth="1"/>
    <col min="5381" max="5381" width="15.375" style="3" customWidth="1"/>
    <col min="5382" max="5382" width="11.25" style="3" customWidth="1"/>
    <col min="5383" max="5384" width="14" style="3" customWidth="1"/>
    <col min="5385" max="5385" width="7.5" style="3" customWidth="1"/>
    <col min="5386" max="5386" width="10.875" style="3" customWidth="1"/>
    <col min="5387" max="5389" width="11.625" style="3" customWidth="1"/>
    <col min="5390" max="5390" width="8.875" style="3" customWidth="1"/>
    <col min="5391" max="5632" width="9" style="3"/>
    <col min="5633" max="5633" width="17.25" style="3" customWidth="1"/>
    <col min="5634" max="5634" width="14.625" style="3" customWidth="1"/>
    <col min="5635" max="5635" width="14" style="3" customWidth="1"/>
    <col min="5636" max="5636" width="27" style="3" customWidth="1"/>
    <col min="5637" max="5637" width="15.375" style="3" customWidth="1"/>
    <col min="5638" max="5638" width="11.25" style="3" customWidth="1"/>
    <col min="5639" max="5640" width="14" style="3" customWidth="1"/>
    <col min="5641" max="5641" width="7.5" style="3" customWidth="1"/>
    <col min="5642" max="5642" width="10.875" style="3" customWidth="1"/>
    <col min="5643" max="5645" width="11.625" style="3" customWidth="1"/>
    <col min="5646" max="5646" width="8.875" style="3" customWidth="1"/>
    <col min="5647" max="5888" width="9" style="3"/>
    <col min="5889" max="5889" width="17.25" style="3" customWidth="1"/>
    <col min="5890" max="5890" width="14.625" style="3" customWidth="1"/>
    <col min="5891" max="5891" width="14" style="3" customWidth="1"/>
    <col min="5892" max="5892" width="27" style="3" customWidth="1"/>
    <col min="5893" max="5893" width="15.375" style="3" customWidth="1"/>
    <col min="5894" max="5894" width="11.25" style="3" customWidth="1"/>
    <col min="5895" max="5896" width="14" style="3" customWidth="1"/>
    <col min="5897" max="5897" width="7.5" style="3" customWidth="1"/>
    <col min="5898" max="5898" width="10.875" style="3" customWidth="1"/>
    <col min="5899" max="5901" width="11.625" style="3" customWidth="1"/>
    <col min="5902" max="5902" width="8.875" style="3" customWidth="1"/>
    <col min="5903" max="6144" width="9" style="3"/>
    <col min="6145" max="6145" width="17.25" style="3" customWidth="1"/>
    <col min="6146" max="6146" width="14.625" style="3" customWidth="1"/>
    <col min="6147" max="6147" width="14" style="3" customWidth="1"/>
    <col min="6148" max="6148" width="27" style="3" customWidth="1"/>
    <col min="6149" max="6149" width="15.375" style="3" customWidth="1"/>
    <col min="6150" max="6150" width="11.25" style="3" customWidth="1"/>
    <col min="6151" max="6152" width="14" style="3" customWidth="1"/>
    <col min="6153" max="6153" width="7.5" style="3" customWidth="1"/>
    <col min="6154" max="6154" width="10.875" style="3" customWidth="1"/>
    <col min="6155" max="6157" width="11.625" style="3" customWidth="1"/>
    <col min="6158" max="6158" width="8.875" style="3" customWidth="1"/>
    <col min="6159" max="6400" width="9" style="3"/>
    <col min="6401" max="6401" width="17.25" style="3" customWidth="1"/>
    <col min="6402" max="6402" width="14.625" style="3" customWidth="1"/>
    <col min="6403" max="6403" width="14" style="3" customWidth="1"/>
    <col min="6404" max="6404" width="27" style="3" customWidth="1"/>
    <col min="6405" max="6405" width="15.375" style="3" customWidth="1"/>
    <col min="6406" max="6406" width="11.25" style="3" customWidth="1"/>
    <col min="6407" max="6408" width="14" style="3" customWidth="1"/>
    <col min="6409" max="6409" width="7.5" style="3" customWidth="1"/>
    <col min="6410" max="6410" width="10.875" style="3" customWidth="1"/>
    <col min="6411" max="6413" width="11.625" style="3" customWidth="1"/>
    <col min="6414" max="6414" width="8.875" style="3" customWidth="1"/>
    <col min="6415" max="6656" width="9" style="3"/>
    <col min="6657" max="6657" width="17.25" style="3" customWidth="1"/>
    <col min="6658" max="6658" width="14.625" style="3" customWidth="1"/>
    <col min="6659" max="6659" width="14" style="3" customWidth="1"/>
    <col min="6660" max="6660" width="27" style="3" customWidth="1"/>
    <col min="6661" max="6661" width="15.375" style="3" customWidth="1"/>
    <col min="6662" max="6662" width="11.25" style="3" customWidth="1"/>
    <col min="6663" max="6664" width="14" style="3" customWidth="1"/>
    <col min="6665" max="6665" width="7.5" style="3" customWidth="1"/>
    <col min="6666" max="6666" width="10.875" style="3" customWidth="1"/>
    <col min="6667" max="6669" width="11.625" style="3" customWidth="1"/>
    <col min="6670" max="6670" width="8.875" style="3" customWidth="1"/>
    <col min="6671" max="6912" width="9" style="3"/>
    <col min="6913" max="6913" width="17.25" style="3" customWidth="1"/>
    <col min="6914" max="6914" width="14.625" style="3" customWidth="1"/>
    <col min="6915" max="6915" width="14" style="3" customWidth="1"/>
    <col min="6916" max="6916" width="27" style="3" customWidth="1"/>
    <col min="6917" max="6917" width="15.375" style="3" customWidth="1"/>
    <col min="6918" max="6918" width="11.25" style="3" customWidth="1"/>
    <col min="6919" max="6920" width="14" style="3" customWidth="1"/>
    <col min="6921" max="6921" width="7.5" style="3" customWidth="1"/>
    <col min="6922" max="6922" width="10.875" style="3" customWidth="1"/>
    <col min="6923" max="6925" width="11.625" style="3" customWidth="1"/>
    <col min="6926" max="6926" width="8.875" style="3" customWidth="1"/>
    <col min="6927" max="7168" width="9" style="3"/>
    <col min="7169" max="7169" width="17.25" style="3" customWidth="1"/>
    <col min="7170" max="7170" width="14.625" style="3" customWidth="1"/>
    <col min="7171" max="7171" width="14" style="3" customWidth="1"/>
    <col min="7172" max="7172" width="27" style="3" customWidth="1"/>
    <col min="7173" max="7173" width="15.375" style="3" customWidth="1"/>
    <col min="7174" max="7174" width="11.25" style="3" customWidth="1"/>
    <col min="7175" max="7176" width="14" style="3" customWidth="1"/>
    <col min="7177" max="7177" width="7.5" style="3" customWidth="1"/>
    <col min="7178" max="7178" width="10.875" style="3" customWidth="1"/>
    <col min="7179" max="7181" width="11.625" style="3" customWidth="1"/>
    <col min="7182" max="7182" width="8.875" style="3" customWidth="1"/>
    <col min="7183" max="7424" width="9" style="3"/>
    <col min="7425" max="7425" width="17.25" style="3" customWidth="1"/>
    <col min="7426" max="7426" width="14.625" style="3" customWidth="1"/>
    <col min="7427" max="7427" width="14" style="3" customWidth="1"/>
    <col min="7428" max="7428" width="27" style="3" customWidth="1"/>
    <col min="7429" max="7429" width="15.375" style="3" customWidth="1"/>
    <col min="7430" max="7430" width="11.25" style="3" customWidth="1"/>
    <col min="7431" max="7432" width="14" style="3" customWidth="1"/>
    <col min="7433" max="7433" width="7.5" style="3" customWidth="1"/>
    <col min="7434" max="7434" width="10.875" style="3" customWidth="1"/>
    <col min="7435" max="7437" width="11.625" style="3" customWidth="1"/>
    <col min="7438" max="7438" width="8.875" style="3" customWidth="1"/>
    <col min="7439" max="7680" width="9" style="3"/>
    <col min="7681" max="7681" width="17.25" style="3" customWidth="1"/>
    <col min="7682" max="7682" width="14.625" style="3" customWidth="1"/>
    <col min="7683" max="7683" width="14" style="3" customWidth="1"/>
    <col min="7684" max="7684" width="27" style="3" customWidth="1"/>
    <col min="7685" max="7685" width="15.375" style="3" customWidth="1"/>
    <col min="7686" max="7686" width="11.25" style="3" customWidth="1"/>
    <col min="7687" max="7688" width="14" style="3" customWidth="1"/>
    <col min="7689" max="7689" width="7.5" style="3" customWidth="1"/>
    <col min="7690" max="7690" width="10.875" style="3" customWidth="1"/>
    <col min="7691" max="7693" width="11.625" style="3" customWidth="1"/>
    <col min="7694" max="7694" width="8.875" style="3" customWidth="1"/>
    <col min="7695" max="7936" width="9" style="3"/>
    <col min="7937" max="7937" width="17.25" style="3" customWidth="1"/>
    <col min="7938" max="7938" width="14.625" style="3" customWidth="1"/>
    <col min="7939" max="7939" width="14" style="3" customWidth="1"/>
    <col min="7940" max="7940" width="27" style="3" customWidth="1"/>
    <col min="7941" max="7941" width="15.375" style="3" customWidth="1"/>
    <col min="7942" max="7942" width="11.25" style="3" customWidth="1"/>
    <col min="7943" max="7944" width="14" style="3" customWidth="1"/>
    <col min="7945" max="7945" width="7.5" style="3" customWidth="1"/>
    <col min="7946" max="7946" width="10.875" style="3" customWidth="1"/>
    <col min="7947" max="7949" width="11.625" style="3" customWidth="1"/>
    <col min="7950" max="7950" width="8.875" style="3" customWidth="1"/>
    <col min="7951" max="8192" width="9" style="3"/>
    <col min="8193" max="8193" width="17.25" style="3" customWidth="1"/>
    <col min="8194" max="8194" width="14.625" style="3" customWidth="1"/>
    <col min="8195" max="8195" width="14" style="3" customWidth="1"/>
    <col min="8196" max="8196" width="27" style="3" customWidth="1"/>
    <col min="8197" max="8197" width="15.375" style="3" customWidth="1"/>
    <col min="8198" max="8198" width="11.25" style="3" customWidth="1"/>
    <col min="8199" max="8200" width="14" style="3" customWidth="1"/>
    <col min="8201" max="8201" width="7.5" style="3" customWidth="1"/>
    <col min="8202" max="8202" width="10.875" style="3" customWidth="1"/>
    <col min="8203" max="8205" width="11.625" style="3" customWidth="1"/>
    <col min="8206" max="8206" width="8.875" style="3" customWidth="1"/>
    <col min="8207" max="8448" width="9" style="3"/>
    <col min="8449" max="8449" width="17.25" style="3" customWidth="1"/>
    <col min="8450" max="8450" width="14.625" style="3" customWidth="1"/>
    <col min="8451" max="8451" width="14" style="3" customWidth="1"/>
    <col min="8452" max="8452" width="27" style="3" customWidth="1"/>
    <col min="8453" max="8453" width="15.375" style="3" customWidth="1"/>
    <col min="8454" max="8454" width="11.25" style="3" customWidth="1"/>
    <col min="8455" max="8456" width="14" style="3" customWidth="1"/>
    <col min="8457" max="8457" width="7.5" style="3" customWidth="1"/>
    <col min="8458" max="8458" width="10.875" style="3" customWidth="1"/>
    <col min="8459" max="8461" width="11.625" style="3" customWidth="1"/>
    <col min="8462" max="8462" width="8.875" style="3" customWidth="1"/>
    <col min="8463" max="8704" width="9" style="3"/>
    <col min="8705" max="8705" width="17.25" style="3" customWidth="1"/>
    <col min="8706" max="8706" width="14.625" style="3" customWidth="1"/>
    <col min="8707" max="8707" width="14" style="3" customWidth="1"/>
    <col min="8708" max="8708" width="27" style="3" customWidth="1"/>
    <col min="8709" max="8709" width="15.375" style="3" customWidth="1"/>
    <col min="8710" max="8710" width="11.25" style="3" customWidth="1"/>
    <col min="8711" max="8712" width="14" style="3" customWidth="1"/>
    <col min="8713" max="8713" width="7.5" style="3" customWidth="1"/>
    <col min="8714" max="8714" width="10.875" style="3" customWidth="1"/>
    <col min="8715" max="8717" width="11.625" style="3" customWidth="1"/>
    <col min="8718" max="8718" width="8.875" style="3" customWidth="1"/>
    <col min="8719" max="8960" width="9" style="3"/>
    <col min="8961" max="8961" width="17.25" style="3" customWidth="1"/>
    <col min="8962" max="8962" width="14.625" style="3" customWidth="1"/>
    <col min="8963" max="8963" width="14" style="3" customWidth="1"/>
    <col min="8964" max="8964" width="27" style="3" customWidth="1"/>
    <col min="8965" max="8965" width="15.375" style="3" customWidth="1"/>
    <col min="8966" max="8966" width="11.25" style="3" customWidth="1"/>
    <col min="8967" max="8968" width="14" style="3" customWidth="1"/>
    <col min="8969" max="8969" width="7.5" style="3" customWidth="1"/>
    <col min="8970" max="8970" width="10.875" style="3" customWidth="1"/>
    <col min="8971" max="8973" width="11.625" style="3" customWidth="1"/>
    <col min="8974" max="8974" width="8.875" style="3" customWidth="1"/>
    <col min="8975" max="9216" width="9" style="3"/>
    <col min="9217" max="9217" width="17.25" style="3" customWidth="1"/>
    <col min="9218" max="9218" width="14.625" style="3" customWidth="1"/>
    <col min="9219" max="9219" width="14" style="3" customWidth="1"/>
    <col min="9220" max="9220" width="27" style="3" customWidth="1"/>
    <col min="9221" max="9221" width="15.375" style="3" customWidth="1"/>
    <col min="9222" max="9222" width="11.25" style="3" customWidth="1"/>
    <col min="9223" max="9224" width="14" style="3" customWidth="1"/>
    <col min="9225" max="9225" width="7.5" style="3" customWidth="1"/>
    <col min="9226" max="9226" width="10.875" style="3" customWidth="1"/>
    <col min="9227" max="9229" width="11.625" style="3" customWidth="1"/>
    <col min="9230" max="9230" width="8.875" style="3" customWidth="1"/>
    <col min="9231" max="9472" width="9" style="3"/>
    <col min="9473" max="9473" width="17.25" style="3" customWidth="1"/>
    <col min="9474" max="9474" width="14.625" style="3" customWidth="1"/>
    <col min="9475" max="9475" width="14" style="3" customWidth="1"/>
    <col min="9476" max="9476" width="27" style="3" customWidth="1"/>
    <col min="9477" max="9477" width="15.375" style="3" customWidth="1"/>
    <col min="9478" max="9478" width="11.25" style="3" customWidth="1"/>
    <col min="9479" max="9480" width="14" style="3" customWidth="1"/>
    <col min="9481" max="9481" width="7.5" style="3" customWidth="1"/>
    <col min="9482" max="9482" width="10.875" style="3" customWidth="1"/>
    <col min="9483" max="9485" width="11.625" style="3" customWidth="1"/>
    <col min="9486" max="9486" width="8.875" style="3" customWidth="1"/>
    <col min="9487" max="9728" width="9" style="3"/>
    <col min="9729" max="9729" width="17.25" style="3" customWidth="1"/>
    <col min="9730" max="9730" width="14.625" style="3" customWidth="1"/>
    <col min="9731" max="9731" width="14" style="3" customWidth="1"/>
    <col min="9732" max="9732" width="27" style="3" customWidth="1"/>
    <col min="9733" max="9733" width="15.375" style="3" customWidth="1"/>
    <col min="9734" max="9734" width="11.25" style="3" customWidth="1"/>
    <col min="9735" max="9736" width="14" style="3" customWidth="1"/>
    <col min="9737" max="9737" width="7.5" style="3" customWidth="1"/>
    <col min="9738" max="9738" width="10.875" style="3" customWidth="1"/>
    <col min="9739" max="9741" width="11.625" style="3" customWidth="1"/>
    <col min="9742" max="9742" width="8.875" style="3" customWidth="1"/>
    <col min="9743" max="9984" width="9" style="3"/>
    <col min="9985" max="9985" width="17.25" style="3" customWidth="1"/>
    <col min="9986" max="9986" width="14.625" style="3" customWidth="1"/>
    <col min="9987" max="9987" width="14" style="3" customWidth="1"/>
    <col min="9988" max="9988" width="27" style="3" customWidth="1"/>
    <col min="9989" max="9989" width="15.375" style="3" customWidth="1"/>
    <col min="9990" max="9990" width="11.25" style="3" customWidth="1"/>
    <col min="9991" max="9992" width="14" style="3" customWidth="1"/>
    <col min="9993" max="9993" width="7.5" style="3" customWidth="1"/>
    <col min="9994" max="9994" width="10.875" style="3" customWidth="1"/>
    <col min="9995" max="9997" width="11.625" style="3" customWidth="1"/>
    <col min="9998" max="9998" width="8.875" style="3" customWidth="1"/>
    <col min="9999" max="10240" width="9" style="3"/>
    <col min="10241" max="10241" width="17.25" style="3" customWidth="1"/>
    <col min="10242" max="10242" width="14.625" style="3" customWidth="1"/>
    <col min="10243" max="10243" width="14" style="3" customWidth="1"/>
    <col min="10244" max="10244" width="27" style="3" customWidth="1"/>
    <col min="10245" max="10245" width="15.375" style="3" customWidth="1"/>
    <col min="10246" max="10246" width="11.25" style="3" customWidth="1"/>
    <col min="10247" max="10248" width="14" style="3" customWidth="1"/>
    <col min="10249" max="10249" width="7.5" style="3" customWidth="1"/>
    <col min="10250" max="10250" width="10.875" style="3" customWidth="1"/>
    <col min="10251" max="10253" width="11.625" style="3" customWidth="1"/>
    <col min="10254" max="10254" width="8.875" style="3" customWidth="1"/>
    <col min="10255" max="10496" width="9" style="3"/>
    <col min="10497" max="10497" width="17.25" style="3" customWidth="1"/>
    <col min="10498" max="10498" width="14.625" style="3" customWidth="1"/>
    <col min="10499" max="10499" width="14" style="3" customWidth="1"/>
    <col min="10500" max="10500" width="27" style="3" customWidth="1"/>
    <col min="10501" max="10501" width="15.375" style="3" customWidth="1"/>
    <col min="10502" max="10502" width="11.25" style="3" customWidth="1"/>
    <col min="10503" max="10504" width="14" style="3" customWidth="1"/>
    <col min="10505" max="10505" width="7.5" style="3" customWidth="1"/>
    <col min="10506" max="10506" width="10.875" style="3" customWidth="1"/>
    <col min="10507" max="10509" width="11.625" style="3" customWidth="1"/>
    <col min="10510" max="10510" width="8.875" style="3" customWidth="1"/>
    <col min="10511" max="10752" width="9" style="3"/>
    <col min="10753" max="10753" width="17.25" style="3" customWidth="1"/>
    <col min="10754" max="10754" width="14.625" style="3" customWidth="1"/>
    <col min="10755" max="10755" width="14" style="3" customWidth="1"/>
    <col min="10756" max="10756" width="27" style="3" customWidth="1"/>
    <col min="10757" max="10757" width="15.375" style="3" customWidth="1"/>
    <col min="10758" max="10758" width="11.25" style="3" customWidth="1"/>
    <col min="10759" max="10760" width="14" style="3" customWidth="1"/>
    <col min="10761" max="10761" width="7.5" style="3" customWidth="1"/>
    <col min="10762" max="10762" width="10.875" style="3" customWidth="1"/>
    <col min="10763" max="10765" width="11.625" style="3" customWidth="1"/>
    <col min="10766" max="10766" width="8.875" style="3" customWidth="1"/>
    <col min="10767" max="11008" width="9" style="3"/>
    <col min="11009" max="11009" width="17.25" style="3" customWidth="1"/>
    <col min="11010" max="11010" width="14.625" style="3" customWidth="1"/>
    <col min="11011" max="11011" width="14" style="3" customWidth="1"/>
    <col min="11012" max="11012" width="27" style="3" customWidth="1"/>
    <col min="11013" max="11013" width="15.375" style="3" customWidth="1"/>
    <col min="11014" max="11014" width="11.25" style="3" customWidth="1"/>
    <col min="11015" max="11016" width="14" style="3" customWidth="1"/>
    <col min="11017" max="11017" width="7.5" style="3" customWidth="1"/>
    <col min="11018" max="11018" width="10.875" style="3" customWidth="1"/>
    <col min="11019" max="11021" width="11.625" style="3" customWidth="1"/>
    <col min="11022" max="11022" width="8.875" style="3" customWidth="1"/>
    <col min="11023" max="11264" width="9" style="3"/>
    <col min="11265" max="11265" width="17.25" style="3" customWidth="1"/>
    <col min="11266" max="11266" width="14.625" style="3" customWidth="1"/>
    <col min="11267" max="11267" width="14" style="3" customWidth="1"/>
    <col min="11268" max="11268" width="27" style="3" customWidth="1"/>
    <col min="11269" max="11269" width="15.375" style="3" customWidth="1"/>
    <col min="11270" max="11270" width="11.25" style="3" customWidth="1"/>
    <col min="11271" max="11272" width="14" style="3" customWidth="1"/>
    <col min="11273" max="11273" width="7.5" style="3" customWidth="1"/>
    <col min="11274" max="11274" width="10.875" style="3" customWidth="1"/>
    <col min="11275" max="11277" width="11.625" style="3" customWidth="1"/>
    <col min="11278" max="11278" width="8.875" style="3" customWidth="1"/>
    <col min="11279" max="11520" width="9" style="3"/>
    <col min="11521" max="11521" width="17.25" style="3" customWidth="1"/>
    <col min="11522" max="11522" width="14.625" style="3" customWidth="1"/>
    <col min="11523" max="11523" width="14" style="3" customWidth="1"/>
    <col min="11524" max="11524" width="27" style="3" customWidth="1"/>
    <col min="11525" max="11525" width="15.375" style="3" customWidth="1"/>
    <col min="11526" max="11526" width="11.25" style="3" customWidth="1"/>
    <col min="11527" max="11528" width="14" style="3" customWidth="1"/>
    <col min="11529" max="11529" width="7.5" style="3" customWidth="1"/>
    <col min="11530" max="11530" width="10.875" style="3" customWidth="1"/>
    <col min="11531" max="11533" width="11.625" style="3" customWidth="1"/>
    <col min="11534" max="11534" width="8.875" style="3" customWidth="1"/>
    <col min="11535" max="11776" width="9" style="3"/>
    <col min="11777" max="11777" width="17.25" style="3" customWidth="1"/>
    <col min="11778" max="11778" width="14.625" style="3" customWidth="1"/>
    <col min="11779" max="11779" width="14" style="3" customWidth="1"/>
    <col min="11780" max="11780" width="27" style="3" customWidth="1"/>
    <col min="11781" max="11781" width="15.375" style="3" customWidth="1"/>
    <col min="11782" max="11782" width="11.25" style="3" customWidth="1"/>
    <col min="11783" max="11784" width="14" style="3" customWidth="1"/>
    <col min="11785" max="11785" width="7.5" style="3" customWidth="1"/>
    <col min="11786" max="11786" width="10.875" style="3" customWidth="1"/>
    <col min="11787" max="11789" width="11.625" style="3" customWidth="1"/>
    <col min="11790" max="11790" width="8.875" style="3" customWidth="1"/>
    <col min="11791" max="12032" width="9" style="3"/>
    <col min="12033" max="12033" width="17.25" style="3" customWidth="1"/>
    <col min="12034" max="12034" width="14.625" style="3" customWidth="1"/>
    <col min="12035" max="12035" width="14" style="3" customWidth="1"/>
    <col min="12036" max="12036" width="27" style="3" customWidth="1"/>
    <col min="12037" max="12037" width="15.375" style="3" customWidth="1"/>
    <col min="12038" max="12038" width="11.25" style="3" customWidth="1"/>
    <col min="12039" max="12040" width="14" style="3" customWidth="1"/>
    <col min="12041" max="12041" width="7.5" style="3" customWidth="1"/>
    <col min="12042" max="12042" width="10.875" style="3" customWidth="1"/>
    <col min="12043" max="12045" width="11.625" style="3" customWidth="1"/>
    <col min="12046" max="12046" width="8.875" style="3" customWidth="1"/>
    <col min="12047" max="12288" width="9" style="3"/>
    <col min="12289" max="12289" width="17.25" style="3" customWidth="1"/>
    <col min="12290" max="12290" width="14.625" style="3" customWidth="1"/>
    <col min="12291" max="12291" width="14" style="3" customWidth="1"/>
    <col min="12292" max="12292" width="27" style="3" customWidth="1"/>
    <col min="12293" max="12293" width="15.375" style="3" customWidth="1"/>
    <col min="12294" max="12294" width="11.25" style="3" customWidth="1"/>
    <col min="12295" max="12296" width="14" style="3" customWidth="1"/>
    <col min="12297" max="12297" width="7.5" style="3" customWidth="1"/>
    <col min="12298" max="12298" width="10.875" style="3" customWidth="1"/>
    <col min="12299" max="12301" width="11.625" style="3" customWidth="1"/>
    <col min="12302" max="12302" width="8.875" style="3" customWidth="1"/>
    <col min="12303" max="12544" width="9" style="3"/>
    <col min="12545" max="12545" width="17.25" style="3" customWidth="1"/>
    <col min="12546" max="12546" width="14.625" style="3" customWidth="1"/>
    <col min="12547" max="12547" width="14" style="3" customWidth="1"/>
    <col min="12548" max="12548" width="27" style="3" customWidth="1"/>
    <col min="12549" max="12549" width="15.375" style="3" customWidth="1"/>
    <col min="12550" max="12550" width="11.25" style="3" customWidth="1"/>
    <col min="12551" max="12552" width="14" style="3" customWidth="1"/>
    <col min="12553" max="12553" width="7.5" style="3" customWidth="1"/>
    <col min="12554" max="12554" width="10.875" style="3" customWidth="1"/>
    <col min="12555" max="12557" width="11.625" style="3" customWidth="1"/>
    <col min="12558" max="12558" width="8.875" style="3" customWidth="1"/>
    <col min="12559" max="12800" width="9" style="3"/>
    <col min="12801" max="12801" width="17.25" style="3" customWidth="1"/>
    <col min="12802" max="12802" width="14.625" style="3" customWidth="1"/>
    <col min="12803" max="12803" width="14" style="3" customWidth="1"/>
    <col min="12804" max="12804" width="27" style="3" customWidth="1"/>
    <col min="12805" max="12805" width="15.375" style="3" customWidth="1"/>
    <col min="12806" max="12806" width="11.25" style="3" customWidth="1"/>
    <col min="12807" max="12808" width="14" style="3" customWidth="1"/>
    <col min="12809" max="12809" width="7.5" style="3" customWidth="1"/>
    <col min="12810" max="12810" width="10.875" style="3" customWidth="1"/>
    <col min="12811" max="12813" width="11.625" style="3" customWidth="1"/>
    <col min="12814" max="12814" width="8.875" style="3" customWidth="1"/>
    <col min="12815" max="13056" width="9" style="3"/>
    <col min="13057" max="13057" width="17.25" style="3" customWidth="1"/>
    <col min="13058" max="13058" width="14.625" style="3" customWidth="1"/>
    <col min="13059" max="13059" width="14" style="3" customWidth="1"/>
    <col min="13060" max="13060" width="27" style="3" customWidth="1"/>
    <col min="13061" max="13061" width="15.375" style="3" customWidth="1"/>
    <col min="13062" max="13062" width="11.25" style="3" customWidth="1"/>
    <col min="13063" max="13064" width="14" style="3" customWidth="1"/>
    <col min="13065" max="13065" width="7.5" style="3" customWidth="1"/>
    <col min="13066" max="13066" width="10.875" style="3" customWidth="1"/>
    <col min="13067" max="13069" width="11.625" style="3" customWidth="1"/>
    <col min="13070" max="13070" width="8.875" style="3" customWidth="1"/>
    <col min="13071" max="13312" width="9" style="3"/>
    <col min="13313" max="13313" width="17.25" style="3" customWidth="1"/>
    <col min="13314" max="13314" width="14.625" style="3" customWidth="1"/>
    <col min="13315" max="13315" width="14" style="3" customWidth="1"/>
    <col min="13316" max="13316" width="27" style="3" customWidth="1"/>
    <col min="13317" max="13317" width="15.375" style="3" customWidth="1"/>
    <col min="13318" max="13318" width="11.25" style="3" customWidth="1"/>
    <col min="13319" max="13320" width="14" style="3" customWidth="1"/>
    <col min="13321" max="13321" width="7.5" style="3" customWidth="1"/>
    <col min="13322" max="13322" width="10.875" style="3" customWidth="1"/>
    <col min="13323" max="13325" width="11.625" style="3" customWidth="1"/>
    <col min="13326" max="13326" width="8.875" style="3" customWidth="1"/>
    <col min="13327" max="13568" width="9" style="3"/>
    <col min="13569" max="13569" width="17.25" style="3" customWidth="1"/>
    <col min="13570" max="13570" width="14.625" style="3" customWidth="1"/>
    <col min="13571" max="13571" width="14" style="3" customWidth="1"/>
    <col min="13572" max="13572" width="27" style="3" customWidth="1"/>
    <col min="13573" max="13573" width="15.375" style="3" customWidth="1"/>
    <col min="13574" max="13574" width="11.25" style="3" customWidth="1"/>
    <col min="13575" max="13576" width="14" style="3" customWidth="1"/>
    <col min="13577" max="13577" width="7.5" style="3" customWidth="1"/>
    <col min="13578" max="13578" width="10.875" style="3" customWidth="1"/>
    <col min="13579" max="13581" width="11.625" style="3" customWidth="1"/>
    <col min="13582" max="13582" width="8.875" style="3" customWidth="1"/>
    <col min="13583" max="13824" width="9" style="3"/>
    <col min="13825" max="13825" width="17.25" style="3" customWidth="1"/>
    <col min="13826" max="13826" width="14.625" style="3" customWidth="1"/>
    <col min="13827" max="13827" width="14" style="3" customWidth="1"/>
    <col min="13828" max="13828" width="27" style="3" customWidth="1"/>
    <col min="13829" max="13829" width="15.375" style="3" customWidth="1"/>
    <col min="13830" max="13830" width="11.25" style="3" customWidth="1"/>
    <col min="13831" max="13832" width="14" style="3" customWidth="1"/>
    <col min="13833" max="13833" width="7.5" style="3" customWidth="1"/>
    <col min="13834" max="13834" width="10.875" style="3" customWidth="1"/>
    <col min="13835" max="13837" width="11.625" style="3" customWidth="1"/>
    <col min="13838" max="13838" width="8.875" style="3" customWidth="1"/>
    <col min="13839" max="14080" width="9" style="3"/>
    <col min="14081" max="14081" width="17.25" style="3" customWidth="1"/>
    <col min="14082" max="14082" width="14.625" style="3" customWidth="1"/>
    <col min="14083" max="14083" width="14" style="3" customWidth="1"/>
    <col min="14084" max="14084" width="27" style="3" customWidth="1"/>
    <col min="14085" max="14085" width="15.375" style="3" customWidth="1"/>
    <col min="14086" max="14086" width="11.25" style="3" customWidth="1"/>
    <col min="14087" max="14088" width="14" style="3" customWidth="1"/>
    <col min="14089" max="14089" width="7.5" style="3" customWidth="1"/>
    <col min="14090" max="14090" width="10.875" style="3" customWidth="1"/>
    <col min="14091" max="14093" width="11.625" style="3" customWidth="1"/>
    <col min="14094" max="14094" width="8.875" style="3" customWidth="1"/>
    <col min="14095" max="14336" width="9" style="3"/>
    <col min="14337" max="14337" width="17.25" style="3" customWidth="1"/>
    <col min="14338" max="14338" width="14.625" style="3" customWidth="1"/>
    <col min="14339" max="14339" width="14" style="3" customWidth="1"/>
    <col min="14340" max="14340" width="27" style="3" customWidth="1"/>
    <col min="14341" max="14341" width="15.375" style="3" customWidth="1"/>
    <col min="14342" max="14342" width="11.25" style="3" customWidth="1"/>
    <col min="14343" max="14344" width="14" style="3" customWidth="1"/>
    <col min="14345" max="14345" width="7.5" style="3" customWidth="1"/>
    <col min="14346" max="14346" width="10.875" style="3" customWidth="1"/>
    <col min="14347" max="14349" width="11.625" style="3" customWidth="1"/>
    <col min="14350" max="14350" width="8.875" style="3" customWidth="1"/>
    <col min="14351" max="14592" width="9" style="3"/>
    <col min="14593" max="14593" width="17.25" style="3" customWidth="1"/>
    <col min="14594" max="14594" width="14.625" style="3" customWidth="1"/>
    <col min="14595" max="14595" width="14" style="3" customWidth="1"/>
    <col min="14596" max="14596" width="27" style="3" customWidth="1"/>
    <col min="14597" max="14597" width="15.375" style="3" customWidth="1"/>
    <col min="14598" max="14598" width="11.25" style="3" customWidth="1"/>
    <col min="14599" max="14600" width="14" style="3" customWidth="1"/>
    <col min="14601" max="14601" width="7.5" style="3" customWidth="1"/>
    <col min="14602" max="14602" width="10.875" style="3" customWidth="1"/>
    <col min="14603" max="14605" width="11.625" style="3" customWidth="1"/>
    <col min="14606" max="14606" width="8.875" style="3" customWidth="1"/>
    <col min="14607" max="14848" width="9" style="3"/>
    <col min="14849" max="14849" width="17.25" style="3" customWidth="1"/>
    <col min="14850" max="14850" width="14.625" style="3" customWidth="1"/>
    <col min="14851" max="14851" width="14" style="3" customWidth="1"/>
    <col min="14852" max="14852" width="27" style="3" customWidth="1"/>
    <col min="14853" max="14853" width="15.375" style="3" customWidth="1"/>
    <col min="14854" max="14854" width="11.25" style="3" customWidth="1"/>
    <col min="14855" max="14856" width="14" style="3" customWidth="1"/>
    <col min="14857" max="14857" width="7.5" style="3" customWidth="1"/>
    <col min="14858" max="14858" width="10.875" style="3" customWidth="1"/>
    <col min="14859" max="14861" width="11.625" style="3" customWidth="1"/>
    <col min="14862" max="14862" width="8.875" style="3" customWidth="1"/>
    <col min="14863" max="15104" width="9" style="3"/>
    <col min="15105" max="15105" width="17.25" style="3" customWidth="1"/>
    <col min="15106" max="15106" width="14.625" style="3" customWidth="1"/>
    <col min="15107" max="15107" width="14" style="3" customWidth="1"/>
    <col min="15108" max="15108" width="27" style="3" customWidth="1"/>
    <col min="15109" max="15109" width="15.375" style="3" customWidth="1"/>
    <col min="15110" max="15110" width="11.25" style="3" customWidth="1"/>
    <col min="15111" max="15112" width="14" style="3" customWidth="1"/>
    <col min="15113" max="15113" width="7.5" style="3" customWidth="1"/>
    <col min="15114" max="15114" width="10.875" style="3" customWidth="1"/>
    <col min="15115" max="15117" width="11.625" style="3" customWidth="1"/>
    <col min="15118" max="15118" width="8.875" style="3" customWidth="1"/>
    <col min="15119" max="15360" width="9" style="3"/>
    <col min="15361" max="15361" width="17.25" style="3" customWidth="1"/>
    <col min="15362" max="15362" width="14.625" style="3" customWidth="1"/>
    <col min="15363" max="15363" width="14" style="3" customWidth="1"/>
    <col min="15364" max="15364" width="27" style="3" customWidth="1"/>
    <col min="15365" max="15365" width="15.375" style="3" customWidth="1"/>
    <col min="15366" max="15366" width="11.25" style="3" customWidth="1"/>
    <col min="15367" max="15368" width="14" style="3" customWidth="1"/>
    <col min="15369" max="15369" width="7.5" style="3" customWidth="1"/>
    <col min="15370" max="15370" width="10.875" style="3" customWidth="1"/>
    <col min="15371" max="15373" width="11.625" style="3" customWidth="1"/>
    <col min="15374" max="15374" width="8.875" style="3" customWidth="1"/>
    <col min="15375" max="15616" width="9" style="3"/>
    <col min="15617" max="15617" width="17.25" style="3" customWidth="1"/>
    <col min="15618" max="15618" width="14.625" style="3" customWidth="1"/>
    <col min="15619" max="15619" width="14" style="3" customWidth="1"/>
    <col min="15620" max="15620" width="27" style="3" customWidth="1"/>
    <col min="15621" max="15621" width="15.375" style="3" customWidth="1"/>
    <col min="15622" max="15622" width="11.25" style="3" customWidth="1"/>
    <col min="15623" max="15624" width="14" style="3" customWidth="1"/>
    <col min="15625" max="15625" width="7.5" style="3" customWidth="1"/>
    <col min="15626" max="15626" width="10.875" style="3" customWidth="1"/>
    <col min="15627" max="15629" width="11.625" style="3" customWidth="1"/>
    <col min="15630" max="15630" width="8.875" style="3" customWidth="1"/>
    <col min="15631" max="15872" width="9" style="3"/>
    <col min="15873" max="15873" width="17.25" style="3" customWidth="1"/>
    <col min="15874" max="15874" width="14.625" style="3" customWidth="1"/>
    <col min="15875" max="15875" width="14" style="3" customWidth="1"/>
    <col min="15876" max="15876" width="27" style="3" customWidth="1"/>
    <col min="15877" max="15877" width="15.375" style="3" customWidth="1"/>
    <col min="15878" max="15878" width="11.25" style="3" customWidth="1"/>
    <col min="15879" max="15880" width="14" style="3" customWidth="1"/>
    <col min="15881" max="15881" width="7.5" style="3" customWidth="1"/>
    <col min="15882" max="15882" width="10.875" style="3" customWidth="1"/>
    <col min="15883" max="15885" width="11.625" style="3" customWidth="1"/>
    <col min="15886" max="15886" width="8.875" style="3" customWidth="1"/>
    <col min="15887" max="16128" width="9" style="3"/>
    <col min="16129" max="16129" width="17.25" style="3" customWidth="1"/>
    <col min="16130" max="16130" width="14.625" style="3" customWidth="1"/>
    <col min="16131" max="16131" width="14" style="3" customWidth="1"/>
    <col min="16132" max="16132" width="27" style="3" customWidth="1"/>
    <col min="16133" max="16133" width="15.375" style="3" customWidth="1"/>
    <col min="16134" max="16134" width="11.25" style="3" customWidth="1"/>
    <col min="16135" max="16136" width="14" style="3" customWidth="1"/>
    <col min="16137" max="16137" width="7.5" style="3" customWidth="1"/>
    <col min="16138" max="16138" width="10.875" style="3" customWidth="1"/>
    <col min="16139" max="16141" width="11.625" style="3" customWidth="1"/>
    <col min="16142" max="16142" width="8.875" style="3" customWidth="1"/>
    <col min="16143" max="16384" width="9" style="3"/>
  </cols>
  <sheetData>
    <row r="1" spans="1:14" ht="32.1" customHeight="1" x14ac:dyDescent="0.15">
      <c r="A1" s="1" t="s">
        <v>0</v>
      </c>
      <c r="B1" s="2"/>
      <c r="C1" s="2"/>
      <c r="D1" s="2"/>
      <c r="E1" s="2"/>
      <c r="F1" s="2"/>
      <c r="G1" s="2"/>
      <c r="H1" s="2"/>
      <c r="I1" s="2"/>
      <c r="J1" s="2"/>
      <c r="K1" s="2"/>
      <c r="L1" s="2"/>
      <c r="M1" s="2"/>
      <c r="N1" s="2"/>
    </row>
    <row r="2" spans="1:14" ht="14.25" thickBot="1" x14ac:dyDescent="0.2"/>
    <row r="3" spans="1:14" ht="51.75" customHeight="1" x14ac:dyDescent="0.15">
      <c r="A3" s="4" t="s">
        <v>1</v>
      </c>
      <c r="B3" s="5" t="s">
        <v>2</v>
      </c>
      <c r="C3" s="5" t="s">
        <v>3</v>
      </c>
      <c r="D3" s="5" t="s">
        <v>4</v>
      </c>
      <c r="E3" s="5" t="s">
        <v>5</v>
      </c>
      <c r="F3" s="5" t="s">
        <v>6</v>
      </c>
      <c r="G3" s="5" t="s">
        <v>7</v>
      </c>
      <c r="H3" s="5" t="s">
        <v>8</v>
      </c>
      <c r="I3" s="5" t="s">
        <v>9</v>
      </c>
      <c r="J3" s="6" t="s">
        <v>10</v>
      </c>
      <c r="K3" s="7" t="s">
        <v>11</v>
      </c>
      <c r="L3" s="8"/>
      <c r="M3" s="9"/>
      <c r="N3" s="10" t="s">
        <v>12</v>
      </c>
    </row>
    <row r="4" spans="1:14" ht="38.25" customHeight="1" thickBot="1" x14ac:dyDescent="0.2">
      <c r="A4" s="11"/>
      <c r="B4" s="12"/>
      <c r="C4" s="12"/>
      <c r="D4" s="12"/>
      <c r="E4" s="12"/>
      <c r="F4" s="12"/>
      <c r="G4" s="12"/>
      <c r="H4" s="12"/>
      <c r="I4" s="12"/>
      <c r="J4" s="13"/>
      <c r="K4" s="14" t="s">
        <v>13</v>
      </c>
      <c r="L4" s="14" t="s">
        <v>14</v>
      </c>
      <c r="M4" s="14" t="s">
        <v>15</v>
      </c>
      <c r="N4" s="15"/>
    </row>
    <row r="5" spans="1:14" ht="52.5" customHeight="1" x14ac:dyDescent="0.15">
      <c r="A5" s="16" t="s">
        <v>16</v>
      </c>
      <c r="B5" s="17" t="s">
        <v>17</v>
      </c>
      <c r="C5" s="18">
        <v>44467</v>
      </c>
      <c r="D5" s="19" t="s">
        <v>18</v>
      </c>
      <c r="E5" s="20" t="s">
        <v>19</v>
      </c>
      <c r="F5" s="21" t="s">
        <v>20</v>
      </c>
      <c r="G5" s="22">
        <v>19305000</v>
      </c>
      <c r="H5" s="22">
        <v>19250000</v>
      </c>
      <c r="I5" s="23">
        <v>0.99714999999999998</v>
      </c>
      <c r="J5" s="6"/>
      <c r="K5" s="6"/>
      <c r="L5" s="6"/>
      <c r="M5" s="6"/>
      <c r="N5" s="24"/>
    </row>
    <row r="6" spans="1:14" ht="63" customHeight="1" x14ac:dyDescent="0.15">
      <c r="A6" s="25" t="s">
        <v>21</v>
      </c>
      <c r="B6" s="26"/>
      <c r="C6" s="27"/>
      <c r="D6" s="19" t="s">
        <v>22</v>
      </c>
      <c r="E6" s="28"/>
      <c r="F6" s="29"/>
      <c r="G6" s="30"/>
      <c r="H6" s="30"/>
      <c r="I6" s="31"/>
      <c r="J6" s="32"/>
      <c r="K6" s="32"/>
      <c r="L6" s="32"/>
      <c r="M6" s="32"/>
      <c r="N6" s="24"/>
    </row>
    <row r="7" spans="1:14" ht="59.25" customHeight="1" x14ac:dyDescent="0.15">
      <c r="A7" s="33"/>
      <c r="B7" s="34"/>
      <c r="C7" s="35"/>
      <c r="D7" s="36"/>
      <c r="E7" s="37"/>
      <c r="F7" s="21"/>
      <c r="G7" s="38"/>
      <c r="H7" s="38"/>
      <c r="I7" s="39"/>
      <c r="J7" s="40"/>
      <c r="K7" s="40"/>
      <c r="L7" s="40"/>
      <c r="M7" s="40"/>
      <c r="N7" s="41"/>
    </row>
    <row r="8" spans="1:14" ht="50.25" customHeight="1" x14ac:dyDescent="0.15">
      <c r="A8" s="25"/>
      <c r="B8" s="42"/>
      <c r="C8" s="43"/>
      <c r="D8" s="44"/>
      <c r="E8" s="45"/>
      <c r="F8" s="32"/>
      <c r="G8" s="46"/>
      <c r="H8" s="46"/>
      <c r="I8" s="47"/>
      <c r="J8" s="48"/>
      <c r="K8" s="48"/>
      <c r="L8" s="48"/>
      <c r="M8" s="48"/>
      <c r="N8" s="49"/>
    </row>
    <row r="9" spans="1:14" ht="61.5" customHeight="1" x14ac:dyDescent="0.15">
      <c r="A9" s="50"/>
      <c r="B9" s="51"/>
      <c r="C9" s="35"/>
      <c r="D9" s="34"/>
      <c r="E9" s="37"/>
      <c r="F9" s="21"/>
      <c r="G9" s="38"/>
      <c r="H9" s="38"/>
      <c r="I9" s="39"/>
      <c r="J9" s="52"/>
      <c r="K9" s="52"/>
      <c r="L9" s="52"/>
      <c r="M9" s="52"/>
      <c r="N9" s="24"/>
    </row>
    <row r="10" spans="1:14" ht="61.5" customHeight="1" x14ac:dyDescent="0.15">
      <c r="A10" s="25"/>
      <c r="B10" s="53"/>
      <c r="C10" s="43"/>
      <c r="D10" s="42"/>
      <c r="E10" s="45"/>
      <c r="F10" s="32"/>
      <c r="G10" s="46"/>
      <c r="H10" s="46"/>
      <c r="I10" s="47"/>
      <c r="J10" s="48"/>
      <c r="K10" s="48"/>
      <c r="L10" s="48"/>
      <c r="M10" s="48"/>
      <c r="N10" s="49"/>
    </row>
    <row r="11" spans="1:14" ht="61.5" customHeight="1" x14ac:dyDescent="0.15">
      <c r="A11" s="16"/>
      <c r="B11" s="51"/>
      <c r="C11" s="35"/>
      <c r="D11" s="54"/>
      <c r="E11" s="55"/>
      <c r="F11" s="51"/>
      <c r="G11" s="38"/>
      <c r="H11" s="38"/>
      <c r="I11" s="39"/>
      <c r="J11" s="51"/>
      <c r="K11" s="51"/>
      <c r="L11" s="51"/>
      <c r="M11" s="51"/>
      <c r="N11" s="56"/>
    </row>
    <row r="12" spans="1:14" ht="61.5" customHeight="1" x14ac:dyDescent="0.15">
      <c r="A12" s="25"/>
      <c r="B12" s="53"/>
      <c r="C12" s="43"/>
      <c r="D12" s="57"/>
      <c r="E12" s="58"/>
      <c r="F12" s="53"/>
      <c r="G12" s="46"/>
      <c r="H12" s="46"/>
      <c r="I12" s="47"/>
      <c r="J12" s="53"/>
      <c r="K12" s="53"/>
      <c r="L12" s="53"/>
      <c r="M12" s="53"/>
      <c r="N12" s="59"/>
    </row>
    <row r="13" spans="1:14" ht="61.5" customHeight="1" x14ac:dyDescent="0.15">
      <c r="A13" s="50"/>
      <c r="B13" s="60"/>
      <c r="C13" s="61"/>
      <c r="D13" s="34"/>
      <c r="E13" s="37"/>
      <c r="F13" s="51"/>
      <c r="G13" s="38"/>
      <c r="H13" s="38"/>
      <c r="I13" s="39"/>
      <c r="J13" s="51"/>
      <c r="K13" s="60"/>
      <c r="L13" s="60"/>
      <c r="M13" s="60"/>
      <c r="N13" s="62"/>
    </row>
    <row r="14" spans="1:14" ht="61.5" customHeight="1" thickBot="1" x14ac:dyDescent="0.2">
      <c r="A14" s="63"/>
      <c r="B14" s="64"/>
      <c r="C14" s="64"/>
      <c r="D14" s="65"/>
      <c r="E14" s="66"/>
      <c r="F14" s="64"/>
      <c r="G14" s="67"/>
      <c r="H14" s="67"/>
      <c r="I14" s="68"/>
      <c r="J14" s="64"/>
      <c r="K14" s="64"/>
      <c r="L14" s="64"/>
      <c r="M14" s="64"/>
      <c r="N14" s="69"/>
    </row>
    <row r="15" spans="1:14" ht="27" customHeight="1" x14ac:dyDescent="0.15">
      <c r="A15" s="70" t="s">
        <v>23</v>
      </c>
      <c r="B15" s="71"/>
      <c r="C15" s="71"/>
      <c r="D15" s="71"/>
      <c r="E15" s="71"/>
      <c r="F15" s="71"/>
      <c r="G15" s="71"/>
      <c r="H15" s="71"/>
      <c r="I15" s="71"/>
      <c r="J15" s="71"/>
      <c r="K15" s="71"/>
      <c r="L15" s="71"/>
      <c r="M15" s="71"/>
      <c r="N15" s="71"/>
    </row>
    <row r="16" spans="1:14" ht="31.5" customHeight="1" x14ac:dyDescent="0.15">
      <c r="A16" s="70" t="s">
        <v>24</v>
      </c>
      <c r="B16" s="71"/>
      <c r="C16" s="71"/>
      <c r="D16" s="71"/>
      <c r="E16" s="71"/>
      <c r="F16" s="71"/>
      <c r="G16" s="71"/>
      <c r="H16" s="71"/>
      <c r="I16" s="71"/>
      <c r="J16" s="71"/>
      <c r="K16" s="71"/>
      <c r="L16" s="71"/>
      <c r="M16" s="71"/>
      <c r="N16" s="71"/>
    </row>
    <row r="17" spans="1:14" x14ac:dyDescent="0.15">
      <c r="A17" s="71"/>
      <c r="B17" s="71"/>
      <c r="C17" s="71"/>
      <c r="D17" s="71"/>
      <c r="E17" s="71"/>
      <c r="F17" s="71"/>
      <c r="G17" s="71"/>
      <c r="H17" s="71"/>
      <c r="I17" s="71"/>
      <c r="J17" s="71"/>
      <c r="K17" s="71"/>
      <c r="L17" s="71"/>
      <c r="M17" s="71"/>
      <c r="N17" s="71"/>
    </row>
    <row r="18" spans="1:14" x14ac:dyDescent="0.15">
      <c r="A18" s="71"/>
      <c r="B18" s="71"/>
      <c r="C18" s="71"/>
      <c r="D18" s="71"/>
      <c r="E18" s="71"/>
      <c r="F18" s="71"/>
      <c r="G18" s="71"/>
      <c r="H18" s="71"/>
      <c r="I18" s="71"/>
      <c r="J18" s="71"/>
      <c r="K18" s="71"/>
      <c r="L18" s="71"/>
      <c r="M18" s="71"/>
      <c r="N18" s="71"/>
    </row>
    <row r="19" spans="1:14" x14ac:dyDescent="0.15">
      <c r="A19" s="71"/>
      <c r="B19" s="71"/>
      <c r="C19" s="71"/>
      <c r="D19" s="71"/>
      <c r="E19" s="71"/>
      <c r="F19" s="71"/>
      <c r="G19" s="71"/>
      <c r="H19" s="71"/>
      <c r="I19" s="71"/>
      <c r="J19" s="71"/>
      <c r="K19" s="71"/>
      <c r="L19" s="71"/>
      <c r="M19" s="71"/>
      <c r="N19" s="71"/>
    </row>
    <row r="20" spans="1:14" ht="50.25" customHeight="1" x14ac:dyDescent="0.15">
      <c r="A20" s="71"/>
      <c r="B20" s="71"/>
      <c r="C20" s="71"/>
      <c r="D20" s="71"/>
      <c r="E20" s="71"/>
      <c r="G20" s="71"/>
      <c r="H20" s="71"/>
      <c r="I20" s="71"/>
      <c r="J20" s="71"/>
      <c r="K20" s="71"/>
      <c r="L20" s="71"/>
      <c r="M20" s="71"/>
      <c r="N20" s="71"/>
    </row>
    <row r="21" spans="1:14" ht="26.25" customHeight="1" x14ac:dyDescent="0.15"/>
    <row r="22" spans="1:14" ht="30" customHeight="1" x14ac:dyDescent="0.15"/>
    <row r="24" spans="1:14" ht="36" customHeight="1" x14ac:dyDescent="0.15"/>
    <row r="25" spans="1:14" ht="31.5" customHeight="1" x14ac:dyDescent="0.15"/>
    <row r="26" spans="1:14" ht="33" customHeight="1" x14ac:dyDescent="0.15"/>
    <row r="31" spans="1:14" hidden="1" x14ac:dyDescent="0.15"/>
    <row r="32" spans="1:14" hidden="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row r="42" hidden="1" x14ac:dyDescent="0.15"/>
    <row r="43" hidden="1" x14ac:dyDescent="0.15"/>
    <row r="44" hidden="1" x14ac:dyDescent="0.15"/>
    <row r="45" hidden="1" x14ac:dyDescent="0.15"/>
    <row r="46" hidden="1" x14ac:dyDescent="0.15"/>
    <row r="47" hidden="1" x14ac:dyDescent="0.15"/>
    <row r="48"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sheetData>
  <autoFilter ref="A4:N4"/>
  <mergeCells count="64">
    <mergeCell ref="N13:N14"/>
    <mergeCell ref="H13:H14"/>
    <mergeCell ref="I13:I14"/>
    <mergeCell ref="J13:J14"/>
    <mergeCell ref="K13:K14"/>
    <mergeCell ref="L13:L14"/>
    <mergeCell ref="M13:M14"/>
    <mergeCell ref="B13:B14"/>
    <mergeCell ref="C13:C14"/>
    <mergeCell ref="D13:D14"/>
    <mergeCell ref="E13:E14"/>
    <mergeCell ref="F13:F14"/>
    <mergeCell ref="G13:G14"/>
    <mergeCell ref="I11:I12"/>
    <mergeCell ref="J11:J12"/>
    <mergeCell ref="K11:K12"/>
    <mergeCell ref="L11:L12"/>
    <mergeCell ref="M11:M12"/>
    <mergeCell ref="N11:N12"/>
    <mergeCell ref="B11:B12"/>
    <mergeCell ref="C11:C12"/>
    <mergeCell ref="E11:E12"/>
    <mergeCell ref="F11:F12"/>
    <mergeCell ref="G11:G12"/>
    <mergeCell ref="H11:H12"/>
    <mergeCell ref="I7:I8"/>
    <mergeCell ref="B9:B10"/>
    <mergeCell ref="C9:C10"/>
    <mergeCell ref="D9:D10"/>
    <mergeCell ref="E9:E10"/>
    <mergeCell ref="F9:F10"/>
    <mergeCell ref="G9:G10"/>
    <mergeCell ref="H9:H10"/>
    <mergeCell ref="I9:I10"/>
    <mergeCell ref="J5:J6"/>
    <mergeCell ref="K5:K6"/>
    <mergeCell ref="L5:L6"/>
    <mergeCell ref="M5:M6"/>
    <mergeCell ref="B7:B8"/>
    <mergeCell ref="C7:C8"/>
    <mergeCell ref="E7:E8"/>
    <mergeCell ref="F7:F8"/>
    <mergeCell ref="G7:G8"/>
    <mergeCell ref="H7:H8"/>
    <mergeCell ref="J3:J4"/>
    <mergeCell ref="K3:M3"/>
    <mergeCell ref="N3:N4"/>
    <mergeCell ref="B5:B6"/>
    <mergeCell ref="C5:C6"/>
    <mergeCell ref="E5:E6"/>
    <mergeCell ref="F5:F6"/>
    <mergeCell ref="G5:G6"/>
    <mergeCell ref="H5:H6"/>
    <mergeCell ref="I5:I6"/>
    <mergeCell ref="A1:N1"/>
    <mergeCell ref="A3:A4"/>
    <mergeCell ref="B3:B4"/>
    <mergeCell ref="C3:C4"/>
    <mergeCell ref="D3:D4"/>
    <mergeCell ref="E3:E4"/>
    <mergeCell ref="F3:F4"/>
    <mergeCell ref="G3:G4"/>
    <mergeCell ref="H3:H4"/>
    <mergeCell ref="I3:I4"/>
  </mergeCells>
  <phoneticPr fontId="4"/>
  <dataValidations count="4">
    <dataValidation type="list" allowBlank="1" showInputMessage="1" showErrorMessage="1" sqref="L65547:L65550 WVT983051:WVT983054 WLX983051:WLX983054 WCB983051:WCB983054 VSF983051:VSF983054 VIJ983051:VIJ983054 UYN983051:UYN983054 UOR983051:UOR983054 UEV983051:UEV983054 TUZ983051:TUZ983054 TLD983051:TLD983054 TBH983051:TBH983054 SRL983051:SRL983054 SHP983051:SHP983054 RXT983051:RXT983054 RNX983051:RNX983054 REB983051:REB983054 QUF983051:QUF983054 QKJ983051:QKJ983054 QAN983051:QAN983054 PQR983051:PQR983054 PGV983051:PGV983054 OWZ983051:OWZ983054 OND983051:OND983054 ODH983051:ODH983054 NTL983051:NTL983054 NJP983051:NJP983054 MZT983051:MZT983054 MPX983051:MPX983054 MGB983051:MGB983054 LWF983051:LWF983054 LMJ983051:LMJ983054 LCN983051:LCN983054 KSR983051:KSR983054 KIV983051:KIV983054 JYZ983051:JYZ983054 JPD983051:JPD983054 JFH983051:JFH983054 IVL983051:IVL983054 ILP983051:ILP983054 IBT983051:IBT983054 HRX983051:HRX983054 HIB983051:HIB983054 GYF983051:GYF983054 GOJ983051:GOJ983054 GEN983051:GEN983054 FUR983051:FUR983054 FKV983051:FKV983054 FAZ983051:FAZ983054 ERD983051:ERD983054 EHH983051:EHH983054 DXL983051:DXL983054 DNP983051:DNP983054 DDT983051:DDT983054 CTX983051:CTX983054 CKB983051:CKB983054 CAF983051:CAF983054 BQJ983051:BQJ983054 BGN983051:BGN983054 AWR983051:AWR983054 AMV983051:AMV983054 ACZ983051:ACZ983054 TD983051:TD983054 JH983051:JH983054 L983051:L983054 WVT917515:WVT917518 WLX917515:WLX917518 WCB917515:WCB917518 VSF917515:VSF917518 VIJ917515:VIJ917518 UYN917515:UYN917518 UOR917515:UOR917518 UEV917515:UEV917518 TUZ917515:TUZ917518 TLD917515:TLD917518 TBH917515:TBH917518 SRL917515:SRL917518 SHP917515:SHP917518 RXT917515:RXT917518 RNX917515:RNX917518 REB917515:REB917518 QUF917515:QUF917518 QKJ917515:QKJ917518 QAN917515:QAN917518 PQR917515:PQR917518 PGV917515:PGV917518 OWZ917515:OWZ917518 OND917515:OND917518 ODH917515:ODH917518 NTL917515:NTL917518 NJP917515:NJP917518 MZT917515:MZT917518 MPX917515:MPX917518 MGB917515:MGB917518 LWF917515:LWF917518 LMJ917515:LMJ917518 LCN917515:LCN917518 KSR917515:KSR917518 KIV917515:KIV917518 JYZ917515:JYZ917518 JPD917515:JPD917518 JFH917515:JFH917518 IVL917515:IVL917518 ILP917515:ILP917518 IBT917515:IBT917518 HRX917515:HRX917518 HIB917515:HIB917518 GYF917515:GYF917518 GOJ917515:GOJ917518 GEN917515:GEN917518 FUR917515:FUR917518 FKV917515:FKV917518 FAZ917515:FAZ917518 ERD917515:ERD917518 EHH917515:EHH917518 DXL917515:DXL917518 DNP917515:DNP917518 DDT917515:DDT917518 CTX917515:CTX917518 CKB917515:CKB917518 CAF917515:CAF917518 BQJ917515:BQJ917518 BGN917515:BGN917518 AWR917515:AWR917518 AMV917515:AMV917518 ACZ917515:ACZ917518 TD917515:TD917518 JH917515:JH917518 L917515:L917518 WVT851979:WVT851982 WLX851979:WLX851982 WCB851979:WCB851982 VSF851979:VSF851982 VIJ851979:VIJ851982 UYN851979:UYN851982 UOR851979:UOR851982 UEV851979:UEV851982 TUZ851979:TUZ851982 TLD851979:TLD851982 TBH851979:TBH851982 SRL851979:SRL851982 SHP851979:SHP851982 RXT851979:RXT851982 RNX851979:RNX851982 REB851979:REB851982 QUF851979:QUF851982 QKJ851979:QKJ851982 QAN851979:QAN851982 PQR851979:PQR851982 PGV851979:PGV851982 OWZ851979:OWZ851982 OND851979:OND851982 ODH851979:ODH851982 NTL851979:NTL851982 NJP851979:NJP851982 MZT851979:MZT851982 MPX851979:MPX851982 MGB851979:MGB851982 LWF851979:LWF851982 LMJ851979:LMJ851982 LCN851979:LCN851982 KSR851979:KSR851982 KIV851979:KIV851982 JYZ851979:JYZ851982 JPD851979:JPD851982 JFH851979:JFH851982 IVL851979:IVL851982 ILP851979:ILP851982 IBT851979:IBT851982 HRX851979:HRX851982 HIB851979:HIB851982 GYF851979:GYF851982 GOJ851979:GOJ851982 GEN851979:GEN851982 FUR851979:FUR851982 FKV851979:FKV851982 FAZ851979:FAZ851982 ERD851979:ERD851982 EHH851979:EHH851982 DXL851979:DXL851982 DNP851979:DNP851982 DDT851979:DDT851982 CTX851979:CTX851982 CKB851979:CKB851982 CAF851979:CAF851982 BQJ851979:BQJ851982 BGN851979:BGN851982 AWR851979:AWR851982 AMV851979:AMV851982 ACZ851979:ACZ851982 TD851979:TD851982 JH851979:JH851982 L851979:L851982 WVT786443:WVT786446 WLX786443:WLX786446 WCB786443:WCB786446 VSF786443:VSF786446 VIJ786443:VIJ786446 UYN786443:UYN786446 UOR786443:UOR786446 UEV786443:UEV786446 TUZ786443:TUZ786446 TLD786443:TLD786446 TBH786443:TBH786446 SRL786443:SRL786446 SHP786443:SHP786446 RXT786443:RXT786446 RNX786443:RNX786446 REB786443:REB786446 QUF786443:QUF786446 QKJ786443:QKJ786446 QAN786443:QAN786446 PQR786443:PQR786446 PGV786443:PGV786446 OWZ786443:OWZ786446 OND786443:OND786446 ODH786443:ODH786446 NTL786443:NTL786446 NJP786443:NJP786446 MZT786443:MZT786446 MPX786443:MPX786446 MGB786443:MGB786446 LWF786443:LWF786446 LMJ786443:LMJ786446 LCN786443:LCN786446 KSR786443:KSR786446 KIV786443:KIV786446 JYZ786443:JYZ786446 JPD786443:JPD786446 JFH786443:JFH786446 IVL786443:IVL786446 ILP786443:ILP786446 IBT786443:IBT786446 HRX786443:HRX786446 HIB786443:HIB786446 GYF786443:GYF786446 GOJ786443:GOJ786446 GEN786443:GEN786446 FUR786443:FUR786446 FKV786443:FKV786446 FAZ786443:FAZ786446 ERD786443:ERD786446 EHH786443:EHH786446 DXL786443:DXL786446 DNP786443:DNP786446 DDT786443:DDT786446 CTX786443:CTX786446 CKB786443:CKB786446 CAF786443:CAF786446 BQJ786443:BQJ786446 BGN786443:BGN786446 AWR786443:AWR786446 AMV786443:AMV786446 ACZ786443:ACZ786446 TD786443:TD786446 JH786443:JH786446 L786443:L786446 WVT720907:WVT720910 WLX720907:WLX720910 WCB720907:WCB720910 VSF720907:VSF720910 VIJ720907:VIJ720910 UYN720907:UYN720910 UOR720907:UOR720910 UEV720907:UEV720910 TUZ720907:TUZ720910 TLD720907:TLD720910 TBH720907:TBH720910 SRL720907:SRL720910 SHP720907:SHP720910 RXT720907:RXT720910 RNX720907:RNX720910 REB720907:REB720910 QUF720907:QUF720910 QKJ720907:QKJ720910 QAN720907:QAN720910 PQR720907:PQR720910 PGV720907:PGV720910 OWZ720907:OWZ720910 OND720907:OND720910 ODH720907:ODH720910 NTL720907:NTL720910 NJP720907:NJP720910 MZT720907:MZT720910 MPX720907:MPX720910 MGB720907:MGB720910 LWF720907:LWF720910 LMJ720907:LMJ720910 LCN720907:LCN720910 KSR720907:KSR720910 KIV720907:KIV720910 JYZ720907:JYZ720910 JPD720907:JPD720910 JFH720907:JFH720910 IVL720907:IVL720910 ILP720907:ILP720910 IBT720907:IBT720910 HRX720907:HRX720910 HIB720907:HIB720910 GYF720907:GYF720910 GOJ720907:GOJ720910 GEN720907:GEN720910 FUR720907:FUR720910 FKV720907:FKV720910 FAZ720907:FAZ720910 ERD720907:ERD720910 EHH720907:EHH720910 DXL720907:DXL720910 DNP720907:DNP720910 DDT720907:DDT720910 CTX720907:CTX720910 CKB720907:CKB720910 CAF720907:CAF720910 BQJ720907:BQJ720910 BGN720907:BGN720910 AWR720907:AWR720910 AMV720907:AMV720910 ACZ720907:ACZ720910 TD720907:TD720910 JH720907:JH720910 L720907:L720910 WVT655371:WVT655374 WLX655371:WLX655374 WCB655371:WCB655374 VSF655371:VSF655374 VIJ655371:VIJ655374 UYN655371:UYN655374 UOR655371:UOR655374 UEV655371:UEV655374 TUZ655371:TUZ655374 TLD655371:TLD655374 TBH655371:TBH655374 SRL655371:SRL655374 SHP655371:SHP655374 RXT655371:RXT655374 RNX655371:RNX655374 REB655371:REB655374 QUF655371:QUF655374 QKJ655371:QKJ655374 QAN655371:QAN655374 PQR655371:PQR655374 PGV655371:PGV655374 OWZ655371:OWZ655374 OND655371:OND655374 ODH655371:ODH655374 NTL655371:NTL655374 NJP655371:NJP655374 MZT655371:MZT655374 MPX655371:MPX655374 MGB655371:MGB655374 LWF655371:LWF655374 LMJ655371:LMJ655374 LCN655371:LCN655374 KSR655371:KSR655374 KIV655371:KIV655374 JYZ655371:JYZ655374 JPD655371:JPD655374 JFH655371:JFH655374 IVL655371:IVL655374 ILP655371:ILP655374 IBT655371:IBT655374 HRX655371:HRX655374 HIB655371:HIB655374 GYF655371:GYF655374 GOJ655371:GOJ655374 GEN655371:GEN655374 FUR655371:FUR655374 FKV655371:FKV655374 FAZ655371:FAZ655374 ERD655371:ERD655374 EHH655371:EHH655374 DXL655371:DXL655374 DNP655371:DNP655374 DDT655371:DDT655374 CTX655371:CTX655374 CKB655371:CKB655374 CAF655371:CAF655374 BQJ655371:BQJ655374 BGN655371:BGN655374 AWR655371:AWR655374 AMV655371:AMV655374 ACZ655371:ACZ655374 TD655371:TD655374 JH655371:JH655374 L655371:L655374 WVT589835:WVT589838 WLX589835:WLX589838 WCB589835:WCB589838 VSF589835:VSF589838 VIJ589835:VIJ589838 UYN589835:UYN589838 UOR589835:UOR589838 UEV589835:UEV589838 TUZ589835:TUZ589838 TLD589835:TLD589838 TBH589835:TBH589838 SRL589835:SRL589838 SHP589835:SHP589838 RXT589835:RXT589838 RNX589835:RNX589838 REB589835:REB589838 QUF589835:QUF589838 QKJ589835:QKJ589838 QAN589835:QAN589838 PQR589835:PQR589838 PGV589835:PGV589838 OWZ589835:OWZ589838 OND589835:OND589838 ODH589835:ODH589838 NTL589835:NTL589838 NJP589835:NJP589838 MZT589835:MZT589838 MPX589835:MPX589838 MGB589835:MGB589838 LWF589835:LWF589838 LMJ589835:LMJ589838 LCN589835:LCN589838 KSR589835:KSR589838 KIV589835:KIV589838 JYZ589835:JYZ589838 JPD589835:JPD589838 JFH589835:JFH589838 IVL589835:IVL589838 ILP589835:ILP589838 IBT589835:IBT589838 HRX589835:HRX589838 HIB589835:HIB589838 GYF589835:GYF589838 GOJ589835:GOJ589838 GEN589835:GEN589838 FUR589835:FUR589838 FKV589835:FKV589838 FAZ589835:FAZ589838 ERD589835:ERD589838 EHH589835:EHH589838 DXL589835:DXL589838 DNP589835:DNP589838 DDT589835:DDT589838 CTX589835:CTX589838 CKB589835:CKB589838 CAF589835:CAF589838 BQJ589835:BQJ589838 BGN589835:BGN589838 AWR589835:AWR589838 AMV589835:AMV589838 ACZ589835:ACZ589838 TD589835:TD589838 JH589835:JH589838 L589835:L589838 WVT524299:WVT524302 WLX524299:WLX524302 WCB524299:WCB524302 VSF524299:VSF524302 VIJ524299:VIJ524302 UYN524299:UYN524302 UOR524299:UOR524302 UEV524299:UEV524302 TUZ524299:TUZ524302 TLD524299:TLD524302 TBH524299:TBH524302 SRL524299:SRL524302 SHP524299:SHP524302 RXT524299:RXT524302 RNX524299:RNX524302 REB524299:REB524302 QUF524299:QUF524302 QKJ524299:QKJ524302 QAN524299:QAN524302 PQR524299:PQR524302 PGV524299:PGV524302 OWZ524299:OWZ524302 OND524299:OND524302 ODH524299:ODH524302 NTL524299:NTL524302 NJP524299:NJP524302 MZT524299:MZT524302 MPX524299:MPX524302 MGB524299:MGB524302 LWF524299:LWF524302 LMJ524299:LMJ524302 LCN524299:LCN524302 KSR524299:KSR524302 KIV524299:KIV524302 JYZ524299:JYZ524302 JPD524299:JPD524302 JFH524299:JFH524302 IVL524299:IVL524302 ILP524299:ILP524302 IBT524299:IBT524302 HRX524299:HRX524302 HIB524299:HIB524302 GYF524299:GYF524302 GOJ524299:GOJ524302 GEN524299:GEN524302 FUR524299:FUR524302 FKV524299:FKV524302 FAZ524299:FAZ524302 ERD524299:ERD524302 EHH524299:EHH524302 DXL524299:DXL524302 DNP524299:DNP524302 DDT524299:DDT524302 CTX524299:CTX524302 CKB524299:CKB524302 CAF524299:CAF524302 BQJ524299:BQJ524302 BGN524299:BGN524302 AWR524299:AWR524302 AMV524299:AMV524302 ACZ524299:ACZ524302 TD524299:TD524302 JH524299:JH524302 L524299:L524302 WVT458763:WVT458766 WLX458763:WLX458766 WCB458763:WCB458766 VSF458763:VSF458766 VIJ458763:VIJ458766 UYN458763:UYN458766 UOR458763:UOR458766 UEV458763:UEV458766 TUZ458763:TUZ458766 TLD458763:TLD458766 TBH458763:TBH458766 SRL458763:SRL458766 SHP458763:SHP458766 RXT458763:RXT458766 RNX458763:RNX458766 REB458763:REB458766 QUF458763:QUF458766 QKJ458763:QKJ458766 QAN458763:QAN458766 PQR458763:PQR458766 PGV458763:PGV458766 OWZ458763:OWZ458766 OND458763:OND458766 ODH458763:ODH458766 NTL458763:NTL458766 NJP458763:NJP458766 MZT458763:MZT458766 MPX458763:MPX458766 MGB458763:MGB458766 LWF458763:LWF458766 LMJ458763:LMJ458766 LCN458763:LCN458766 KSR458763:KSR458766 KIV458763:KIV458766 JYZ458763:JYZ458766 JPD458763:JPD458766 JFH458763:JFH458766 IVL458763:IVL458766 ILP458763:ILP458766 IBT458763:IBT458766 HRX458763:HRX458766 HIB458763:HIB458766 GYF458763:GYF458766 GOJ458763:GOJ458766 GEN458763:GEN458766 FUR458763:FUR458766 FKV458763:FKV458766 FAZ458763:FAZ458766 ERD458763:ERD458766 EHH458763:EHH458766 DXL458763:DXL458766 DNP458763:DNP458766 DDT458763:DDT458766 CTX458763:CTX458766 CKB458763:CKB458766 CAF458763:CAF458766 BQJ458763:BQJ458766 BGN458763:BGN458766 AWR458763:AWR458766 AMV458763:AMV458766 ACZ458763:ACZ458766 TD458763:TD458766 JH458763:JH458766 L458763:L458766 WVT393227:WVT393230 WLX393227:WLX393230 WCB393227:WCB393230 VSF393227:VSF393230 VIJ393227:VIJ393230 UYN393227:UYN393230 UOR393227:UOR393230 UEV393227:UEV393230 TUZ393227:TUZ393230 TLD393227:TLD393230 TBH393227:TBH393230 SRL393227:SRL393230 SHP393227:SHP393230 RXT393227:RXT393230 RNX393227:RNX393230 REB393227:REB393230 QUF393227:QUF393230 QKJ393227:QKJ393230 QAN393227:QAN393230 PQR393227:PQR393230 PGV393227:PGV393230 OWZ393227:OWZ393230 OND393227:OND393230 ODH393227:ODH393230 NTL393227:NTL393230 NJP393227:NJP393230 MZT393227:MZT393230 MPX393227:MPX393230 MGB393227:MGB393230 LWF393227:LWF393230 LMJ393227:LMJ393230 LCN393227:LCN393230 KSR393227:KSR393230 KIV393227:KIV393230 JYZ393227:JYZ393230 JPD393227:JPD393230 JFH393227:JFH393230 IVL393227:IVL393230 ILP393227:ILP393230 IBT393227:IBT393230 HRX393227:HRX393230 HIB393227:HIB393230 GYF393227:GYF393230 GOJ393227:GOJ393230 GEN393227:GEN393230 FUR393227:FUR393230 FKV393227:FKV393230 FAZ393227:FAZ393230 ERD393227:ERD393230 EHH393227:EHH393230 DXL393227:DXL393230 DNP393227:DNP393230 DDT393227:DDT393230 CTX393227:CTX393230 CKB393227:CKB393230 CAF393227:CAF393230 BQJ393227:BQJ393230 BGN393227:BGN393230 AWR393227:AWR393230 AMV393227:AMV393230 ACZ393227:ACZ393230 TD393227:TD393230 JH393227:JH393230 L393227:L393230 WVT327691:WVT327694 WLX327691:WLX327694 WCB327691:WCB327694 VSF327691:VSF327694 VIJ327691:VIJ327694 UYN327691:UYN327694 UOR327691:UOR327694 UEV327691:UEV327694 TUZ327691:TUZ327694 TLD327691:TLD327694 TBH327691:TBH327694 SRL327691:SRL327694 SHP327691:SHP327694 RXT327691:RXT327694 RNX327691:RNX327694 REB327691:REB327694 QUF327691:QUF327694 QKJ327691:QKJ327694 QAN327691:QAN327694 PQR327691:PQR327694 PGV327691:PGV327694 OWZ327691:OWZ327694 OND327691:OND327694 ODH327691:ODH327694 NTL327691:NTL327694 NJP327691:NJP327694 MZT327691:MZT327694 MPX327691:MPX327694 MGB327691:MGB327694 LWF327691:LWF327694 LMJ327691:LMJ327694 LCN327691:LCN327694 KSR327691:KSR327694 KIV327691:KIV327694 JYZ327691:JYZ327694 JPD327691:JPD327694 JFH327691:JFH327694 IVL327691:IVL327694 ILP327691:ILP327694 IBT327691:IBT327694 HRX327691:HRX327694 HIB327691:HIB327694 GYF327691:GYF327694 GOJ327691:GOJ327694 GEN327691:GEN327694 FUR327691:FUR327694 FKV327691:FKV327694 FAZ327691:FAZ327694 ERD327691:ERD327694 EHH327691:EHH327694 DXL327691:DXL327694 DNP327691:DNP327694 DDT327691:DDT327694 CTX327691:CTX327694 CKB327691:CKB327694 CAF327691:CAF327694 BQJ327691:BQJ327694 BGN327691:BGN327694 AWR327691:AWR327694 AMV327691:AMV327694 ACZ327691:ACZ327694 TD327691:TD327694 JH327691:JH327694 L327691:L327694 WVT262155:WVT262158 WLX262155:WLX262158 WCB262155:WCB262158 VSF262155:VSF262158 VIJ262155:VIJ262158 UYN262155:UYN262158 UOR262155:UOR262158 UEV262155:UEV262158 TUZ262155:TUZ262158 TLD262155:TLD262158 TBH262155:TBH262158 SRL262155:SRL262158 SHP262155:SHP262158 RXT262155:RXT262158 RNX262155:RNX262158 REB262155:REB262158 QUF262155:QUF262158 QKJ262155:QKJ262158 QAN262155:QAN262158 PQR262155:PQR262158 PGV262155:PGV262158 OWZ262155:OWZ262158 OND262155:OND262158 ODH262155:ODH262158 NTL262155:NTL262158 NJP262155:NJP262158 MZT262155:MZT262158 MPX262155:MPX262158 MGB262155:MGB262158 LWF262155:LWF262158 LMJ262155:LMJ262158 LCN262155:LCN262158 KSR262155:KSR262158 KIV262155:KIV262158 JYZ262155:JYZ262158 JPD262155:JPD262158 JFH262155:JFH262158 IVL262155:IVL262158 ILP262155:ILP262158 IBT262155:IBT262158 HRX262155:HRX262158 HIB262155:HIB262158 GYF262155:GYF262158 GOJ262155:GOJ262158 GEN262155:GEN262158 FUR262155:FUR262158 FKV262155:FKV262158 FAZ262155:FAZ262158 ERD262155:ERD262158 EHH262155:EHH262158 DXL262155:DXL262158 DNP262155:DNP262158 DDT262155:DDT262158 CTX262155:CTX262158 CKB262155:CKB262158 CAF262155:CAF262158 BQJ262155:BQJ262158 BGN262155:BGN262158 AWR262155:AWR262158 AMV262155:AMV262158 ACZ262155:ACZ262158 TD262155:TD262158 JH262155:JH262158 L262155:L262158 WVT196619:WVT196622 WLX196619:WLX196622 WCB196619:WCB196622 VSF196619:VSF196622 VIJ196619:VIJ196622 UYN196619:UYN196622 UOR196619:UOR196622 UEV196619:UEV196622 TUZ196619:TUZ196622 TLD196619:TLD196622 TBH196619:TBH196622 SRL196619:SRL196622 SHP196619:SHP196622 RXT196619:RXT196622 RNX196619:RNX196622 REB196619:REB196622 QUF196619:QUF196622 QKJ196619:QKJ196622 QAN196619:QAN196622 PQR196619:PQR196622 PGV196619:PGV196622 OWZ196619:OWZ196622 OND196619:OND196622 ODH196619:ODH196622 NTL196619:NTL196622 NJP196619:NJP196622 MZT196619:MZT196622 MPX196619:MPX196622 MGB196619:MGB196622 LWF196619:LWF196622 LMJ196619:LMJ196622 LCN196619:LCN196622 KSR196619:KSR196622 KIV196619:KIV196622 JYZ196619:JYZ196622 JPD196619:JPD196622 JFH196619:JFH196622 IVL196619:IVL196622 ILP196619:ILP196622 IBT196619:IBT196622 HRX196619:HRX196622 HIB196619:HIB196622 GYF196619:GYF196622 GOJ196619:GOJ196622 GEN196619:GEN196622 FUR196619:FUR196622 FKV196619:FKV196622 FAZ196619:FAZ196622 ERD196619:ERD196622 EHH196619:EHH196622 DXL196619:DXL196622 DNP196619:DNP196622 DDT196619:DDT196622 CTX196619:CTX196622 CKB196619:CKB196622 CAF196619:CAF196622 BQJ196619:BQJ196622 BGN196619:BGN196622 AWR196619:AWR196622 AMV196619:AMV196622 ACZ196619:ACZ196622 TD196619:TD196622 JH196619:JH196622 L196619:L196622 WVT131083:WVT131086 WLX131083:WLX131086 WCB131083:WCB131086 VSF131083:VSF131086 VIJ131083:VIJ131086 UYN131083:UYN131086 UOR131083:UOR131086 UEV131083:UEV131086 TUZ131083:TUZ131086 TLD131083:TLD131086 TBH131083:TBH131086 SRL131083:SRL131086 SHP131083:SHP131086 RXT131083:RXT131086 RNX131083:RNX131086 REB131083:REB131086 QUF131083:QUF131086 QKJ131083:QKJ131086 QAN131083:QAN131086 PQR131083:PQR131086 PGV131083:PGV131086 OWZ131083:OWZ131086 OND131083:OND131086 ODH131083:ODH131086 NTL131083:NTL131086 NJP131083:NJP131086 MZT131083:MZT131086 MPX131083:MPX131086 MGB131083:MGB131086 LWF131083:LWF131086 LMJ131083:LMJ131086 LCN131083:LCN131086 KSR131083:KSR131086 KIV131083:KIV131086 JYZ131083:JYZ131086 JPD131083:JPD131086 JFH131083:JFH131086 IVL131083:IVL131086 ILP131083:ILP131086 IBT131083:IBT131086 HRX131083:HRX131086 HIB131083:HIB131086 GYF131083:GYF131086 GOJ131083:GOJ131086 GEN131083:GEN131086 FUR131083:FUR131086 FKV131083:FKV131086 FAZ131083:FAZ131086 ERD131083:ERD131086 EHH131083:EHH131086 DXL131083:DXL131086 DNP131083:DNP131086 DDT131083:DDT131086 CTX131083:CTX131086 CKB131083:CKB131086 CAF131083:CAF131086 BQJ131083:BQJ131086 BGN131083:BGN131086 AWR131083:AWR131086 AMV131083:AMV131086 ACZ131083:ACZ131086 TD131083:TD131086 JH131083:JH131086 L131083:L131086 WVT65547:WVT65550 WLX65547:WLX65550 WCB65547:WCB65550 VSF65547:VSF65550 VIJ65547:VIJ65550 UYN65547:UYN65550 UOR65547:UOR65550 UEV65547:UEV65550 TUZ65547:TUZ65550 TLD65547:TLD65550 TBH65547:TBH65550 SRL65547:SRL65550 SHP65547:SHP65550 RXT65547:RXT65550 RNX65547:RNX65550 REB65547:REB65550 QUF65547:QUF65550 QKJ65547:QKJ65550 QAN65547:QAN65550 PQR65547:PQR65550 PGV65547:PGV65550 OWZ65547:OWZ65550 OND65547:OND65550 ODH65547:ODH65550 NTL65547:NTL65550 NJP65547:NJP65550 MZT65547:MZT65550 MPX65547:MPX65550 MGB65547:MGB65550 LWF65547:LWF65550 LMJ65547:LMJ65550 LCN65547:LCN65550 KSR65547:KSR65550 KIV65547:KIV65550 JYZ65547:JYZ65550 JPD65547:JPD65550 JFH65547:JFH65550 IVL65547:IVL65550 ILP65547:ILP65550 IBT65547:IBT65550 HRX65547:HRX65550 HIB65547:HIB65550 GYF65547:GYF65550 GOJ65547:GOJ65550 GEN65547:GEN65550 FUR65547:FUR65550 FKV65547:FKV65550 FAZ65547:FAZ65550 ERD65547:ERD65550 EHH65547:EHH65550 DXL65547:DXL65550 DNP65547:DNP65550 DDT65547:DDT65550 CTX65547:CTX65550 CKB65547:CKB65550 CAF65547:CAF65550 BQJ65547:BQJ65550 BGN65547:BGN65550 AWR65547:AWR65550 AMV65547:AMV65550 ACZ65547:ACZ65550 TD65547:TD65550 JH65547:JH65550">
      <formula1>$L$20:$L$22</formula1>
    </dataValidation>
    <dataValidation type="list" allowBlank="1" showInputMessage="1" showErrorMessage="1" sqref="K65547:K65550 WVS983051:WVS983054 WLW983051:WLW983054 WCA983051:WCA983054 VSE983051:VSE983054 VII983051:VII983054 UYM983051:UYM983054 UOQ983051:UOQ983054 UEU983051:UEU983054 TUY983051:TUY983054 TLC983051:TLC983054 TBG983051:TBG983054 SRK983051:SRK983054 SHO983051:SHO983054 RXS983051:RXS983054 RNW983051:RNW983054 REA983051:REA983054 QUE983051:QUE983054 QKI983051:QKI983054 QAM983051:QAM983054 PQQ983051:PQQ983054 PGU983051:PGU983054 OWY983051:OWY983054 ONC983051:ONC983054 ODG983051:ODG983054 NTK983051:NTK983054 NJO983051:NJO983054 MZS983051:MZS983054 MPW983051:MPW983054 MGA983051:MGA983054 LWE983051:LWE983054 LMI983051:LMI983054 LCM983051:LCM983054 KSQ983051:KSQ983054 KIU983051:KIU983054 JYY983051:JYY983054 JPC983051:JPC983054 JFG983051:JFG983054 IVK983051:IVK983054 ILO983051:ILO983054 IBS983051:IBS983054 HRW983051:HRW983054 HIA983051:HIA983054 GYE983051:GYE983054 GOI983051:GOI983054 GEM983051:GEM983054 FUQ983051:FUQ983054 FKU983051:FKU983054 FAY983051:FAY983054 ERC983051:ERC983054 EHG983051:EHG983054 DXK983051:DXK983054 DNO983051:DNO983054 DDS983051:DDS983054 CTW983051:CTW983054 CKA983051:CKA983054 CAE983051:CAE983054 BQI983051:BQI983054 BGM983051:BGM983054 AWQ983051:AWQ983054 AMU983051:AMU983054 ACY983051:ACY983054 TC983051:TC983054 JG983051:JG983054 K983051:K983054 WVS917515:WVS917518 WLW917515:WLW917518 WCA917515:WCA917518 VSE917515:VSE917518 VII917515:VII917518 UYM917515:UYM917518 UOQ917515:UOQ917518 UEU917515:UEU917518 TUY917515:TUY917518 TLC917515:TLC917518 TBG917515:TBG917518 SRK917515:SRK917518 SHO917515:SHO917518 RXS917515:RXS917518 RNW917515:RNW917518 REA917515:REA917518 QUE917515:QUE917518 QKI917515:QKI917518 QAM917515:QAM917518 PQQ917515:PQQ917518 PGU917515:PGU917518 OWY917515:OWY917518 ONC917515:ONC917518 ODG917515:ODG917518 NTK917515:NTK917518 NJO917515:NJO917518 MZS917515:MZS917518 MPW917515:MPW917518 MGA917515:MGA917518 LWE917515:LWE917518 LMI917515:LMI917518 LCM917515:LCM917518 KSQ917515:KSQ917518 KIU917515:KIU917518 JYY917515:JYY917518 JPC917515:JPC917518 JFG917515:JFG917518 IVK917515:IVK917518 ILO917515:ILO917518 IBS917515:IBS917518 HRW917515:HRW917518 HIA917515:HIA917518 GYE917515:GYE917518 GOI917515:GOI917518 GEM917515:GEM917518 FUQ917515:FUQ917518 FKU917515:FKU917518 FAY917515:FAY917518 ERC917515:ERC917518 EHG917515:EHG917518 DXK917515:DXK917518 DNO917515:DNO917518 DDS917515:DDS917518 CTW917515:CTW917518 CKA917515:CKA917518 CAE917515:CAE917518 BQI917515:BQI917518 BGM917515:BGM917518 AWQ917515:AWQ917518 AMU917515:AMU917518 ACY917515:ACY917518 TC917515:TC917518 JG917515:JG917518 K917515:K917518 WVS851979:WVS851982 WLW851979:WLW851982 WCA851979:WCA851982 VSE851979:VSE851982 VII851979:VII851982 UYM851979:UYM851982 UOQ851979:UOQ851982 UEU851979:UEU851982 TUY851979:TUY851982 TLC851979:TLC851982 TBG851979:TBG851982 SRK851979:SRK851982 SHO851979:SHO851982 RXS851979:RXS851982 RNW851979:RNW851982 REA851979:REA851982 QUE851979:QUE851982 QKI851979:QKI851982 QAM851979:QAM851982 PQQ851979:PQQ851982 PGU851979:PGU851982 OWY851979:OWY851982 ONC851979:ONC851982 ODG851979:ODG851982 NTK851979:NTK851982 NJO851979:NJO851982 MZS851979:MZS851982 MPW851979:MPW851982 MGA851979:MGA851982 LWE851979:LWE851982 LMI851979:LMI851982 LCM851979:LCM851982 KSQ851979:KSQ851982 KIU851979:KIU851982 JYY851979:JYY851982 JPC851979:JPC851982 JFG851979:JFG851982 IVK851979:IVK851982 ILO851979:ILO851982 IBS851979:IBS851982 HRW851979:HRW851982 HIA851979:HIA851982 GYE851979:GYE851982 GOI851979:GOI851982 GEM851979:GEM851982 FUQ851979:FUQ851982 FKU851979:FKU851982 FAY851979:FAY851982 ERC851979:ERC851982 EHG851979:EHG851982 DXK851979:DXK851982 DNO851979:DNO851982 DDS851979:DDS851982 CTW851979:CTW851982 CKA851979:CKA851982 CAE851979:CAE851982 BQI851979:BQI851982 BGM851979:BGM851982 AWQ851979:AWQ851982 AMU851979:AMU851982 ACY851979:ACY851982 TC851979:TC851982 JG851979:JG851982 K851979:K851982 WVS786443:WVS786446 WLW786443:WLW786446 WCA786443:WCA786446 VSE786443:VSE786446 VII786443:VII786446 UYM786443:UYM786446 UOQ786443:UOQ786446 UEU786443:UEU786446 TUY786443:TUY786446 TLC786443:TLC786446 TBG786443:TBG786446 SRK786443:SRK786446 SHO786443:SHO786446 RXS786443:RXS786446 RNW786443:RNW786446 REA786443:REA786446 QUE786443:QUE786446 QKI786443:QKI786446 QAM786443:QAM786446 PQQ786443:PQQ786446 PGU786443:PGU786446 OWY786443:OWY786446 ONC786443:ONC786446 ODG786443:ODG786446 NTK786443:NTK786446 NJO786443:NJO786446 MZS786443:MZS786446 MPW786443:MPW786446 MGA786443:MGA786446 LWE786443:LWE786446 LMI786443:LMI786446 LCM786443:LCM786446 KSQ786443:KSQ786446 KIU786443:KIU786446 JYY786443:JYY786446 JPC786443:JPC786446 JFG786443:JFG786446 IVK786443:IVK786446 ILO786443:ILO786446 IBS786443:IBS786446 HRW786443:HRW786446 HIA786443:HIA786446 GYE786443:GYE786446 GOI786443:GOI786446 GEM786443:GEM786446 FUQ786443:FUQ786446 FKU786443:FKU786446 FAY786443:FAY786446 ERC786443:ERC786446 EHG786443:EHG786446 DXK786443:DXK786446 DNO786443:DNO786446 DDS786443:DDS786446 CTW786443:CTW786446 CKA786443:CKA786446 CAE786443:CAE786446 BQI786443:BQI786446 BGM786443:BGM786446 AWQ786443:AWQ786446 AMU786443:AMU786446 ACY786443:ACY786446 TC786443:TC786446 JG786443:JG786446 K786443:K786446 WVS720907:WVS720910 WLW720907:WLW720910 WCA720907:WCA720910 VSE720907:VSE720910 VII720907:VII720910 UYM720907:UYM720910 UOQ720907:UOQ720910 UEU720907:UEU720910 TUY720907:TUY720910 TLC720907:TLC720910 TBG720907:TBG720910 SRK720907:SRK720910 SHO720907:SHO720910 RXS720907:RXS720910 RNW720907:RNW720910 REA720907:REA720910 QUE720907:QUE720910 QKI720907:QKI720910 QAM720907:QAM720910 PQQ720907:PQQ720910 PGU720907:PGU720910 OWY720907:OWY720910 ONC720907:ONC720910 ODG720907:ODG720910 NTK720907:NTK720910 NJO720907:NJO720910 MZS720907:MZS720910 MPW720907:MPW720910 MGA720907:MGA720910 LWE720907:LWE720910 LMI720907:LMI720910 LCM720907:LCM720910 KSQ720907:KSQ720910 KIU720907:KIU720910 JYY720907:JYY720910 JPC720907:JPC720910 JFG720907:JFG720910 IVK720907:IVK720910 ILO720907:ILO720910 IBS720907:IBS720910 HRW720907:HRW720910 HIA720907:HIA720910 GYE720907:GYE720910 GOI720907:GOI720910 GEM720907:GEM720910 FUQ720907:FUQ720910 FKU720907:FKU720910 FAY720907:FAY720910 ERC720907:ERC720910 EHG720907:EHG720910 DXK720907:DXK720910 DNO720907:DNO720910 DDS720907:DDS720910 CTW720907:CTW720910 CKA720907:CKA720910 CAE720907:CAE720910 BQI720907:BQI720910 BGM720907:BGM720910 AWQ720907:AWQ720910 AMU720907:AMU720910 ACY720907:ACY720910 TC720907:TC720910 JG720907:JG720910 K720907:K720910 WVS655371:WVS655374 WLW655371:WLW655374 WCA655371:WCA655374 VSE655371:VSE655374 VII655371:VII655374 UYM655371:UYM655374 UOQ655371:UOQ655374 UEU655371:UEU655374 TUY655371:TUY655374 TLC655371:TLC655374 TBG655371:TBG655374 SRK655371:SRK655374 SHO655371:SHO655374 RXS655371:RXS655374 RNW655371:RNW655374 REA655371:REA655374 QUE655371:QUE655374 QKI655371:QKI655374 QAM655371:QAM655374 PQQ655371:PQQ655374 PGU655371:PGU655374 OWY655371:OWY655374 ONC655371:ONC655374 ODG655371:ODG655374 NTK655371:NTK655374 NJO655371:NJO655374 MZS655371:MZS655374 MPW655371:MPW655374 MGA655371:MGA655374 LWE655371:LWE655374 LMI655371:LMI655374 LCM655371:LCM655374 KSQ655371:KSQ655374 KIU655371:KIU655374 JYY655371:JYY655374 JPC655371:JPC655374 JFG655371:JFG655374 IVK655371:IVK655374 ILO655371:ILO655374 IBS655371:IBS655374 HRW655371:HRW655374 HIA655371:HIA655374 GYE655371:GYE655374 GOI655371:GOI655374 GEM655371:GEM655374 FUQ655371:FUQ655374 FKU655371:FKU655374 FAY655371:FAY655374 ERC655371:ERC655374 EHG655371:EHG655374 DXK655371:DXK655374 DNO655371:DNO655374 DDS655371:DDS655374 CTW655371:CTW655374 CKA655371:CKA655374 CAE655371:CAE655374 BQI655371:BQI655374 BGM655371:BGM655374 AWQ655371:AWQ655374 AMU655371:AMU655374 ACY655371:ACY655374 TC655371:TC655374 JG655371:JG655374 K655371:K655374 WVS589835:WVS589838 WLW589835:WLW589838 WCA589835:WCA589838 VSE589835:VSE589838 VII589835:VII589838 UYM589835:UYM589838 UOQ589835:UOQ589838 UEU589835:UEU589838 TUY589835:TUY589838 TLC589835:TLC589838 TBG589835:TBG589838 SRK589835:SRK589838 SHO589835:SHO589838 RXS589835:RXS589838 RNW589835:RNW589838 REA589835:REA589838 QUE589835:QUE589838 QKI589835:QKI589838 QAM589835:QAM589838 PQQ589835:PQQ589838 PGU589835:PGU589838 OWY589835:OWY589838 ONC589835:ONC589838 ODG589835:ODG589838 NTK589835:NTK589838 NJO589835:NJO589838 MZS589835:MZS589838 MPW589835:MPW589838 MGA589835:MGA589838 LWE589835:LWE589838 LMI589835:LMI589838 LCM589835:LCM589838 KSQ589835:KSQ589838 KIU589835:KIU589838 JYY589835:JYY589838 JPC589835:JPC589838 JFG589835:JFG589838 IVK589835:IVK589838 ILO589835:ILO589838 IBS589835:IBS589838 HRW589835:HRW589838 HIA589835:HIA589838 GYE589835:GYE589838 GOI589835:GOI589838 GEM589835:GEM589838 FUQ589835:FUQ589838 FKU589835:FKU589838 FAY589835:FAY589838 ERC589835:ERC589838 EHG589835:EHG589838 DXK589835:DXK589838 DNO589835:DNO589838 DDS589835:DDS589838 CTW589835:CTW589838 CKA589835:CKA589838 CAE589835:CAE589838 BQI589835:BQI589838 BGM589835:BGM589838 AWQ589835:AWQ589838 AMU589835:AMU589838 ACY589835:ACY589838 TC589835:TC589838 JG589835:JG589838 K589835:K589838 WVS524299:WVS524302 WLW524299:WLW524302 WCA524299:WCA524302 VSE524299:VSE524302 VII524299:VII524302 UYM524299:UYM524302 UOQ524299:UOQ524302 UEU524299:UEU524302 TUY524299:TUY524302 TLC524299:TLC524302 TBG524299:TBG524302 SRK524299:SRK524302 SHO524299:SHO524302 RXS524299:RXS524302 RNW524299:RNW524302 REA524299:REA524302 QUE524299:QUE524302 QKI524299:QKI524302 QAM524299:QAM524302 PQQ524299:PQQ524302 PGU524299:PGU524302 OWY524299:OWY524302 ONC524299:ONC524302 ODG524299:ODG524302 NTK524299:NTK524302 NJO524299:NJO524302 MZS524299:MZS524302 MPW524299:MPW524302 MGA524299:MGA524302 LWE524299:LWE524302 LMI524299:LMI524302 LCM524299:LCM524302 KSQ524299:KSQ524302 KIU524299:KIU524302 JYY524299:JYY524302 JPC524299:JPC524302 JFG524299:JFG524302 IVK524299:IVK524302 ILO524299:ILO524302 IBS524299:IBS524302 HRW524299:HRW524302 HIA524299:HIA524302 GYE524299:GYE524302 GOI524299:GOI524302 GEM524299:GEM524302 FUQ524299:FUQ524302 FKU524299:FKU524302 FAY524299:FAY524302 ERC524299:ERC524302 EHG524299:EHG524302 DXK524299:DXK524302 DNO524299:DNO524302 DDS524299:DDS524302 CTW524299:CTW524302 CKA524299:CKA524302 CAE524299:CAE524302 BQI524299:BQI524302 BGM524299:BGM524302 AWQ524299:AWQ524302 AMU524299:AMU524302 ACY524299:ACY524302 TC524299:TC524302 JG524299:JG524302 K524299:K524302 WVS458763:WVS458766 WLW458763:WLW458766 WCA458763:WCA458766 VSE458763:VSE458766 VII458763:VII458766 UYM458763:UYM458766 UOQ458763:UOQ458766 UEU458763:UEU458766 TUY458763:TUY458766 TLC458763:TLC458766 TBG458763:TBG458766 SRK458763:SRK458766 SHO458763:SHO458766 RXS458763:RXS458766 RNW458763:RNW458766 REA458763:REA458766 QUE458763:QUE458766 QKI458763:QKI458766 QAM458763:QAM458766 PQQ458763:PQQ458766 PGU458763:PGU458766 OWY458763:OWY458766 ONC458763:ONC458766 ODG458763:ODG458766 NTK458763:NTK458766 NJO458763:NJO458766 MZS458763:MZS458766 MPW458763:MPW458766 MGA458763:MGA458766 LWE458763:LWE458766 LMI458763:LMI458766 LCM458763:LCM458766 KSQ458763:KSQ458766 KIU458763:KIU458766 JYY458763:JYY458766 JPC458763:JPC458766 JFG458763:JFG458766 IVK458763:IVK458766 ILO458763:ILO458766 IBS458763:IBS458766 HRW458763:HRW458766 HIA458763:HIA458766 GYE458763:GYE458766 GOI458763:GOI458766 GEM458763:GEM458766 FUQ458763:FUQ458766 FKU458763:FKU458766 FAY458763:FAY458766 ERC458763:ERC458766 EHG458763:EHG458766 DXK458763:DXK458766 DNO458763:DNO458766 DDS458763:DDS458766 CTW458763:CTW458766 CKA458763:CKA458766 CAE458763:CAE458766 BQI458763:BQI458766 BGM458763:BGM458766 AWQ458763:AWQ458766 AMU458763:AMU458766 ACY458763:ACY458766 TC458763:TC458766 JG458763:JG458766 K458763:K458766 WVS393227:WVS393230 WLW393227:WLW393230 WCA393227:WCA393230 VSE393227:VSE393230 VII393227:VII393230 UYM393227:UYM393230 UOQ393227:UOQ393230 UEU393227:UEU393230 TUY393227:TUY393230 TLC393227:TLC393230 TBG393227:TBG393230 SRK393227:SRK393230 SHO393227:SHO393230 RXS393227:RXS393230 RNW393227:RNW393230 REA393227:REA393230 QUE393227:QUE393230 QKI393227:QKI393230 QAM393227:QAM393230 PQQ393227:PQQ393230 PGU393227:PGU393230 OWY393227:OWY393230 ONC393227:ONC393230 ODG393227:ODG393230 NTK393227:NTK393230 NJO393227:NJO393230 MZS393227:MZS393230 MPW393227:MPW393230 MGA393227:MGA393230 LWE393227:LWE393230 LMI393227:LMI393230 LCM393227:LCM393230 KSQ393227:KSQ393230 KIU393227:KIU393230 JYY393227:JYY393230 JPC393227:JPC393230 JFG393227:JFG393230 IVK393227:IVK393230 ILO393227:ILO393230 IBS393227:IBS393230 HRW393227:HRW393230 HIA393227:HIA393230 GYE393227:GYE393230 GOI393227:GOI393230 GEM393227:GEM393230 FUQ393227:FUQ393230 FKU393227:FKU393230 FAY393227:FAY393230 ERC393227:ERC393230 EHG393227:EHG393230 DXK393227:DXK393230 DNO393227:DNO393230 DDS393227:DDS393230 CTW393227:CTW393230 CKA393227:CKA393230 CAE393227:CAE393230 BQI393227:BQI393230 BGM393227:BGM393230 AWQ393227:AWQ393230 AMU393227:AMU393230 ACY393227:ACY393230 TC393227:TC393230 JG393227:JG393230 K393227:K393230 WVS327691:WVS327694 WLW327691:WLW327694 WCA327691:WCA327694 VSE327691:VSE327694 VII327691:VII327694 UYM327691:UYM327694 UOQ327691:UOQ327694 UEU327691:UEU327694 TUY327691:TUY327694 TLC327691:TLC327694 TBG327691:TBG327694 SRK327691:SRK327694 SHO327691:SHO327694 RXS327691:RXS327694 RNW327691:RNW327694 REA327691:REA327694 QUE327691:QUE327694 QKI327691:QKI327694 QAM327691:QAM327694 PQQ327691:PQQ327694 PGU327691:PGU327694 OWY327691:OWY327694 ONC327691:ONC327694 ODG327691:ODG327694 NTK327691:NTK327694 NJO327691:NJO327694 MZS327691:MZS327694 MPW327691:MPW327694 MGA327691:MGA327694 LWE327691:LWE327694 LMI327691:LMI327694 LCM327691:LCM327694 KSQ327691:KSQ327694 KIU327691:KIU327694 JYY327691:JYY327694 JPC327691:JPC327694 JFG327691:JFG327694 IVK327691:IVK327694 ILO327691:ILO327694 IBS327691:IBS327694 HRW327691:HRW327694 HIA327691:HIA327694 GYE327691:GYE327694 GOI327691:GOI327694 GEM327691:GEM327694 FUQ327691:FUQ327694 FKU327691:FKU327694 FAY327691:FAY327694 ERC327691:ERC327694 EHG327691:EHG327694 DXK327691:DXK327694 DNO327691:DNO327694 DDS327691:DDS327694 CTW327691:CTW327694 CKA327691:CKA327694 CAE327691:CAE327694 BQI327691:BQI327694 BGM327691:BGM327694 AWQ327691:AWQ327694 AMU327691:AMU327694 ACY327691:ACY327694 TC327691:TC327694 JG327691:JG327694 K327691:K327694 WVS262155:WVS262158 WLW262155:WLW262158 WCA262155:WCA262158 VSE262155:VSE262158 VII262155:VII262158 UYM262155:UYM262158 UOQ262155:UOQ262158 UEU262155:UEU262158 TUY262155:TUY262158 TLC262155:TLC262158 TBG262155:TBG262158 SRK262155:SRK262158 SHO262155:SHO262158 RXS262155:RXS262158 RNW262155:RNW262158 REA262155:REA262158 QUE262155:QUE262158 QKI262155:QKI262158 QAM262155:QAM262158 PQQ262155:PQQ262158 PGU262155:PGU262158 OWY262155:OWY262158 ONC262155:ONC262158 ODG262155:ODG262158 NTK262155:NTK262158 NJO262155:NJO262158 MZS262155:MZS262158 MPW262155:MPW262158 MGA262155:MGA262158 LWE262155:LWE262158 LMI262155:LMI262158 LCM262155:LCM262158 KSQ262155:KSQ262158 KIU262155:KIU262158 JYY262155:JYY262158 JPC262155:JPC262158 JFG262155:JFG262158 IVK262155:IVK262158 ILO262155:ILO262158 IBS262155:IBS262158 HRW262155:HRW262158 HIA262155:HIA262158 GYE262155:GYE262158 GOI262155:GOI262158 GEM262155:GEM262158 FUQ262155:FUQ262158 FKU262155:FKU262158 FAY262155:FAY262158 ERC262155:ERC262158 EHG262155:EHG262158 DXK262155:DXK262158 DNO262155:DNO262158 DDS262155:DDS262158 CTW262155:CTW262158 CKA262155:CKA262158 CAE262155:CAE262158 BQI262155:BQI262158 BGM262155:BGM262158 AWQ262155:AWQ262158 AMU262155:AMU262158 ACY262155:ACY262158 TC262155:TC262158 JG262155:JG262158 K262155:K262158 WVS196619:WVS196622 WLW196619:WLW196622 WCA196619:WCA196622 VSE196619:VSE196622 VII196619:VII196622 UYM196619:UYM196622 UOQ196619:UOQ196622 UEU196619:UEU196622 TUY196619:TUY196622 TLC196619:TLC196622 TBG196619:TBG196622 SRK196619:SRK196622 SHO196619:SHO196622 RXS196619:RXS196622 RNW196619:RNW196622 REA196619:REA196622 QUE196619:QUE196622 QKI196619:QKI196622 QAM196619:QAM196622 PQQ196619:PQQ196622 PGU196619:PGU196622 OWY196619:OWY196622 ONC196619:ONC196622 ODG196619:ODG196622 NTK196619:NTK196622 NJO196619:NJO196622 MZS196619:MZS196622 MPW196619:MPW196622 MGA196619:MGA196622 LWE196619:LWE196622 LMI196619:LMI196622 LCM196619:LCM196622 KSQ196619:KSQ196622 KIU196619:KIU196622 JYY196619:JYY196622 JPC196619:JPC196622 JFG196619:JFG196622 IVK196619:IVK196622 ILO196619:ILO196622 IBS196619:IBS196622 HRW196619:HRW196622 HIA196619:HIA196622 GYE196619:GYE196622 GOI196619:GOI196622 GEM196619:GEM196622 FUQ196619:FUQ196622 FKU196619:FKU196622 FAY196619:FAY196622 ERC196619:ERC196622 EHG196619:EHG196622 DXK196619:DXK196622 DNO196619:DNO196622 DDS196619:DDS196622 CTW196619:CTW196622 CKA196619:CKA196622 CAE196619:CAE196622 BQI196619:BQI196622 BGM196619:BGM196622 AWQ196619:AWQ196622 AMU196619:AMU196622 ACY196619:ACY196622 TC196619:TC196622 JG196619:JG196622 K196619:K196622 WVS131083:WVS131086 WLW131083:WLW131086 WCA131083:WCA131086 VSE131083:VSE131086 VII131083:VII131086 UYM131083:UYM131086 UOQ131083:UOQ131086 UEU131083:UEU131086 TUY131083:TUY131086 TLC131083:TLC131086 TBG131083:TBG131086 SRK131083:SRK131086 SHO131083:SHO131086 RXS131083:RXS131086 RNW131083:RNW131086 REA131083:REA131086 QUE131083:QUE131086 QKI131083:QKI131086 QAM131083:QAM131086 PQQ131083:PQQ131086 PGU131083:PGU131086 OWY131083:OWY131086 ONC131083:ONC131086 ODG131083:ODG131086 NTK131083:NTK131086 NJO131083:NJO131086 MZS131083:MZS131086 MPW131083:MPW131086 MGA131083:MGA131086 LWE131083:LWE131086 LMI131083:LMI131086 LCM131083:LCM131086 KSQ131083:KSQ131086 KIU131083:KIU131086 JYY131083:JYY131086 JPC131083:JPC131086 JFG131083:JFG131086 IVK131083:IVK131086 ILO131083:ILO131086 IBS131083:IBS131086 HRW131083:HRW131086 HIA131083:HIA131086 GYE131083:GYE131086 GOI131083:GOI131086 GEM131083:GEM131086 FUQ131083:FUQ131086 FKU131083:FKU131086 FAY131083:FAY131086 ERC131083:ERC131086 EHG131083:EHG131086 DXK131083:DXK131086 DNO131083:DNO131086 DDS131083:DDS131086 CTW131083:CTW131086 CKA131083:CKA131086 CAE131083:CAE131086 BQI131083:BQI131086 BGM131083:BGM131086 AWQ131083:AWQ131086 AMU131083:AMU131086 ACY131083:ACY131086 TC131083:TC131086 JG131083:JG131086 K131083:K131086 WVS65547:WVS65550 WLW65547:WLW65550 WCA65547:WCA65550 VSE65547:VSE65550 VII65547:VII65550 UYM65547:UYM65550 UOQ65547:UOQ65550 UEU65547:UEU65550 TUY65547:TUY65550 TLC65547:TLC65550 TBG65547:TBG65550 SRK65547:SRK65550 SHO65547:SHO65550 RXS65547:RXS65550 RNW65547:RNW65550 REA65547:REA65550 QUE65547:QUE65550 QKI65547:QKI65550 QAM65547:QAM65550 PQQ65547:PQQ65550 PGU65547:PGU65550 OWY65547:OWY65550 ONC65547:ONC65550 ODG65547:ODG65550 NTK65547:NTK65550 NJO65547:NJO65550 MZS65547:MZS65550 MPW65547:MPW65550 MGA65547:MGA65550 LWE65547:LWE65550 LMI65547:LMI65550 LCM65547:LCM65550 KSQ65547:KSQ65550 KIU65547:KIU65550 JYY65547:JYY65550 JPC65547:JPC65550 JFG65547:JFG65550 IVK65547:IVK65550 ILO65547:ILO65550 IBS65547:IBS65550 HRW65547:HRW65550 HIA65547:HIA65550 GYE65547:GYE65550 GOI65547:GOI65550 GEM65547:GEM65550 FUQ65547:FUQ65550 FKU65547:FKU65550 FAY65547:FAY65550 ERC65547:ERC65550 EHG65547:EHG65550 DXK65547:DXK65550 DNO65547:DNO65550 DDS65547:DDS65550 CTW65547:CTW65550 CKA65547:CKA65550 CAE65547:CAE65550 BQI65547:BQI65550 BGM65547:BGM65550 AWQ65547:AWQ65550 AMU65547:AMU65550 ACY65547:ACY65550 TC65547:TC65550 JG65547:JG65550">
      <formula1>$K$20:$K$24</formula1>
    </dataValidation>
    <dataValidation allowBlank="1" showInputMessage="1" sqref="F65547:F65550 JB65547:JB65550 SX65547:SX65550 ACT65547:ACT65550 AMP65547:AMP65550 AWL65547:AWL65550 BGH65547:BGH65550 BQD65547:BQD65550 BZZ65547:BZZ65550 CJV65547:CJV65550 CTR65547:CTR65550 DDN65547:DDN65550 DNJ65547:DNJ65550 DXF65547:DXF65550 EHB65547:EHB65550 EQX65547:EQX65550 FAT65547:FAT65550 FKP65547:FKP65550 FUL65547:FUL65550 GEH65547:GEH65550 GOD65547:GOD65550 GXZ65547:GXZ65550 HHV65547:HHV65550 HRR65547:HRR65550 IBN65547:IBN65550 ILJ65547:ILJ65550 IVF65547:IVF65550 JFB65547:JFB65550 JOX65547:JOX65550 JYT65547:JYT65550 KIP65547:KIP65550 KSL65547:KSL65550 LCH65547:LCH65550 LMD65547:LMD65550 LVZ65547:LVZ65550 MFV65547:MFV65550 MPR65547:MPR65550 MZN65547:MZN65550 NJJ65547:NJJ65550 NTF65547:NTF65550 ODB65547:ODB65550 OMX65547:OMX65550 OWT65547:OWT65550 PGP65547:PGP65550 PQL65547:PQL65550 QAH65547:QAH65550 QKD65547:QKD65550 QTZ65547:QTZ65550 RDV65547:RDV65550 RNR65547:RNR65550 RXN65547:RXN65550 SHJ65547:SHJ65550 SRF65547:SRF65550 TBB65547:TBB65550 TKX65547:TKX65550 TUT65547:TUT65550 UEP65547:UEP65550 UOL65547:UOL65550 UYH65547:UYH65550 VID65547:VID65550 VRZ65547:VRZ65550 WBV65547:WBV65550 WLR65547:WLR65550 WVN65547:WVN65550 F131083:F131086 JB131083:JB131086 SX131083:SX131086 ACT131083:ACT131086 AMP131083:AMP131086 AWL131083:AWL131086 BGH131083:BGH131086 BQD131083:BQD131086 BZZ131083:BZZ131086 CJV131083:CJV131086 CTR131083:CTR131086 DDN131083:DDN131086 DNJ131083:DNJ131086 DXF131083:DXF131086 EHB131083:EHB131086 EQX131083:EQX131086 FAT131083:FAT131086 FKP131083:FKP131086 FUL131083:FUL131086 GEH131083:GEH131086 GOD131083:GOD131086 GXZ131083:GXZ131086 HHV131083:HHV131086 HRR131083:HRR131086 IBN131083:IBN131086 ILJ131083:ILJ131086 IVF131083:IVF131086 JFB131083:JFB131086 JOX131083:JOX131086 JYT131083:JYT131086 KIP131083:KIP131086 KSL131083:KSL131086 LCH131083:LCH131086 LMD131083:LMD131086 LVZ131083:LVZ131086 MFV131083:MFV131086 MPR131083:MPR131086 MZN131083:MZN131086 NJJ131083:NJJ131086 NTF131083:NTF131086 ODB131083:ODB131086 OMX131083:OMX131086 OWT131083:OWT131086 PGP131083:PGP131086 PQL131083:PQL131086 QAH131083:QAH131086 QKD131083:QKD131086 QTZ131083:QTZ131086 RDV131083:RDV131086 RNR131083:RNR131086 RXN131083:RXN131086 SHJ131083:SHJ131086 SRF131083:SRF131086 TBB131083:TBB131086 TKX131083:TKX131086 TUT131083:TUT131086 UEP131083:UEP131086 UOL131083:UOL131086 UYH131083:UYH131086 VID131083:VID131086 VRZ131083:VRZ131086 WBV131083:WBV131086 WLR131083:WLR131086 WVN131083:WVN131086 F196619:F196622 JB196619:JB196622 SX196619:SX196622 ACT196619:ACT196622 AMP196619:AMP196622 AWL196619:AWL196622 BGH196619:BGH196622 BQD196619:BQD196622 BZZ196619:BZZ196622 CJV196619:CJV196622 CTR196619:CTR196622 DDN196619:DDN196622 DNJ196619:DNJ196622 DXF196619:DXF196622 EHB196619:EHB196622 EQX196619:EQX196622 FAT196619:FAT196622 FKP196619:FKP196622 FUL196619:FUL196622 GEH196619:GEH196622 GOD196619:GOD196622 GXZ196619:GXZ196622 HHV196619:HHV196622 HRR196619:HRR196622 IBN196619:IBN196622 ILJ196619:ILJ196622 IVF196619:IVF196622 JFB196619:JFB196622 JOX196619:JOX196622 JYT196619:JYT196622 KIP196619:KIP196622 KSL196619:KSL196622 LCH196619:LCH196622 LMD196619:LMD196622 LVZ196619:LVZ196622 MFV196619:MFV196622 MPR196619:MPR196622 MZN196619:MZN196622 NJJ196619:NJJ196622 NTF196619:NTF196622 ODB196619:ODB196622 OMX196619:OMX196622 OWT196619:OWT196622 PGP196619:PGP196622 PQL196619:PQL196622 QAH196619:QAH196622 QKD196619:QKD196622 QTZ196619:QTZ196622 RDV196619:RDV196622 RNR196619:RNR196622 RXN196619:RXN196622 SHJ196619:SHJ196622 SRF196619:SRF196622 TBB196619:TBB196622 TKX196619:TKX196622 TUT196619:TUT196622 UEP196619:UEP196622 UOL196619:UOL196622 UYH196619:UYH196622 VID196619:VID196622 VRZ196619:VRZ196622 WBV196619:WBV196622 WLR196619:WLR196622 WVN196619:WVN196622 F262155:F262158 JB262155:JB262158 SX262155:SX262158 ACT262155:ACT262158 AMP262155:AMP262158 AWL262155:AWL262158 BGH262155:BGH262158 BQD262155:BQD262158 BZZ262155:BZZ262158 CJV262155:CJV262158 CTR262155:CTR262158 DDN262155:DDN262158 DNJ262155:DNJ262158 DXF262155:DXF262158 EHB262155:EHB262158 EQX262155:EQX262158 FAT262155:FAT262158 FKP262155:FKP262158 FUL262155:FUL262158 GEH262155:GEH262158 GOD262155:GOD262158 GXZ262155:GXZ262158 HHV262155:HHV262158 HRR262155:HRR262158 IBN262155:IBN262158 ILJ262155:ILJ262158 IVF262155:IVF262158 JFB262155:JFB262158 JOX262155:JOX262158 JYT262155:JYT262158 KIP262155:KIP262158 KSL262155:KSL262158 LCH262155:LCH262158 LMD262155:LMD262158 LVZ262155:LVZ262158 MFV262155:MFV262158 MPR262155:MPR262158 MZN262155:MZN262158 NJJ262155:NJJ262158 NTF262155:NTF262158 ODB262155:ODB262158 OMX262155:OMX262158 OWT262155:OWT262158 PGP262155:PGP262158 PQL262155:PQL262158 QAH262155:QAH262158 QKD262155:QKD262158 QTZ262155:QTZ262158 RDV262155:RDV262158 RNR262155:RNR262158 RXN262155:RXN262158 SHJ262155:SHJ262158 SRF262155:SRF262158 TBB262155:TBB262158 TKX262155:TKX262158 TUT262155:TUT262158 UEP262155:UEP262158 UOL262155:UOL262158 UYH262155:UYH262158 VID262155:VID262158 VRZ262155:VRZ262158 WBV262155:WBV262158 WLR262155:WLR262158 WVN262155:WVN262158 F327691:F327694 JB327691:JB327694 SX327691:SX327694 ACT327691:ACT327694 AMP327691:AMP327694 AWL327691:AWL327694 BGH327691:BGH327694 BQD327691:BQD327694 BZZ327691:BZZ327694 CJV327691:CJV327694 CTR327691:CTR327694 DDN327691:DDN327694 DNJ327691:DNJ327694 DXF327691:DXF327694 EHB327691:EHB327694 EQX327691:EQX327694 FAT327691:FAT327694 FKP327691:FKP327694 FUL327691:FUL327694 GEH327691:GEH327694 GOD327691:GOD327694 GXZ327691:GXZ327694 HHV327691:HHV327694 HRR327691:HRR327694 IBN327691:IBN327694 ILJ327691:ILJ327694 IVF327691:IVF327694 JFB327691:JFB327694 JOX327691:JOX327694 JYT327691:JYT327694 KIP327691:KIP327694 KSL327691:KSL327694 LCH327691:LCH327694 LMD327691:LMD327694 LVZ327691:LVZ327694 MFV327691:MFV327694 MPR327691:MPR327694 MZN327691:MZN327694 NJJ327691:NJJ327694 NTF327691:NTF327694 ODB327691:ODB327694 OMX327691:OMX327694 OWT327691:OWT327694 PGP327691:PGP327694 PQL327691:PQL327694 QAH327691:QAH327694 QKD327691:QKD327694 QTZ327691:QTZ327694 RDV327691:RDV327694 RNR327691:RNR327694 RXN327691:RXN327694 SHJ327691:SHJ327694 SRF327691:SRF327694 TBB327691:TBB327694 TKX327691:TKX327694 TUT327691:TUT327694 UEP327691:UEP327694 UOL327691:UOL327694 UYH327691:UYH327694 VID327691:VID327694 VRZ327691:VRZ327694 WBV327691:WBV327694 WLR327691:WLR327694 WVN327691:WVN327694 F393227:F393230 JB393227:JB393230 SX393227:SX393230 ACT393227:ACT393230 AMP393227:AMP393230 AWL393227:AWL393230 BGH393227:BGH393230 BQD393227:BQD393230 BZZ393227:BZZ393230 CJV393227:CJV393230 CTR393227:CTR393230 DDN393227:DDN393230 DNJ393227:DNJ393230 DXF393227:DXF393230 EHB393227:EHB393230 EQX393227:EQX393230 FAT393227:FAT393230 FKP393227:FKP393230 FUL393227:FUL393230 GEH393227:GEH393230 GOD393227:GOD393230 GXZ393227:GXZ393230 HHV393227:HHV393230 HRR393227:HRR393230 IBN393227:IBN393230 ILJ393227:ILJ393230 IVF393227:IVF393230 JFB393227:JFB393230 JOX393227:JOX393230 JYT393227:JYT393230 KIP393227:KIP393230 KSL393227:KSL393230 LCH393227:LCH393230 LMD393227:LMD393230 LVZ393227:LVZ393230 MFV393227:MFV393230 MPR393227:MPR393230 MZN393227:MZN393230 NJJ393227:NJJ393230 NTF393227:NTF393230 ODB393227:ODB393230 OMX393227:OMX393230 OWT393227:OWT393230 PGP393227:PGP393230 PQL393227:PQL393230 QAH393227:QAH393230 QKD393227:QKD393230 QTZ393227:QTZ393230 RDV393227:RDV393230 RNR393227:RNR393230 RXN393227:RXN393230 SHJ393227:SHJ393230 SRF393227:SRF393230 TBB393227:TBB393230 TKX393227:TKX393230 TUT393227:TUT393230 UEP393227:UEP393230 UOL393227:UOL393230 UYH393227:UYH393230 VID393227:VID393230 VRZ393227:VRZ393230 WBV393227:WBV393230 WLR393227:WLR393230 WVN393227:WVN393230 F458763:F458766 JB458763:JB458766 SX458763:SX458766 ACT458763:ACT458766 AMP458763:AMP458766 AWL458763:AWL458766 BGH458763:BGH458766 BQD458763:BQD458766 BZZ458763:BZZ458766 CJV458763:CJV458766 CTR458763:CTR458766 DDN458763:DDN458766 DNJ458763:DNJ458766 DXF458763:DXF458766 EHB458763:EHB458766 EQX458763:EQX458766 FAT458763:FAT458766 FKP458763:FKP458766 FUL458763:FUL458766 GEH458763:GEH458766 GOD458763:GOD458766 GXZ458763:GXZ458766 HHV458763:HHV458766 HRR458763:HRR458766 IBN458763:IBN458766 ILJ458763:ILJ458766 IVF458763:IVF458766 JFB458763:JFB458766 JOX458763:JOX458766 JYT458763:JYT458766 KIP458763:KIP458766 KSL458763:KSL458766 LCH458763:LCH458766 LMD458763:LMD458766 LVZ458763:LVZ458766 MFV458763:MFV458766 MPR458763:MPR458766 MZN458763:MZN458766 NJJ458763:NJJ458766 NTF458763:NTF458766 ODB458763:ODB458766 OMX458763:OMX458766 OWT458763:OWT458766 PGP458763:PGP458766 PQL458763:PQL458766 QAH458763:QAH458766 QKD458763:QKD458766 QTZ458763:QTZ458766 RDV458763:RDV458766 RNR458763:RNR458766 RXN458763:RXN458766 SHJ458763:SHJ458766 SRF458763:SRF458766 TBB458763:TBB458766 TKX458763:TKX458766 TUT458763:TUT458766 UEP458763:UEP458766 UOL458763:UOL458766 UYH458763:UYH458766 VID458763:VID458766 VRZ458763:VRZ458766 WBV458763:WBV458766 WLR458763:WLR458766 WVN458763:WVN458766 F524299:F524302 JB524299:JB524302 SX524299:SX524302 ACT524299:ACT524302 AMP524299:AMP524302 AWL524299:AWL524302 BGH524299:BGH524302 BQD524299:BQD524302 BZZ524299:BZZ524302 CJV524299:CJV524302 CTR524299:CTR524302 DDN524299:DDN524302 DNJ524299:DNJ524302 DXF524299:DXF524302 EHB524299:EHB524302 EQX524299:EQX524302 FAT524299:FAT524302 FKP524299:FKP524302 FUL524299:FUL524302 GEH524299:GEH524302 GOD524299:GOD524302 GXZ524299:GXZ524302 HHV524299:HHV524302 HRR524299:HRR524302 IBN524299:IBN524302 ILJ524299:ILJ524302 IVF524299:IVF524302 JFB524299:JFB524302 JOX524299:JOX524302 JYT524299:JYT524302 KIP524299:KIP524302 KSL524299:KSL524302 LCH524299:LCH524302 LMD524299:LMD524302 LVZ524299:LVZ524302 MFV524299:MFV524302 MPR524299:MPR524302 MZN524299:MZN524302 NJJ524299:NJJ524302 NTF524299:NTF524302 ODB524299:ODB524302 OMX524299:OMX524302 OWT524299:OWT524302 PGP524299:PGP524302 PQL524299:PQL524302 QAH524299:QAH524302 QKD524299:QKD524302 QTZ524299:QTZ524302 RDV524299:RDV524302 RNR524299:RNR524302 RXN524299:RXN524302 SHJ524299:SHJ524302 SRF524299:SRF524302 TBB524299:TBB524302 TKX524299:TKX524302 TUT524299:TUT524302 UEP524299:UEP524302 UOL524299:UOL524302 UYH524299:UYH524302 VID524299:VID524302 VRZ524299:VRZ524302 WBV524299:WBV524302 WLR524299:WLR524302 WVN524299:WVN524302 F589835:F589838 JB589835:JB589838 SX589835:SX589838 ACT589835:ACT589838 AMP589835:AMP589838 AWL589835:AWL589838 BGH589835:BGH589838 BQD589835:BQD589838 BZZ589835:BZZ589838 CJV589835:CJV589838 CTR589835:CTR589838 DDN589835:DDN589838 DNJ589835:DNJ589838 DXF589835:DXF589838 EHB589835:EHB589838 EQX589835:EQX589838 FAT589835:FAT589838 FKP589835:FKP589838 FUL589835:FUL589838 GEH589835:GEH589838 GOD589835:GOD589838 GXZ589835:GXZ589838 HHV589835:HHV589838 HRR589835:HRR589838 IBN589835:IBN589838 ILJ589835:ILJ589838 IVF589835:IVF589838 JFB589835:JFB589838 JOX589835:JOX589838 JYT589835:JYT589838 KIP589835:KIP589838 KSL589835:KSL589838 LCH589835:LCH589838 LMD589835:LMD589838 LVZ589835:LVZ589838 MFV589835:MFV589838 MPR589835:MPR589838 MZN589835:MZN589838 NJJ589835:NJJ589838 NTF589835:NTF589838 ODB589835:ODB589838 OMX589835:OMX589838 OWT589835:OWT589838 PGP589835:PGP589838 PQL589835:PQL589838 QAH589835:QAH589838 QKD589835:QKD589838 QTZ589835:QTZ589838 RDV589835:RDV589838 RNR589835:RNR589838 RXN589835:RXN589838 SHJ589835:SHJ589838 SRF589835:SRF589838 TBB589835:TBB589838 TKX589835:TKX589838 TUT589835:TUT589838 UEP589835:UEP589838 UOL589835:UOL589838 UYH589835:UYH589838 VID589835:VID589838 VRZ589835:VRZ589838 WBV589835:WBV589838 WLR589835:WLR589838 WVN589835:WVN589838 F655371:F655374 JB655371:JB655374 SX655371:SX655374 ACT655371:ACT655374 AMP655371:AMP655374 AWL655371:AWL655374 BGH655371:BGH655374 BQD655371:BQD655374 BZZ655371:BZZ655374 CJV655371:CJV655374 CTR655371:CTR655374 DDN655371:DDN655374 DNJ655371:DNJ655374 DXF655371:DXF655374 EHB655371:EHB655374 EQX655371:EQX655374 FAT655371:FAT655374 FKP655371:FKP655374 FUL655371:FUL655374 GEH655371:GEH655374 GOD655371:GOD655374 GXZ655371:GXZ655374 HHV655371:HHV655374 HRR655371:HRR655374 IBN655371:IBN655374 ILJ655371:ILJ655374 IVF655371:IVF655374 JFB655371:JFB655374 JOX655371:JOX655374 JYT655371:JYT655374 KIP655371:KIP655374 KSL655371:KSL655374 LCH655371:LCH655374 LMD655371:LMD655374 LVZ655371:LVZ655374 MFV655371:MFV655374 MPR655371:MPR655374 MZN655371:MZN655374 NJJ655371:NJJ655374 NTF655371:NTF655374 ODB655371:ODB655374 OMX655371:OMX655374 OWT655371:OWT655374 PGP655371:PGP655374 PQL655371:PQL655374 QAH655371:QAH655374 QKD655371:QKD655374 QTZ655371:QTZ655374 RDV655371:RDV655374 RNR655371:RNR655374 RXN655371:RXN655374 SHJ655371:SHJ655374 SRF655371:SRF655374 TBB655371:TBB655374 TKX655371:TKX655374 TUT655371:TUT655374 UEP655371:UEP655374 UOL655371:UOL655374 UYH655371:UYH655374 VID655371:VID655374 VRZ655371:VRZ655374 WBV655371:WBV655374 WLR655371:WLR655374 WVN655371:WVN655374 F720907:F720910 JB720907:JB720910 SX720907:SX720910 ACT720907:ACT720910 AMP720907:AMP720910 AWL720907:AWL720910 BGH720907:BGH720910 BQD720907:BQD720910 BZZ720907:BZZ720910 CJV720907:CJV720910 CTR720907:CTR720910 DDN720907:DDN720910 DNJ720907:DNJ720910 DXF720907:DXF720910 EHB720907:EHB720910 EQX720907:EQX720910 FAT720907:FAT720910 FKP720907:FKP720910 FUL720907:FUL720910 GEH720907:GEH720910 GOD720907:GOD720910 GXZ720907:GXZ720910 HHV720907:HHV720910 HRR720907:HRR720910 IBN720907:IBN720910 ILJ720907:ILJ720910 IVF720907:IVF720910 JFB720907:JFB720910 JOX720907:JOX720910 JYT720907:JYT720910 KIP720907:KIP720910 KSL720907:KSL720910 LCH720907:LCH720910 LMD720907:LMD720910 LVZ720907:LVZ720910 MFV720907:MFV720910 MPR720907:MPR720910 MZN720907:MZN720910 NJJ720907:NJJ720910 NTF720907:NTF720910 ODB720907:ODB720910 OMX720907:OMX720910 OWT720907:OWT720910 PGP720907:PGP720910 PQL720907:PQL720910 QAH720907:QAH720910 QKD720907:QKD720910 QTZ720907:QTZ720910 RDV720907:RDV720910 RNR720907:RNR720910 RXN720907:RXN720910 SHJ720907:SHJ720910 SRF720907:SRF720910 TBB720907:TBB720910 TKX720907:TKX720910 TUT720907:TUT720910 UEP720907:UEP720910 UOL720907:UOL720910 UYH720907:UYH720910 VID720907:VID720910 VRZ720907:VRZ720910 WBV720907:WBV720910 WLR720907:WLR720910 WVN720907:WVN720910 F786443:F786446 JB786443:JB786446 SX786443:SX786446 ACT786443:ACT786446 AMP786443:AMP786446 AWL786443:AWL786446 BGH786443:BGH786446 BQD786443:BQD786446 BZZ786443:BZZ786446 CJV786443:CJV786446 CTR786443:CTR786446 DDN786443:DDN786446 DNJ786443:DNJ786446 DXF786443:DXF786446 EHB786443:EHB786446 EQX786443:EQX786446 FAT786443:FAT786446 FKP786443:FKP786446 FUL786443:FUL786446 GEH786443:GEH786446 GOD786443:GOD786446 GXZ786443:GXZ786446 HHV786443:HHV786446 HRR786443:HRR786446 IBN786443:IBN786446 ILJ786443:ILJ786446 IVF786443:IVF786446 JFB786443:JFB786446 JOX786443:JOX786446 JYT786443:JYT786446 KIP786443:KIP786446 KSL786443:KSL786446 LCH786443:LCH786446 LMD786443:LMD786446 LVZ786443:LVZ786446 MFV786443:MFV786446 MPR786443:MPR786446 MZN786443:MZN786446 NJJ786443:NJJ786446 NTF786443:NTF786446 ODB786443:ODB786446 OMX786443:OMX786446 OWT786443:OWT786446 PGP786443:PGP786446 PQL786443:PQL786446 QAH786443:QAH786446 QKD786443:QKD786446 QTZ786443:QTZ786446 RDV786443:RDV786446 RNR786443:RNR786446 RXN786443:RXN786446 SHJ786443:SHJ786446 SRF786443:SRF786446 TBB786443:TBB786446 TKX786443:TKX786446 TUT786443:TUT786446 UEP786443:UEP786446 UOL786443:UOL786446 UYH786443:UYH786446 VID786443:VID786446 VRZ786443:VRZ786446 WBV786443:WBV786446 WLR786443:WLR786446 WVN786443:WVN786446 F851979:F851982 JB851979:JB851982 SX851979:SX851982 ACT851979:ACT851982 AMP851979:AMP851982 AWL851979:AWL851982 BGH851979:BGH851982 BQD851979:BQD851982 BZZ851979:BZZ851982 CJV851979:CJV851982 CTR851979:CTR851982 DDN851979:DDN851982 DNJ851979:DNJ851982 DXF851979:DXF851982 EHB851979:EHB851982 EQX851979:EQX851982 FAT851979:FAT851982 FKP851979:FKP851982 FUL851979:FUL851982 GEH851979:GEH851982 GOD851979:GOD851982 GXZ851979:GXZ851982 HHV851979:HHV851982 HRR851979:HRR851982 IBN851979:IBN851982 ILJ851979:ILJ851982 IVF851979:IVF851982 JFB851979:JFB851982 JOX851979:JOX851982 JYT851979:JYT851982 KIP851979:KIP851982 KSL851979:KSL851982 LCH851979:LCH851982 LMD851979:LMD851982 LVZ851979:LVZ851982 MFV851979:MFV851982 MPR851979:MPR851982 MZN851979:MZN851982 NJJ851979:NJJ851982 NTF851979:NTF851982 ODB851979:ODB851982 OMX851979:OMX851982 OWT851979:OWT851982 PGP851979:PGP851982 PQL851979:PQL851982 QAH851979:QAH851982 QKD851979:QKD851982 QTZ851979:QTZ851982 RDV851979:RDV851982 RNR851979:RNR851982 RXN851979:RXN851982 SHJ851979:SHJ851982 SRF851979:SRF851982 TBB851979:TBB851982 TKX851979:TKX851982 TUT851979:TUT851982 UEP851979:UEP851982 UOL851979:UOL851982 UYH851979:UYH851982 VID851979:VID851982 VRZ851979:VRZ851982 WBV851979:WBV851982 WLR851979:WLR851982 WVN851979:WVN851982 F917515:F917518 JB917515:JB917518 SX917515:SX917518 ACT917515:ACT917518 AMP917515:AMP917518 AWL917515:AWL917518 BGH917515:BGH917518 BQD917515:BQD917518 BZZ917515:BZZ917518 CJV917515:CJV917518 CTR917515:CTR917518 DDN917515:DDN917518 DNJ917515:DNJ917518 DXF917515:DXF917518 EHB917515:EHB917518 EQX917515:EQX917518 FAT917515:FAT917518 FKP917515:FKP917518 FUL917515:FUL917518 GEH917515:GEH917518 GOD917515:GOD917518 GXZ917515:GXZ917518 HHV917515:HHV917518 HRR917515:HRR917518 IBN917515:IBN917518 ILJ917515:ILJ917518 IVF917515:IVF917518 JFB917515:JFB917518 JOX917515:JOX917518 JYT917515:JYT917518 KIP917515:KIP917518 KSL917515:KSL917518 LCH917515:LCH917518 LMD917515:LMD917518 LVZ917515:LVZ917518 MFV917515:MFV917518 MPR917515:MPR917518 MZN917515:MZN917518 NJJ917515:NJJ917518 NTF917515:NTF917518 ODB917515:ODB917518 OMX917515:OMX917518 OWT917515:OWT917518 PGP917515:PGP917518 PQL917515:PQL917518 QAH917515:QAH917518 QKD917515:QKD917518 QTZ917515:QTZ917518 RDV917515:RDV917518 RNR917515:RNR917518 RXN917515:RXN917518 SHJ917515:SHJ917518 SRF917515:SRF917518 TBB917515:TBB917518 TKX917515:TKX917518 TUT917515:TUT917518 UEP917515:UEP917518 UOL917515:UOL917518 UYH917515:UYH917518 VID917515:VID917518 VRZ917515:VRZ917518 WBV917515:WBV917518 WLR917515:WLR917518 WVN917515:WVN917518 F983051:F983054 JB983051:JB983054 SX983051:SX983054 ACT983051:ACT983054 AMP983051:AMP983054 AWL983051:AWL983054 BGH983051:BGH983054 BQD983051:BQD983054 BZZ983051:BZZ983054 CJV983051:CJV983054 CTR983051:CTR983054 DDN983051:DDN983054 DNJ983051:DNJ983054 DXF983051:DXF983054 EHB983051:EHB983054 EQX983051:EQX983054 FAT983051:FAT983054 FKP983051:FKP983054 FUL983051:FUL983054 GEH983051:GEH983054 GOD983051:GOD983054 GXZ983051:GXZ983054 HHV983051:HHV983054 HRR983051:HRR983054 IBN983051:IBN983054 ILJ983051:ILJ983054 IVF983051:IVF983054 JFB983051:JFB983054 JOX983051:JOX983054 JYT983051:JYT983054 KIP983051:KIP983054 KSL983051:KSL983054 LCH983051:LCH983054 LMD983051:LMD983054 LVZ983051:LVZ983054 MFV983051:MFV983054 MPR983051:MPR983054 MZN983051:MZN983054 NJJ983051:NJJ983054 NTF983051:NTF983054 ODB983051:ODB983054 OMX983051:OMX983054 OWT983051:OWT983054 PGP983051:PGP983054 PQL983051:PQL983054 QAH983051:QAH983054 QKD983051:QKD983054 QTZ983051:QTZ983054 RDV983051:RDV983054 RNR983051:RNR983054 RXN983051:RXN983054 SHJ983051:SHJ983054 SRF983051:SRF983054 TBB983051:TBB983054 TKX983051:TKX983054 TUT983051:TUT983054 UEP983051:UEP983054 UOL983051:UOL983054 UYH983051:UYH983054 VID983051:VID983054 VRZ983051:VRZ983054 WBV983051:WBV983054 WLR983051:WLR983054 WVN983051:WVN983054"/>
    <dataValidation type="list" showDropDown="1" showInputMessage="1" showErrorMessage="1" sqref="K21 WVS983061 WLW983061 WCA983061 VSE983061 VII983061 UYM983061 UOQ983061 UEU983061 TUY983061 TLC983061 TBG983061 SRK983061 SHO983061 RXS983061 RNW983061 REA983061 QUE983061 QKI983061 QAM983061 PQQ983061 PGU983061 OWY983061 ONC983061 ODG983061 NTK983061 NJO983061 MZS983061 MPW983061 MGA983061 LWE983061 LMI983061 LCM983061 KSQ983061 KIU983061 JYY983061 JPC983061 JFG983061 IVK983061 ILO983061 IBS983061 HRW983061 HIA983061 GYE983061 GOI983061 GEM983061 FUQ983061 FKU983061 FAY983061 ERC983061 EHG983061 DXK983061 DNO983061 DDS983061 CTW983061 CKA983061 CAE983061 BQI983061 BGM983061 AWQ983061 AMU983061 ACY983061 TC983061 JG983061 K983061 WVS917525 WLW917525 WCA917525 VSE917525 VII917525 UYM917525 UOQ917525 UEU917525 TUY917525 TLC917525 TBG917525 SRK917525 SHO917525 RXS917525 RNW917525 REA917525 QUE917525 QKI917525 QAM917525 PQQ917525 PGU917525 OWY917525 ONC917525 ODG917525 NTK917525 NJO917525 MZS917525 MPW917525 MGA917525 LWE917525 LMI917525 LCM917525 KSQ917525 KIU917525 JYY917525 JPC917525 JFG917525 IVK917525 ILO917525 IBS917525 HRW917525 HIA917525 GYE917525 GOI917525 GEM917525 FUQ917525 FKU917525 FAY917525 ERC917525 EHG917525 DXK917525 DNO917525 DDS917525 CTW917525 CKA917525 CAE917525 BQI917525 BGM917525 AWQ917525 AMU917525 ACY917525 TC917525 JG917525 K917525 WVS851989 WLW851989 WCA851989 VSE851989 VII851989 UYM851989 UOQ851989 UEU851989 TUY851989 TLC851989 TBG851989 SRK851989 SHO851989 RXS851989 RNW851989 REA851989 QUE851989 QKI851989 QAM851989 PQQ851989 PGU851989 OWY851989 ONC851989 ODG851989 NTK851989 NJO851989 MZS851989 MPW851989 MGA851989 LWE851989 LMI851989 LCM851989 KSQ851989 KIU851989 JYY851989 JPC851989 JFG851989 IVK851989 ILO851989 IBS851989 HRW851989 HIA851989 GYE851989 GOI851989 GEM851989 FUQ851989 FKU851989 FAY851989 ERC851989 EHG851989 DXK851989 DNO851989 DDS851989 CTW851989 CKA851989 CAE851989 BQI851989 BGM851989 AWQ851989 AMU851989 ACY851989 TC851989 JG851989 K851989 WVS786453 WLW786453 WCA786453 VSE786453 VII786453 UYM786453 UOQ786453 UEU786453 TUY786453 TLC786453 TBG786453 SRK786453 SHO786453 RXS786453 RNW786453 REA786453 QUE786453 QKI786453 QAM786453 PQQ786453 PGU786453 OWY786453 ONC786453 ODG786453 NTK786453 NJO786453 MZS786453 MPW786453 MGA786453 LWE786453 LMI786453 LCM786453 KSQ786453 KIU786453 JYY786453 JPC786453 JFG786453 IVK786453 ILO786453 IBS786453 HRW786453 HIA786453 GYE786453 GOI786453 GEM786453 FUQ786453 FKU786453 FAY786453 ERC786453 EHG786453 DXK786453 DNO786453 DDS786453 CTW786453 CKA786453 CAE786453 BQI786453 BGM786453 AWQ786453 AMU786453 ACY786453 TC786453 JG786453 K786453 WVS720917 WLW720917 WCA720917 VSE720917 VII720917 UYM720917 UOQ720917 UEU720917 TUY720917 TLC720917 TBG720917 SRK720917 SHO720917 RXS720917 RNW720917 REA720917 QUE720917 QKI720917 QAM720917 PQQ720917 PGU720917 OWY720917 ONC720917 ODG720917 NTK720917 NJO720917 MZS720917 MPW720917 MGA720917 LWE720917 LMI720917 LCM720917 KSQ720917 KIU720917 JYY720917 JPC720917 JFG720917 IVK720917 ILO720917 IBS720917 HRW720917 HIA720917 GYE720917 GOI720917 GEM720917 FUQ720917 FKU720917 FAY720917 ERC720917 EHG720917 DXK720917 DNO720917 DDS720917 CTW720917 CKA720917 CAE720917 BQI720917 BGM720917 AWQ720917 AMU720917 ACY720917 TC720917 JG720917 K720917 WVS655381 WLW655381 WCA655381 VSE655381 VII655381 UYM655381 UOQ655381 UEU655381 TUY655381 TLC655381 TBG655381 SRK655381 SHO655381 RXS655381 RNW655381 REA655381 QUE655381 QKI655381 QAM655381 PQQ655381 PGU655381 OWY655381 ONC655381 ODG655381 NTK655381 NJO655381 MZS655381 MPW655381 MGA655381 LWE655381 LMI655381 LCM655381 KSQ655381 KIU655381 JYY655381 JPC655381 JFG655381 IVK655381 ILO655381 IBS655381 HRW655381 HIA655381 GYE655381 GOI655381 GEM655381 FUQ655381 FKU655381 FAY655381 ERC655381 EHG655381 DXK655381 DNO655381 DDS655381 CTW655381 CKA655381 CAE655381 BQI655381 BGM655381 AWQ655381 AMU655381 ACY655381 TC655381 JG655381 K655381 WVS589845 WLW589845 WCA589845 VSE589845 VII589845 UYM589845 UOQ589845 UEU589845 TUY589845 TLC589845 TBG589845 SRK589845 SHO589845 RXS589845 RNW589845 REA589845 QUE589845 QKI589845 QAM589845 PQQ589845 PGU589845 OWY589845 ONC589845 ODG589845 NTK589845 NJO589845 MZS589845 MPW589845 MGA589845 LWE589845 LMI589845 LCM589845 KSQ589845 KIU589845 JYY589845 JPC589845 JFG589845 IVK589845 ILO589845 IBS589845 HRW589845 HIA589845 GYE589845 GOI589845 GEM589845 FUQ589845 FKU589845 FAY589845 ERC589845 EHG589845 DXK589845 DNO589845 DDS589845 CTW589845 CKA589845 CAE589845 BQI589845 BGM589845 AWQ589845 AMU589845 ACY589845 TC589845 JG589845 K589845 WVS524309 WLW524309 WCA524309 VSE524309 VII524309 UYM524309 UOQ524309 UEU524309 TUY524309 TLC524309 TBG524309 SRK524309 SHO524309 RXS524309 RNW524309 REA524309 QUE524309 QKI524309 QAM524309 PQQ524309 PGU524309 OWY524309 ONC524309 ODG524309 NTK524309 NJO524309 MZS524309 MPW524309 MGA524309 LWE524309 LMI524309 LCM524309 KSQ524309 KIU524309 JYY524309 JPC524309 JFG524309 IVK524309 ILO524309 IBS524309 HRW524309 HIA524309 GYE524309 GOI524309 GEM524309 FUQ524309 FKU524309 FAY524309 ERC524309 EHG524309 DXK524309 DNO524309 DDS524309 CTW524309 CKA524309 CAE524309 BQI524309 BGM524309 AWQ524309 AMU524309 ACY524309 TC524309 JG524309 K524309 WVS458773 WLW458773 WCA458773 VSE458773 VII458773 UYM458773 UOQ458773 UEU458773 TUY458773 TLC458773 TBG458773 SRK458773 SHO458773 RXS458773 RNW458773 REA458773 QUE458773 QKI458773 QAM458773 PQQ458773 PGU458773 OWY458773 ONC458773 ODG458773 NTK458773 NJO458773 MZS458773 MPW458773 MGA458773 LWE458773 LMI458773 LCM458773 KSQ458773 KIU458773 JYY458773 JPC458773 JFG458773 IVK458773 ILO458773 IBS458773 HRW458773 HIA458773 GYE458773 GOI458773 GEM458773 FUQ458773 FKU458773 FAY458773 ERC458773 EHG458773 DXK458773 DNO458773 DDS458773 CTW458773 CKA458773 CAE458773 BQI458773 BGM458773 AWQ458773 AMU458773 ACY458773 TC458773 JG458773 K458773 WVS393237 WLW393237 WCA393237 VSE393237 VII393237 UYM393237 UOQ393237 UEU393237 TUY393237 TLC393237 TBG393237 SRK393237 SHO393237 RXS393237 RNW393237 REA393237 QUE393237 QKI393237 QAM393237 PQQ393237 PGU393237 OWY393237 ONC393237 ODG393237 NTK393237 NJO393237 MZS393237 MPW393237 MGA393237 LWE393237 LMI393237 LCM393237 KSQ393237 KIU393237 JYY393237 JPC393237 JFG393237 IVK393237 ILO393237 IBS393237 HRW393237 HIA393237 GYE393237 GOI393237 GEM393237 FUQ393237 FKU393237 FAY393237 ERC393237 EHG393237 DXK393237 DNO393237 DDS393237 CTW393237 CKA393237 CAE393237 BQI393237 BGM393237 AWQ393237 AMU393237 ACY393237 TC393237 JG393237 K393237 WVS327701 WLW327701 WCA327701 VSE327701 VII327701 UYM327701 UOQ327701 UEU327701 TUY327701 TLC327701 TBG327701 SRK327701 SHO327701 RXS327701 RNW327701 REA327701 QUE327701 QKI327701 QAM327701 PQQ327701 PGU327701 OWY327701 ONC327701 ODG327701 NTK327701 NJO327701 MZS327701 MPW327701 MGA327701 LWE327701 LMI327701 LCM327701 KSQ327701 KIU327701 JYY327701 JPC327701 JFG327701 IVK327701 ILO327701 IBS327701 HRW327701 HIA327701 GYE327701 GOI327701 GEM327701 FUQ327701 FKU327701 FAY327701 ERC327701 EHG327701 DXK327701 DNO327701 DDS327701 CTW327701 CKA327701 CAE327701 BQI327701 BGM327701 AWQ327701 AMU327701 ACY327701 TC327701 JG327701 K327701 WVS262165 WLW262165 WCA262165 VSE262165 VII262165 UYM262165 UOQ262165 UEU262165 TUY262165 TLC262165 TBG262165 SRK262165 SHO262165 RXS262165 RNW262165 REA262165 QUE262165 QKI262165 QAM262165 PQQ262165 PGU262165 OWY262165 ONC262165 ODG262165 NTK262165 NJO262165 MZS262165 MPW262165 MGA262165 LWE262165 LMI262165 LCM262165 KSQ262165 KIU262165 JYY262165 JPC262165 JFG262165 IVK262165 ILO262165 IBS262165 HRW262165 HIA262165 GYE262165 GOI262165 GEM262165 FUQ262165 FKU262165 FAY262165 ERC262165 EHG262165 DXK262165 DNO262165 DDS262165 CTW262165 CKA262165 CAE262165 BQI262165 BGM262165 AWQ262165 AMU262165 ACY262165 TC262165 JG262165 K262165 WVS196629 WLW196629 WCA196629 VSE196629 VII196629 UYM196629 UOQ196629 UEU196629 TUY196629 TLC196629 TBG196629 SRK196629 SHO196629 RXS196629 RNW196629 REA196629 QUE196629 QKI196629 QAM196629 PQQ196629 PGU196629 OWY196629 ONC196629 ODG196629 NTK196629 NJO196629 MZS196629 MPW196629 MGA196629 LWE196629 LMI196629 LCM196629 KSQ196629 KIU196629 JYY196629 JPC196629 JFG196629 IVK196629 ILO196629 IBS196629 HRW196629 HIA196629 GYE196629 GOI196629 GEM196629 FUQ196629 FKU196629 FAY196629 ERC196629 EHG196629 DXK196629 DNO196629 DDS196629 CTW196629 CKA196629 CAE196629 BQI196629 BGM196629 AWQ196629 AMU196629 ACY196629 TC196629 JG196629 K196629 WVS131093 WLW131093 WCA131093 VSE131093 VII131093 UYM131093 UOQ131093 UEU131093 TUY131093 TLC131093 TBG131093 SRK131093 SHO131093 RXS131093 RNW131093 REA131093 QUE131093 QKI131093 QAM131093 PQQ131093 PGU131093 OWY131093 ONC131093 ODG131093 NTK131093 NJO131093 MZS131093 MPW131093 MGA131093 LWE131093 LMI131093 LCM131093 KSQ131093 KIU131093 JYY131093 JPC131093 JFG131093 IVK131093 ILO131093 IBS131093 HRW131093 HIA131093 GYE131093 GOI131093 GEM131093 FUQ131093 FKU131093 FAY131093 ERC131093 EHG131093 DXK131093 DNO131093 DDS131093 CTW131093 CKA131093 CAE131093 BQI131093 BGM131093 AWQ131093 AMU131093 ACY131093 TC131093 JG131093 K131093 WVS65557 WLW65557 WCA65557 VSE65557 VII65557 UYM65557 UOQ65557 UEU65557 TUY65557 TLC65557 TBG65557 SRK65557 SHO65557 RXS65557 RNW65557 REA65557 QUE65557 QKI65557 QAM65557 PQQ65557 PGU65557 OWY65557 ONC65557 ODG65557 NTK65557 NJO65557 MZS65557 MPW65557 MGA65557 LWE65557 LMI65557 LCM65557 KSQ65557 KIU65557 JYY65557 JPC65557 JFG65557 IVK65557 ILO65557 IBS65557 HRW65557 HIA65557 GYE65557 GOI65557 GEM65557 FUQ65557 FKU65557 FAY65557 ERC65557 EHG65557 DXK65557 DNO65557 DDS65557 CTW65557 CKA65557 CAE65557 BQI65557 BGM65557 AWQ65557 AMU65557 ACY65557 TC65557 JG65557 K65557 WVS21 WLW21 WCA21 VSE21 VII21 UYM21 UOQ21 UEU21 TUY21 TLC21 TBG21 SRK21 SHO21 RXS21 RNW21 REA21 QUE21 QKI21 QAM21 PQQ21 PGU21 OWY21 ONC21 ODG21 NTK21 NJO21 MZS21 MPW21 MGA21 LWE21 LMI21 LCM21 KSQ21 KIU21 JYY21 JPC21 JFG21 IVK21 ILO21 IBS21 HRW21 HIA21 GYE21 GOI21 GEM21 FUQ21 FKU21 FAY21 ERC21 EHG21 DXK21 DNO21 DDS21 CTW21 CKA21 CAE21 BQI21 BGM21 AWQ21 AMU21 ACY21 TC21 JG21">
      <formula1>$K$20:$K$24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防衛省</cp:lastModifiedBy>
  <dcterms:created xsi:type="dcterms:W3CDTF">2021-11-09T06:15:03Z</dcterms:created>
  <dcterms:modified xsi:type="dcterms:W3CDTF">2021-11-09T06:15:23Z</dcterms:modified>
</cp:coreProperties>
</file>