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Users\A1221165\Desktop\"/>
    </mc:Choice>
  </mc:AlternateContent>
  <bookViews>
    <workbookView xWindow="0" yWindow="0" windowWidth="22725" windowHeight="9780"/>
  </bookViews>
  <sheets>
    <sheet name="付紙様式第3" sheetId="1" r:id="rId1"/>
  </sheets>
  <externalReferences>
    <externalReference r:id="rId2"/>
    <externalReference r:id="rId3"/>
  </externalReferences>
  <definedNames>
    <definedName name="_xlnm._FilterDatabase" localSheetId="0" hidden="1">付紙様式第3!$C$4:$O$152</definedName>
    <definedName name="_xlnm.Print_Area" localSheetId="0">付紙様式第3!$C$1:$O$152</definedName>
    <definedName name="_xlnm.Print_Titles" localSheetId="0">付紙様式第3!$3:$4</definedName>
    <definedName name="サービス分類別区分">#REF!</definedName>
    <definedName name="移行予定年限">#REF!</definedName>
    <definedName name="一社応札一社応募の推定理由">#REF!</definedName>
    <definedName name="一社応札一社応募の類型">#REF!</definedName>
    <definedName name="企業区分">#REF!</definedName>
    <definedName name="契約機関名">[2]契約機関名１!$A$2:$A$23</definedName>
    <definedName name="契約区分">#REF!</definedName>
    <definedName name="契約種別">#REF!</definedName>
    <definedName name="契約種類">#REF!</definedName>
    <definedName name="契約条項">#REF!</definedName>
    <definedName name="契約相手方の区分">#REF!</definedName>
    <definedName name="契約方式">#REF!</definedName>
    <definedName name="契約方式決定経緯">#REF!</definedName>
    <definedName name="契約方法">#REF!</definedName>
    <definedName name="計算価格の計算方式">#REF!</definedName>
    <definedName name="公表・非公表の区分">#REF!</definedName>
    <definedName name="工事分類別区分">#REF!</definedName>
    <definedName name="国所管都道府県所管の区分">#REF!</definedName>
    <definedName name="国内・輸入区分">#REF!</definedName>
    <definedName name="根拠法令">#REF!</definedName>
    <definedName name="財務大臣通知状の根拠区分">#REF!</definedName>
    <definedName name="随契理由区分">#REF!</definedName>
    <definedName name="随契理由詳細">#REF!</definedName>
    <definedName name="組合区分">#REF!</definedName>
    <definedName name="単位">#REF!</definedName>
    <definedName name="中小企業官公需特定品目">#REF!</definedName>
    <definedName name="特約条項">#REF!</definedName>
    <definedName name="特約条項20180521">#REF!</definedName>
    <definedName name="品目分類別区分">#REF!</definedName>
    <definedName name="物品区分">#REF!</definedName>
    <definedName name="輸入国">#REF!</definedName>
    <definedName name="予決令">#REF!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<sst xmlns="http://schemas.openxmlformats.org/spreadsheetml/2006/main" count="334" uniqueCount="77">
  <si>
    <r>
      <t>公共調達の適正化について（平成18年8月25日付財計第2017号）に基づく競争入札に係る情報の公表</t>
    </r>
    <r>
      <rPr>
        <sz val="11"/>
        <rFont val="ＭＳ 明朝"/>
        <family val="1"/>
        <charset val="128"/>
      </rPr>
      <t>（物品・役務等）</t>
    </r>
    <r>
      <rPr>
        <sz val="11"/>
        <color theme="1"/>
        <rFont val="ＭＳ 明朝"/>
        <family val="1"/>
        <charset val="128"/>
      </rPr>
      <t xml:space="preserve">
及び公益法人に対する支出の公表・点検の方針について（平成24年６月１日　行政改革実行本部決定）に基づく情報の公開</t>
    </r>
    <phoneticPr fontId="6"/>
  </si>
  <si>
    <t>物品役務等の名称及び数量</t>
    <rPh sb="0" eb="2">
      <t>ブッピン</t>
    </rPh>
    <rPh sb="2" eb="4">
      <t>エキム</t>
    </rPh>
    <rPh sb="4" eb="5">
      <t>トウ</t>
    </rPh>
    <rPh sb="6" eb="8">
      <t>メイショウ</t>
    </rPh>
    <rPh sb="8" eb="9">
      <t>オヨ</t>
    </rPh>
    <rPh sb="10" eb="12">
      <t>スウリョウ</t>
    </rPh>
    <phoneticPr fontId="8"/>
  </si>
  <si>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8"/>
  </si>
  <si>
    <t>契約を締結した日</t>
    <rPh sb="0" eb="2">
      <t>ケイヤク</t>
    </rPh>
    <rPh sb="3" eb="5">
      <t>テイケツ</t>
    </rPh>
    <rPh sb="7" eb="8">
      <t>ヒ</t>
    </rPh>
    <phoneticPr fontId="8"/>
  </si>
  <si>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8"/>
  </si>
  <si>
    <t>法人番号</t>
    <rPh sb="0" eb="2">
      <t>ホウジン</t>
    </rPh>
    <rPh sb="2" eb="4">
      <t>バンゴウ</t>
    </rPh>
    <phoneticPr fontId="8"/>
  </si>
  <si>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8"/>
  </si>
  <si>
    <t>予定価格</t>
    <rPh sb="0" eb="2">
      <t>ヨテイ</t>
    </rPh>
    <rPh sb="2" eb="4">
      <t>カカク</t>
    </rPh>
    <phoneticPr fontId="8"/>
  </si>
  <si>
    <t>契約金額</t>
    <rPh sb="0" eb="2">
      <t>ケイヤク</t>
    </rPh>
    <rPh sb="2" eb="4">
      <t>キンガク</t>
    </rPh>
    <phoneticPr fontId="8"/>
  </si>
  <si>
    <t>落札率</t>
    <rPh sb="0" eb="2">
      <t>ラクサツ</t>
    </rPh>
    <rPh sb="2" eb="3">
      <t>リツ</t>
    </rPh>
    <phoneticPr fontId="8"/>
  </si>
  <si>
    <t>公益法人の場合</t>
    <rPh sb="0" eb="2">
      <t>コウエキ</t>
    </rPh>
    <rPh sb="2" eb="4">
      <t>ホウジン</t>
    </rPh>
    <rPh sb="5" eb="7">
      <t>バアイ</t>
    </rPh>
    <phoneticPr fontId="8"/>
  </si>
  <si>
    <t>備考</t>
    <rPh sb="0" eb="2">
      <t>ビコウ</t>
    </rPh>
    <phoneticPr fontId="8"/>
  </si>
  <si>
    <t>○表示</t>
    <rPh sb="1" eb="3">
      <t>ヒョウジ</t>
    </rPh>
    <phoneticPr fontId="6"/>
  </si>
  <si>
    <t>公益法人の区分</t>
    <rPh sb="0" eb="2">
      <t>コウエキ</t>
    </rPh>
    <rPh sb="2" eb="4">
      <t>ホウジン</t>
    </rPh>
    <rPh sb="5" eb="7">
      <t>クブン</t>
    </rPh>
    <phoneticPr fontId="8"/>
  </si>
  <si>
    <t>国所管、都道府県所管の区分</t>
    <rPh sb="4" eb="8">
      <t>トドウフケン</t>
    </rPh>
    <phoneticPr fontId="8"/>
  </si>
  <si>
    <t>応札・応募者数</t>
    <phoneticPr fontId="8"/>
  </si>
  <si>
    <t>複合清缶剤</t>
  </si>
  <si>
    <t>複合清缶剤一式</t>
  </si>
  <si>
    <t>大臣官房会計課
会計管理官　杉山　浩
東京都新宿区市谷本村町5-1</t>
    <rPh sb="14" eb="16">
      <t>スギヤマ</t>
    </rPh>
    <rPh sb="17" eb="18">
      <t>ヒロシ</t>
    </rPh>
    <phoneticPr fontId="1"/>
  </si>
  <si>
    <t>株式会社日本サーモエナー</t>
  </si>
  <si>
    <t>一般競争入札</t>
  </si>
  <si>
    <t>東京都港区白金台3-2-10</t>
  </si>
  <si>
    <t>復水系防食剤</t>
  </si>
  <si>
    <t>復水系防食剤一式</t>
  </si>
  <si>
    <t>内外化学製品株式会社</t>
  </si>
  <si>
    <t>東京都品川区南大井5-12-2</t>
  </si>
  <si>
    <t>胃がん検診画像読影の役務（単価契約）</t>
  </si>
  <si>
    <t>胃がん検診画像読影の役務（単価契約）一式</t>
  </si>
  <si>
    <t>株式会社メディカル・サポーティング</t>
  </si>
  <si>
    <t>単価契約</t>
    <rPh sb="0" eb="2">
      <t>タンカ</t>
    </rPh>
    <rPh sb="2" eb="4">
      <t>ケイヤク</t>
    </rPh>
    <phoneticPr fontId="6"/>
  </si>
  <si>
    <t>福岡県久留米市合川町2064-1</t>
  </si>
  <si>
    <t>防衛施設建設工事関係訓令・通達集　令和３年度版</t>
  </si>
  <si>
    <t>防衛施設建設工事関係訓令・通達集　令和３年度版一式</t>
  </si>
  <si>
    <t>公益財団法人防衛基盤整備協会</t>
  </si>
  <si>
    <t>公財</t>
    <phoneticPr fontId="6"/>
  </si>
  <si>
    <t>国所管</t>
    <phoneticPr fontId="6"/>
  </si>
  <si>
    <t>東京都新宿区四谷本塩町15-9</t>
  </si>
  <si>
    <t>凝集剤　外１２件</t>
  </si>
  <si>
    <t>凝集剤　外１２件一式</t>
  </si>
  <si>
    <t>株式会社プランツ</t>
  </si>
  <si>
    <t>東京都足立区舎人3-12-22</t>
  </si>
  <si>
    <t>計装機器整備役務</t>
  </si>
  <si>
    <t>計装機器整備役務一式</t>
  </si>
  <si>
    <t>ジョンソンコントロールズ株式会社</t>
  </si>
  <si>
    <t>東京都渋谷区笹塚1-50-1</t>
  </si>
  <si>
    <t>航空機騒音と射爆撃騒音等の複合評価に関する調査業務（その２）</t>
  </si>
  <si>
    <t>航空機騒音と射爆撃騒音等の複合評価に関する調査業務（その２）一式</t>
  </si>
  <si>
    <t>一般競争入札（総合評価）</t>
  </si>
  <si>
    <t>公財</t>
  </si>
  <si>
    <t>国所管</t>
  </si>
  <si>
    <t>防衛省職員英語通訳研修プログラム</t>
  </si>
  <si>
    <t>防衛省職員英語通訳研修プログラム一式</t>
  </si>
  <si>
    <t>学校法人佐野学園</t>
  </si>
  <si>
    <t>東京都千代田区内神田2-13-13</t>
  </si>
  <si>
    <t>椅子（書記官用）　外２件</t>
  </si>
  <si>
    <t>椅子（書記官用）　外２件一式</t>
  </si>
  <si>
    <t>株式会社第一文眞堂</t>
  </si>
  <si>
    <t>東京都港区芝大門1-3-16</t>
  </si>
  <si>
    <t>ジブチに対する文官組織（政策スタッフ）に関する教育研修（招へい）に係る支援役務</t>
  </si>
  <si>
    <t>ジブチに対する文官組織（政策スタッフ）に関する教育研修（招へい）に係る支援役務一式</t>
  </si>
  <si>
    <t>ジェー・シー・ケー株式会社</t>
  </si>
  <si>
    <t>東京都千代田区神田駿河台2-1-19</t>
  </si>
  <si>
    <t>防衛年鑑 ２０２１</t>
  </si>
  <si>
    <t>防衛年鑑 ２０２１一式</t>
  </si>
  <si>
    <t>株式会社防衛メディアセンター</t>
  </si>
  <si>
    <t>東京都千代田区九段南4-8-34</t>
  </si>
  <si>
    <t>タブレット端末　外２件</t>
  </si>
  <si>
    <t>タブレット端末　外２件一式</t>
  </si>
  <si>
    <t>富士通ネットワークソリューションズ株式会社</t>
  </si>
  <si>
    <t>神奈川県横浜市西区高島1-1-2</t>
  </si>
  <si>
    <t>0一式</t>
  </si>
  <si>
    <t>単価契約</t>
    <rPh sb="0" eb="4">
      <t>タンカケイヤク</t>
    </rPh>
    <phoneticPr fontId="6"/>
  </si>
  <si>
    <t/>
  </si>
  <si>
    <t>一式</t>
  </si>
  <si>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8"/>
  </si>
  <si>
    <t xml:space="preserve">※公益法人の区分において、「公財」は、「公益財団法人」、「公社」は「公益社団法人」、「特財」は、「特例財団法人」、「特社」は「特例社団法人」をいう。 </t>
  </si>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</sst>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m&quot;月&quot;d&quot;日&quot;;@"/>
    <numFmt numFmtId="177" formatCode="0_ "/>
  </numFmts>
  <fonts count="10" x14ac:knownFonts="1">
    <font>
      <sz val="11"/>
      <name val="ＭＳ ゴシック"/>
      <family val="3"/>
      <charset val="128"/>
    </font>
    <font>
      <sz val="11"/>
      <color theme="1"/>
      <name val="游ゴシック"/>
      <family val="2"/>
      <charset val="128"/>
      <scheme val="minor"/>
    </font>
    <font>
      <sz val="11"/>
      <color theme="1"/>
      <name val="游ゴシック"/>
      <family val="3"/>
      <charset val="128"/>
      <scheme val="minor"/>
    </font>
    <font>
      <sz val="11"/>
      <color theme="1"/>
      <name val="ＭＳ 明朝"/>
      <family val="1"/>
      <charset val="128"/>
    </font>
    <font>
      <sz val="6"/>
      <name val="游ゴシック"/>
      <family val="2"/>
      <charset val="128"/>
      <scheme val="minor"/>
    </font>
    <font>
      <sz val="11"/>
      <name val="ＭＳ 明朝"/>
      <family val="1"/>
      <charset val="128"/>
    </font>
    <font>
      <sz val="6"/>
      <name val="ＭＳ ゴシック"/>
      <family val="3"/>
      <charset val="128"/>
    </font>
    <font>
      <sz val="9"/>
      <color theme="1"/>
      <name val="ＭＳ 明朝"/>
      <family val="1"/>
      <charset val="128"/>
    </font>
    <font>
      <sz val="6"/>
      <name val="ＭＳ Ｐゴシック"/>
      <family val="3"/>
      <charset val="128"/>
    </font>
    <font>
      <sz val="9"/>
      <name val="ＭＳ 明朝"/>
      <family val="1"/>
      <charset val="128"/>
    </font>
  </fonts>
  <fills count="2">
    <fill>
      <patternFill patternType="none"/>
    </fill>
    <fill>
      <patternFill patternType="gray125"/>
    </fill>
  </fills>
  <borders count="26">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style="medium">
        <color indexed="64"/>
      </top>
      <bottom/>
      <diagonal/>
    </border>
  </borders>
  <cellStyleXfs count="2">
    <xf numFmtId="0" fontId="0" fillId="0" borderId="0">
      <alignment vertical="center"/>
    </xf>
    <xf numFmtId="0" fontId="2" fillId="0" borderId="0">
      <alignment vertical="center"/>
    </xf>
  </cellStyleXfs>
  <cellXfs count="97">
    <xf numFmtId="0" fontId="0" fillId="0" borderId="0" xfId="0">
      <alignment vertical="center"/>
    </xf>
    <xf numFmtId="0" fontId="3" fillId="0" borderId="0" xfId="1" applyFont="1">
      <alignment vertical="center"/>
    </xf>
    <xf numFmtId="0" fontId="3" fillId="0" borderId="0" xfId="1" applyFont="1" applyAlignment="1">
      <alignment horizontal="center" vertical="center" wrapText="1"/>
    </xf>
    <xf numFmtId="0" fontId="3" fillId="0" borderId="0" xfId="1" applyFont="1" applyAlignment="1">
      <alignment horizontal="center" vertical="center"/>
    </xf>
    <xf numFmtId="176" fontId="3" fillId="0" borderId="0" xfId="1" applyNumberFormat="1" applyFont="1">
      <alignment vertical="center"/>
    </xf>
    <xf numFmtId="0" fontId="3" fillId="0" borderId="0" xfId="1" applyFont="1" applyAlignment="1">
      <alignment horizontal="right" vertical="center"/>
    </xf>
    <xf numFmtId="10" fontId="3" fillId="0" borderId="0" xfId="1" applyNumberFormat="1" applyFont="1">
      <alignment vertical="center"/>
    </xf>
    <xf numFmtId="0" fontId="7" fillId="0" borderId="1" xfId="1" applyFont="1" applyBorder="1" applyAlignment="1">
      <alignment horizontal="center" vertical="center" wrapText="1"/>
    </xf>
    <xf numFmtId="0" fontId="7" fillId="0" borderId="2" xfId="1" applyFont="1" applyBorder="1" applyAlignment="1">
      <alignment horizontal="center" vertical="center" wrapText="1"/>
    </xf>
    <xf numFmtId="176" fontId="7" fillId="0" borderId="2" xfId="1" applyNumberFormat="1" applyFont="1" applyBorder="1" applyAlignment="1">
      <alignment horizontal="center" vertical="center" wrapText="1"/>
    </xf>
    <xf numFmtId="0" fontId="7" fillId="0" borderId="2" xfId="0" applyFont="1" applyBorder="1" applyAlignment="1">
      <alignment horizontal="center" vertical="center" wrapText="1"/>
    </xf>
    <xf numFmtId="10" fontId="7" fillId="0" borderId="2" xfId="1" applyNumberFormat="1" applyFont="1" applyBorder="1" applyAlignment="1">
      <alignment horizontal="center" vertical="center" wrapText="1"/>
    </xf>
    <xf numFmtId="0" fontId="7" fillId="0" borderId="3" xfId="1" applyFont="1" applyFill="1" applyBorder="1" applyAlignment="1">
      <alignment horizontal="center" vertical="center" wrapText="1"/>
    </xf>
    <xf numFmtId="0" fontId="7" fillId="0" borderId="4" xfId="1" applyFont="1" applyFill="1" applyBorder="1" applyAlignment="1">
      <alignment horizontal="center" vertical="center" wrapText="1"/>
    </xf>
    <xf numFmtId="0" fontId="7" fillId="0" borderId="5" xfId="1" applyFont="1" applyFill="1" applyBorder="1" applyAlignment="1">
      <alignment horizontal="center" vertical="center" wrapText="1"/>
    </xf>
    <xf numFmtId="0" fontId="7" fillId="0" borderId="6" xfId="1" applyFont="1" applyBorder="1" applyAlignment="1">
      <alignment horizontal="center" vertical="center" wrapText="1"/>
    </xf>
    <xf numFmtId="0" fontId="7" fillId="0" borderId="7" xfId="1" applyFont="1" applyBorder="1" applyAlignment="1">
      <alignment horizontal="center" vertical="center" wrapText="1"/>
    </xf>
    <xf numFmtId="0" fontId="7" fillId="0" borderId="8" xfId="1" applyFont="1" applyBorder="1" applyAlignment="1">
      <alignment horizontal="center" vertical="center" wrapText="1"/>
    </xf>
    <xf numFmtId="176" fontId="7" fillId="0" borderId="8" xfId="1" applyNumberFormat="1" applyFont="1" applyBorder="1" applyAlignment="1">
      <alignment horizontal="center" vertical="center" wrapText="1"/>
    </xf>
    <xf numFmtId="0" fontId="7" fillId="0" borderId="8" xfId="0" applyFont="1" applyBorder="1" applyAlignment="1">
      <alignment horizontal="center" vertical="center" wrapText="1"/>
    </xf>
    <xf numFmtId="10" fontId="7" fillId="0" borderId="8" xfId="1" applyNumberFormat="1" applyFont="1" applyBorder="1" applyAlignment="1">
      <alignment horizontal="center" vertical="center" wrapText="1"/>
    </xf>
    <xf numFmtId="0" fontId="7" fillId="0" borderId="9" xfId="1" applyFont="1" applyFill="1" applyBorder="1" applyAlignment="1">
      <alignment vertical="center" wrapText="1"/>
    </xf>
    <xf numFmtId="0" fontId="7" fillId="0" borderId="10" xfId="1" applyFont="1" applyBorder="1" applyAlignment="1">
      <alignment horizontal="center" vertical="center" wrapText="1"/>
    </xf>
    <xf numFmtId="0" fontId="7" fillId="0" borderId="11" xfId="1" quotePrefix="1" applyFont="1" applyBorder="1" applyAlignment="1">
      <alignment horizontal="center" vertical="center" wrapText="1"/>
    </xf>
    <xf numFmtId="0" fontId="7" fillId="0" borderId="1" xfId="1" applyFont="1" applyBorder="1" applyAlignment="1">
      <alignment horizontal="left" vertical="center" wrapText="1"/>
    </xf>
    <xf numFmtId="0" fontId="7" fillId="0" borderId="2" xfId="1" applyFont="1" applyBorder="1" applyAlignment="1">
      <alignment horizontal="left" vertical="center" wrapText="1"/>
    </xf>
    <xf numFmtId="176" fontId="7" fillId="0" borderId="2" xfId="1" applyNumberFormat="1" applyFont="1" applyBorder="1" applyAlignment="1">
      <alignment horizontal="left" vertical="center" wrapText="1"/>
    </xf>
    <xf numFmtId="0" fontId="7" fillId="0" borderId="2" xfId="1" applyFont="1" applyBorder="1" applyAlignment="1">
      <alignment horizontal="left" vertical="center" wrapText="1"/>
    </xf>
    <xf numFmtId="177" fontId="7" fillId="0" borderId="2" xfId="1" applyNumberFormat="1" applyFont="1" applyBorder="1" applyAlignment="1">
      <alignment horizontal="left" vertical="center" wrapText="1"/>
    </xf>
    <xf numFmtId="38" fontId="7" fillId="0" borderId="2" xfId="1" applyNumberFormat="1" applyFont="1" applyBorder="1" applyAlignment="1">
      <alignment horizontal="left" vertical="center" wrapText="1"/>
    </xf>
    <xf numFmtId="10" fontId="7" fillId="0" borderId="2" xfId="1" applyNumberFormat="1" applyFont="1" applyBorder="1" applyAlignment="1">
      <alignment horizontal="left" vertical="center" wrapText="1"/>
    </xf>
    <xf numFmtId="0" fontId="7" fillId="0" borderId="6" xfId="1" applyFont="1" applyBorder="1" applyAlignment="1">
      <alignment horizontal="left" vertical="center" wrapText="1"/>
    </xf>
    <xf numFmtId="0" fontId="3" fillId="0" borderId="0" xfId="1" applyFont="1" applyBorder="1">
      <alignment vertical="center"/>
    </xf>
    <xf numFmtId="0" fontId="7" fillId="0" borderId="12" xfId="1" applyFont="1" applyBorder="1" applyAlignment="1">
      <alignment horizontal="center" vertical="center" wrapText="1"/>
    </xf>
    <xf numFmtId="0" fontId="7" fillId="0" borderId="13" xfId="1" applyFont="1" applyBorder="1" applyAlignment="1">
      <alignment horizontal="left" vertical="center" wrapText="1"/>
    </xf>
    <xf numFmtId="0" fontId="7" fillId="0" borderId="14" xfId="1" applyFont="1" applyBorder="1" applyAlignment="1">
      <alignment horizontal="left" vertical="center" wrapText="1"/>
    </xf>
    <xf numFmtId="176" fontId="7" fillId="0" borderId="14" xfId="1" applyNumberFormat="1" applyFont="1" applyBorder="1" applyAlignment="1">
      <alignment horizontal="left" vertical="center" wrapText="1"/>
    </xf>
    <xf numFmtId="0" fontId="9" fillId="0" borderId="14" xfId="1" applyFont="1" applyFill="1" applyBorder="1" applyAlignment="1">
      <alignment horizontal="left" vertical="center" wrapText="1" shrinkToFit="1"/>
    </xf>
    <xf numFmtId="177" fontId="7" fillId="0" borderId="14" xfId="1" applyNumberFormat="1" applyFont="1" applyBorder="1" applyAlignment="1">
      <alignment horizontal="left" vertical="center" wrapText="1"/>
    </xf>
    <xf numFmtId="38" fontId="7" fillId="0" borderId="14" xfId="1" applyNumberFormat="1" applyFont="1" applyBorder="1" applyAlignment="1">
      <alignment horizontal="left" vertical="center" wrapText="1"/>
    </xf>
    <xf numFmtId="10" fontId="7" fillId="0" borderId="14" xfId="1" applyNumberFormat="1" applyFont="1" applyBorder="1" applyAlignment="1">
      <alignment horizontal="left" vertical="center" wrapText="1"/>
    </xf>
    <xf numFmtId="0" fontId="7" fillId="0" borderId="15" xfId="1" applyFont="1" applyBorder="1" applyAlignment="1">
      <alignment horizontal="left" vertical="center" wrapText="1"/>
    </xf>
    <xf numFmtId="0" fontId="7" fillId="0" borderId="16" xfId="1" applyFont="1" applyBorder="1" applyAlignment="1">
      <alignment horizontal="left" vertical="center" wrapText="1"/>
    </xf>
    <xf numFmtId="0" fontId="7" fillId="0" borderId="17" xfId="1" applyFont="1" applyBorder="1" applyAlignment="1">
      <alignment horizontal="left" vertical="center" wrapText="1"/>
    </xf>
    <xf numFmtId="176" fontId="7" fillId="0" borderId="17" xfId="1" applyNumberFormat="1" applyFont="1" applyBorder="1" applyAlignment="1">
      <alignment horizontal="left" vertical="center" wrapText="1"/>
    </xf>
    <xf numFmtId="0" fontId="7" fillId="0" borderId="17" xfId="1" applyFont="1" applyBorder="1" applyAlignment="1">
      <alignment horizontal="left" vertical="center" wrapText="1"/>
    </xf>
    <xf numFmtId="177" fontId="7" fillId="0" borderId="17" xfId="1" applyNumberFormat="1" applyFont="1" applyBorder="1" applyAlignment="1">
      <alignment horizontal="left" vertical="center" wrapText="1"/>
    </xf>
    <xf numFmtId="38" fontId="7" fillId="0" borderId="17" xfId="1" applyNumberFormat="1" applyFont="1" applyBorder="1" applyAlignment="1">
      <alignment horizontal="left" vertical="center" wrapText="1"/>
    </xf>
    <xf numFmtId="10" fontId="7" fillId="0" borderId="17" xfId="1" applyNumberFormat="1" applyFont="1" applyBorder="1" applyAlignment="1">
      <alignment horizontal="left" vertical="center" wrapText="1"/>
    </xf>
    <xf numFmtId="0" fontId="7" fillId="0" borderId="18" xfId="1" applyFont="1" applyBorder="1" applyAlignment="1">
      <alignment horizontal="left" vertical="center" wrapText="1"/>
    </xf>
    <xf numFmtId="0" fontId="7" fillId="0" borderId="19" xfId="1" applyFont="1" applyBorder="1" applyAlignment="1">
      <alignment horizontal="left" vertical="center" wrapText="1"/>
    </xf>
    <xf numFmtId="0" fontId="7" fillId="0" borderId="20" xfId="1" applyFont="1" applyBorder="1" applyAlignment="1">
      <alignment horizontal="left" vertical="center" wrapText="1"/>
    </xf>
    <xf numFmtId="176" fontId="7" fillId="0" borderId="20" xfId="1" applyNumberFormat="1" applyFont="1" applyBorder="1" applyAlignment="1">
      <alignment horizontal="left" vertical="center" wrapText="1"/>
    </xf>
    <xf numFmtId="0" fontId="9" fillId="0" borderId="20" xfId="1" applyFont="1" applyFill="1" applyBorder="1" applyAlignment="1">
      <alignment horizontal="left" vertical="center" wrapText="1" shrinkToFit="1"/>
    </xf>
    <xf numFmtId="177" fontId="7" fillId="0" borderId="20" xfId="1" applyNumberFormat="1" applyFont="1" applyBorder="1" applyAlignment="1">
      <alignment horizontal="left" vertical="center" wrapText="1"/>
    </xf>
    <xf numFmtId="38" fontId="7" fillId="0" borderId="20" xfId="1" applyNumberFormat="1" applyFont="1" applyBorder="1" applyAlignment="1">
      <alignment horizontal="left" vertical="center" wrapText="1"/>
    </xf>
    <xf numFmtId="10" fontId="7" fillId="0" borderId="20" xfId="1" applyNumberFormat="1" applyFont="1" applyBorder="1" applyAlignment="1">
      <alignment horizontal="left" vertical="center" wrapText="1"/>
    </xf>
    <xf numFmtId="0" fontId="7" fillId="0" borderId="21" xfId="1" applyFont="1" applyBorder="1" applyAlignment="1">
      <alignment horizontal="left" vertical="center" wrapText="1"/>
    </xf>
    <xf numFmtId="0" fontId="7" fillId="0" borderId="14" xfId="1" applyFont="1" applyBorder="1" applyAlignment="1">
      <alignment horizontal="left" vertical="center" wrapText="1"/>
    </xf>
    <xf numFmtId="0" fontId="7" fillId="0" borderId="22" xfId="1" applyFont="1" applyBorder="1" applyAlignment="1">
      <alignment horizontal="left" vertical="center" wrapText="1"/>
    </xf>
    <xf numFmtId="0" fontId="7" fillId="0" borderId="23" xfId="1" applyFont="1" applyBorder="1" applyAlignment="1">
      <alignment horizontal="left" vertical="center" wrapText="1"/>
    </xf>
    <xf numFmtId="0" fontId="7" fillId="0" borderId="17" xfId="1" applyFont="1" applyFill="1" applyBorder="1" applyAlignment="1">
      <alignment horizontal="left" vertical="center" wrapText="1"/>
    </xf>
    <xf numFmtId="38" fontId="7" fillId="0" borderId="17" xfId="1" applyNumberFormat="1" applyFont="1" applyFill="1" applyBorder="1" applyAlignment="1">
      <alignment horizontal="left" vertical="center" wrapText="1"/>
    </xf>
    <xf numFmtId="10" fontId="7" fillId="0" borderId="17" xfId="1" applyNumberFormat="1" applyFont="1" applyFill="1" applyBorder="1" applyAlignment="1">
      <alignment horizontal="left" vertical="center" wrapText="1"/>
    </xf>
    <xf numFmtId="0" fontId="7" fillId="0" borderId="20" xfId="1" applyFont="1" applyFill="1" applyBorder="1" applyAlignment="1">
      <alignment horizontal="left" vertical="center" wrapText="1"/>
    </xf>
    <xf numFmtId="38" fontId="7" fillId="0" borderId="20" xfId="1" applyNumberFormat="1" applyFont="1" applyFill="1" applyBorder="1" applyAlignment="1">
      <alignment horizontal="left" vertical="center" wrapText="1"/>
    </xf>
    <xf numFmtId="10" fontId="7" fillId="0" borderId="20" xfId="1" applyNumberFormat="1" applyFont="1" applyFill="1" applyBorder="1" applyAlignment="1">
      <alignment horizontal="left" vertical="center" wrapText="1"/>
    </xf>
    <xf numFmtId="176" fontId="9" fillId="0" borderId="17" xfId="1" applyNumberFormat="1" applyFont="1" applyBorder="1" applyAlignment="1">
      <alignment horizontal="left" vertical="center" wrapText="1"/>
    </xf>
    <xf numFmtId="176" fontId="9" fillId="0" borderId="20" xfId="1" applyNumberFormat="1" applyFont="1" applyBorder="1" applyAlignment="1">
      <alignment horizontal="left" vertical="center" wrapText="1"/>
    </xf>
    <xf numFmtId="0" fontId="7" fillId="0" borderId="14" xfId="1" applyFont="1" applyFill="1" applyBorder="1" applyAlignment="1">
      <alignment horizontal="left" vertical="center" wrapText="1"/>
    </xf>
    <xf numFmtId="38" fontId="7" fillId="0" borderId="14" xfId="1" applyNumberFormat="1" applyFont="1" applyFill="1" applyBorder="1" applyAlignment="1">
      <alignment horizontal="left" vertical="center" wrapText="1"/>
    </xf>
    <xf numFmtId="10" fontId="7" fillId="0" borderId="14" xfId="1" applyNumberFormat="1" applyFont="1" applyFill="1" applyBorder="1" applyAlignment="1">
      <alignment horizontal="left" vertical="center" wrapText="1"/>
    </xf>
    <xf numFmtId="0" fontId="7" fillId="0" borderId="15" xfId="1" applyFont="1" applyFill="1" applyBorder="1" applyAlignment="1">
      <alignment horizontal="left" vertical="center" wrapText="1"/>
    </xf>
    <xf numFmtId="0" fontId="7" fillId="0" borderId="7" xfId="1" applyFont="1" applyBorder="1" applyAlignment="1">
      <alignment horizontal="left" vertical="center" wrapText="1"/>
    </xf>
    <xf numFmtId="0" fontId="7" fillId="0" borderId="8" xfId="1" applyFont="1" applyBorder="1" applyAlignment="1">
      <alignment horizontal="left" vertical="center" wrapText="1"/>
    </xf>
    <xf numFmtId="176" fontId="7" fillId="0" borderId="8" xfId="1" applyNumberFormat="1" applyFont="1" applyBorder="1" applyAlignment="1">
      <alignment horizontal="left" vertical="center" wrapText="1"/>
    </xf>
    <xf numFmtId="0" fontId="9" fillId="0" borderId="8" xfId="1" applyFont="1" applyFill="1" applyBorder="1" applyAlignment="1">
      <alignment horizontal="left" vertical="center" wrapText="1" shrinkToFit="1"/>
    </xf>
    <xf numFmtId="177" fontId="7" fillId="0" borderId="8" xfId="1" applyNumberFormat="1" applyFont="1" applyBorder="1" applyAlignment="1">
      <alignment horizontal="left" vertical="center" wrapText="1"/>
    </xf>
    <xf numFmtId="38" fontId="7" fillId="0" borderId="8" xfId="1" applyNumberFormat="1" applyFont="1" applyBorder="1" applyAlignment="1">
      <alignment horizontal="left" vertical="center" wrapText="1"/>
    </xf>
    <xf numFmtId="10" fontId="7" fillId="0" borderId="8" xfId="1" applyNumberFormat="1" applyFont="1" applyBorder="1" applyAlignment="1">
      <alignment horizontal="left" vertical="center" wrapText="1"/>
    </xf>
    <xf numFmtId="0" fontId="7" fillId="0" borderId="10" xfId="1" applyFont="1" applyBorder="1" applyAlignment="1">
      <alignment horizontal="left" vertical="center" wrapText="1"/>
    </xf>
    <xf numFmtId="0" fontId="7" fillId="0" borderId="24" xfId="1" applyFont="1" applyBorder="1" applyAlignment="1">
      <alignment horizontal="left" vertical="center" wrapText="1"/>
    </xf>
    <xf numFmtId="176" fontId="7" fillId="0" borderId="22" xfId="1" applyNumberFormat="1" applyFont="1" applyBorder="1" applyAlignment="1">
      <alignment horizontal="left" vertical="center" wrapText="1"/>
    </xf>
    <xf numFmtId="177" fontId="7" fillId="0" borderId="22" xfId="1" applyNumberFormat="1" applyFont="1" applyBorder="1" applyAlignment="1">
      <alignment horizontal="left" vertical="center" wrapText="1"/>
    </xf>
    <xf numFmtId="38" fontId="7" fillId="0" borderId="22" xfId="1" applyNumberFormat="1" applyFont="1" applyBorder="1" applyAlignment="1">
      <alignment horizontal="left" vertical="center" wrapText="1"/>
    </xf>
    <xf numFmtId="10" fontId="7" fillId="0" borderId="22" xfId="1" applyNumberFormat="1" applyFont="1" applyBorder="1" applyAlignment="1">
      <alignment horizontal="left" vertical="center" wrapText="1"/>
    </xf>
    <xf numFmtId="0" fontId="7" fillId="0" borderId="22" xfId="1" applyFont="1" applyBorder="1" applyAlignment="1">
      <alignment horizontal="left" vertical="center" wrapText="1"/>
    </xf>
    <xf numFmtId="0" fontId="9" fillId="0" borderId="22" xfId="1" applyFont="1" applyFill="1" applyBorder="1" applyAlignment="1">
      <alignment horizontal="left" vertical="center" wrapText="1" shrinkToFit="1"/>
    </xf>
    <xf numFmtId="0" fontId="7" fillId="0" borderId="25" xfId="1" applyFont="1" applyBorder="1">
      <alignment vertical="center"/>
    </xf>
    <xf numFmtId="0" fontId="3" fillId="0" borderId="25" xfId="1" applyFont="1" applyBorder="1">
      <alignment vertical="center"/>
    </xf>
    <xf numFmtId="176" fontId="3" fillId="0" borderId="25" xfId="1" applyNumberFormat="1" applyFont="1" applyBorder="1">
      <alignment vertical="center"/>
    </xf>
    <xf numFmtId="0" fontId="3" fillId="0" borderId="25" xfId="1" applyFont="1" applyBorder="1" applyAlignment="1">
      <alignment horizontal="right" vertical="center"/>
    </xf>
    <xf numFmtId="10" fontId="3" fillId="0" borderId="25" xfId="1" applyNumberFormat="1" applyFont="1" applyBorder="1">
      <alignment vertical="center"/>
    </xf>
    <xf numFmtId="0" fontId="7" fillId="0" borderId="0" xfId="1" applyFont="1" applyBorder="1">
      <alignment vertical="center"/>
    </xf>
    <xf numFmtId="176" fontId="3" fillId="0" borderId="0" xfId="1" applyNumberFormat="1" applyFont="1" applyBorder="1">
      <alignment vertical="center"/>
    </xf>
    <xf numFmtId="0" fontId="3" fillId="0" borderId="0" xfId="1" applyFont="1" applyBorder="1" applyAlignment="1">
      <alignment horizontal="right" vertical="center"/>
    </xf>
    <xf numFmtId="10" fontId="3" fillId="0" borderId="0" xfId="1" applyNumberFormat="1" applyFont="1" applyBorder="1">
      <alignment vertical="center"/>
    </xf>
  </cellXfs>
  <cellStyles count="2">
    <cellStyle name="標準" xfId="0" builtinId="0"/>
    <cellStyle name="標準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13</xdr:col>
      <xdr:colOff>276225</xdr:colOff>
      <xdr:row>0</xdr:row>
      <xdr:rowOff>54853</xdr:rowOff>
    </xdr:from>
    <xdr:ext cx="1031051" cy="275717"/>
    <xdr:sp macro="" textlink="">
      <xdr:nvSpPr>
        <xdr:cNvPr id="2" name="テキスト ボックス 1"/>
        <xdr:cNvSpPr txBox="1"/>
      </xdr:nvSpPr>
      <xdr:spPr>
        <a:xfrm>
          <a:off x="11839575" y="54853"/>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付紙様式第３</a:t>
          </a:r>
          <a:endParaRPr kumimoji="1" lang="en-US" altLang="ja-JP" sz="1100">
            <a:latin typeface="ＭＳ 明朝" pitchFamily="17" charset="-128"/>
            <a:ea typeface="ＭＳ 明朝" pitchFamily="17" charset="-128"/>
          </a:endParaRP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Z:\010_&#20869;&#37096;&#37096;&#23616;\010_&#22823;&#33251;&#23448;&#25151;\190_&#20250;&#35336;&#35506;\&#20250;&#35336;&#35506;&#20849;&#26377;&#12501;&#12457;&#12523;&#12480;\01&#31649;&#29702;&#29677;&#38263;\&#22865;&#32004;&#20418;\07&#12304;&#22823;&#20998;&#39006;&#12305;&#22865;&#32004;\02&#12304;&#20013;&#20998;&#39006;&#12305;&#35519;&#26619;&#12539;&#22577;&#21578;&#12539;&#21332;&#35696;&#12539;&#20381;&#38972;&#31561;&#38306;&#20418;&#26360;&#39006;\&#12304;&#23567;&#20998;&#39006;&#12305;&#20844;&#20849;&#35519;&#36948;&#12398;&#36969;&#27491;&#21270;&#12395;&#12388;&#12356;&#12390;&#12395;&#22522;&#12389;&#12367;&#24773;&#22577;&#12398;&#20844;&#34920;&#12395;&#12388;&#12356;&#12390;\R3&#24180;&#24230;\6&#26376;&#20998;\&#65288;&#65302;&#26376;&#20998;&#65289;&#12300;&#20844;&#20849;&#35519;&#36948;&#12398;&#36969;&#27491;&#21270;&#12395;&#12388;&#12356;&#12390;&#65288;&#24179;&#25104;18&#24180;&#65304;&#26376;25&#26085;&#20184;&#36001;&#35336;&#31532;2017&#21495;&#65289;&#12301;&#12395;&#22522;&#12389;&#12367;&#31478;&#20105;&#20837;&#26413;&#31561;&#12395;&#20418;&#12427;&#24773;&#22577;&#12398;&#20844;&#349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a12z4020/AppData/Local/Microsoft/Windows/INetCache/Content.Outlook/8BHQN4FV/&#35519;&#36948;&#24773;&#22577;&#19968;&#20803;&#21270;&#12481;&#12455;&#12483;&#12463;&#12484;&#12540;&#12523;&#65297;&#65295;&#22235;&#65288;&#20840;&#12390;&#65289;%20(00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付紙様式第１"/>
      <sheetName val="付紙様式第２"/>
      <sheetName val="付紙様式第3"/>
      <sheetName val="付紙様式第４"/>
    </sheetNames>
    <sheetDataSet>
      <sheetData sheetId="0" refreshError="1"/>
      <sheetData sheetId="1" refreshError="1"/>
      <sheetData sheetId="2"/>
      <sheetData sheetId="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チェック、CSV作成用"/>
      <sheetName val="選択リスト"/>
      <sheetName val="契約機関名１"/>
      <sheetName val="陸上自衛隊"/>
      <sheetName val="海上自衛隊"/>
      <sheetName val="航空自衛隊"/>
      <sheetName val="統合幕僚監部"/>
      <sheetName val="内部部局"/>
      <sheetName val="防衛大学校"/>
      <sheetName val="防衛医科大学校"/>
      <sheetName val="防衛研究所"/>
      <sheetName val="情報本部"/>
      <sheetName val="技術研究本部"/>
      <sheetName val="装備施設本部"/>
      <sheetName val="防衛装備庁"/>
      <sheetName val="防衛装備庁 (中央調達)"/>
      <sheetName val="防衛装備庁 (地方調達)"/>
      <sheetName val="防衛監察本部"/>
      <sheetName val="北海道防衛局"/>
      <sheetName val="東北防衛局"/>
      <sheetName val="北関東防衛局"/>
      <sheetName val="南関東防衛局"/>
      <sheetName val="近畿中部防衛局"/>
      <sheetName val="中国四国防衛局"/>
      <sheetName val="九州防衛局"/>
      <sheetName val="沖縄防衛局"/>
      <sheetName val="Sheet1"/>
      <sheetName val="Sheet2"/>
      <sheetName val="Sheet3"/>
      <sheetName val="Sheet4"/>
      <sheetName val="Version"/>
    </sheetNames>
    <sheetDataSet>
      <sheetData sheetId="0"/>
      <sheetData sheetId="1"/>
      <sheetData sheetId="2">
        <row r="2">
          <cell r="A2" t="str">
            <v>陸上自衛隊</v>
          </cell>
        </row>
        <row r="3">
          <cell r="A3" t="str">
            <v>海上自衛隊</v>
          </cell>
        </row>
        <row r="4">
          <cell r="A4" t="str">
            <v>航空自衛隊</v>
          </cell>
        </row>
        <row r="5">
          <cell r="A5" t="str">
            <v>統合幕僚監部</v>
          </cell>
        </row>
        <row r="6">
          <cell r="A6" t="str">
            <v>内部部局</v>
          </cell>
        </row>
        <row r="7">
          <cell r="A7" t="str">
            <v>防衛大学校</v>
          </cell>
        </row>
        <row r="8">
          <cell r="A8" t="str">
            <v>防衛医科大学校</v>
          </cell>
        </row>
        <row r="9">
          <cell r="A9" t="str">
            <v>防衛研究所</v>
          </cell>
        </row>
        <row r="10">
          <cell r="A10" t="str">
            <v>情報本部</v>
          </cell>
        </row>
        <row r="11">
          <cell r="A11" t="str">
            <v>技術研究本部</v>
          </cell>
        </row>
        <row r="12">
          <cell r="A12" t="str">
            <v>装備施設本部</v>
          </cell>
        </row>
        <row r="13">
          <cell r="A13" t="str">
            <v>防衛監察本部</v>
          </cell>
        </row>
        <row r="14">
          <cell r="A14" t="str">
            <v>北海道防衛局</v>
          </cell>
        </row>
        <row r="15">
          <cell r="A15" t="str">
            <v>東北防衛局</v>
          </cell>
        </row>
        <row r="16">
          <cell r="A16" t="str">
            <v>北関東防衛局</v>
          </cell>
        </row>
        <row r="17">
          <cell r="A17" t="str">
            <v>南関東防衛局</v>
          </cell>
        </row>
        <row r="18">
          <cell r="A18" t="str">
            <v>近畿中部防衛局</v>
          </cell>
        </row>
        <row r="19">
          <cell r="A19" t="str">
            <v>中国四国防衛局</v>
          </cell>
        </row>
        <row r="20">
          <cell r="A20" t="str">
            <v>九州防衛局</v>
          </cell>
        </row>
        <row r="21">
          <cell r="A21" t="str">
            <v>沖縄防衛局</v>
          </cell>
        </row>
        <row r="22">
          <cell r="A22" t="str">
            <v>防衛装備庁（中央調達）</v>
          </cell>
        </row>
        <row r="23">
          <cell r="A23" t="str">
            <v>防衛装備庁（地方調達）</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53"/>
  <sheetViews>
    <sheetView tabSelected="1" view="pageBreakPreview" topLeftCell="C1" zoomScaleNormal="100" zoomScaleSheetLayoutView="100" workbookViewId="0">
      <selection activeCell="F6" sqref="F6"/>
    </sheetView>
  </sheetViews>
  <sheetFormatPr defaultColWidth="9.125" defaultRowHeight="13.5" x14ac:dyDescent="0.15"/>
  <cols>
    <col min="1" max="1" width="9.375" style="1" hidden="1" customWidth="1"/>
    <col min="2" max="2" width="7.125" style="1" hidden="1" customWidth="1"/>
    <col min="3" max="3" width="25.625" style="1" customWidth="1"/>
    <col min="4" max="4" width="13.75" style="1" customWidth="1"/>
    <col min="5" max="5" width="9.125" style="4"/>
    <col min="6" max="6" width="23.875" style="1" customWidth="1"/>
    <col min="7" max="7" width="17.375" style="5" customWidth="1"/>
    <col min="8" max="8" width="9.125" style="1"/>
    <col min="9" max="9" width="11.625" style="1" customWidth="1"/>
    <col min="10" max="10" width="13.875" style="1" customWidth="1"/>
    <col min="11" max="11" width="9.125" style="6"/>
    <col min="12" max="16384" width="9.125" style="1"/>
  </cols>
  <sheetData>
    <row r="1" spans="1:15" ht="32.1" customHeight="1" x14ac:dyDescent="0.15">
      <c r="C1" s="2" t="s">
        <v>0</v>
      </c>
      <c r="D1" s="3"/>
      <c r="E1" s="3"/>
      <c r="F1" s="3"/>
      <c r="G1" s="3"/>
      <c r="H1" s="3"/>
      <c r="I1" s="3"/>
      <c r="J1" s="3"/>
      <c r="K1" s="3"/>
      <c r="L1" s="3"/>
      <c r="M1" s="3"/>
      <c r="N1" s="3"/>
      <c r="O1" s="3"/>
    </row>
    <row r="2" spans="1:15" ht="14.25" thickBot="1" x14ac:dyDescent="0.2"/>
    <row r="3" spans="1:15" ht="51.75" customHeight="1" x14ac:dyDescent="0.15">
      <c r="C3" s="7" t="s">
        <v>1</v>
      </c>
      <c r="D3" s="8" t="s">
        <v>2</v>
      </c>
      <c r="E3" s="9" t="s">
        <v>3</v>
      </c>
      <c r="F3" s="8" t="s">
        <v>4</v>
      </c>
      <c r="G3" s="8" t="s">
        <v>5</v>
      </c>
      <c r="H3" s="10" t="s">
        <v>6</v>
      </c>
      <c r="I3" s="8" t="s">
        <v>7</v>
      </c>
      <c r="J3" s="8" t="s">
        <v>8</v>
      </c>
      <c r="K3" s="11" t="s">
        <v>9</v>
      </c>
      <c r="L3" s="12" t="s">
        <v>10</v>
      </c>
      <c r="M3" s="13"/>
      <c r="N3" s="14"/>
      <c r="O3" s="15" t="s">
        <v>11</v>
      </c>
    </row>
    <row r="4" spans="1:15" ht="37.5" customHeight="1" thickBot="1" x14ac:dyDescent="0.2">
      <c r="B4" s="1" t="s">
        <v>12</v>
      </c>
      <c r="C4" s="16"/>
      <c r="D4" s="17"/>
      <c r="E4" s="18"/>
      <c r="F4" s="17"/>
      <c r="G4" s="17"/>
      <c r="H4" s="19"/>
      <c r="I4" s="17"/>
      <c r="J4" s="17"/>
      <c r="K4" s="20"/>
      <c r="L4" s="21" t="s">
        <v>13</v>
      </c>
      <c r="M4" s="21" t="s">
        <v>14</v>
      </c>
      <c r="N4" s="21" t="s">
        <v>15</v>
      </c>
      <c r="O4" s="22"/>
    </row>
    <row r="5" spans="1:15" ht="33" customHeight="1" x14ac:dyDescent="0.15">
      <c r="A5" s="1">
        <v>4</v>
      </c>
      <c r="B5" s="23" t="s">
        <v>16</v>
      </c>
      <c r="C5" s="24" t="s">
        <v>17</v>
      </c>
      <c r="D5" s="25" t="s">
        <v>18</v>
      </c>
      <c r="E5" s="26">
        <v>44348</v>
      </c>
      <c r="F5" s="27" t="s">
        <v>19</v>
      </c>
      <c r="G5" s="28">
        <v>3010401057222</v>
      </c>
      <c r="H5" s="25" t="s">
        <v>20</v>
      </c>
      <c r="I5" s="29">
        <v>5569740</v>
      </c>
      <c r="J5" s="29">
        <v>5423000</v>
      </c>
      <c r="K5" s="30">
        <v>0.97365000000000002</v>
      </c>
      <c r="L5" s="25"/>
      <c r="M5" s="25"/>
      <c r="N5" s="25"/>
      <c r="O5" s="31"/>
    </row>
    <row r="6" spans="1:15" s="32" customFormat="1" ht="33" customHeight="1" thickBot="1" x14ac:dyDescent="0.2">
      <c r="B6" s="33"/>
      <c r="C6" s="34"/>
      <c r="D6" s="35"/>
      <c r="E6" s="36"/>
      <c r="F6" s="37" t="s">
        <v>21</v>
      </c>
      <c r="G6" s="38"/>
      <c r="H6" s="35"/>
      <c r="I6" s="39"/>
      <c r="J6" s="39"/>
      <c r="K6" s="40"/>
      <c r="L6" s="35"/>
      <c r="M6" s="35"/>
      <c r="N6" s="35"/>
      <c r="O6" s="41"/>
    </row>
    <row r="7" spans="1:15" ht="33" customHeight="1" x14ac:dyDescent="0.15">
      <c r="A7" s="1">
        <v>5</v>
      </c>
      <c r="B7" s="23" t="s">
        <v>22</v>
      </c>
      <c r="C7" s="42" t="s">
        <v>23</v>
      </c>
      <c r="D7" s="43" t="s">
        <v>18</v>
      </c>
      <c r="E7" s="44">
        <v>44348</v>
      </c>
      <c r="F7" s="45" t="s">
        <v>24</v>
      </c>
      <c r="G7" s="46">
        <v>5010701007180</v>
      </c>
      <c r="H7" s="43" t="s">
        <v>20</v>
      </c>
      <c r="I7" s="47">
        <v>3344000</v>
      </c>
      <c r="J7" s="47">
        <v>3344000</v>
      </c>
      <c r="K7" s="48">
        <v>1</v>
      </c>
      <c r="L7" s="43"/>
      <c r="M7" s="43"/>
      <c r="N7" s="43"/>
      <c r="O7" s="49"/>
    </row>
    <row r="8" spans="1:15" s="32" customFormat="1" ht="33" customHeight="1" thickBot="1" x14ac:dyDescent="0.2">
      <c r="B8" s="33"/>
      <c r="C8" s="50"/>
      <c r="D8" s="51"/>
      <c r="E8" s="52"/>
      <c r="F8" s="53" t="s">
        <v>25</v>
      </c>
      <c r="G8" s="54"/>
      <c r="H8" s="51"/>
      <c r="I8" s="55"/>
      <c r="J8" s="55"/>
      <c r="K8" s="56"/>
      <c r="L8" s="51"/>
      <c r="M8" s="35"/>
      <c r="N8" s="35"/>
      <c r="O8" s="57"/>
    </row>
    <row r="9" spans="1:15" s="32" customFormat="1" ht="33" customHeight="1" x14ac:dyDescent="0.15">
      <c r="A9" s="32">
        <v>6</v>
      </c>
      <c r="B9" s="23" t="s">
        <v>26</v>
      </c>
      <c r="C9" s="34" t="s">
        <v>27</v>
      </c>
      <c r="D9" s="35" t="s">
        <v>18</v>
      </c>
      <c r="E9" s="36">
        <v>44349</v>
      </c>
      <c r="F9" s="58" t="s">
        <v>28</v>
      </c>
      <c r="G9" s="38">
        <v>4290001040178</v>
      </c>
      <c r="H9" s="35" t="s">
        <v>20</v>
      </c>
      <c r="I9" s="39">
        <v>3630000</v>
      </c>
      <c r="J9" s="39">
        <v>3273600</v>
      </c>
      <c r="K9" s="40">
        <v>0.90181</v>
      </c>
      <c r="L9" s="43"/>
      <c r="M9" s="43"/>
      <c r="N9" s="43"/>
      <c r="O9" s="49" t="s">
        <v>29</v>
      </c>
    </row>
    <row r="10" spans="1:15" s="32" customFormat="1" ht="33" customHeight="1" thickBot="1" x14ac:dyDescent="0.2">
      <c r="B10" s="33"/>
      <c r="C10" s="34"/>
      <c r="D10" s="35"/>
      <c r="E10" s="36"/>
      <c r="F10" s="37" t="s">
        <v>30</v>
      </c>
      <c r="G10" s="38"/>
      <c r="H10" s="35"/>
      <c r="I10" s="39"/>
      <c r="J10" s="39"/>
      <c r="K10" s="40"/>
      <c r="L10" s="51"/>
      <c r="M10" s="51"/>
      <c r="N10" s="51"/>
      <c r="O10" s="57"/>
    </row>
    <row r="11" spans="1:15" ht="33" customHeight="1" x14ac:dyDescent="0.15">
      <c r="A11" s="1">
        <v>7</v>
      </c>
      <c r="B11" s="23" t="s">
        <v>31</v>
      </c>
      <c r="C11" s="42" t="s">
        <v>32</v>
      </c>
      <c r="D11" s="43" t="s">
        <v>18</v>
      </c>
      <c r="E11" s="44">
        <v>44361</v>
      </c>
      <c r="F11" s="45" t="s">
        <v>33</v>
      </c>
      <c r="G11" s="46">
        <v>2011105005402</v>
      </c>
      <c r="H11" s="43" t="s">
        <v>20</v>
      </c>
      <c r="I11" s="47">
        <v>8624489</v>
      </c>
      <c r="J11" s="47">
        <v>8498050</v>
      </c>
      <c r="K11" s="48">
        <v>0.98533000000000004</v>
      </c>
      <c r="L11" s="59" t="s">
        <v>34</v>
      </c>
      <c r="M11" s="59" t="s">
        <v>35</v>
      </c>
      <c r="N11" s="59">
        <v>1</v>
      </c>
      <c r="O11" s="49"/>
    </row>
    <row r="12" spans="1:15" s="32" customFormat="1" ht="33" customHeight="1" thickBot="1" x14ac:dyDescent="0.2">
      <c r="B12" s="33"/>
      <c r="C12" s="50"/>
      <c r="D12" s="51"/>
      <c r="E12" s="52"/>
      <c r="F12" s="53" t="s">
        <v>36</v>
      </c>
      <c r="G12" s="54"/>
      <c r="H12" s="51"/>
      <c r="I12" s="55"/>
      <c r="J12" s="55"/>
      <c r="K12" s="56"/>
      <c r="L12" s="59"/>
      <c r="M12" s="59"/>
      <c r="N12" s="59"/>
      <c r="O12" s="57"/>
    </row>
    <row r="13" spans="1:15" ht="33" customHeight="1" x14ac:dyDescent="0.15">
      <c r="A13" s="1">
        <v>8</v>
      </c>
      <c r="B13" s="23" t="s">
        <v>37</v>
      </c>
      <c r="C13" s="34" t="s">
        <v>38</v>
      </c>
      <c r="D13" s="35" t="s">
        <v>18</v>
      </c>
      <c r="E13" s="36">
        <v>44362</v>
      </c>
      <c r="F13" s="58" t="s">
        <v>39</v>
      </c>
      <c r="G13" s="38">
        <v>4011801019001</v>
      </c>
      <c r="H13" s="35" t="s">
        <v>20</v>
      </c>
      <c r="I13" s="39">
        <v>6290240</v>
      </c>
      <c r="J13" s="39">
        <v>5428280</v>
      </c>
      <c r="K13" s="40">
        <v>0.86295999999999995</v>
      </c>
      <c r="L13" s="59"/>
      <c r="M13" s="59"/>
      <c r="N13" s="59"/>
      <c r="O13" s="60"/>
    </row>
    <row r="14" spans="1:15" s="32" customFormat="1" ht="33" customHeight="1" thickBot="1" x14ac:dyDescent="0.2">
      <c r="B14" s="33"/>
      <c r="C14" s="34"/>
      <c r="D14" s="35"/>
      <c r="E14" s="36"/>
      <c r="F14" s="37" t="s">
        <v>40</v>
      </c>
      <c r="G14" s="38"/>
      <c r="H14" s="35"/>
      <c r="I14" s="39"/>
      <c r="J14" s="39"/>
      <c r="K14" s="40"/>
      <c r="L14" s="59"/>
      <c r="M14" s="59"/>
      <c r="N14" s="59"/>
      <c r="O14" s="60"/>
    </row>
    <row r="15" spans="1:15" s="32" customFormat="1" ht="33" customHeight="1" x14ac:dyDescent="0.15">
      <c r="A15" s="32">
        <v>9</v>
      </c>
      <c r="B15" s="23" t="s">
        <v>41</v>
      </c>
      <c r="C15" s="42" t="s">
        <v>42</v>
      </c>
      <c r="D15" s="43" t="s">
        <v>18</v>
      </c>
      <c r="E15" s="44">
        <v>44365</v>
      </c>
      <c r="F15" s="45" t="s">
        <v>43</v>
      </c>
      <c r="G15" s="46">
        <v>8011001046081</v>
      </c>
      <c r="H15" s="43" t="s">
        <v>20</v>
      </c>
      <c r="I15" s="47">
        <v>35929971</v>
      </c>
      <c r="J15" s="47">
        <v>35200000</v>
      </c>
      <c r="K15" s="48">
        <v>0.97968</v>
      </c>
      <c r="L15" s="43"/>
      <c r="M15" s="43"/>
      <c r="N15" s="43"/>
      <c r="O15" s="49"/>
    </row>
    <row r="16" spans="1:15" s="32" customFormat="1" ht="33" customHeight="1" thickBot="1" x14ac:dyDescent="0.2">
      <c r="B16" s="33"/>
      <c r="C16" s="50"/>
      <c r="D16" s="51"/>
      <c r="E16" s="52"/>
      <c r="F16" s="53" t="s">
        <v>44</v>
      </c>
      <c r="G16" s="54"/>
      <c r="H16" s="51"/>
      <c r="I16" s="55"/>
      <c r="J16" s="55"/>
      <c r="K16" s="56"/>
      <c r="L16" s="51"/>
      <c r="M16" s="51"/>
      <c r="N16" s="51"/>
      <c r="O16" s="57"/>
    </row>
    <row r="17" spans="1:15" s="32" customFormat="1" ht="33" customHeight="1" x14ac:dyDescent="0.15">
      <c r="A17" s="32">
        <v>10</v>
      </c>
      <c r="B17" s="23" t="s">
        <v>45</v>
      </c>
      <c r="C17" s="42" t="s">
        <v>46</v>
      </c>
      <c r="D17" s="43" t="s">
        <v>18</v>
      </c>
      <c r="E17" s="44">
        <v>44368</v>
      </c>
      <c r="F17" s="45" t="s">
        <v>33</v>
      </c>
      <c r="G17" s="46">
        <v>2011105005402</v>
      </c>
      <c r="H17" s="61" t="s">
        <v>47</v>
      </c>
      <c r="I17" s="62">
        <v>54769000</v>
      </c>
      <c r="J17" s="62">
        <v>52800000</v>
      </c>
      <c r="K17" s="63">
        <v>0.96404000000000001</v>
      </c>
      <c r="L17" s="43" t="s">
        <v>48</v>
      </c>
      <c r="M17" s="43" t="s">
        <v>49</v>
      </c>
      <c r="N17" s="43">
        <v>1</v>
      </c>
      <c r="O17" s="49"/>
    </row>
    <row r="18" spans="1:15" s="32" customFormat="1" ht="33" customHeight="1" thickBot="1" x14ac:dyDescent="0.2">
      <c r="B18" s="33"/>
      <c r="C18" s="50"/>
      <c r="D18" s="51"/>
      <c r="E18" s="52"/>
      <c r="F18" s="53" t="s">
        <v>36</v>
      </c>
      <c r="G18" s="54"/>
      <c r="H18" s="64"/>
      <c r="I18" s="65"/>
      <c r="J18" s="65"/>
      <c r="K18" s="66"/>
      <c r="L18" s="51"/>
      <c r="M18" s="51"/>
      <c r="N18" s="51"/>
      <c r="O18" s="57"/>
    </row>
    <row r="19" spans="1:15" s="32" customFormat="1" ht="33" customHeight="1" x14ac:dyDescent="0.15">
      <c r="A19" s="32">
        <v>11</v>
      </c>
      <c r="B19" s="23" t="s">
        <v>50</v>
      </c>
      <c r="C19" s="42" t="s">
        <v>51</v>
      </c>
      <c r="D19" s="43" t="s">
        <v>18</v>
      </c>
      <c r="E19" s="67">
        <v>44369</v>
      </c>
      <c r="F19" s="45" t="s">
        <v>52</v>
      </c>
      <c r="G19" s="46">
        <v>3010005002327</v>
      </c>
      <c r="H19" s="61" t="s">
        <v>20</v>
      </c>
      <c r="I19" s="62">
        <v>3590400</v>
      </c>
      <c r="J19" s="62">
        <v>3300000</v>
      </c>
      <c r="K19" s="63">
        <v>0.91910999999999998</v>
      </c>
      <c r="L19" s="43"/>
      <c r="M19" s="43"/>
      <c r="N19" s="43"/>
      <c r="O19" s="49"/>
    </row>
    <row r="20" spans="1:15" s="32" customFormat="1" ht="33" customHeight="1" thickBot="1" x14ac:dyDescent="0.2">
      <c r="B20" s="33"/>
      <c r="C20" s="50"/>
      <c r="D20" s="51"/>
      <c r="E20" s="68"/>
      <c r="F20" s="53" t="s">
        <v>53</v>
      </c>
      <c r="G20" s="54"/>
      <c r="H20" s="64"/>
      <c r="I20" s="65"/>
      <c r="J20" s="65"/>
      <c r="K20" s="66"/>
      <c r="L20" s="51"/>
      <c r="M20" s="51"/>
      <c r="N20" s="51"/>
      <c r="O20" s="57"/>
    </row>
    <row r="21" spans="1:15" s="32" customFormat="1" ht="33" customHeight="1" x14ac:dyDescent="0.15">
      <c r="A21" s="32">
        <v>12</v>
      </c>
      <c r="B21" s="23" t="s">
        <v>54</v>
      </c>
      <c r="C21" s="34" t="s">
        <v>55</v>
      </c>
      <c r="D21" s="35" t="s">
        <v>18</v>
      </c>
      <c r="E21" s="36">
        <v>44370</v>
      </c>
      <c r="F21" s="58" t="s">
        <v>56</v>
      </c>
      <c r="G21" s="38">
        <v>5010401017488</v>
      </c>
      <c r="H21" s="69" t="s">
        <v>20</v>
      </c>
      <c r="I21" s="70">
        <v>5475580</v>
      </c>
      <c r="J21" s="70">
        <v>5297930</v>
      </c>
      <c r="K21" s="71">
        <v>0.96755000000000002</v>
      </c>
      <c r="L21" s="43"/>
      <c r="M21" s="43"/>
      <c r="N21" s="43"/>
      <c r="O21" s="41"/>
    </row>
    <row r="22" spans="1:15" s="32" customFormat="1" ht="33" customHeight="1" thickBot="1" x14ac:dyDescent="0.2">
      <c r="B22" s="33"/>
      <c r="C22" s="34"/>
      <c r="D22" s="35"/>
      <c r="E22" s="36"/>
      <c r="F22" s="37" t="s">
        <v>57</v>
      </c>
      <c r="G22" s="38"/>
      <c r="H22" s="69"/>
      <c r="I22" s="70"/>
      <c r="J22" s="70"/>
      <c r="K22" s="71"/>
      <c r="L22" s="51"/>
      <c r="M22" s="35"/>
      <c r="N22" s="35"/>
      <c r="O22" s="41"/>
    </row>
    <row r="23" spans="1:15" s="32" customFormat="1" ht="33" customHeight="1" x14ac:dyDescent="0.15">
      <c r="A23" s="32">
        <v>13</v>
      </c>
      <c r="B23" s="23" t="s">
        <v>58</v>
      </c>
      <c r="C23" s="42" t="s">
        <v>59</v>
      </c>
      <c r="D23" s="43" t="s">
        <v>18</v>
      </c>
      <c r="E23" s="44">
        <v>44372</v>
      </c>
      <c r="F23" s="45" t="s">
        <v>60</v>
      </c>
      <c r="G23" s="46">
        <v>2010001019573</v>
      </c>
      <c r="H23" s="61" t="s">
        <v>20</v>
      </c>
      <c r="I23" s="62">
        <v>2336565</v>
      </c>
      <c r="J23" s="62">
        <v>1834000</v>
      </c>
      <c r="K23" s="63">
        <v>0.78491</v>
      </c>
      <c r="L23" s="43"/>
      <c r="M23" s="43"/>
      <c r="N23" s="43"/>
      <c r="O23" s="49"/>
    </row>
    <row r="24" spans="1:15" s="32" customFormat="1" ht="33" customHeight="1" thickBot="1" x14ac:dyDescent="0.2">
      <c r="B24" s="33"/>
      <c r="C24" s="50"/>
      <c r="D24" s="51"/>
      <c r="E24" s="52"/>
      <c r="F24" s="53" t="s">
        <v>61</v>
      </c>
      <c r="G24" s="54"/>
      <c r="H24" s="64"/>
      <c r="I24" s="65"/>
      <c r="J24" s="65"/>
      <c r="K24" s="66"/>
      <c r="L24" s="51"/>
      <c r="M24" s="51"/>
      <c r="N24" s="51"/>
      <c r="O24" s="57"/>
    </row>
    <row r="25" spans="1:15" s="32" customFormat="1" ht="33" customHeight="1" x14ac:dyDescent="0.15">
      <c r="A25" s="32">
        <v>14</v>
      </c>
      <c r="B25" s="23" t="s">
        <v>62</v>
      </c>
      <c r="C25" s="34" t="s">
        <v>63</v>
      </c>
      <c r="D25" s="35" t="s">
        <v>18</v>
      </c>
      <c r="E25" s="36">
        <v>44372</v>
      </c>
      <c r="F25" s="58" t="s">
        <v>64</v>
      </c>
      <c r="G25" s="38">
        <v>4010001143520</v>
      </c>
      <c r="H25" s="35" t="s">
        <v>20</v>
      </c>
      <c r="I25" s="39">
        <v>8014875</v>
      </c>
      <c r="J25" s="39">
        <v>8012664</v>
      </c>
      <c r="K25" s="40">
        <v>0.99972000000000005</v>
      </c>
      <c r="L25" s="35"/>
      <c r="M25" s="35"/>
      <c r="N25" s="35"/>
      <c r="O25" s="41"/>
    </row>
    <row r="26" spans="1:15" s="32" customFormat="1" ht="33" customHeight="1" thickBot="1" x14ac:dyDescent="0.2">
      <c r="B26" s="33"/>
      <c r="C26" s="34"/>
      <c r="D26" s="35"/>
      <c r="E26" s="36"/>
      <c r="F26" s="37" t="s">
        <v>65</v>
      </c>
      <c r="G26" s="38"/>
      <c r="H26" s="35"/>
      <c r="I26" s="39"/>
      <c r="J26" s="39"/>
      <c r="K26" s="40"/>
      <c r="L26" s="35"/>
      <c r="M26" s="35"/>
      <c r="N26" s="35"/>
      <c r="O26" s="41"/>
    </row>
    <row r="27" spans="1:15" s="32" customFormat="1" ht="33" customHeight="1" x14ac:dyDescent="0.15">
      <c r="A27" s="32">
        <v>15</v>
      </c>
      <c r="B27" s="23" t="s">
        <v>66</v>
      </c>
      <c r="C27" s="42" t="s">
        <v>67</v>
      </c>
      <c r="D27" s="43" t="s">
        <v>18</v>
      </c>
      <c r="E27" s="44">
        <v>44377</v>
      </c>
      <c r="F27" s="45" t="s">
        <v>68</v>
      </c>
      <c r="G27" s="46">
        <v>7020001077145</v>
      </c>
      <c r="H27" s="43" t="s">
        <v>20</v>
      </c>
      <c r="I27" s="47">
        <v>42768000</v>
      </c>
      <c r="J27" s="47">
        <v>39809000</v>
      </c>
      <c r="K27" s="48">
        <v>0.93081000000000003</v>
      </c>
      <c r="L27" s="43"/>
      <c r="M27" s="43"/>
      <c r="N27" s="43"/>
      <c r="O27" s="49"/>
    </row>
    <row r="28" spans="1:15" s="32" customFormat="1" ht="33" customHeight="1" thickBot="1" x14ac:dyDescent="0.2">
      <c r="B28" s="33"/>
      <c r="C28" s="50"/>
      <c r="D28" s="51"/>
      <c r="E28" s="52"/>
      <c r="F28" s="53" t="s">
        <v>69</v>
      </c>
      <c r="G28" s="54"/>
      <c r="H28" s="51"/>
      <c r="I28" s="55"/>
      <c r="J28" s="55"/>
      <c r="K28" s="56"/>
      <c r="L28" s="51"/>
      <c r="M28" s="51"/>
      <c r="N28" s="51"/>
      <c r="O28" s="57"/>
    </row>
    <row r="29" spans="1:15" s="32" customFormat="1" ht="33" hidden="1" customHeight="1" x14ac:dyDescent="0.15">
      <c r="A29" s="32">
        <v>16</v>
      </c>
      <c r="B29" s="23">
        <v>0</v>
      </c>
      <c r="C29" s="34" t="s">
        <v>70</v>
      </c>
      <c r="D29" s="35" t="s">
        <v>18</v>
      </c>
      <c r="E29" s="36">
        <v>0</v>
      </c>
      <c r="F29" s="58" t="e">
        <v>#N/A</v>
      </c>
      <c r="G29" s="38" t="e">
        <v>#N/A</v>
      </c>
      <c r="H29" s="35" t="s">
        <v>20</v>
      </c>
      <c r="I29" s="39" t="e">
        <v>#N/A</v>
      </c>
      <c r="J29" s="39" t="e">
        <v>#N/A</v>
      </c>
      <c r="K29" s="40" t="e">
        <v>#N/A</v>
      </c>
      <c r="L29" s="59"/>
      <c r="M29" s="59"/>
      <c r="N29" s="59"/>
      <c r="O29" s="60"/>
    </row>
    <row r="30" spans="1:15" s="32" customFormat="1" ht="33" hidden="1" customHeight="1" thickBot="1" x14ac:dyDescent="0.2">
      <c r="B30" s="33"/>
      <c r="C30" s="34"/>
      <c r="D30" s="35"/>
      <c r="E30" s="36"/>
      <c r="F30" s="37" t="e">
        <v>#N/A</v>
      </c>
      <c r="G30" s="38"/>
      <c r="H30" s="35"/>
      <c r="I30" s="39"/>
      <c r="J30" s="39"/>
      <c r="K30" s="40"/>
      <c r="L30" s="59"/>
      <c r="M30" s="59"/>
      <c r="N30" s="59"/>
      <c r="O30" s="60"/>
    </row>
    <row r="31" spans="1:15" s="32" customFormat="1" ht="33" hidden="1" customHeight="1" x14ac:dyDescent="0.15">
      <c r="A31" s="32">
        <v>17</v>
      </c>
      <c r="B31" s="23">
        <v>0</v>
      </c>
      <c r="C31" s="42" t="s">
        <v>70</v>
      </c>
      <c r="D31" s="43" t="s">
        <v>18</v>
      </c>
      <c r="E31" s="44">
        <v>0</v>
      </c>
      <c r="F31" s="45" t="e">
        <v>#N/A</v>
      </c>
      <c r="G31" s="46" t="e">
        <v>#N/A</v>
      </c>
      <c r="H31" s="43" t="s">
        <v>20</v>
      </c>
      <c r="I31" s="47" t="e">
        <v>#N/A</v>
      </c>
      <c r="J31" s="47" t="e">
        <v>#N/A</v>
      </c>
      <c r="K31" s="48" t="e">
        <v>#N/A</v>
      </c>
      <c r="L31" s="59"/>
      <c r="M31" s="59"/>
      <c r="N31" s="59"/>
      <c r="O31" s="60"/>
    </row>
    <row r="32" spans="1:15" s="32" customFormat="1" ht="33" hidden="1" customHeight="1" thickBot="1" x14ac:dyDescent="0.2">
      <c r="B32" s="33"/>
      <c r="C32" s="50"/>
      <c r="D32" s="51"/>
      <c r="E32" s="52"/>
      <c r="F32" s="53" t="e">
        <v>#N/A</v>
      </c>
      <c r="G32" s="54"/>
      <c r="H32" s="51"/>
      <c r="I32" s="55"/>
      <c r="J32" s="55"/>
      <c r="K32" s="56"/>
      <c r="L32" s="59"/>
      <c r="M32" s="59"/>
      <c r="N32" s="59"/>
      <c r="O32" s="60"/>
    </row>
    <row r="33" spans="1:15" s="32" customFormat="1" ht="33" hidden="1" customHeight="1" x14ac:dyDescent="0.15">
      <c r="A33" s="32">
        <v>18</v>
      </c>
      <c r="B33" s="23">
        <v>0</v>
      </c>
      <c r="C33" s="42" t="s">
        <v>70</v>
      </c>
      <c r="D33" s="43" t="s">
        <v>18</v>
      </c>
      <c r="E33" s="44">
        <v>0</v>
      </c>
      <c r="F33" s="45" t="e">
        <v>#N/A</v>
      </c>
      <c r="G33" s="46" t="e">
        <v>#N/A</v>
      </c>
      <c r="H33" s="43" t="s">
        <v>20</v>
      </c>
      <c r="I33" s="47" t="e">
        <v>#N/A</v>
      </c>
      <c r="J33" s="47" t="e">
        <v>#N/A</v>
      </c>
      <c r="K33" s="48" t="e">
        <v>#N/A</v>
      </c>
      <c r="L33" s="59"/>
      <c r="M33" s="59"/>
      <c r="N33" s="59"/>
      <c r="O33" s="60"/>
    </row>
    <row r="34" spans="1:15" s="32" customFormat="1" ht="33" hidden="1" customHeight="1" thickBot="1" x14ac:dyDescent="0.2">
      <c r="B34" s="33"/>
      <c r="C34" s="50"/>
      <c r="D34" s="51"/>
      <c r="E34" s="52"/>
      <c r="F34" s="53" t="e">
        <v>#N/A</v>
      </c>
      <c r="G34" s="54"/>
      <c r="H34" s="51"/>
      <c r="I34" s="55"/>
      <c r="J34" s="55"/>
      <c r="K34" s="56"/>
      <c r="L34" s="59"/>
      <c r="M34" s="59"/>
      <c r="N34" s="59"/>
      <c r="O34" s="60"/>
    </row>
    <row r="35" spans="1:15" s="32" customFormat="1" ht="33" hidden="1" customHeight="1" x14ac:dyDescent="0.15">
      <c r="A35" s="32">
        <v>19</v>
      </c>
      <c r="B35" s="23">
        <v>0</v>
      </c>
      <c r="C35" s="42" t="s">
        <v>70</v>
      </c>
      <c r="D35" s="43" t="s">
        <v>18</v>
      </c>
      <c r="E35" s="44">
        <v>0</v>
      </c>
      <c r="F35" s="45" t="e">
        <v>#N/A</v>
      </c>
      <c r="G35" s="46" t="e">
        <v>#N/A</v>
      </c>
      <c r="H35" s="43" t="s">
        <v>20</v>
      </c>
      <c r="I35" s="47" t="e">
        <v>#N/A</v>
      </c>
      <c r="J35" s="47" t="e">
        <v>#N/A</v>
      </c>
      <c r="K35" s="48" t="e">
        <v>#N/A</v>
      </c>
      <c r="L35" s="43"/>
      <c r="M35" s="43"/>
      <c r="N35" s="43"/>
      <c r="O35" s="49"/>
    </row>
    <row r="36" spans="1:15" s="32" customFormat="1" ht="33" hidden="1" customHeight="1" thickBot="1" x14ac:dyDescent="0.2">
      <c r="B36" s="33"/>
      <c r="C36" s="50"/>
      <c r="D36" s="51"/>
      <c r="E36" s="52"/>
      <c r="F36" s="53" t="e">
        <v>#N/A</v>
      </c>
      <c r="G36" s="54"/>
      <c r="H36" s="51"/>
      <c r="I36" s="55"/>
      <c r="J36" s="55"/>
      <c r="K36" s="56"/>
      <c r="L36" s="51"/>
      <c r="M36" s="51"/>
      <c r="N36" s="51"/>
      <c r="O36" s="57"/>
    </row>
    <row r="37" spans="1:15" s="32" customFormat="1" ht="33" hidden="1" customHeight="1" x14ac:dyDescent="0.15">
      <c r="A37" s="32">
        <v>20</v>
      </c>
      <c r="B37" s="23">
        <v>0</v>
      </c>
      <c r="C37" s="42" t="s">
        <v>70</v>
      </c>
      <c r="D37" s="43" t="s">
        <v>18</v>
      </c>
      <c r="E37" s="44">
        <v>0</v>
      </c>
      <c r="F37" s="45" t="e">
        <v>#N/A</v>
      </c>
      <c r="G37" s="46" t="e">
        <v>#N/A</v>
      </c>
      <c r="H37" s="43" t="s">
        <v>20</v>
      </c>
      <c r="I37" s="47" t="e">
        <v>#N/A</v>
      </c>
      <c r="J37" s="47" t="e">
        <v>#N/A</v>
      </c>
      <c r="K37" s="48" t="e">
        <v>#N/A</v>
      </c>
      <c r="L37" s="43"/>
      <c r="M37" s="43"/>
      <c r="N37" s="43"/>
      <c r="O37" s="49" t="s">
        <v>71</v>
      </c>
    </row>
    <row r="38" spans="1:15" s="32" customFormat="1" ht="33" hidden="1" customHeight="1" thickBot="1" x14ac:dyDescent="0.2">
      <c r="B38" s="33"/>
      <c r="C38" s="50"/>
      <c r="D38" s="51"/>
      <c r="E38" s="52"/>
      <c r="F38" s="53" t="e">
        <v>#N/A</v>
      </c>
      <c r="G38" s="54"/>
      <c r="H38" s="51"/>
      <c r="I38" s="55"/>
      <c r="J38" s="55"/>
      <c r="K38" s="56"/>
      <c r="L38" s="51"/>
      <c r="M38" s="51"/>
      <c r="N38" s="51"/>
      <c r="O38" s="57"/>
    </row>
    <row r="39" spans="1:15" s="32" customFormat="1" ht="33" hidden="1" customHeight="1" x14ac:dyDescent="0.15">
      <c r="A39" s="32">
        <v>21</v>
      </c>
      <c r="B39" s="23">
        <v>0</v>
      </c>
      <c r="C39" s="34" t="s">
        <v>70</v>
      </c>
      <c r="D39" s="35" t="s">
        <v>18</v>
      </c>
      <c r="E39" s="36">
        <v>0</v>
      </c>
      <c r="F39" s="58" t="e">
        <v>#N/A</v>
      </c>
      <c r="G39" s="38" t="e">
        <v>#N/A</v>
      </c>
      <c r="H39" s="35" t="s">
        <v>20</v>
      </c>
      <c r="I39" s="39" t="e">
        <v>#N/A</v>
      </c>
      <c r="J39" s="39" t="e">
        <v>#N/A</v>
      </c>
      <c r="K39" s="40" t="e">
        <v>#N/A</v>
      </c>
      <c r="L39" s="35"/>
      <c r="M39" s="35"/>
      <c r="N39" s="35"/>
      <c r="O39" s="41"/>
    </row>
    <row r="40" spans="1:15" s="32" customFormat="1" ht="33" hidden="1" customHeight="1" thickBot="1" x14ac:dyDescent="0.2">
      <c r="B40" s="33"/>
      <c r="C40" s="34"/>
      <c r="D40" s="35"/>
      <c r="E40" s="36"/>
      <c r="F40" s="37" t="e">
        <v>#N/A</v>
      </c>
      <c r="G40" s="38"/>
      <c r="H40" s="35"/>
      <c r="I40" s="39"/>
      <c r="J40" s="39"/>
      <c r="K40" s="40"/>
      <c r="L40" s="35"/>
      <c r="M40" s="35"/>
      <c r="N40" s="35"/>
      <c r="O40" s="41"/>
    </row>
    <row r="41" spans="1:15" s="32" customFormat="1" ht="33" hidden="1" customHeight="1" x14ac:dyDescent="0.15">
      <c r="A41" s="32">
        <v>22</v>
      </c>
      <c r="B41" s="23">
        <v>0</v>
      </c>
      <c r="C41" s="42" t="s">
        <v>70</v>
      </c>
      <c r="D41" s="43" t="s">
        <v>18</v>
      </c>
      <c r="E41" s="44">
        <v>0</v>
      </c>
      <c r="F41" s="45" t="e">
        <v>#N/A</v>
      </c>
      <c r="G41" s="46" t="e">
        <v>#N/A</v>
      </c>
      <c r="H41" s="43" t="s">
        <v>20</v>
      </c>
      <c r="I41" s="47" t="e">
        <v>#N/A</v>
      </c>
      <c r="J41" s="47" t="e">
        <v>#N/A</v>
      </c>
      <c r="K41" s="48" t="e">
        <v>#N/A</v>
      </c>
      <c r="L41" s="43"/>
      <c r="M41" s="43"/>
      <c r="N41" s="43"/>
      <c r="O41" s="49"/>
    </row>
    <row r="42" spans="1:15" s="32" customFormat="1" ht="33" hidden="1" customHeight="1" thickBot="1" x14ac:dyDescent="0.2">
      <c r="B42" s="33"/>
      <c r="C42" s="50"/>
      <c r="D42" s="51"/>
      <c r="E42" s="52"/>
      <c r="F42" s="53" t="e">
        <v>#N/A</v>
      </c>
      <c r="G42" s="54"/>
      <c r="H42" s="51"/>
      <c r="I42" s="55"/>
      <c r="J42" s="55"/>
      <c r="K42" s="56"/>
      <c r="L42" s="51"/>
      <c r="M42" s="51"/>
      <c r="N42" s="51"/>
      <c r="O42" s="57"/>
    </row>
    <row r="43" spans="1:15" s="32" customFormat="1" ht="33" hidden="1" customHeight="1" x14ac:dyDescent="0.15">
      <c r="A43" s="32">
        <v>23</v>
      </c>
      <c r="B43" s="23">
        <v>0</v>
      </c>
      <c r="C43" s="34" t="s">
        <v>70</v>
      </c>
      <c r="D43" s="35" t="s">
        <v>18</v>
      </c>
      <c r="E43" s="36">
        <v>0</v>
      </c>
      <c r="F43" s="58" t="e">
        <v>#N/A</v>
      </c>
      <c r="G43" s="38" t="e">
        <v>#N/A</v>
      </c>
      <c r="H43" s="35" t="s">
        <v>20</v>
      </c>
      <c r="I43" s="39" t="e">
        <v>#N/A</v>
      </c>
      <c r="J43" s="39" t="e">
        <v>#N/A</v>
      </c>
      <c r="K43" s="40" t="e">
        <v>#N/A</v>
      </c>
      <c r="L43" s="35"/>
      <c r="M43" s="35"/>
      <c r="N43" s="35"/>
      <c r="O43" s="41"/>
    </row>
    <row r="44" spans="1:15" s="32" customFormat="1" ht="33" hidden="1" customHeight="1" thickBot="1" x14ac:dyDescent="0.2">
      <c r="B44" s="33"/>
      <c r="C44" s="34"/>
      <c r="D44" s="35"/>
      <c r="E44" s="36"/>
      <c r="F44" s="37" t="e">
        <v>#N/A</v>
      </c>
      <c r="G44" s="38"/>
      <c r="H44" s="35"/>
      <c r="I44" s="39"/>
      <c r="J44" s="39"/>
      <c r="K44" s="40"/>
      <c r="L44" s="35"/>
      <c r="M44" s="35"/>
      <c r="N44" s="35"/>
      <c r="O44" s="41"/>
    </row>
    <row r="45" spans="1:15" s="32" customFormat="1" ht="33" hidden="1" customHeight="1" x14ac:dyDescent="0.15">
      <c r="A45" s="32">
        <v>24</v>
      </c>
      <c r="B45" s="23">
        <v>0</v>
      </c>
      <c r="C45" s="42" t="s">
        <v>70</v>
      </c>
      <c r="D45" s="43" t="s">
        <v>18</v>
      </c>
      <c r="E45" s="44">
        <v>0</v>
      </c>
      <c r="F45" s="45" t="e">
        <v>#N/A</v>
      </c>
      <c r="G45" s="46" t="e">
        <v>#N/A</v>
      </c>
      <c r="H45" s="43" t="s">
        <v>20</v>
      </c>
      <c r="I45" s="47" t="e">
        <v>#N/A</v>
      </c>
      <c r="J45" s="47" t="e">
        <v>#N/A</v>
      </c>
      <c r="K45" s="48" t="e">
        <v>#N/A</v>
      </c>
      <c r="L45" s="43"/>
      <c r="M45" s="43"/>
      <c r="N45" s="43"/>
      <c r="O45" s="49" t="s">
        <v>29</v>
      </c>
    </row>
    <row r="46" spans="1:15" s="32" customFormat="1" ht="33" hidden="1" customHeight="1" thickBot="1" x14ac:dyDescent="0.2">
      <c r="B46" s="33"/>
      <c r="C46" s="50"/>
      <c r="D46" s="51"/>
      <c r="E46" s="52"/>
      <c r="F46" s="53" t="e">
        <v>#N/A</v>
      </c>
      <c r="G46" s="54"/>
      <c r="H46" s="51"/>
      <c r="I46" s="55"/>
      <c r="J46" s="55"/>
      <c r="K46" s="56"/>
      <c r="L46" s="51"/>
      <c r="M46" s="51"/>
      <c r="N46" s="51"/>
      <c r="O46" s="57"/>
    </row>
    <row r="47" spans="1:15" s="32" customFormat="1" ht="37.5" hidden="1" customHeight="1" x14ac:dyDescent="0.15">
      <c r="A47" s="32">
        <v>25</v>
      </c>
      <c r="B47" s="23">
        <v>0</v>
      </c>
      <c r="C47" s="34" t="s">
        <v>70</v>
      </c>
      <c r="D47" s="35" t="s">
        <v>18</v>
      </c>
      <c r="E47" s="36">
        <v>0</v>
      </c>
      <c r="F47" s="58" t="e">
        <v>#N/A</v>
      </c>
      <c r="G47" s="38" t="e">
        <v>#N/A</v>
      </c>
      <c r="H47" s="35" t="s">
        <v>20</v>
      </c>
      <c r="I47" s="39" t="e">
        <v>#N/A</v>
      </c>
      <c r="J47" s="39" t="e">
        <v>#N/A</v>
      </c>
      <c r="K47" s="40" t="e">
        <v>#N/A</v>
      </c>
      <c r="L47" s="35"/>
      <c r="M47" s="35"/>
      <c r="N47" s="35"/>
      <c r="O47" s="41" t="s">
        <v>29</v>
      </c>
    </row>
    <row r="48" spans="1:15" s="32" customFormat="1" ht="37.5" hidden="1" customHeight="1" thickBot="1" x14ac:dyDescent="0.2">
      <c r="B48" s="33"/>
      <c r="C48" s="34"/>
      <c r="D48" s="35"/>
      <c r="E48" s="36"/>
      <c r="F48" s="37" t="e">
        <v>#N/A</v>
      </c>
      <c r="G48" s="38"/>
      <c r="H48" s="35"/>
      <c r="I48" s="39"/>
      <c r="J48" s="39"/>
      <c r="K48" s="40"/>
      <c r="L48" s="35"/>
      <c r="M48" s="35"/>
      <c r="N48" s="35"/>
      <c r="O48" s="41"/>
    </row>
    <row r="49" spans="1:15" s="32" customFormat="1" ht="37.5" hidden="1" customHeight="1" x14ac:dyDescent="0.15">
      <c r="A49" s="32">
        <v>26</v>
      </c>
      <c r="B49" s="23">
        <v>0</v>
      </c>
      <c r="C49" s="42" t="s">
        <v>70</v>
      </c>
      <c r="D49" s="43" t="s">
        <v>18</v>
      </c>
      <c r="E49" s="44">
        <v>0</v>
      </c>
      <c r="F49" s="45" t="e">
        <v>#N/A</v>
      </c>
      <c r="G49" s="46" t="e">
        <v>#N/A</v>
      </c>
      <c r="H49" s="43" t="s">
        <v>20</v>
      </c>
      <c r="I49" s="47" t="e">
        <v>#N/A</v>
      </c>
      <c r="J49" s="47" t="e">
        <v>#N/A</v>
      </c>
      <c r="K49" s="48" t="e">
        <v>#N/A</v>
      </c>
      <c r="L49" s="43"/>
      <c r="M49" s="43"/>
      <c r="N49" s="43"/>
      <c r="O49" s="49" t="s">
        <v>29</v>
      </c>
    </row>
    <row r="50" spans="1:15" s="32" customFormat="1" ht="37.5" hidden="1" customHeight="1" thickBot="1" x14ac:dyDescent="0.2">
      <c r="B50" s="33"/>
      <c r="C50" s="50"/>
      <c r="D50" s="51"/>
      <c r="E50" s="52"/>
      <c r="F50" s="53" t="e">
        <v>#N/A</v>
      </c>
      <c r="G50" s="54"/>
      <c r="H50" s="51"/>
      <c r="I50" s="55"/>
      <c r="J50" s="55"/>
      <c r="K50" s="56"/>
      <c r="L50" s="51"/>
      <c r="M50" s="51"/>
      <c r="N50" s="51"/>
      <c r="O50" s="57"/>
    </row>
    <row r="51" spans="1:15" s="32" customFormat="1" ht="33" hidden="1" customHeight="1" x14ac:dyDescent="0.15">
      <c r="A51" s="32">
        <v>27</v>
      </c>
      <c r="B51" s="23">
        <v>0</v>
      </c>
      <c r="C51" s="34" t="s">
        <v>70</v>
      </c>
      <c r="D51" s="35" t="s">
        <v>18</v>
      </c>
      <c r="E51" s="36">
        <v>0</v>
      </c>
      <c r="F51" s="58" t="e">
        <v>#N/A</v>
      </c>
      <c r="G51" s="38" t="e">
        <v>#N/A</v>
      </c>
      <c r="H51" s="35" t="s">
        <v>20</v>
      </c>
      <c r="I51" s="39" t="e">
        <v>#N/A</v>
      </c>
      <c r="J51" s="39" t="e">
        <v>#N/A</v>
      </c>
      <c r="K51" s="40" t="e">
        <v>#N/A</v>
      </c>
      <c r="L51" s="35"/>
      <c r="M51" s="35"/>
      <c r="N51" s="35"/>
      <c r="O51" s="41" t="s">
        <v>29</v>
      </c>
    </row>
    <row r="52" spans="1:15" s="32" customFormat="1" ht="43.5" hidden="1" customHeight="1" thickBot="1" x14ac:dyDescent="0.2">
      <c r="B52" s="33"/>
      <c r="C52" s="34"/>
      <c r="D52" s="35"/>
      <c r="E52" s="36"/>
      <c r="F52" s="37" t="e">
        <v>#N/A</v>
      </c>
      <c r="G52" s="38"/>
      <c r="H52" s="35"/>
      <c r="I52" s="39"/>
      <c r="J52" s="39"/>
      <c r="K52" s="40"/>
      <c r="L52" s="35"/>
      <c r="M52" s="35"/>
      <c r="N52" s="35"/>
      <c r="O52" s="41"/>
    </row>
    <row r="53" spans="1:15" s="32" customFormat="1" ht="33" hidden="1" customHeight="1" x14ac:dyDescent="0.15">
      <c r="A53" s="32">
        <v>28</v>
      </c>
      <c r="B53" s="23">
        <v>0</v>
      </c>
      <c r="C53" s="42" t="s">
        <v>70</v>
      </c>
      <c r="D53" s="43" t="s">
        <v>18</v>
      </c>
      <c r="E53" s="44">
        <v>0</v>
      </c>
      <c r="F53" s="45" t="e">
        <v>#N/A</v>
      </c>
      <c r="G53" s="46" t="e">
        <v>#N/A</v>
      </c>
      <c r="H53" s="43" t="s">
        <v>20</v>
      </c>
      <c r="I53" s="47" t="e">
        <v>#N/A</v>
      </c>
      <c r="J53" s="47" t="e">
        <v>#N/A</v>
      </c>
      <c r="K53" s="48" t="e">
        <v>#N/A</v>
      </c>
      <c r="L53" s="43"/>
      <c r="M53" s="43"/>
      <c r="N53" s="43"/>
      <c r="O53" s="49" t="s">
        <v>29</v>
      </c>
    </row>
    <row r="54" spans="1:15" s="32" customFormat="1" ht="46.5" hidden="1" customHeight="1" thickBot="1" x14ac:dyDescent="0.2">
      <c r="B54" s="33"/>
      <c r="C54" s="50"/>
      <c r="D54" s="51"/>
      <c r="E54" s="52"/>
      <c r="F54" s="53" t="e">
        <v>#N/A</v>
      </c>
      <c r="G54" s="54"/>
      <c r="H54" s="51"/>
      <c r="I54" s="55"/>
      <c r="J54" s="55"/>
      <c r="K54" s="56"/>
      <c r="L54" s="51"/>
      <c r="M54" s="51"/>
      <c r="N54" s="51"/>
      <c r="O54" s="57"/>
    </row>
    <row r="55" spans="1:15" s="32" customFormat="1" ht="33" hidden="1" customHeight="1" x14ac:dyDescent="0.15">
      <c r="A55" s="32">
        <v>29</v>
      </c>
      <c r="B55" s="23">
        <v>0</v>
      </c>
      <c r="C55" s="34" t="s">
        <v>70</v>
      </c>
      <c r="D55" s="35" t="s">
        <v>18</v>
      </c>
      <c r="E55" s="36">
        <v>0</v>
      </c>
      <c r="F55" s="58" t="e">
        <v>#N/A</v>
      </c>
      <c r="G55" s="38" t="e">
        <v>#N/A</v>
      </c>
      <c r="H55" s="35" t="s">
        <v>20</v>
      </c>
      <c r="I55" s="39" t="e">
        <v>#N/A</v>
      </c>
      <c r="J55" s="39" t="e">
        <v>#N/A</v>
      </c>
      <c r="K55" s="40" t="e">
        <v>#N/A</v>
      </c>
      <c r="L55" s="35"/>
      <c r="M55" s="35"/>
      <c r="N55" s="35"/>
      <c r="O55" s="41" t="s">
        <v>29</v>
      </c>
    </row>
    <row r="56" spans="1:15" s="32" customFormat="1" ht="37.5" hidden="1" customHeight="1" thickBot="1" x14ac:dyDescent="0.2">
      <c r="B56" s="33"/>
      <c r="C56" s="34"/>
      <c r="D56" s="35"/>
      <c r="E56" s="36"/>
      <c r="F56" s="37" t="e">
        <v>#N/A</v>
      </c>
      <c r="G56" s="38"/>
      <c r="H56" s="35"/>
      <c r="I56" s="39"/>
      <c r="J56" s="39"/>
      <c r="K56" s="40"/>
      <c r="L56" s="35"/>
      <c r="M56" s="35"/>
      <c r="N56" s="35"/>
      <c r="O56" s="41"/>
    </row>
    <row r="57" spans="1:15" s="32" customFormat="1" ht="33" hidden="1" customHeight="1" x14ac:dyDescent="0.15">
      <c r="A57" s="32">
        <v>30</v>
      </c>
      <c r="B57" s="23">
        <v>0</v>
      </c>
      <c r="C57" s="42" t="s">
        <v>70</v>
      </c>
      <c r="D57" s="43" t="s">
        <v>18</v>
      </c>
      <c r="E57" s="44">
        <v>0</v>
      </c>
      <c r="F57" s="45" t="e">
        <v>#N/A</v>
      </c>
      <c r="G57" s="46" t="e">
        <v>#N/A</v>
      </c>
      <c r="H57" s="43" t="s">
        <v>20</v>
      </c>
      <c r="I57" s="47" t="e">
        <v>#N/A</v>
      </c>
      <c r="J57" s="47" t="e">
        <v>#N/A</v>
      </c>
      <c r="K57" s="48" t="e">
        <v>#N/A</v>
      </c>
      <c r="L57" s="43"/>
      <c r="M57" s="43"/>
      <c r="N57" s="43"/>
      <c r="O57" s="49" t="s">
        <v>29</v>
      </c>
    </row>
    <row r="58" spans="1:15" s="32" customFormat="1" ht="37.5" hidden="1" customHeight="1" thickBot="1" x14ac:dyDescent="0.2">
      <c r="B58" s="33"/>
      <c r="C58" s="50"/>
      <c r="D58" s="51"/>
      <c r="E58" s="52"/>
      <c r="F58" s="53" t="e">
        <v>#N/A</v>
      </c>
      <c r="G58" s="54"/>
      <c r="H58" s="51"/>
      <c r="I58" s="55"/>
      <c r="J58" s="55"/>
      <c r="K58" s="56"/>
      <c r="L58" s="51"/>
      <c r="M58" s="51"/>
      <c r="N58" s="51"/>
      <c r="O58" s="57"/>
    </row>
    <row r="59" spans="1:15" s="32" customFormat="1" ht="33" hidden="1" customHeight="1" x14ac:dyDescent="0.15">
      <c r="A59" s="32">
        <v>31</v>
      </c>
      <c r="B59" s="23">
        <v>0</v>
      </c>
      <c r="C59" s="34" t="s">
        <v>70</v>
      </c>
      <c r="D59" s="35" t="s">
        <v>18</v>
      </c>
      <c r="E59" s="36">
        <v>0</v>
      </c>
      <c r="F59" s="58" t="e">
        <v>#N/A</v>
      </c>
      <c r="G59" s="38" t="e">
        <v>#N/A</v>
      </c>
      <c r="H59" s="35" t="s">
        <v>20</v>
      </c>
      <c r="I59" s="39" t="e">
        <v>#N/A</v>
      </c>
      <c r="J59" s="39" t="e">
        <v>#N/A</v>
      </c>
      <c r="K59" s="40" t="e">
        <v>#N/A</v>
      </c>
      <c r="L59" s="35"/>
      <c r="M59" s="35"/>
      <c r="N59" s="35"/>
      <c r="O59" s="41" t="s">
        <v>29</v>
      </c>
    </row>
    <row r="60" spans="1:15" s="32" customFormat="1" ht="37.5" hidden="1" customHeight="1" thickBot="1" x14ac:dyDescent="0.2">
      <c r="B60" s="33"/>
      <c r="C60" s="34"/>
      <c r="D60" s="35"/>
      <c r="E60" s="36"/>
      <c r="F60" s="37" t="e">
        <v>#N/A</v>
      </c>
      <c r="G60" s="38"/>
      <c r="H60" s="35"/>
      <c r="I60" s="39"/>
      <c r="J60" s="39"/>
      <c r="K60" s="40"/>
      <c r="L60" s="35"/>
      <c r="M60" s="35"/>
      <c r="N60" s="35"/>
      <c r="O60" s="41"/>
    </row>
    <row r="61" spans="1:15" s="32" customFormat="1" ht="33" hidden="1" customHeight="1" x14ac:dyDescent="0.15">
      <c r="A61" s="32">
        <v>32</v>
      </c>
      <c r="B61" s="23">
        <v>0</v>
      </c>
      <c r="C61" s="42" t="s">
        <v>70</v>
      </c>
      <c r="D61" s="43" t="s">
        <v>18</v>
      </c>
      <c r="E61" s="44">
        <v>0</v>
      </c>
      <c r="F61" s="45" t="e">
        <v>#N/A</v>
      </c>
      <c r="G61" s="46" t="e">
        <v>#N/A</v>
      </c>
      <c r="H61" s="43" t="s">
        <v>20</v>
      </c>
      <c r="I61" s="47" t="e">
        <v>#N/A</v>
      </c>
      <c r="J61" s="47" t="e">
        <v>#N/A</v>
      </c>
      <c r="K61" s="48" t="e">
        <v>#N/A</v>
      </c>
      <c r="L61" s="43"/>
      <c r="M61" s="43"/>
      <c r="N61" s="43"/>
      <c r="O61" s="49" t="s">
        <v>29</v>
      </c>
    </row>
    <row r="62" spans="1:15" s="32" customFormat="1" ht="37.5" hidden="1" customHeight="1" thickBot="1" x14ac:dyDescent="0.2">
      <c r="B62" s="33"/>
      <c r="C62" s="50"/>
      <c r="D62" s="51"/>
      <c r="E62" s="52"/>
      <c r="F62" s="53" t="e">
        <v>#N/A</v>
      </c>
      <c r="G62" s="54"/>
      <c r="H62" s="51"/>
      <c r="I62" s="55"/>
      <c r="J62" s="55"/>
      <c r="K62" s="56"/>
      <c r="L62" s="51"/>
      <c r="M62" s="51"/>
      <c r="N62" s="51"/>
      <c r="O62" s="57"/>
    </row>
    <row r="63" spans="1:15" s="32" customFormat="1" ht="33" hidden="1" customHeight="1" x14ac:dyDescent="0.15">
      <c r="A63" s="32">
        <v>33</v>
      </c>
      <c r="B63" s="23">
        <v>0</v>
      </c>
      <c r="C63" s="34" t="s">
        <v>70</v>
      </c>
      <c r="D63" s="35" t="s">
        <v>18</v>
      </c>
      <c r="E63" s="36">
        <v>0</v>
      </c>
      <c r="F63" s="58" t="e">
        <v>#N/A</v>
      </c>
      <c r="G63" s="38" t="e">
        <v>#N/A</v>
      </c>
      <c r="H63" s="35" t="s">
        <v>20</v>
      </c>
      <c r="I63" s="39" t="e">
        <v>#N/A</v>
      </c>
      <c r="J63" s="39" t="e">
        <v>#N/A</v>
      </c>
      <c r="K63" s="40" t="e">
        <v>#N/A</v>
      </c>
      <c r="L63" s="35"/>
      <c r="M63" s="35"/>
      <c r="N63" s="35"/>
      <c r="O63" s="41"/>
    </row>
    <row r="64" spans="1:15" s="32" customFormat="1" ht="37.5" hidden="1" customHeight="1" thickBot="1" x14ac:dyDescent="0.2">
      <c r="B64" s="33"/>
      <c r="C64" s="34"/>
      <c r="D64" s="35"/>
      <c r="E64" s="36"/>
      <c r="F64" s="37" t="e">
        <v>#N/A</v>
      </c>
      <c r="G64" s="38"/>
      <c r="H64" s="35"/>
      <c r="I64" s="39"/>
      <c r="J64" s="39"/>
      <c r="K64" s="40"/>
      <c r="L64" s="35"/>
      <c r="M64" s="35"/>
      <c r="N64" s="35"/>
      <c r="O64" s="41"/>
    </row>
    <row r="65" spans="1:15" s="32" customFormat="1" ht="33" hidden="1" customHeight="1" x14ac:dyDescent="0.15">
      <c r="A65" s="32">
        <v>34</v>
      </c>
      <c r="B65" s="23">
        <v>0</v>
      </c>
      <c r="C65" s="42" t="s">
        <v>70</v>
      </c>
      <c r="D65" s="43" t="s">
        <v>18</v>
      </c>
      <c r="E65" s="44">
        <v>0</v>
      </c>
      <c r="F65" s="45" t="e">
        <v>#N/A</v>
      </c>
      <c r="G65" s="46" t="e">
        <v>#N/A</v>
      </c>
      <c r="H65" s="43" t="s">
        <v>20</v>
      </c>
      <c r="I65" s="47" t="e">
        <v>#N/A</v>
      </c>
      <c r="J65" s="47" t="e">
        <v>#N/A</v>
      </c>
      <c r="K65" s="48" t="e">
        <v>#N/A</v>
      </c>
      <c r="L65" s="43"/>
      <c r="M65" s="43"/>
      <c r="N65" s="43"/>
      <c r="O65" s="49"/>
    </row>
    <row r="66" spans="1:15" s="32" customFormat="1" ht="37.5" hidden="1" customHeight="1" thickBot="1" x14ac:dyDescent="0.2">
      <c r="B66" s="33"/>
      <c r="C66" s="50"/>
      <c r="D66" s="51"/>
      <c r="E66" s="52"/>
      <c r="F66" s="53" t="e">
        <v>#N/A</v>
      </c>
      <c r="G66" s="54"/>
      <c r="H66" s="51"/>
      <c r="I66" s="55"/>
      <c r="J66" s="55"/>
      <c r="K66" s="56"/>
      <c r="L66" s="51"/>
      <c r="M66" s="51"/>
      <c r="N66" s="51"/>
      <c r="O66" s="57"/>
    </row>
    <row r="67" spans="1:15" s="32" customFormat="1" ht="33" hidden="1" customHeight="1" x14ac:dyDescent="0.15">
      <c r="A67" s="32">
        <v>35</v>
      </c>
      <c r="B67" s="23">
        <v>0</v>
      </c>
      <c r="C67" s="34" t="s">
        <v>70</v>
      </c>
      <c r="D67" s="35" t="s">
        <v>18</v>
      </c>
      <c r="E67" s="36">
        <v>0</v>
      </c>
      <c r="F67" s="58" t="e">
        <v>#N/A</v>
      </c>
      <c r="G67" s="38" t="e">
        <v>#N/A</v>
      </c>
      <c r="H67" s="35" t="s">
        <v>20</v>
      </c>
      <c r="I67" s="39" t="e">
        <v>#N/A</v>
      </c>
      <c r="J67" s="39" t="e">
        <v>#N/A</v>
      </c>
      <c r="K67" s="40" t="e">
        <v>#N/A</v>
      </c>
      <c r="L67" s="35"/>
      <c r="M67" s="35"/>
      <c r="N67" s="35"/>
      <c r="O67" s="41" t="s">
        <v>29</v>
      </c>
    </row>
    <row r="68" spans="1:15" s="32" customFormat="1" ht="37.5" hidden="1" customHeight="1" thickBot="1" x14ac:dyDescent="0.2">
      <c r="B68" s="33"/>
      <c r="C68" s="34"/>
      <c r="D68" s="35"/>
      <c r="E68" s="36"/>
      <c r="F68" s="37" t="e">
        <v>#N/A</v>
      </c>
      <c r="G68" s="38"/>
      <c r="H68" s="35"/>
      <c r="I68" s="39"/>
      <c r="J68" s="39"/>
      <c r="K68" s="40"/>
      <c r="L68" s="35"/>
      <c r="M68" s="35"/>
      <c r="N68" s="35"/>
      <c r="O68" s="41"/>
    </row>
    <row r="69" spans="1:15" s="32" customFormat="1" ht="33" hidden="1" customHeight="1" x14ac:dyDescent="0.15">
      <c r="A69" s="32">
        <v>36</v>
      </c>
      <c r="B69" s="23">
        <v>0</v>
      </c>
      <c r="C69" s="42" t="s">
        <v>70</v>
      </c>
      <c r="D69" s="43" t="s">
        <v>18</v>
      </c>
      <c r="E69" s="44">
        <v>0</v>
      </c>
      <c r="F69" s="45" t="e">
        <v>#N/A</v>
      </c>
      <c r="G69" s="46" t="e">
        <v>#N/A</v>
      </c>
      <c r="H69" s="43" t="s">
        <v>20</v>
      </c>
      <c r="I69" s="47" t="e">
        <v>#N/A</v>
      </c>
      <c r="J69" s="47" t="e">
        <v>#N/A</v>
      </c>
      <c r="K69" s="48" t="e">
        <v>#N/A</v>
      </c>
      <c r="L69" s="43"/>
      <c r="M69" s="43"/>
      <c r="N69" s="43"/>
      <c r="O69" s="49"/>
    </row>
    <row r="70" spans="1:15" s="32" customFormat="1" ht="37.5" hidden="1" customHeight="1" thickBot="1" x14ac:dyDescent="0.2">
      <c r="B70" s="33"/>
      <c r="C70" s="50"/>
      <c r="D70" s="51"/>
      <c r="E70" s="52"/>
      <c r="F70" s="53" t="e">
        <v>#N/A</v>
      </c>
      <c r="G70" s="54"/>
      <c r="H70" s="51"/>
      <c r="I70" s="55"/>
      <c r="J70" s="55"/>
      <c r="K70" s="56"/>
      <c r="L70" s="51"/>
      <c r="M70" s="51"/>
      <c r="N70" s="51"/>
      <c r="O70" s="57"/>
    </row>
    <row r="71" spans="1:15" s="32" customFormat="1" ht="33" hidden="1" customHeight="1" x14ac:dyDescent="0.15">
      <c r="A71" s="32">
        <v>37</v>
      </c>
      <c r="B71" s="23">
        <v>0</v>
      </c>
      <c r="C71" s="34" t="s">
        <v>70</v>
      </c>
      <c r="D71" s="35" t="s">
        <v>18</v>
      </c>
      <c r="E71" s="36">
        <v>0</v>
      </c>
      <c r="F71" s="58" t="e">
        <v>#N/A</v>
      </c>
      <c r="G71" s="38" t="e">
        <v>#N/A</v>
      </c>
      <c r="H71" s="35" t="s">
        <v>20</v>
      </c>
      <c r="I71" s="39" t="e">
        <v>#N/A</v>
      </c>
      <c r="J71" s="39" t="e">
        <v>#N/A</v>
      </c>
      <c r="K71" s="40" t="e">
        <v>#N/A</v>
      </c>
      <c r="L71" s="35"/>
      <c r="M71" s="35"/>
      <c r="N71" s="35"/>
      <c r="O71" s="41" t="s">
        <v>29</v>
      </c>
    </row>
    <row r="72" spans="1:15" s="32" customFormat="1" ht="37.5" hidden="1" customHeight="1" thickBot="1" x14ac:dyDescent="0.2">
      <c r="B72" s="33"/>
      <c r="C72" s="34"/>
      <c r="D72" s="35"/>
      <c r="E72" s="36"/>
      <c r="F72" s="37" t="e">
        <v>#N/A</v>
      </c>
      <c r="G72" s="38"/>
      <c r="H72" s="35"/>
      <c r="I72" s="39"/>
      <c r="J72" s="39"/>
      <c r="K72" s="40"/>
      <c r="L72" s="35"/>
      <c r="M72" s="35"/>
      <c r="N72" s="35"/>
      <c r="O72" s="41"/>
    </row>
    <row r="73" spans="1:15" s="32" customFormat="1" ht="33" hidden="1" customHeight="1" x14ac:dyDescent="0.15">
      <c r="A73" s="32">
        <v>38</v>
      </c>
      <c r="B73" s="23">
        <v>0</v>
      </c>
      <c r="C73" s="42" t="s">
        <v>70</v>
      </c>
      <c r="D73" s="43" t="s">
        <v>18</v>
      </c>
      <c r="E73" s="44">
        <v>0</v>
      </c>
      <c r="F73" s="45" t="e">
        <v>#N/A</v>
      </c>
      <c r="G73" s="46" t="e">
        <v>#N/A</v>
      </c>
      <c r="H73" s="43" t="s">
        <v>20</v>
      </c>
      <c r="I73" s="47" t="e">
        <v>#N/A</v>
      </c>
      <c r="J73" s="47" t="e">
        <v>#N/A</v>
      </c>
      <c r="K73" s="48" t="e">
        <v>#N/A</v>
      </c>
      <c r="L73" s="43"/>
      <c r="M73" s="43"/>
      <c r="N73" s="43"/>
      <c r="O73" s="49"/>
    </row>
    <row r="74" spans="1:15" s="32" customFormat="1" ht="37.5" hidden="1" customHeight="1" thickBot="1" x14ac:dyDescent="0.2">
      <c r="B74" s="33"/>
      <c r="C74" s="50"/>
      <c r="D74" s="51"/>
      <c r="E74" s="52"/>
      <c r="F74" s="53" t="e">
        <v>#N/A</v>
      </c>
      <c r="G74" s="54"/>
      <c r="H74" s="51"/>
      <c r="I74" s="55"/>
      <c r="J74" s="55"/>
      <c r="K74" s="56"/>
      <c r="L74" s="51"/>
      <c r="M74" s="51"/>
      <c r="N74" s="51"/>
      <c r="O74" s="57"/>
    </row>
    <row r="75" spans="1:15" s="32" customFormat="1" ht="33" hidden="1" customHeight="1" x14ac:dyDescent="0.15">
      <c r="A75" s="32">
        <v>39</v>
      </c>
      <c r="B75" s="23">
        <v>0</v>
      </c>
      <c r="C75" s="34" t="s">
        <v>70</v>
      </c>
      <c r="D75" s="35" t="s">
        <v>18</v>
      </c>
      <c r="E75" s="36">
        <v>0</v>
      </c>
      <c r="F75" s="58" t="e">
        <v>#N/A</v>
      </c>
      <c r="G75" s="38" t="e">
        <v>#N/A</v>
      </c>
      <c r="H75" s="35" t="s">
        <v>20</v>
      </c>
      <c r="I75" s="39" t="e">
        <v>#N/A</v>
      </c>
      <c r="J75" s="39" t="e">
        <v>#N/A</v>
      </c>
      <c r="K75" s="40" t="e">
        <v>#N/A</v>
      </c>
      <c r="L75" s="35"/>
      <c r="M75" s="35"/>
      <c r="N75" s="35"/>
      <c r="O75" s="41"/>
    </row>
    <row r="76" spans="1:15" s="32" customFormat="1" ht="37.5" hidden="1" customHeight="1" thickBot="1" x14ac:dyDescent="0.2">
      <c r="B76" s="33"/>
      <c r="C76" s="34"/>
      <c r="D76" s="35"/>
      <c r="E76" s="36"/>
      <c r="F76" s="37" t="e">
        <v>#N/A</v>
      </c>
      <c r="G76" s="38"/>
      <c r="H76" s="35"/>
      <c r="I76" s="39"/>
      <c r="J76" s="39"/>
      <c r="K76" s="40"/>
      <c r="L76" s="35"/>
      <c r="M76" s="35"/>
      <c r="N76" s="35"/>
      <c r="O76" s="41"/>
    </row>
    <row r="77" spans="1:15" s="32" customFormat="1" ht="33" hidden="1" customHeight="1" x14ac:dyDescent="0.15">
      <c r="A77" s="32">
        <v>40</v>
      </c>
      <c r="B77" s="23">
        <v>0</v>
      </c>
      <c r="C77" s="42" t="s">
        <v>70</v>
      </c>
      <c r="D77" s="43" t="s">
        <v>18</v>
      </c>
      <c r="E77" s="44">
        <v>0</v>
      </c>
      <c r="F77" s="45" t="e">
        <v>#N/A</v>
      </c>
      <c r="G77" s="46" t="e">
        <v>#N/A</v>
      </c>
      <c r="H77" s="43" t="s">
        <v>20</v>
      </c>
      <c r="I77" s="47" t="e">
        <v>#N/A</v>
      </c>
      <c r="J77" s="47" t="e">
        <v>#N/A</v>
      </c>
      <c r="K77" s="48" t="e">
        <v>#N/A</v>
      </c>
      <c r="L77" s="43"/>
      <c r="M77" s="43"/>
      <c r="N77" s="43"/>
      <c r="O77" s="49"/>
    </row>
    <row r="78" spans="1:15" s="32" customFormat="1" ht="37.5" hidden="1" customHeight="1" thickBot="1" x14ac:dyDescent="0.2">
      <c r="B78" s="33"/>
      <c r="C78" s="50"/>
      <c r="D78" s="51"/>
      <c r="E78" s="52"/>
      <c r="F78" s="53" t="e">
        <v>#N/A</v>
      </c>
      <c r="G78" s="54"/>
      <c r="H78" s="51"/>
      <c r="I78" s="55"/>
      <c r="J78" s="55"/>
      <c r="K78" s="56"/>
      <c r="L78" s="51"/>
      <c r="M78" s="51"/>
      <c r="N78" s="51"/>
      <c r="O78" s="57"/>
    </row>
    <row r="79" spans="1:15" s="32" customFormat="1" ht="33" hidden="1" customHeight="1" x14ac:dyDescent="0.15">
      <c r="A79" s="32">
        <v>41</v>
      </c>
      <c r="B79" s="23">
        <v>0</v>
      </c>
      <c r="C79" s="42" t="s">
        <v>70</v>
      </c>
      <c r="D79" s="43" t="s">
        <v>18</v>
      </c>
      <c r="E79" s="44">
        <v>0</v>
      </c>
      <c r="F79" s="45" t="e">
        <v>#N/A</v>
      </c>
      <c r="G79" s="46" t="e">
        <v>#N/A</v>
      </c>
      <c r="H79" s="43" t="s">
        <v>20</v>
      </c>
      <c r="I79" s="47" t="e">
        <v>#N/A</v>
      </c>
      <c r="J79" s="47" t="e">
        <v>#N/A</v>
      </c>
      <c r="K79" s="48" t="e">
        <v>#N/A</v>
      </c>
      <c r="L79" s="43"/>
      <c r="M79" s="43"/>
      <c r="N79" s="43"/>
      <c r="O79" s="49"/>
    </row>
    <row r="80" spans="1:15" s="32" customFormat="1" ht="37.5" hidden="1" customHeight="1" thickBot="1" x14ac:dyDescent="0.2">
      <c r="B80" s="33"/>
      <c r="C80" s="50"/>
      <c r="D80" s="51"/>
      <c r="E80" s="52"/>
      <c r="F80" s="53" t="e">
        <v>#N/A</v>
      </c>
      <c r="G80" s="54"/>
      <c r="H80" s="51"/>
      <c r="I80" s="55"/>
      <c r="J80" s="55"/>
      <c r="K80" s="56"/>
      <c r="L80" s="51"/>
      <c r="M80" s="51"/>
      <c r="N80" s="51"/>
      <c r="O80" s="57"/>
    </row>
    <row r="81" spans="1:15" s="32" customFormat="1" ht="33" hidden="1" customHeight="1" x14ac:dyDescent="0.15">
      <c r="A81" s="32">
        <v>42</v>
      </c>
      <c r="B81" s="23">
        <v>0</v>
      </c>
      <c r="C81" s="34" t="s">
        <v>70</v>
      </c>
      <c r="D81" s="35" t="s">
        <v>18</v>
      </c>
      <c r="E81" s="36">
        <v>0</v>
      </c>
      <c r="F81" s="58" t="e">
        <v>#N/A</v>
      </c>
      <c r="G81" s="38" t="e">
        <v>#N/A</v>
      </c>
      <c r="H81" s="35" t="s">
        <v>20</v>
      </c>
      <c r="I81" s="39" t="e">
        <v>#N/A</v>
      </c>
      <c r="J81" s="39" t="e">
        <v>#N/A</v>
      </c>
      <c r="K81" s="40" t="e">
        <v>#N/A</v>
      </c>
      <c r="L81" s="69"/>
      <c r="M81" s="69"/>
      <c r="N81" s="69"/>
      <c r="O81" s="72"/>
    </row>
    <row r="82" spans="1:15" s="32" customFormat="1" ht="37.5" hidden="1" customHeight="1" thickBot="1" x14ac:dyDescent="0.2">
      <c r="B82" s="33"/>
      <c r="C82" s="34"/>
      <c r="D82" s="35"/>
      <c r="E82" s="36"/>
      <c r="F82" s="37" t="e">
        <v>#N/A</v>
      </c>
      <c r="G82" s="38"/>
      <c r="H82" s="35"/>
      <c r="I82" s="39"/>
      <c r="J82" s="39"/>
      <c r="K82" s="40"/>
      <c r="L82" s="69"/>
      <c r="M82" s="69"/>
      <c r="N82" s="69"/>
      <c r="O82" s="72"/>
    </row>
    <row r="83" spans="1:15" s="32" customFormat="1" ht="33" hidden="1" customHeight="1" x14ac:dyDescent="0.15">
      <c r="A83" s="32">
        <v>43</v>
      </c>
      <c r="B83" s="23">
        <v>0</v>
      </c>
      <c r="C83" s="42" t="s">
        <v>70</v>
      </c>
      <c r="D83" s="43" t="s">
        <v>18</v>
      </c>
      <c r="E83" s="44">
        <v>0</v>
      </c>
      <c r="F83" s="45" t="e">
        <v>#N/A</v>
      </c>
      <c r="G83" s="46" t="e">
        <v>#N/A</v>
      </c>
      <c r="H83" s="43" t="s">
        <v>20</v>
      </c>
      <c r="I83" s="47" t="e">
        <v>#N/A</v>
      </c>
      <c r="J83" s="47" t="e">
        <v>#N/A</v>
      </c>
      <c r="K83" s="48" t="e">
        <v>#N/A</v>
      </c>
      <c r="L83" s="43"/>
      <c r="M83" s="43"/>
      <c r="N83" s="43"/>
      <c r="O83" s="49"/>
    </row>
    <row r="84" spans="1:15" s="32" customFormat="1" ht="37.5" hidden="1" customHeight="1" thickBot="1" x14ac:dyDescent="0.2">
      <c r="B84" s="33"/>
      <c r="C84" s="50"/>
      <c r="D84" s="51"/>
      <c r="E84" s="52"/>
      <c r="F84" s="53" t="e">
        <v>#N/A</v>
      </c>
      <c r="G84" s="54"/>
      <c r="H84" s="51"/>
      <c r="I84" s="55"/>
      <c r="J84" s="55"/>
      <c r="K84" s="56"/>
      <c r="L84" s="51"/>
      <c r="M84" s="51"/>
      <c r="N84" s="51"/>
      <c r="O84" s="57"/>
    </row>
    <row r="85" spans="1:15" s="32" customFormat="1" ht="33" hidden="1" customHeight="1" x14ac:dyDescent="0.15">
      <c r="A85" s="32">
        <v>44</v>
      </c>
      <c r="B85" s="23">
        <v>0</v>
      </c>
      <c r="C85" s="34" t="s">
        <v>70</v>
      </c>
      <c r="D85" s="35" t="s">
        <v>18</v>
      </c>
      <c r="E85" s="36">
        <v>0</v>
      </c>
      <c r="F85" s="58" t="e">
        <v>#N/A</v>
      </c>
      <c r="G85" s="38" t="e">
        <v>#N/A</v>
      </c>
      <c r="H85" s="35" t="s">
        <v>20</v>
      </c>
      <c r="I85" s="39" t="e">
        <v>#N/A</v>
      </c>
      <c r="J85" s="39" t="e">
        <v>#N/A</v>
      </c>
      <c r="K85" s="40" t="e">
        <v>#N/A</v>
      </c>
      <c r="L85" s="35"/>
      <c r="M85" s="35"/>
      <c r="N85" s="35"/>
      <c r="O85" s="41"/>
    </row>
    <row r="86" spans="1:15" s="32" customFormat="1" ht="37.5" hidden="1" customHeight="1" thickBot="1" x14ac:dyDescent="0.2">
      <c r="B86" s="33"/>
      <c r="C86" s="50"/>
      <c r="D86" s="51"/>
      <c r="E86" s="52"/>
      <c r="F86" s="53" t="e">
        <v>#N/A</v>
      </c>
      <c r="G86" s="54"/>
      <c r="H86" s="51"/>
      <c r="I86" s="55"/>
      <c r="J86" s="55"/>
      <c r="K86" s="56"/>
      <c r="L86" s="51"/>
      <c r="M86" s="51"/>
      <c r="N86" s="51"/>
      <c r="O86" s="57"/>
    </row>
    <row r="87" spans="1:15" s="32" customFormat="1" ht="33" hidden="1" customHeight="1" x14ac:dyDescent="0.15">
      <c r="A87" s="32">
        <v>45</v>
      </c>
      <c r="B87" s="23">
        <v>0</v>
      </c>
      <c r="C87" s="42" t="s">
        <v>70</v>
      </c>
      <c r="D87" s="43" t="s">
        <v>18</v>
      </c>
      <c r="E87" s="44">
        <v>0</v>
      </c>
      <c r="F87" s="45" t="e">
        <v>#N/A</v>
      </c>
      <c r="G87" s="46" t="e">
        <v>#N/A</v>
      </c>
      <c r="H87" s="43" t="s">
        <v>20</v>
      </c>
      <c r="I87" s="47" t="e">
        <v>#N/A</v>
      </c>
      <c r="J87" s="47" t="e">
        <v>#N/A</v>
      </c>
      <c r="K87" s="48" t="e">
        <v>#N/A</v>
      </c>
      <c r="L87" s="43"/>
      <c r="M87" s="43"/>
      <c r="N87" s="43"/>
      <c r="O87" s="49"/>
    </row>
    <row r="88" spans="1:15" s="32" customFormat="1" ht="37.5" hidden="1" customHeight="1" thickBot="1" x14ac:dyDescent="0.2">
      <c r="B88" s="33"/>
      <c r="C88" s="50"/>
      <c r="D88" s="51"/>
      <c r="E88" s="52"/>
      <c r="F88" s="53" t="e">
        <v>#N/A</v>
      </c>
      <c r="G88" s="54"/>
      <c r="H88" s="51"/>
      <c r="I88" s="55"/>
      <c r="J88" s="55"/>
      <c r="K88" s="56"/>
      <c r="L88" s="51"/>
      <c r="M88" s="51"/>
      <c r="N88" s="51"/>
      <c r="O88" s="57"/>
    </row>
    <row r="89" spans="1:15" s="32" customFormat="1" ht="33" hidden="1" customHeight="1" x14ac:dyDescent="0.15">
      <c r="A89" s="32">
        <v>46</v>
      </c>
      <c r="B89" s="23">
        <v>0</v>
      </c>
      <c r="C89" s="34" t="s">
        <v>70</v>
      </c>
      <c r="D89" s="35" t="s">
        <v>18</v>
      </c>
      <c r="E89" s="36">
        <v>0</v>
      </c>
      <c r="F89" s="58" t="e">
        <v>#N/A</v>
      </c>
      <c r="G89" s="38" t="e">
        <v>#N/A</v>
      </c>
      <c r="H89" s="35" t="s">
        <v>20</v>
      </c>
      <c r="I89" s="39" t="e">
        <v>#N/A</v>
      </c>
      <c r="J89" s="39" t="e">
        <v>#N/A</v>
      </c>
      <c r="K89" s="40" t="e">
        <v>#N/A</v>
      </c>
      <c r="L89" s="35"/>
      <c r="M89" s="35"/>
      <c r="N89" s="35"/>
      <c r="O89" s="41"/>
    </row>
    <row r="90" spans="1:15" s="32" customFormat="1" ht="37.5" hidden="1" customHeight="1" thickBot="1" x14ac:dyDescent="0.2">
      <c r="B90" s="33"/>
      <c r="C90" s="34"/>
      <c r="D90" s="35"/>
      <c r="E90" s="36"/>
      <c r="F90" s="37" t="e">
        <v>#N/A</v>
      </c>
      <c r="G90" s="38"/>
      <c r="H90" s="35"/>
      <c r="I90" s="39"/>
      <c r="J90" s="39"/>
      <c r="K90" s="40"/>
      <c r="L90" s="35"/>
      <c r="M90" s="35"/>
      <c r="N90" s="35"/>
      <c r="O90" s="41"/>
    </row>
    <row r="91" spans="1:15" s="32" customFormat="1" ht="33" hidden="1" customHeight="1" x14ac:dyDescent="0.15">
      <c r="A91" s="32">
        <v>47</v>
      </c>
      <c r="B91" s="23">
        <v>0</v>
      </c>
      <c r="C91" s="42" t="s">
        <v>70</v>
      </c>
      <c r="D91" s="43" t="s">
        <v>18</v>
      </c>
      <c r="E91" s="44">
        <v>0</v>
      </c>
      <c r="F91" s="45" t="e">
        <v>#N/A</v>
      </c>
      <c r="G91" s="46" t="e">
        <v>#N/A</v>
      </c>
      <c r="H91" s="43" t="s">
        <v>20</v>
      </c>
      <c r="I91" s="47" t="e">
        <v>#N/A</v>
      </c>
      <c r="J91" s="47" t="e">
        <v>#N/A</v>
      </c>
      <c r="K91" s="48" t="e">
        <v>#N/A</v>
      </c>
      <c r="L91" s="43"/>
      <c r="M91" s="43"/>
      <c r="N91" s="43"/>
      <c r="O91" s="49" t="s">
        <v>29</v>
      </c>
    </row>
    <row r="92" spans="1:15" s="32" customFormat="1" ht="37.5" hidden="1" customHeight="1" thickBot="1" x14ac:dyDescent="0.2">
      <c r="B92" s="33"/>
      <c r="C92" s="50"/>
      <c r="D92" s="51"/>
      <c r="E92" s="52"/>
      <c r="F92" s="53" t="e">
        <v>#N/A</v>
      </c>
      <c r="G92" s="54"/>
      <c r="H92" s="51"/>
      <c r="I92" s="55"/>
      <c r="J92" s="55"/>
      <c r="K92" s="56"/>
      <c r="L92" s="51"/>
      <c r="M92" s="51"/>
      <c r="N92" s="51"/>
      <c r="O92" s="57"/>
    </row>
    <row r="93" spans="1:15" s="32" customFormat="1" ht="33" hidden="1" customHeight="1" x14ac:dyDescent="0.15">
      <c r="A93" s="32">
        <v>48</v>
      </c>
      <c r="B93" s="23" t="s">
        <v>72</v>
      </c>
      <c r="C93" s="34" t="s">
        <v>73</v>
      </c>
      <c r="D93" s="35" t="s">
        <v>18</v>
      </c>
      <c r="E93" s="36">
        <v>0</v>
      </c>
      <c r="F93" s="58" t="e">
        <v>#N/A</v>
      </c>
      <c r="G93" s="38" t="e">
        <v>#N/A</v>
      </c>
      <c r="H93" s="35" t="s">
        <v>20</v>
      </c>
      <c r="I93" s="39" t="e">
        <v>#N/A</v>
      </c>
      <c r="J93" s="39" t="e">
        <v>#N/A</v>
      </c>
      <c r="K93" s="40" t="e">
        <v>#N/A</v>
      </c>
      <c r="L93" s="35"/>
      <c r="M93" s="35"/>
      <c r="N93" s="35"/>
      <c r="O93" s="41" t="s">
        <v>29</v>
      </c>
    </row>
    <row r="94" spans="1:15" s="32" customFormat="1" ht="37.5" hidden="1" customHeight="1" thickBot="1" x14ac:dyDescent="0.2">
      <c r="B94" s="33"/>
      <c r="C94" s="34"/>
      <c r="D94" s="35"/>
      <c r="E94" s="36"/>
      <c r="F94" s="37" t="e">
        <v>#N/A</v>
      </c>
      <c r="G94" s="38"/>
      <c r="H94" s="35"/>
      <c r="I94" s="39"/>
      <c r="J94" s="39"/>
      <c r="K94" s="40"/>
      <c r="L94" s="35"/>
      <c r="M94" s="35"/>
      <c r="N94" s="35"/>
      <c r="O94" s="41"/>
    </row>
    <row r="95" spans="1:15" s="32" customFormat="1" ht="33" hidden="1" customHeight="1" x14ac:dyDescent="0.15">
      <c r="A95" s="32">
        <v>49</v>
      </c>
      <c r="B95" s="23" t="s">
        <v>72</v>
      </c>
      <c r="C95" s="42" t="s">
        <v>73</v>
      </c>
      <c r="D95" s="43" t="s">
        <v>18</v>
      </c>
      <c r="E95" s="44">
        <v>0</v>
      </c>
      <c r="F95" s="45" t="e">
        <v>#N/A</v>
      </c>
      <c r="G95" s="46" t="e">
        <v>#N/A</v>
      </c>
      <c r="H95" s="43" t="s">
        <v>20</v>
      </c>
      <c r="I95" s="47" t="e">
        <v>#N/A</v>
      </c>
      <c r="J95" s="47" t="e">
        <v>#N/A</v>
      </c>
      <c r="K95" s="48" t="e">
        <v>#N/A</v>
      </c>
      <c r="L95" s="43"/>
      <c r="M95" s="43"/>
      <c r="N95" s="43"/>
      <c r="O95" s="49"/>
    </row>
    <row r="96" spans="1:15" s="32" customFormat="1" ht="37.5" hidden="1" customHeight="1" thickBot="1" x14ac:dyDescent="0.2">
      <c r="B96" s="33"/>
      <c r="C96" s="50"/>
      <c r="D96" s="51"/>
      <c r="E96" s="52"/>
      <c r="F96" s="53" t="e">
        <v>#N/A</v>
      </c>
      <c r="G96" s="54"/>
      <c r="H96" s="51"/>
      <c r="I96" s="55"/>
      <c r="J96" s="55"/>
      <c r="K96" s="56"/>
      <c r="L96" s="51"/>
      <c r="M96" s="51"/>
      <c r="N96" s="51"/>
      <c r="O96" s="57"/>
    </row>
    <row r="97" spans="1:15" s="32" customFormat="1" ht="33" hidden="1" customHeight="1" x14ac:dyDescent="0.15">
      <c r="A97" s="32">
        <v>50</v>
      </c>
      <c r="B97" s="23" t="s">
        <v>72</v>
      </c>
      <c r="C97" s="34" t="s">
        <v>73</v>
      </c>
      <c r="D97" s="35" t="s">
        <v>18</v>
      </c>
      <c r="E97" s="36">
        <v>0</v>
      </c>
      <c r="F97" s="58" t="e">
        <v>#N/A</v>
      </c>
      <c r="G97" s="38" t="e">
        <v>#N/A</v>
      </c>
      <c r="H97" s="35" t="s">
        <v>20</v>
      </c>
      <c r="I97" s="39" t="e">
        <v>#N/A</v>
      </c>
      <c r="J97" s="39" t="e">
        <v>#N/A</v>
      </c>
      <c r="K97" s="40" t="e">
        <v>#N/A</v>
      </c>
      <c r="L97" s="35"/>
      <c r="M97" s="35"/>
      <c r="N97" s="35"/>
      <c r="O97" s="41"/>
    </row>
    <row r="98" spans="1:15" s="32" customFormat="1" ht="37.5" hidden="1" customHeight="1" thickBot="1" x14ac:dyDescent="0.2">
      <c r="B98" s="33"/>
      <c r="C98" s="34"/>
      <c r="D98" s="35"/>
      <c r="E98" s="36"/>
      <c r="F98" s="37" t="e">
        <v>#N/A</v>
      </c>
      <c r="G98" s="38"/>
      <c r="H98" s="35"/>
      <c r="I98" s="39"/>
      <c r="J98" s="39"/>
      <c r="K98" s="40"/>
      <c r="L98" s="35"/>
      <c r="M98" s="35"/>
      <c r="N98" s="35"/>
      <c r="O98" s="41"/>
    </row>
    <row r="99" spans="1:15" s="32" customFormat="1" ht="33" hidden="1" customHeight="1" x14ac:dyDescent="0.15">
      <c r="A99" s="32">
        <v>51</v>
      </c>
      <c r="B99" s="23" t="s">
        <v>72</v>
      </c>
      <c r="C99" s="42" t="s">
        <v>73</v>
      </c>
      <c r="D99" s="43" t="s">
        <v>18</v>
      </c>
      <c r="E99" s="44">
        <v>0</v>
      </c>
      <c r="F99" s="45" t="e">
        <v>#N/A</v>
      </c>
      <c r="G99" s="46" t="e">
        <v>#N/A</v>
      </c>
      <c r="H99" s="43" t="s">
        <v>20</v>
      </c>
      <c r="I99" s="47" t="e">
        <v>#N/A</v>
      </c>
      <c r="J99" s="47" t="e">
        <v>#N/A</v>
      </c>
      <c r="K99" s="48" t="e">
        <v>#N/A</v>
      </c>
      <c r="L99" s="43"/>
      <c r="M99" s="43"/>
      <c r="N99" s="43"/>
      <c r="O99" s="49"/>
    </row>
    <row r="100" spans="1:15" s="32" customFormat="1" ht="37.5" hidden="1" customHeight="1" thickBot="1" x14ac:dyDescent="0.2">
      <c r="B100" s="33"/>
      <c r="C100" s="50"/>
      <c r="D100" s="51"/>
      <c r="E100" s="52"/>
      <c r="F100" s="53" t="e">
        <v>#N/A</v>
      </c>
      <c r="G100" s="54"/>
      <c r="H100" s="51"/>
      <c r="I100" s="55"/>
      <c r="J100" s="55"/>
      <c r="K100" s="56"/>
      <c r="L100" s="51"/>
      <c r="M100" s="51"/>
      <c r="N100" s="51"/>
      <c r="O100" s="57"/>
    </row>
    <row r="101" spans="1:15" s="32" customFormat="1" ht="33" hidden="1" customHeight="1" x14ac:dyDescent="0.15">
      <c r="A101" s="32">
        <v>52</v>
      </c>
      <c r="B101" s="23" t="s">
        <v>72</v>
      </c>
      <c r="C101" s="42" t="s">
        <v>73</v>
      </c>
      <c r="D101" s="43" t="s">
        <v>18</v>
      </c>
      <c r="E101" s="44">
        <v>0</v>
      </c>
      <c r="F101" s="45" t="e">
        <v>#N/A</v>
      </c>
      <c r="G101" s="46" t="e">
        <v>#N/A</v>
      </c>
      <c r="H101" s="43" t="s">
        <v>20</v>
      </c>
      <c r="I101" s="47" t="e">
        <v>#N/A</v>
      </c>
      <c r="J101" s="47" t="e">
        <v>#N/A</v>
      </c>
      <c r="K101" s="48" t="e">
        <v>#N/A</v>
      </c>
      <c r="L101" s="43"/>
      <c r="M101" s="43"/>
      <c r="N101" s="43"/>
      <c r="O101" s="49" t="s">
        <v>29</v>
      </c>
    </row>
    <row r="102" spans="1:15" s="32" customFormat="1" ht="37.5" hidden="1" customHeight="1" thickBot="1" x14ac:dyDescent="0.2">
      <c r="B102" s="33"/>
      <c r="C102" s="50"/>
      <c r="D102" s="51"/>
      <c r="E102" s="52"/>
      <c r="F102" s="53" t="e">
        <v>#N/A</v>
      </c>
      <c r="G102" s="54"/>
      <c r="H102" s="51"/>
      <c r="I102" s="55"/>
      <c r="J102" s="55"/>
      <c r="K102" s="56"/>
      <c r="L102" s="51"/>
      <c r="M102" s="51"/>
      <c r="N102" s="51"/>
      <c r="O102" s="57"/>
    </row>
    <row r="103" spans="1:15" s="32" customFormat="1" ht="33" hidden="1" customHeight="1" x14ac:dyDescent="0.15">
      <c r="A103" s="32">
        <v>53</v>
      </c>
      <c r="B103" s="23" t="s">
        <v>72</v>
      </c>
      <c r="C103" s="34" t="s">
        <v>73</v>
      </c>
      <c r="D103" s="35" t="s">
        <v>18</v>
      </c>
      <c r="E103" s="36">
        <v>0</v>
      </c>
      <c r="F103" s="58" t="e">
        <v>#N/A</v>
      </c>
      <c r="G103" s="38" t="e">
        <v>#N/A</v>
      </c>
      <c r="H103" s="35" t="s">
        <v>20</v>
      </c>
      <c r="I103" s="39" t="e">
        <v>#N/A</v>
      </c>
      <c r="J103" s="39" t="e">
        <v>#N/A</v>
      </c>
      <c r="K103" s="40" t="e">
        <v>#N/A</v>
      </c>
      <c r="L103" s="35"/>
      <c r="M103" s="35"/>
      <c r="N103" s="35"/>
      <c r="O103" s="41" t="s">
        <v>29</v>
      </c>
    </row>
    <row r="104" spans="1:15" s="32" customFormat="1" ht="37.5" hidden="1" customHeight="1" thickBot="1" x14ac:dyDescent="0.2">
      <c r="B104" s="33"/>
      <c r="C104" s="73"/>
      <c r="D104" s="74"/>
      <c r="E104" s="75"/>
      <c r="F104" s="76" t="e">
        <v>#N/A</v>
      </c>
      <c r="G104" s="77"/>
      <c r="H104" s="74"/>
      <c r="I104" s="78"/>
      <c r="J104" s="78"/>
      <c r="K104" s="79"/>
      <c r="L104" s="74"/>
      <c r="M104" s="74"/>
      <c r="N104" s="74"/>
      <c r="O104" s="80"/>
    </row>
    <row r="105" spans="1:15" s="32" customFormat="1" ht="33" hidden="1" customHeight="1" x14ac:dyDescent="0.15">
      <c r="A105" s="32">
        <v>54</v>
      </c>
      <c r="B105" s="23" t="s">
        <v>72</v>
      </c>
      <c r="C105" s="34" t="s">
        <v>73</v>
      </c>
      <c r="D105" s="35" t="s">
        <v>18</v>
      </c>
      <c r="E105" s="36">
        <v>0</v>
      </c>
      <c r="F105" s="58" t="e">
        <v>#N/A</v>
      </c>
      <c r="G105" s="38" t="e">
        <v>#N/A</v>
      </c>
      <c r="H105" s="35" t="s">
        <v>20</v>
      </c>
      <c r="I105" s="39" t="e">
        <v>#N/A</v>
      </c>
      <c r="J105" s="39" t="e">
        <v>#N/A</v>
      </c>
      <c r="K105" s="40" t="e">
        <v>#N/A</v>
      </c>
      <c r="L105" s="35"/>
      <c r="M105" s="35"/>
      <c r="N105" s="35"/>
      <c r="O105" s="41" t="s">
        <v>29</v>
      </c>
    </row>
    <row r="106" spans="1:15" s="32" customFormat="1" ht="37.5" hidden="1" customHeight="1" thickBot="1" x14ac:dyDescent="0.2">
      <c r="B106" s="33"/>
      <c r="C106" s="34"/>
      <c r="D106" s="35"/>
      <c r="E106" s="36"/>
      <c r="F106" s="37" t="e">
        <v>#N/A</v>
      </c>
      <c r="G106" s="38"/>
      <c r="H106" s="35"/>
      <c r="I106" s="39"/>
      <c r="J106" s="39"/>
      <c r="K106" s="40"/>
      <c r="L106" s="35"/>
      <c r="M106" s="35"/>
      <c r="N106" s="35"/>
      <c r="O106" s="41"/>
    </row>
    <row r="107" spans="1:15" s="32" customFormat="1" ht="33" hidden="1" customHeight="1" x14ac:dyDescent="0.15">
      <c r="A107" s="32">
        <v>55</v>
      </c>
      <c r="B107" s="23" t="s">
        <v>72</v>
      </c>
      <c r="C107" s="42" t="s">
        <v>73</v>
      </c>
      <c r="D107" s="43" t="s">
        <v>18</v>
      </c>
      <c r="E107" s="44">
        <v>0</v>
      </c>
      <c r="F107" s="45" t="e">
        <v>#N/A</v>
      </c>
      <c r="G107" s="46" t="e">
        <v>#N/A</v>
      </c>
      <c r="H107" s="43" t="s">
        <v>20</v>
      </c>
      <c r="I107" s="47" t="e">
        <v>#N/A</v>
      </c>
      <c r="J107" s="47" t="e">
        <v>#N/A</v>
      </c>
      <c r="K107" s="48" t="e">
        <v>#N/A</v>
      </c>
      <c r="L107" s="43"/>
      <c r="M107" s="43"/>
      <c r="N107" s="43"/>
      <c r="O107" s="49" t="s">
        <v>29</v>
      </c>
    </row>
    <row r="108" spans="1:15" s="32" customFormat="1" ht="37.5" hidden="1" customHeight="1" thickBot="1" x14ac:dyDescent="0.2">
      <c r="B108" s="33"/>
      <c r="C108" s="50"/>
      <c r="D108" s="51"/>
      <c r="E108" s="52"/>
      <c r="F108" s="53" t="e">
        <v>#N/A</v>
      </c>
      <c r="G108" s="54"/>
      <c r="H108" s="51"/>
      <c r="I108" s="55"/>
      <c r="J108" s="39"/>
      <c r="K108" s="40"/>
      <c r="L108" s="35"/>
      <c r="M108" s="35"/>
      <c r="N108" s="35"/>
      <c r="O108" s="41"/>
    </row>
    <row r="109" spans="1:15" s="32" customFormat="1" ht="33" hidden="1" customHeight="1" x14ac:dyDescent="0.15">
      <c r="A109" s="32">
        <v>56</v>
      </c>
      <c r="B109" s="23" t="s">
        <v>72</v>
      </c>
      <c r="C109" s="42" t="s">
        <v>73</v>
      </c>
      <c r="D109" s="43" t="s">
        <v>18</v>
      </c>
      <c r="E109" s="44">
        <v>0</v>
      </c>
      <c r="F109" s="45" t="e">
        <v>#N/A</v>
      </c>
      <c r="G109" s="46" t="e">
        <v>#N/A</v>
      </c>
      <c r="H109" s="43" t="s">
        <v>20</v>
      </c>
      <c r="I109" s="47" t="e">
        <v>#N/A</v>
      </c>
      <c r="J109" s="47" t="e">
        <v>#N/A</v>
      </c>
      <c r="K109" s="48" t="e">
        <v>#N/A</v>
      </c>
      <c r="L109" s="43"/>
      <c r="M109" s="43"/>
      <c r="N109" s="43"/>
      <c r="O109" s="49" t="s">
        <v>29</v>
      </c>
    </row>
    <row r="110" spans="1:15" s="32" customFormat="1" ht="37.5" hidden="1" customHeight="1" thickBot="1" x14ac:dyDescent="0.2">
      <c r="B110" s="33"/>
      <c r="C110" s="50"/>
      <c r="D110" s="51"/>
      <c r="E110" s="52"/>
      <c r="F110" s="53" t="e">
        <v>#N/A</v>
      </c>
      <c r="G110" s="54"/>
      <c r="H110" s="51"/>
      <c r="I110" s="55"/>
      <c r="J110" s="55"/>
      <c r="K110" s="56"/>
      <c r="L110" s="51"/>
      <c r="M110" s="51"/>
      <c r="N110" s="51"/>
      <c r="O110" s="57"/>
    </row>
    <row r="111" spans="1:15" s="32" customFormat="1" ht="33" hidden="1" customHeight="1" x14ac:dyDescent="0.15">
      <c r="A111" s="32">
        <v>57</v>
      </c>
      <c r="B111" s="23" t="s">
        <v>72</v>
      </c>
      <c r="C111" s="34" t="s">
        <v>73</v>
      </c>
      <c r="D111" s="35" t="s">
        <v>18</v>
      </c>
      <c r="E111" s="36">
        <v>0</v>
      </c>
      <c r="F111" s="58" t="e">
        <v>#N/A</v>
      </c>
      <c r="G111" s="38" t="e">
        <v>#N/A</v>
      </c>
      <c r="H111" s="35" t="s">
        <v>20</v>
      </c>
      <c r="I111" s="39" t="e">
        <v>#N/A</v>
      </c>
      <c r="J111" s="39" t="e">
        <v>#N/A</v>
      </c>
      <c r="K111" s="40" t="e">
        <v>#N/A</v>
      </c>
      <c r="L111" s="35"/>
      <c r="M111" s="35"/>
      <c r="N111" s="35"/>
      <c r="O111" s="41" t="s">
        <v>29</v>
      </c>
    </row>
    <row r="112" spans="1:15" s="32" customFormat="1" ht="37.5" hidden="1" customHeight="1" thickBot="1" x14ac:dyDescent="0.2">
      <c r="B112" s="33"/>
      <c r="C112" s="50"/>
      <c r="D112" s="51"/>
      <c r="E112" s="52"/>
      <c r="F112" s="53" t="e">
        <v>#N/A</v>
      </c>
      <c r="G112" s="54"/>
      <c r="H112" s="51"/>
      <c r="I112" s="55"/>
      <c r="J112" s="55"/>
      <c r="K112" s="56"/>
      <c r="L112" s="51"/>
      <c r="M112" s="51"/>
      <c r="N112" s="51"/>
      <c r="O112" s="57"/>
    </row>
    <row r="113" spans="1:15" s="32" customFormat="1" ht="33" hidden="1" customHeight="1" x14ac:dyDescent="0.15">
      <c r="A113" s="32">
        <v>58</v>
      </c>
      <c r="B113" s="23" t="s">
        <v>72</v>
      </c>
      <c r="C113" s="42" t="s">
        <v>73</v>
      </c>
      <c r="D113" s="43" t="s">
        <v>18</v>
      </c>
      <c r="E113" s="44">
        <v>0</v>
      </c>
      <c r="F113" s="45" t="e">
        <v>#N/A</v>
      </c>
      <c r="G113" s="46" t="e">
        <v>#N/A</v>
      </c>
      <c r="H113" s="43" t="s">
        <v>20</v>
      </c>
      <c r="I113" s="47" t="e">
        <v>#N/A</v>
      </c>
      <c r="J113" s="47" t="e">
        <v>#N/A</v>
      </c>
      <c r="K113" s="48" t="e">
        <v>#N/A</v>
      </c>
      <c r="L113" s="43"/>
      <c r="M113" s="43"/>
      <c r="N113" s="43"/>
      <c r="O113" s="49" t="s">
        <v>29</v>
      </c>
    </row>
    <row r="114" spans="1:15" s="32" customFormat="1" ht="37.5" hidden="1" customHeight="1" thickBot="1" x14ac:dyDescent="0.2">
      <c r="B114" s="33"/>
      <c r="C114" s="34"/>
      <c r="D114" s="35"/>
      <c r="E114" s="36"/>
      <c r="F114" s="37" t="e">
        <v>#N/A</v>
      </c>
      <c r="G114" s="38"/>
      <c r="H114" s="35"/>
      <c r="I114" s="39"/>
      <c r="J114" s="39"/>
      <c r="K114" s="40"/>
      <c r="L114" s="35"/>
      <c r="M114" s="35"/>
      <c r="N114" s="35"/>
      <c r="O114" s="41"/>
    </row>
    <row r="115" spans="1:15" s="32" customFormat="1" ht="33" hidden="1" customHeight="1" x14ac:dyDescent="0.15">
      <c r="A115" s="32">
        <v>59</v>
      </c>
      <c r="B115" s="23" t="s">
        <v>72</v>
      </c>
      <c r="C115" s="42" t="s">
        <v>73</v>
      </c>
      <c r="D115" s="43" t="s">
        <v>18</v>
      </c>
      <c r="E115" s="44">
        <v>0</v>
      </c>
      <c r="F115" s="45" t="e">
        <v>#N/A</v>
      </c>
      <c r="G115" s="46" t="e">
        <v>#N/A</v>
      </c>
      <c r="H115" s="43" t="s">
        <v>20</v>
      </c>
      <c r="I115" s="47" t="e">
        <v>#N/A</v>
      </c>
      <c r="J115" s="47" t="e">
        <v>#N/A</v>
      </c>
      <c r="K115" s="48" t="e">
        <v>#N/A</v>
      </c>
      <c r="L115" s="43"/>
      <c r="M115" s="43"/>
      <c r="N115" s="43"/>
      <c r="O115" s="49" t="s">
        <v>29</v>
      </c>
    </row>
    <row r="116" spans="1:15" s="32" customFormat="1" ht="37.5" hidden="1" customHeight="1" thickBot="1" x14ac:dyDescent="0.2">
      <c r="B116" s="33"/>
      <c r="C116" s="50"/>
      <c r="D116" s="51"/>
      <c r="E116" s="52"/>
      <c r="F116" s="53" t="e">
        <v>#N/A</v>
      </c>
      <c r="G116" s="54"/>
      <c r="H116" s="51"/>
      <c r="I116" s="55"/>
      <c r="J116" s="55"/>
      <c r="K116" s="56"/>
      <c r="L116" s="51"/>
      <c r="M116" s="51"/>
      <c r="N116" s="51"/>
      <c r="O116" s="57"/>
    </row>
    <row r="117" spans="1:15" s="32" customFormat="1" ht="33" hidden="1" customHeight="1" x14ac:dyDescent="0.15">
      <c r="A117" s="32">
        <v>60</v>
      </c>
      <c r="B117" s="23" t="s">
        <v>72</v>
      </c>
      <c r="C117" s="34" t="s">
        <v>73</v>
      </c>
      <c r="D117" s="35" t="s">
        <v>18</v>
      </c>
      <c r="E117" s="36">
        <v>0</v>
      </c>
      <c r="F117" s="58" t="e">
        <v>#N/A</v>
      </c>
      <c r="G117" s="38" t="e">
        <v>#N/A</v>
      </c>
      <c r="H117" s="35" t="s">
        <v>20</v>
      </c>
      <c r="I117" s="39" t="e">
        <v>#N/A</v>
      </c>
      <c r="J117" s="39" t="e">
        <v>#N/A</v>
      </c>
      <c r="K117" s="40" t="e">
        <v>#N/A</v>
      </c>
      <c r="L117" s="35"/>
      <c r="M117" s="35"/>
      <c r="N117" s="35"/>
      <c r="O117" s="41"/>
    </row>
    <row r="118" spans="1:15" s="32" customFormat="1" ht="37.5" hidden="1" customHeight="1" thickBot="1" x14ac:dyDescent="0.2">
      <c r="B118" s="33"/>
      <c r="C118" s="50"/>
      <c r="D118" s="51"/>
      <c r="E118" s="52"/>
      <c r="F118" s="53" t="e">
        <v>#N/A</v>
      </c>
      <c r="G118" s="54"/>
      <c r="H118" s="51"/>
      <c r="I118" s="55"/>
      <c r="J118" s="55"/>
      <c r="K118" s="56"/>
      <c r="L118" s="51"/>
      <c r="M118" s="51"/>
      <c r="N118" s="51"/>
      <c r="O118" s="57"/>
    </row>
    <row r="119" spans="1:15" s="32" customFormat="1" ht="33" hidden="1" customHeight="1" x14ac:dyDescent="0.15">
      <c r="A119" s="32">
        <v>61</v>
      </c>
      <c r="B119" s="23" t="s">
        <v>72</v>
      </c>
      <c r="C119" s="42" t="s">
        <v>73</v>
      </c>
      <c r="D119" s="43" t="s">
        <v>18</v>
      </c>
      <c r="E119" s="44">
        <v>0</v>
      </c>
      <c r="F119" s="45" t="e">
        <v>#N/A</v>
      </c>
      <c r="G119" s="46" t="e">
        <v>#N/A</v>
      </c>
      <c r="H119" s="43" t="s">
        <v>20</v>
      </c>
      <c r="I119" s="47" t="e">
        <v>#N/A</v>
      </c>
      <c r="J119" s="47" t="e">
        <v>#N/A</v>
      </c>
      <c r="K119" s="48" t="e">
        <v>#N/A</v>
      </c>
      <c r="L119" s="43"/>
      <c r="M119" s="43"/>
      <c r="N119" s="43"/>
      <c r="O119" s="49"/>
    </row>
    <row r="120" spans="1:15" s="32" customFormat="1" ht="37.5" hidden="1" customHeight="1" thickBot="1" x14ac:dyDescent="0.2">
      <c r="B120" s="33"/>
      <c r="C120" s="50"/>
      <c r="D120" s="51"/>
      <c r="E120" s="52"/>
      <c r="F120" s="53" t="e">
        <v>#N/A</v>
      </c>
      <c r="G120" s="54"/>
      <c r="H120" s="51"/>
      <c r="I120" s="55"/>
      <c r="J120" s="55"/>
      <c r="K120" s="56"/>
      <c r="L120" s="51"/>
      <c r="M120" s="51"/>
      <c r="N120" s="51"/>
      <c r="O120" s="57"/>
    </row>
    <row r="121" spans="1:15" s="32" customFormat="1" ht="33" hidden="1" customHeight="1" x14ac:dyDescent="0.15">
      <c r="A121" s="32">
        <v>62</v>
      </c>
      <c r="B121" s="23" t="s">
        <v>72</v>
      </c>
      <c r="C121" s="34" t="s">
        <v>73</v>
      </c>
      <c r="D121" s="35" t="s">
        <v>18</v>
      </c>
      <c r="E121" s="36">
        <v>0</v>
      </c>
      <c r="F121" s="58" t="e">
        <v>#N/A</v>
      </c>
      <c r="G121" s="38" t="e">
        <v>#N/A</v>
      </c>
      <c r="H121" s="35" t="s">
        <v>20</v>
      </c>
      <c r="I121" s="39" t="e">
        <v>#N/A</v>
      </c>
      <c r="J121" s="39" t="e">
        <v>#N/A</v>
      </c>
      <c r="K121" s="40" t="e">
        <v>#N/A</v>
      </c>
      <c r="L121" s="35"/>
      <c r="M121" s="35"/>
      <c r="N121" s="35"/>
      <c r="O121" s="41"/>
    </row>
    <row r="122" spans="1:15" s="32" customFormat="1" ht="37.5" hidden="1" customHeight="1" thickBot="1" x14ac:dyDescent="0.2">
      <c r="B122" s="33"/>
      <c r="C122" s="34"/>
      <c r="D122" s="35"/>
      <c r="E122" s="36"/>
      <c r="F122" s="37" t="e">
        <v>#N/A</v>
      </c>
      <c r="G122" s="38"/>
      <c r="H122" s="35"/>
      <c r="I122" s="39"/>
      <c r="J122" s="39"/>
      <c r="K122" s="40"/>
      <c r="L122" s="35"/>
      <c r="M122" s="35"/>
      <c r="N122" s="35"/>
      <c r="O122" s="41"/>
    </row>
    <row r="123" spans="1:15" s="32" customFormat="1" ht="33" hidden="1" customHeight="1" x14ac:dyDescent="0.15">
      <c r="A123" s="32">
        <v>63</v>
      </c>
      <c r="B123" s="23" t="s">
        <v>72</v>
      </c>
      <c r="C123" s="81" t="s">
        <v>73</v>
      </c>
      <c r="D123" s="59" t="s">
        <v>18</v>
      </c>
      <c r="E123" s="82">
        <v>0</v>
      </c>
      <c r="F123" s="45" t="e">
        <v>#N/A</v>
      </c>
      <c r="G123" s="83" t="e">
        <v>#N/A</v>
      </c>
      <c r="H123" s="59" t="s">
        <v>20</v>
      </c>
      <c r="I123" s="84" t="e">
        <v>#N/A</v>
      </c>
      <c r="J123" s="84" t="e">
        <v>#N/A</v>
      </c>
      <c r="K123" s="85" t="e">
        <v>#N/A</v>
      </c>
      <c r="L123" s="59"/>
      <c r="M123" s="59"/>
      <c r="N123" s="59"/>
      <c r="O123" s="60" t="s">
        <v>29</v>
      </c>
    </row>
    <row r="124" spans="1:15" s="32" customFormat="1" ht="37.5" hidden="1" customHeight="1" thickBot="1" x14ac:dyDescent="0.2">
      <c r="B124" s="33"/>
      <c r="C124" s="81"/>
      <c r="D124" s="59"/>
      <c r="E124" s="82"/>
      <c r="F124" s="53" t="e">
        <v>#N/A</v>
      </c>
      <c r="G124" s="83"/>
      <c r="H124" s="59"/>
      <c r="I124" s="84"/>
      <c r="J124" s="84"/>
      <c r="K124" s="85"/>
      <c r="L124" s="59"/>
      <c r="M124" s="59"/>
      <c r="N124" s="59"/>
      <c r="O124" s="60"/>
    </row>
    <row r="125" spans="1:15" s="32" customFormat="1" ht="33" hidden="1" customHeight="1" x14ac:dyDescent="0.15">
      <c r="A125" s="32">
        <v>64</v>
      </c>
      <c r="B125" s="23" t="s">
        <v>72</v>
      </c>
      <c r="C125" s="81" t="s">
        <v>73</v>
      </c>
      <c r="D125" s="59" t="s">
        <v>18</v>
      </c>
      <c r="E125" s="82">
        <v>0</v>
      </c>
      <c r="F125" s="86" t="e">
        <v>#N/A</v>
      </c>
      <c r="G125" s="83" t="e">
        <v>#N/A</v>
      </c>
      <c r="H125" s="59" t="s">
        <v>20</v>
      </c>
      <c r="I125" s="84" t="e">
        <v>#N/A</v>
      </c>
      <c r="J125" s="84" t="e">
        <v>#N/A</v>
      </c>
      <c r="K125" s="85" t="e">
        <v>#N/A</v>
      </c>
      <c r="L125" s="59"/>
      <c r="M125" s="59"/>
      <c r="N125" s="59"/>
      <c r="O125" s="60" t="s">
        <v>29</v>
      </c>
    </row>
    <row r="126" spans="1:15" s="32" customFormat="1" ht="37.5" hidden="1" customHeight="1" thickBot="1" x14ac:dyDescent="0.2">
      <c r="B126" s="33"/>
      <c r="C126" s="81"/>
      <c r="D126" s="59"/>
      <c r="E126" s="82"/>
      <c r="F126" s="87" t="e">
        <v>#N/A</v>
      </c>
      <c r="G126" s="83"/>
      <c r="H126" s="59"/>
      <c r="I126" s="84"/>
      <c r="J126" s="84"/>
      <c r="K126" s="85"/>
      <c r="L126" s="59"/>
      <c r="M126" s="59"/>
      <c r="N126" s="59"/>
      <c r="O126" s="60"/>
    </row>
    <row r="127" spans="1:15" s="32" customFormat="1" ht="33" hidden="1" customHeight="1" x14ac:dyDescent="0.15">
      <c r="A127" s="32">
        <v>65</v>
      </c>
      <c r="B127" s="23" t="s">
        <v>72</v>
      </c>
      <c r="C127" s="34" t="s">
        <v>73</v>
      </c>
      <c r="D127" s="35" t="s">
        <v>18</v>
      </c>
      <c r="E127" s="36">
        <v>0</v>
      </c>
      <c r="F127" s="58" t="e">
        <v>#N/A</v>
      </c>
      <c r="G127" s="38" t="e">
        <v>#N/A</v>
      </c>
      <c r="H127" s="35" t="s">
        <v>20</v>
      </c>
      <c r="I127" s="39" t="e">
        <v>#N/A</v>
      </c>
      <c r="J127" s="39" t="e">
        <v>#N/A</v>
      </c>
      <c r="K127" s="40" t="e">
        <v>#N/A</v>
      </c>
      <c r="L127" s="35"/>
      <c r="M127" s="35"/>
      <c r="N127" s="35"/>
      <c r="O127" s="41"/>
    </row>
    <row r="128" spans="1:15" s="32" customFormat="1" ht="37.5" hidden="1" customHeight="1" thickBot="1" x14ac:dyDescent="0.2">
      <c r="B128" s="33"/>
      <c r="C128" s="50"/>
      <c r="D128" s="51"/>
      <c r="E128" s="52"/>
      <c r="F128" s="53" t="e">
        <v>#N/A</v>
      </c>
      <c r="G128" s="54"/>
      <c r="H128" s="51"/>
      <c r="I128" s="55"/>
      <c r="J128" s="55"/>
      <c r="K128" s="56"/>
      <c r="L128" s="51"/>
      <c r="M128" s="51"/>
      <c r="N128" s="51"/>
      <c r="O128" s="57"/>
    </row>
    <row r="129" spans="1:15" s="32" customFormat="1" ht="33" hidden="1" customHeight="1" x14ac:dyDescent="0.15">
      <c r="A129" s="32">
        <v>66</v>
      </c>
      <c r="B129" s="23" t="s">
        <v>72</v>
      </c>
      <c r="C129" s="42" t="s">
        <v>73</v>
      </c>
      <c r="D129" s="43" t="s">
        <v>18</v>
      </c>
      <c r="E129" s="44">
        <v>0</v>
      </c>
      <c r="F129" s="45" t="e">
        <v>#N/A</v>
      </c>
      <c r="G129" s="46" t="e">
        <v>#N/A</v>
      </c>
      <c r="H129" s="43" t="s">
        <v>20</v>
      </c>
      <c r="I129" s="47" t="e">
        <v>#N/A</v>
      </c>
      <c r="J129" s="47" t="e">
        <v>#N/A</v>
      </c>
      <c r="K129" s="48" t="e">
        <v>#N/A</v>
      </c>
      <c r="L129" s="43"/>
      <c r="M129" s="43"/>
      <c r="N129" s="43"/>
      <c r="O129" s="49"/>
    </row>
    <row r="130" spans="1:15" s="32" customFormat="1" ht="37.5" hidden="1" customHeight="1" thickBot="1" x14ac:dyDescent="0.2">
      <c r="B130" s="33"/>
      <c r="C130" s="50"/>
      <c r="D130" s="51"/>
      <c r="E130" s="52"/>
      <c r="F130" s="53" t="e">
        <v>#N/A</v>
      </c>
      <c r="G130" s="54"/>
      <c r="H130" s="51"/>
      <c r="I130" s="55"/>
      <c r="J130" s="55"/>
      <c r="K130" s="56"/>
      <c r="L130" s="51"/>
      <c r="M130" s="51"/>
      <c r="N130" s="51"/>
      <c r="O130" s="57"/>
    </row>
    <row r="131" spans="1:15" s="32" customFormat="1" ht="33" hidden="1" customHeight="1" x14ac:dyDescent="0.15">
      <c r="A131" s="32">
        <v>67</v>
      </c>
      <c r="B131" s="23" t="s">
        <v>72</v>
      </c>
      <c r="C131" s="34" t="s">
        <v>73</v>
      </c>
      <c r="D131" s="35" t="s">
        <v>18</v>
      </c>
      <c r="E131" s="36">
        <v>0</v>
      </c>
      <c r="F131" s="58" t="e">
        <v>#N/A</v>
      </c>
      <c r="G131" s="38" t="e">
        <v>#N/A</v>
      </c>
      <c r="H131" s="35" t="s">
        <v>20</v>
      </c>
      <c r="I131" s="39" t="e">
        <v>#N/A</v>
      </c>
      <c r="J131" s="39" t="e">
        <v>#N/A</v>
      </c>
      <c r="K131" s="40" t="e">
        <v>#N/A</v>
      </c>
      <c r="L131" s="35"/>
      <c r="M131" s="35"/>
      <c r="N131" s="35"/>
      <c r="O131" s="41" t="s">
        <v>29</v>
      </c>
    </row>
    <row r="132" spans="1:15" s="32" customFormat="1" ht="37.5" hidden="1" customHeight="1" thickBot="1" x14ac:dyDescent="0.2">
      <c r="B132" s="33"/>
      <c r="C132" s="34"/>
      <c r="D132" s="35"/>
      <c r="E132" s="36"/>
      <c r="F132" s="37" t="e">
        <v>#N/A</v>
      </c>
      <c r="G132" s="38"/>
      <c r="H132" s="35"/>
      <c r="I132" s="39"/>
      <c r="J132" s="39"/>
      <c r="K132" s="40"/>
      <c r="L132" s="35"/>
      <c r="M132" s="35"/>
      <c r="N132" s="35"/>
      <c r="O132" s="41"/>
    </row>
    <row r="133" spans="1:15" s="32" customFormat="1" ht="33" hidden="1" customHeight="1" x14ac:dyDescent="0.15">
      <c r="A133" s="32">
        <v>68</v>
      </c>
      <c r="B133" s="23" t="s">
        <v>72</v>
      </c>
      <c r="C133" s="42" t="s">
        <v>73</v>
      </c>
      <c r="D133" s="43" t="s">
        <v>18</v>
      </c>
      <c r="E133" s="44">
        <v>0</v>
      </c>
      <c r="F133" s="45" t="e">
        <v>#N/A</v>
      </c>
      <c r="G133" s="46" t="e">
        <v>#N/A</v>
      </c>
      <c r="H133" s="43" t="s">
        <v>20</v>
      </c>
      <c r="I133" s="47" t="e">
        <v>#N/A</v>
      </c>
      <c r="J133" s="47" t="e">
        <v>#N/A</v>
      </c>
      <c r="K133" s="48" t="e">
        <v>#N/A</v>
      </c>
      <c r="L133" s="43"/>
      <c r="M133" s="43"/>
      <c r="N133" s="43"/>
      <c r="O133" s="49"/>
    </row>
    <row r="134" spans="1:15" s="32" customFormat="1" ht="37.5" hidden="1" customHeight="1" thickBot="1" x14ac:dyDescent="0.2">
      <c r="B134" s="33"/>
      <c r="C134" s="73"/>
      <c r="D134" s="74"/>
      <c r="E134" s="75"/>
      <c r="F134" s="76" t="e">
        <v>#N/A</v>
      </c>
      <c r="G134" s="77"/>
      <c r="H134" s="74"/>
      <c r="I134" s="78"/>
      <c r="J134" s="78"/>
      <c r="K134" s="79"/>
      <c r="L134" s="74"/>
      <c r="M134" s="74"/>
      <c r="N134" s="74"/>
      <c r="O134" s="80"/>
    </row>
    <row r="135" spans="1:15" s="32" customFormat="1" ht="33" hidden="1" customHeight="1" x14ac:dyDescent="0.15">
      <c r="A135" s="32">
        <v>69</v>
      </c>
      <c r="B135" s="23" t="s">
        <v>72</v>
      </c>
      <c r="C135" s="34" t="s">
        <v>73</v>
      </c>
      <c r="D135" s="35" t="s">
        <v>18</v>
      </c>
      <c r="E135" s="36">
        <v>0</v>
      </c>
      <c r="F135" s="58" t="e">
        <v>#N/A</v>
      </c>
      <c r="G135" s="38" t="e">
        <v>#N/A</v>
      </c>
      <c r="H135" s="35" t="s">
        <v>20</v>
      </c>
      <c r="I135" s="39" t="e">
        <v>#N/A</v>
      </c>
      <c r="J135" s="39" t="e">
        <v>#N/A</v>
      </c>
      <c r="K135" s="40" t="e">
        <v>#N/A</v>
      </c>
      <c r="L135" s="35"/>
      <c r="M135" s="35"/>
      <c r="N135" s="35"/>
      <c r="O135" s="41" t="s">
        <v>29</v>
      </c>
    </row>
    <row r="136" spans="1:15" s="32" customFormat="1" ht="37.5" hidden="1" customHeight="1" thickBot="1" x14ac:dyDescent="0.2">
      <c r="B136" s="33"/>
      <c r="C136" s="34"/>
      <c r="D136" s="35"/>
      <c r="E136" s="36"/>
      <c r="F136" s="37" t="e">
        <v>#N/A</v>
      </c>
      <c r="G136" s="38"/>
      <c r="H136" s="35"/>
      <c r="I136" s="39"/>
      <c r="J136" s="39"/>
      <c r="K136" s="40"/>
      <c r="L136" s="35"/>
      <c r="M136" s="35"/>
      <c r="N136" s="35"/>
      <c r="O136" s="41"/>
    </row>
    <row r="137" spans="1:15" s="32" customFormat="1" ht="33" hidden="1" customHeight="1" x14ac:dyDescent="0.15">
      <c r="A137" s="32">
        <v>70</v>
      </c>
      <c r="B137" s="23" t="s">
        <v>72</v>
      </c>
      <c r="C137" s="42" t="s">
        <v>73</v>
      </c>
      <c r="D137" s="43" t="s">
        <v>18</v>
      </c>
      <c r="E137" s="44">
        <v>0</v>
      </c>
      <c r="F137" s="45" t="e">
        <v>#N/A</v>
      </c>
      <c r="G137" s="46" t="e">
        <v>#N/A</v>
      </c>
      <c r="H137" s="43" t="s">
        <v>20</v>
      </c>
      <c r="I137" s="47" t="e">
        <v>#N/A</v>
      </c>
      <c r="J137" s="47" t="e">
        <v>#N/A</v>
      </c>
      <c r="K137" s="48" t="e">
        <v>#N/A</v>
      </c>
      <c r="L137" s="43"/>
      <c r="M137" s="43"/>
      <c r="N137" s="43"/>
      <c r="O137" s="49"/>
    </row>
    <row r="138" spans="1:15" s="32" customFormat="1" ht="37.5" hidden="1" customHeight="1" thickBot="1" x14ac:dyDescent="0.2">
      <c r="B138" s="33"/>
      <c r="C138" s="50"/>
      <c r="D138" s="51"/>
      <c r="E138" s="52"/>
      <c r="F138" s="53" t="e">
        <v>#N/A</v>
      </c>
      <c r="G138" s="54"/>
      <c r="H138" s="51"/>
      <c r="I138" s="55"/>
      <c r="J138" s="55"/>
      <c r="K138" s="56"/>
      <c r="L138" s="51"/>
      <c r="M138" s="51"/>
      <c r="N138" s="51"/>
      <c r="O138" s="57"/>
    </row>
    <row r="139" spans="1:15" s="32" customFormat="1" ht="33" hidden="1" customHeight="1" x14ac:dyDescent="0.15">
      <c r="A139" s="32">
        <v>71</v>
      </c>
      <c r="B139" s="23" t="s">
        <v>72</v>
      </c>
      <c r="C139" s="42" t="s">
        <v>73</v>
      </c>
      <c r="D139" s="43" t="s">
        <v>18</v>
      </c>
      <c r="E139" s="44">
        <v>0</v>
      </c>
      <c r="F139" s="45" t="e">
        <v>#N/A</v>
      </c>
      <c r="G139" s="46" t="e">
        <v>#N/A</v>
      </c>
      <c r="H139" s="43" t="s">
        <v>20</v>
      </c>
      <c r="I139" s="47" t="e">
        <v>#N/A</v>
      </c>
      <c r="J139" s="47" t="e">
        <v>#N/A</v>
      </c>
      <c r="K139" s="48" t="e">
        <v>#N/A</v>
      </c>
      <c r="L139" s="43"/>
      <c r="M139" s="43"/>
      <c r="N139" s="43"/>
      <c r="O139" s="49"/>
    </row>
    <row r="140" spans="1:15" s="32" customFormat="1" ht="37.5" hidden="1" customHeight="1" thickBot="1" x14ac:dyDescent="0.2">
      <c r="B140" s="33"/>
      <c r="C140" s="50"/>
      <c r="D140" s="51"/>
      <c r="E140" s="52"/>
      <c r="F140" s="53" t="e">
        <v>#N/A</v>
      </c>
      <c r="G140" s="54"/>
      <c r="H140" s="51"/>
      <c r="I140" s="55"/>
      <c r="J140" s="55"/>
      <c r="K140" s="56"/>
      <c r="L140" s="51"/>
      <c r="M140" s="51"/>
      <c r="N140" s="51"/>
      <c r="O140" s="57"/>
    </row>
    <row r="141" spans="1:15" s="32" customFormat="1" ht="33" hidden="1" customHeight="1" x14ac:dyDescent="0.15">
      <c r="A141" s="32">
        <v>72</v>
      </c>
      <c r="B141" s="23" t="s">
        <v>72</v>
      </c>
      <c r="C141" s="34" t="s">
        <v>73</v>
      </c>
      <c r="D141" s="35" t="s">
        <v>18</v>
      </c>
      <c r="E141" s="36">
        <v>0</v>
      </c>
      <c r="F141" s="58" t="e">
        <v>#N/A</v>
      </c>
      <c r="G141" s="38" t="e">
        <v>#N/A</v>
      </c>
      <c r="H141" s="35" t="s">
        <v>20</v>
      </c>
      <c r="I141" s="39" t="e">
        <v>#N/A</v>
      </c>
      <c r="J141" s="39" t="e">
        <v>#N/A</v>
      </c>
      <c r="K141" s="40" t="e">
        <v>#N/A</v>
      </c>
      <c r="L141" s="35"/>
      <c r="M141" s="35"/>
      <c r="N141" s="35"/>
      <c r="O141" s="41"/>
    </row>
    <row r="142" spans="1:15" s="32" customFormat="1" ht="37.5" hidden="1" customHeight="1" thickBot="1" x14ac:dyDescent="0.2">
      <c r="B142" s="33"/>
      <c r="C142" s="50"/>
      <c r="D142" s="51"/>
      <c r="E142" s="52"/>
      <c r="F142" s="53" t="e">
        <v>#N/A</v>
      </c>
      <c r="G142" s="54"/>
      <c r="H142" s="51"/>
      <c r="I142" s="55"/>
      <c r="J142" s="55"/>
      <c r="K142" s="56"/>
      <c r="L142" s="51"/>
      <c r="M142" s="51"/>
      <c r="N142" s="51"/>
      <c r="O142" s="57"/>
    </row>
    <row r="143" spans="1:15" s="32" customFormat="1" ht="33" hidden="1" customHeight="1" x14ac:dyDescent="0.15">
      <c r="A143" s="32">
        <v>73</v>
      </c>
      <c r="B143" s="23" t="s">
        <v>72</v>
      </c>
      <c r="C143" s="34" t="s">
        <v>73</v>
      </c>
      <c r="D143" s="35" t="s">
        <v>18</v>
      </c>
      <c r="E143" s="36">
        <v>0</v>
      </c>
      <c r="F143" s="58" t="e">
        <v>#N/A</v>
      </c>
      <c r="G143" s="38" t="e">
        <v>#N/A</v>
      </c>
      <c r="H143" s="35" t="s">
        <v>20</v>
      </c>
      <c r="I143" s="39" t="e">
        <v>#N/A</v>
      </c>
      <c r="J143" s="39" t="e">
        <v>#N/A</v>
      </c>
      <c r="K143" s="40" t="e">
        <v>#N/A</v>
      </c>
      <c r="L143" s="35"/>
      <c r="M143" s="35"/>
      <c r="N143" s="35"/>
      <c r="O143" s="41"/>
    </row>
    <row r="144" spans="1:15" s="32" customFormat="1" ht="37.5" hidden="1" customHeight="1" thickBot="1" x14ac:dyDescent="0.2">
      <c r="B144" s="33"/>
      <c r="C144" s="73"/>
      <c r="D144" s="74"/>
      <c r="E144" s="75"/>
      <c r="F144" s="76" t="e">
        <v>#N/A</v>
      </c>
      <c r="G144" s="77"/>
      <c r="H144" s="74"/>
      <c r="I144" s="78"/>
      <c r="J144" s="78"/>
      <c r="K144" s="79"/>
      <c r="L144" s="74"/>
      <c r="M144" s="74"/>
      <c r="N144" s="74"/>
      <c r="O144" s="80"/>
    </row>
    <row r="145" spans="1:19" s="32" customFormat="1" ht="33" hidden="1" customHeight="1" x14ac:dyDescent="0.15">
      <c r="A145" s="32">
        <v>44</v>
      </c>
      <c r="B145" s="23" t="s">
        <v>72</v>
      </c>
      <c r="C145" s="34" t="s">
        <v>73</v>
      </c>
      <c r="D145" s="35" t="s">
        <v>18</v>
      </c>
      <c r="E145" s="36">
        <v>0</v>
      </c>
      <c r="F145" s="58" t="e">
        <v>#N/A</v>
      </c>
      <c r="G145" s="38" t="e">
        <v>#N/A</v>
      </c>
      <c r="H145" s="35" t="s">
        <v>20</v>
      </c>
      <c r="I145" s="39" t="e">
        <v>#N/A</v>
      </c>
      <c r="J145" s="39" t="e">
        <v>#N/A</v>
      </c>
      <c r="K145" s="40" t="e">
        <v>#N/A</v>
      </c>
      <c r="L145" s="35"/>
      <c r="M145" s="35"/>
      <c r="N145" s="35"/>
      <c r="O145" s="41"/>
    </row>
    <row r="146" spans="1:19" s="32" customFormat="1" ht="37.5" hidden="1" customHeight="1" thickBot="1" x14ac:dyDescent="0.2">
      <c r="B146" s="33"/>
      <c r="C146" s="73"/>
      <c r="D146" s="74"/>
      <c r="E146" s="75"/>
      <c r="F146" s="76" t="e">
        <v>#N/A</v>
      </c>
      <c r="G146" s="77"/>
      <c r="H146" s="74"/>
      <c r="I146" s="78"/>
      <c r="J146" s="78"/>
      <c r="K146" s="79"/>
      <c r="L146" s="74"/>
      <c r="M146" s="74"/>
      <c r="N146" s="74"/>
      <c r="O146" s="80"/>
    </row>
    <row r="147" spans="1:19" s="32" customFormat="1" ht="33" hidden="1" customHeight="1" x14ac:dyDescent="0.15">
      <c r="A147" s="32">
        <v>42</v>
      </c>
      <c r="B147" s="23" t="s">
        <v>72</v>
      </c>
      <c r="C147" s="34" t="s">
        <v>73</v>
      </c>
      <c r="D147" s="35" t="s">
        <v>18</v>
      </c>
      <c r="E147" s="36">
        <v>0</v>
      </c>
      <c r="F147" s="58" t="e">
        <v>#N/A</v>
      </c>
      <c r="G147" s="38" t="e">
        <v>#N/A</v>
      </c>
      <c r="H147" s="35" t="s">
        <v>20</v>
      </c>
      <c r="I147" s="39" t="e">
        <v>#N/A</v>
      </c>
      <c r="J147" s="39" t="e">
        <v>#N/A</v>
      </c>
      <c r="K147" s="40" t="e">
        <v>#N/A</v>
      </c>
      <c r="L147" s="35"/>
      <c r="M147" s="35"/>
      <c r="N147" s="35"/>
      <c r="O147" s="41"/>
    </row>
    <row r="148" spans="1:19" s="32" customFormat="1" ht="37.5" hidden="1" customHeight="1" thickBot="1" x14ac:dyDescent="0.2">
      <c r="B148" s="33"/>
      <c r="C148" s="73"/>
      <c r="D148" s="74"/>
      <c r="E148" s="75"/>
      <c r="F148" s="76" t="e">
        <v>#N/A</v>
      </c>
      <c r="G148" s="77"/>
      <c r="H148" s="74"/>
      <c r="I148" s="78"/>
      <c r="J148" s="78"/>
      <c r="K148" s="79"/>
      <c r="L148" s="74"/>
      <c r="M148" s="74"/>
      <c r="N148" s="74"/>
      <c r="O148" s="80"/>
    </row>
    <row r="149" spans="1:19" s="32" customFormat="1" ht="33" hidden="1" customHeight="1" x14ac:dyDescent="0.15">
      <c r="A149" s="32">
        <v>42</v>
      </c>
      <c r="B149" s="23" t="s">
        <v>72</v>
      </c>
      <c r="C149" s="34" t="s">
        <v>73</v>
      </c>
      <c r="D149" s="35" t="s">
        <v>18</v>
      </c>
      <c r="E149" s="36">
        <v>0</v>
      </c>
      <c r="F149" s="58" t="e">
        <v>#N/A</v>
      </c>
      <c r="G149" s="38" t="e">
        <v>#N/A</v>
      </c>
      <c r="H149" s="35" t="s">
        <v>20</v>
      </c>
      <c r="I149" s="39" t="e">
        <v>#N/A</v>
      </c>
      <c r="J149" s="39" t="e">
        <v>#N/A</v>
      </c>
      <c r="K149" s="40" t="e">
        <v>#N/A</v>
      </c>
      <c r="L149" s="35"/>
      <c r="M149" s="35"/>
      <c r="N149" s="35"/>
      <c r="O149" s="41"/>
    </row>
    <row r="150" spans="1:19" s="32" customFormat="1" ht="37.5" hidden="1" customHeight="1" thickBot="1" x14ac:dyDescent="0.2">
      <c r="B150" s="33"/>
      <c r="C150" s="73"/>
      <c r="D150" s="74"/>
      <c r="E150" s="75"/>
      <c r="F150" s="76" t="e">
        <v>#N/A</v>
      </c>
      <c r="G150" s="77"/>
      <c r="H150" s="74"/>
      <c r="I150" s="78"/>
      <c r="J150" s="78"/>
      <c r="K150" s="79"/>
      <c r="L150" s="74"/>
      <c r="M150" s="74"/>
      <c r="N150" s="74"/>
      <c r="O150" s="80"/>
    </row>
    <row r="151" spans="1:19" x14ac:dyDescent="0.15">
      <c r="C151" s="88" t="s">
        <v>74</v>
      </c>
      <c r="D151" s="89"/>
      <c r="E151" s="90"/>
      <c r="F151" s="89"/>
      <c r="G151" s="91"/>
      <c r="H151" s="89"/>
      <c r="I151" s="89"/>
      <c r="J151" s="89"/>
      <c r="K151" s="92"/>
      <c r="L151" s="89"/>
      <c r="M151" s="89"/>
      <c r="N151" s="89"/>
      <c r="O151" s="89"/>
      <c r="S151" s="32" t="s">
        <v>75</v>
      </c>
    </row>
    <row r="152" spans="1:19" x14ac:dyDescent="0.15">
      <c r="C152" s="93" t="s">
        <v>76</v>
      </c>
      <c r="D152" s="32"/>
      <c r="E152" s="94"/>
      <c r="F152" s="32"/>
      <c r="G152" s="95"/>
      <c r="H152" s="32"/>
      <c r="I152" s="32"/>
      <c r="J152" s="32"/>
      <c r="K152" s="96"/>
      <c r="L152" s="32"/>
      <c r="M152" s="32"/>
      <c r="N152" s="32"/>
      <c r="O152" s="32"/>
    </row>
    <row r="153" spans="1:19" x14ac:dyDescent="0.15">
      <c r="C153" s="32"/>
      <c r="D153" s="32"/>
      <c r="E153" s="94"/>
      <c r="F153" s="32"/>
      <c r="G153" s="95"/>
      <c r="H153" s="32"/>
      <c r="I153" s="32"/>
      <c r="J153" s="32"/>
      <c r="K153" s="96"/>
      <c r="L153" s="32"/>
      <c r="M153" s="32"/>
      <c r="N153" s="32"/>
      <c r="O153" s="32"/>
    </row>
  </sheetData>
  <autoFilter ref="C4:O152"/>
  <mergeCells count="961">
    <mergeCell ref="K149:K150"/>
    <mergeCell ref="L149:L150"/>
    <mergeCell ref="M149:M150"/>
    <mergeCell ref="N149:N150"/>
    <mergeCell ref="O149:O150"/>
    <mergeCell ref="N147:N148"/>
    <mergeCell ref="O147:O148"/>
    <mergeCell ref="B149:B150"/>
    <mergeCell ref="C149:C150"/>
    <mergeCell ref="D149:D150"/>
    <mergeCell ref="E149:E150"/>
    <mergeCell ref="G149:G150"/>
    <mergeCell ref="H149:H150"/>
    <mergeCell ref="I149:I150"/>
    <mergeCell ref="J149:J150"/>
    <mergeCell ref="H147:H148"/>
    <mergeCell ref="I147:I148"/>
    <mergeCell ref="J147:J148"/>
    <mergeCell ref="K147:K148"/>
    <mergeCell ref="L147:L148"/>
    <mergeCell ref="M147:M148"/>
    <mergeCell ref="K145:K146"/>
    <mergeCell ref="L145:L146"/>
    <mergeCell ref="M145:M146"/>
    <mergeCell ref="N145:N146"/>
    <mergeCell ref="O145:O146"/>
    <mergeCell ref="B147:B148"/>
    <mergeCell ref="C147:C148"/>
    <mergeCell ref="D147:D148"/>
    <mergeCell ref="E147:E148"/>
    <mergeCell ref="G147:G148"/>
    <mergeCell ref="N143:N144"/>
    <mergeCell ref="O143:O144"/>
    <mergeCell ref="B145:B146"/>
    <mergeCell ref="C145:C146"/>
    <mergeCell ref="D145:D146"/>
    <mergeCell ref="E145:E146"/>
    <mergeCell ref="G145:G146"/>
    <mergeCell ref="H145:H146"/>
    <mergeCell ref="I145:I146"/>
    <mergeCell ref="J145:J146"/>
    <mergeCell ref="H143:H144"/>
    <mergeCell ref="I143:I144"/>
    <mergeCell ref="J143:J144"/>
    <mergeCell ref="K143:K144"/>
    <mergeCell ref="L143:L144"/>
    <mergeCell ref="M143:M144"/>
    <mergeCell ref="K141:K142"/>
    <mergeCell ref="L141:L142"/>
    <mergeCell ref="M141:M142"/>
    <mergeCell ref="N141:N142"/>
    <mergeCell ref="O141:O142"/>
    <mergeCell ref="B143:B144"/>
    <mergeCell ref="C143:C144"/>
    <mergeCell ref="D143:D144"/>
    <mergeCell ref="E143:E144"/>
    <mergeCell ref="G143:G144"/>
    <mergeCell ref="N139:N140"/>
    <mergeCell ref="O139:O140"/>
    <mergeCell ref="B141:B142"/>
    <mergeCell ref="C141:C142"/>
    <mergeCell ref="D141:D142"/>
    <mergeCell ref="E141:E142"/>
    <mergeCell ref="G141:G142"/>
    <mergeCell ref="H141:H142"/>
    <mergeCell ref="I141:I142"/>
    <mergeCell ref="J141:J142"/>
    <mergeCell ref="H139:H140"/>
    <mergeCell ref="I139:I140"/>
    <mergeCell ref="J139:J140"/>
    <mergeCell ref="K139:K140"/>
    <mergeCell ref="L139:L140"/>
    <mergeCell ref="M139:M140"/>
    <mergeCell ref="K137:K138"/>
    <mergeCell ref="L137:L138"/>
    <mergeCell ref="M137:M138"/>
    <mergeCell ref="N137:N138"/>
    <mergeCell ref="O137:O138"/>
    <mergeCell ref="B139:B140"/>
    <mergeCell ref="C139:C140"/>
    <mergeCell ref="D139:D140"/>
    <mergeCell ref="E139:E140"/>
    <mergeCell ref="G139:G140"/>
    <mergeCell ref="N135:N136"/>
    <mergeCell ref="O135:O136"/>
    <mergeCell ref="B137:B138"/>
    <mergeCell ref="C137:C138"/>
    <mergeCell ref="D137:D138"/>
    <mergeCell ref="E137:E138"/>
    <mergeCell ref="G137:G138"/>
    <mergeCell ref="H137:H138"/>
    <mergeCell ref="I137:I138"/>
    <mergeCell ref="J137:J138"/>
    <mergeCell ref="H135:H136"/>
    <mergeCell ref="I135:I136"/>
    <mergeCell ref="J135:J136"/>
    <mergeCell ref="K135:K136"/>
    <mergeCell ref="L135:L136"/>
    <mergeCell ref="M135:M136"/>
    <mergeCell ref="K133:K134"/>
    <mergeCell ref="L133:L134"/>
    <mergeCell ref="M133:M134"/>
    <mergeCell ref="N133:N134"/>
    <mergeCell ref="O133:O134"/>
    <mergeCell ref="B135:B136"/>
    <mergeCell ref="C135:C136"/>
    <mergeCell ref="D135:D136"/>
    <mergeCell ref="E135:E136"/>
    <mergeCell ref="G135:G136"/>
    <mergeCell ref="N131:N132"/>
    <mergeCell ref="O131:O132"/>
    <mergeCell ref="B133:B134"/>
    <mergeCell ref="C133:C134"/>
    <mergeCell ref="D133:D134"/>
    <mergeCell ref="E133:E134"/>
    <mergeCell ref="G133:G134"/>
    <mergeCell ref="H133:H134"/>
    <mergeCell ref="I133:I134"/>
    <mergeCell ref="J133:J134"/>
    <mergeCell ref="H131:H132"/>
    <mergeCell ref="I131:I132"/>
    <mergeCell ref="J131:J132"/>
    <mergeCell ref="K131:K132"/>
    <mergeCell ref="L131:L132"/>
    <mergeCell ref="M131:M132"/>
    <mergeCell ref="K129:K130"/>
    <mergeCell ref="L129:L130"/>
    <mergeCell ref="M129:M130"/>
    <mergeCell ref="N129:N130"/>
    <mergeCell ref="O129:O130"/>
    <mergeCell ref="B131:B132"/>
    <mergeCell ref="C131:C132"/>
    <mergeCell ref="D131:D132"/>
    <mergeCell ref="E131:E132"/>
    <mergeCell ref="G131:G132"/>
    <mergeCell ref="N127:N128"/>
    <mergeCell ref="O127:O128"/>
    <mergeCell ref="B129:B130"/>
    <mergeCell ref="C129:C130"/>
    <mergeCell ref="D129:D130"/>
    <mergeCell ref="E129:E130"/>
    <mergeCell ref="G129:G130"/>
    <mergeCell ref="H129:H130"/>
    <mergeCell ref="I129:I130"/>
    <mergeCell ref="J129:J130"/>
    <mergeCell ref="H127:H128"/>
    <mergeCell ref="I127:I128"/>
    <mergeCell ref="J127:J128"/>
    <mergeCell ref="K127:K128"/>
    <mergeCell ref="L127:L128"/>
    <mergeCell ref="M127:M128"/>
    <mergeCell ref="K125:K126"/>
    <mergeCell ref="L125:L126"/>
    <mergeCell ref="M125:M126"/>
    <mergeCell ref="N125:N126"/>
    <mergeCell ref="O125:O126"/>
    <mergeCell ref="B127:B128"/>
    <mergeCell ref="C127:C128"/>
    <mergeCell ref="D127:D128"/>
    <mergeCell ref="E127:E128"/>
    <mergeCell ref="G127:G128"/>
    <mergeCell ref="N123:N124"/>
    <mergeCell ref="O123:O124"/>
    <mergeCell ref="B125:B126"/>
    <mergeCell ref="C125:C126"/>
    <mergeCell ref="D125:D126"/>
    <mergeCell ref="E125:E126"/>
    <mergeCell ref="G125:G126"/>
    <mergeCell ref="H125:H126"/>
    <mergeCell ref="I125:I126"/>
    <mergeCell ref="J125:J126"/>
    <mergeCell ref="H123:H124"/>
    <mergeCell ref="I123:I124"/>
    <mergeCell ref="J123:J124"/>
    <mergeCell ref="K123:K124"/>
    <mergeCell ref="L123:L124"/>
    <mergeCell ref="M123:M124"/>
    <mergeCell ref="K121:K122"/>
    <mergeCell ref="L121:L122"/>
    <mergeCell ref="M121:M122"/>
    <mergeCell ref="N121:N122"/>
    <mergeCell ref="O121:O122"/>
    <mergeCell ref="B123:B124"/>
    <mergeCell ref="C123:C124"/>
    <mergeCell ref="D123:D124"/>
    <mergeCell ref="E123:E124"/>
    <mergeCell ref="G123:G124"/>
    <mergeCell ref="N119:N120"/>
    <mergeCell ref="O119:O120"/>
    <mergeCell ref="B121:B122"/>
    <mergeCell ref="C121:C122"/>
    <mergeCell ref="D121:D122"/>
    <mergeCell ref="E121:E122"/>
    <mergeCell ref="G121:G122"/>
    <mergeCell ref="H121:H122"/>
    <mergeCell ref="I121:I122"/>
    <mergeCell ref="J121:J122"/>
    <mergeCell ref="H119:H120"/>
    <mergeCell ref="I119:I120"/>
    <mergeCell ref="J119:J120"/>
    <mergeCell ref="K119:K120"/>
    <mergeCell ref="L119:L120"/>
    <mergeCell ref="M119:M120"/>
    <mergeCell ref="K117:K118"/>
    <mergeCell ref="L117:L118"/>
    <mergeCell ref="M117:M118"/>
    <mergeCell ref="N117:N118"/>
    <mergeCell ref="O117:O118"/>
    <mergeCell ref="B119:B120"/>
    <mergeCell ref="C119:C120"/>
    <mergeCell ref="D119:D120"/>
    <mergeCell ref="E119:E120"/>
    <mergeCell ref="G119:G120"/>
    <mergeCell ref="N115:N116"/>
    <mergeCell ref="O115:O116"/>
    <mergeCell ref="B117:B118"/>
    <mergeCell ref="C117:C118"/>
    <mergeCell ref="D117:D118"/>
    <mergeCell ref="E117:E118"/>
    <mergeCell ref="G117:G118"/>
    <mergeCell ref="H117:H118"/>
    <mergeCell ref="I117:I118"/>
    <mergeCell ref="J117:J118"/>
    <mergeCell ref="H115:H116"/>
    <mergeCell ref="I115:I116"/>
    <mergeCell ref="J115:J116"/>
    <mergeCell ref="K115:K116"/>
    <mergeCell ref="L115:L116"/>
    <mergeCell ref="M115:M116"/>
    <mergeCell ref="K113:K114"/>
    <mergeCell ref="L113:L114"/>
    <mergeCell ref="M113:M114"/>
    <mergeCell ref="N113:N114"/>
    <mergeCell ref="O113:O114"/>
    <mergeCell ref="B115:B116"/>
    <mergeCell ref="C115:C116"/>
    <mergeCell ref="D115:D116"/>
    <mergeCell ref="E115:E116"/>
    <mergeCell ref="G115:G116"/>
    <mergeCell ref="N111:N112"/>
    <mergeCell ref="O111:O112"/>
    <mergeCell ref="B113:B114"/>
    <mergeCell ref="C113:C114"/>
    <mergeCell ref="D113:D114"/>
    <mergeCell ref="E113:E114"/>
    <mergeCell ref="G113:G114"/>
    <mergeCell ref="H113:H114"/>
    <mergeCell ref="I113:I114"/>
    <mergeCell ref="J113:J114"/>
    <mergeCell ref="H111:H112"/>
    <mergeCell ref="I111:I112"/>
    <mergeCell ref="J111:J112"/>
    <mergeCell ref="K111:K112"/>
    <mergeCell ref="L111:L112"/>
    <mergeCell ref="M111:M112"/>
    <mergeCell ref="K109:K110"/>
    <mergeCell ref="L109:L110"/>
    <mergeCell ref="M109:M110"/>
    <mergeCell ref="N109:N110"/>
    <mergeCell ref="O109:O110"/>
    <mergeCell ref="B111:B112"/>
    <mergeCell ref="C111:C112"/>
    <mergeCell ref="D111:D112"/>
    <mergeCell ref="E111:E112"/>
    <mergeCell ref="G111:G112"/>
    <mergeCell ref="N107:N108"/>
    <mergeCell ref="O107:O108"/>
    <mergeCell ref="B109:B110"/>
    <mergeCell ref="C109:C110"/>
    <mergeCell ref="D109:D110"/>
    <mergeCell ref="E109:E110"/>
    <mergeCell ref="G109:G110"/>
    <mergeCell ref="H109:H110"/>
    <mergeCell ref="I109:I110"/>
    <mergeCell ref="J109:J110"/>
    <mergeCell ref="H107:H108"/>
    <mergeCell ref="I107:I108"/>
    <mergeCell ref="J107:J108"/>
    <mergeCell ref="K107:K108"/>
    <mergeCell ref="L107:L108"/>
    <mergeCell ref="M107:M108"/>
    <mergeCell ref="K105:K106"/>
    <mergeCell ref="L105:L106"/>
    <mergeCell ref="M105:M106"/>
    <mergeCell ref="N105:N106"/>
    <mergeCell ref="O105:O106"/>
    <mergeCell ref="B107:B108"/>
    <mergeCell ref="C107:C108"/>
    <mergeCell ref="D107:D108"/>
    <mergeCell ref="E107:E108"/>
    <mergeCell ref="G107:G108"/>
    <mergeCell ref="N103:N104"/>
    <mergeCell ref="O103:O104"/>
    <mergeCell ref="B105:B106"/>
    <mergeCell ref="C105:C106"/>
    <mergeCell ref="D105:D106"/>
    <mergeCell ref="E105:E106"/>
    <mergeCell ref="G105:G106"/>
    <mergeCell ref="H105:H106"/>
    <mergeCell ref="I105:I106"/>
    <mergeCell ref="J105:J106"/>
    <mergeCell ref="H103:H104"/>
    <mergeCell ref="I103:I104"/>
    <mergeCell ref="J103:J104"/>
    <mergeCell ref="K103:K104"/>
    <mergeCell ref="L103:L104"/>
    <mergeCell ref="M103:M104"/>
    <mergeCell ref="K101:K102"/>
    <mergeCell ref="L101:L102"/>
    <mergeCell ref="M101:M102"/>
    <mergeCell ref="N101:N102"/>
    <mergeCell ref="O101:O102"/>
    <mergeCell ref="B103:B104"/>
    <mergeCell ref="C103:C104"/>
    <mergeCell ref="D103:D104"/>
    <mergeCell ref="E103:E104"/>
    <mergeCell ref="G103:G104"/>
    <mergeCell ref="N99:N100"/>
    <mergeCell ref="O99:O100"/>
    <mergeCell ref="B101:B102"/>
    <mergeCell ref="C101:C102"/>
    <mergeCell ref="D101:D102"/>
    <mergeCell ref="E101:E102"/>
    <mergeCell ref="G101:G102"/>
    <mergeCell ref="H101:H102"/>
    <mergeCell ref="I101:I102"/>
    <mergeCell ref="J101:J102"/>
    <mergeCell ref="H99:H100"/>
    <mergeCell ref="I99:I100"/>
    <mergeCell ref="J99:J100"/>
    <mergeCell ref="K99:K100"/>
    <mergeCell ref="L99:L100"/>
    <mergeCell ref="M99:M100"/>
    <mergeCell ref="K97:K98"/>
    <mergeCell ref="L97:L98"/>
    <mergeCell ref="M97:M98"/>
    <mergeCell ref="N97:N98"/>
    <mergeCell ref="O97:O98"/>
    <mergeCell ref="B99:B100"/>
    <mergeCell ref="C99:C100"/>
    <mergeCell ref="D99:D100"/>
    <mergeCell ref="E99:E100"/>
    <mergeCell ref="G99:G100"/>
    <mergeCell ref="N95:N96"/>
    <mergeCell ref="O95:O96"/>
    <mergeCell ref="B97:B98"/>
    <mergeCell ref="C97:C98"/>
    <mergeCell ref="D97:D98"/>
    <mergeCell ref="E97:E98"/>
    <mergeCell ref="G97:G98"/>
    <mergeCell ref="H97:H98"/>
    <mergeCell ref="I97:I98"/>
    <mergeCell ref="J97:J98"/>
    <mergeCell ref="H95:H96"/>
    <mergeCell ref="I95:I96"/>
    <mergeCell ref="J95:J96"/>
    <mergeCell ref="K95:K96"/>
    <mergeCell ref="L95:L96"/>
    <mergeCell ref="M95:M96"/>
    <mergeCell ref="K93:K94"/>
    <mergeCell ref="L93:L94"/>
    <mergeCell ref="M93:M94"/>
    <mergeCell ref="N93:N94"/>
    <mergeCell ref="O93:O94"/>
    <mergeCell ref="B95:B96"/>
    <mergeCell ref="C95:C96"/>
    <mergeCell ref="D95:D96"/>
    <mergeCell ref="E95:E96"/>
    <mergeCell ref="G95:G96"/>
    <mergeCell ref="N91:N92"/>
    <mergeCell ref="O91:O92"/>
    <mergeCell ref="B93:B94"/>
    <mergeCell ref="C93:C94"/>
    <mergeCell ref="D93:D94"/>
    <mergeCell ref="E93:E94"/>
    <mergeCell ref="G93:G94"/>
    <mergeCell ref="H93:H94"/>
    <mergeCell ref="I93:I94"/>
    <mergeCell ref="J93:J94"/>
    <mergeCell ref="H91:H92"/>
    <mergeCell ref="I91:I92"/>
    <mergeCell ref="J91:J92"/>
    <mergeCell ref="K91:K92"/>
    <mergeCell ref="L91:L92"/>
    <mergeCell ref="M91:M92"/>
    <mergeCell ref="K89:K90"/>
    <mergeCell ref="L89:L90"/>
    <mergeCell ref="M89:M90"/>
    <mergeCell ref="N89:N90"/>
    <mergeCell ref="O89:O90"/>
    <mergeCell ref="B91:B92"/>
    <mergeCell ref="C91:C92"/>
    <mergeCell ref="D91:D92"/>
    <mergeCell ref="E91:E92"/>
    <mergeCell ref="G91:G92"/>
    <mergeCell ref="N87:N88"/>
    <mergeCell ref="O87:O88"/>
    <mergeCell ref="B89:B90"/>
    <mergeCell ref="C89:C90"/>
    <mergeCell ref="D89:D90"/>
    <mergeCell ref="E89:E90"/>
    <mergeCell ref="G89:G90"/>
    <mergeCell ref="H89:H90"/>
    <mergeCell ref="I89:I90"/>
    <mergeCell ref="J89:J90"/>
    <mergeCell ref="H87:H88"/>
    <mergeCell ref="I87:I88"/>
    <mergeCell ref="J87:J88"/>
    <mergeCell ref="K87:K88"/>
    <mergeCell ref="L87:L88"/>
    <mergeCell ref="M87:M88"/>
    <mergeCell ref="K85:K86"/>
    <mergeCell ref="L85:L86"/>
    <mergeCell ref="M85:M86"/>
    <mergeCell ref="N85:N86"/>
    <mergeCell ref="O85:O86"/>
    <mergeCell ref="B87:B88"/>
    <mergeCell ref="C87:C88"/>
    <mergeCell ref="D87:D88"/>
    <mergeCell ref="E87:E88"/>
    <mergeCell ref="G87:G88"/>
    <mergeCell ref="N83:N84"/>
    <mergeCell ref="O83:O84"/>
    <mergeCell ref="B85:B86"/>
    <mergeCell ref="C85:C86"/>
    <mergeCell ref="D85:D86"/>
    <mergeCell ref="E85:E86"/>
    <mergeCell ref="G85:G86"/>
    <mergeCell ref="H85:H86"/>
    <mergeCell ref="I85:I86"/>
    <mergeCell ref="J85:J86"/>
    <mergeCell ref="H83:H84"/>
    <mergeCell ref="I83:I84"/>
    <mergeCell ref="J83:J84"/>
    <mergeCell ref="K83:K84"/>
    <mergeCell ref="L83:L84"/>
    <mergeCell ref="M83:M84"/>
    <mergeCell ref="K81:K82"/>
    <mergeCell ref="L81:L82"/>
    <mergeCell ref="M81:M82"/>
    <mergeCell ref="N81:N82"/>
    <mergeCell ref="O81:O82"/>
    <mergeCell ref="B83:B84"/>
    <mergeCell ref="C83:C84"/>
    <mergeCell ref="D83:D84"/>
    <mergeCell ref="E83:E84"/>
    <mergeCell ref="G83:G84"/>
    <mergeCell ref="N79:N80"/>
    <mergeCell ref="O79:O80"/>
    <mergeCell ref="B81:B82"/>
    <mergeCell ref="C81:C82"/>
    <mergeCell ref="D81:D82"/>
    <mergeCell ref="E81:E82"/>
    <mergeCell ref="G81:G82"/>
    <mergeCell ref="H81:H82"/>
    <mergeCell ref="I81:I82"/>
    <mergeCell ref="J81:J82"/>
    <mergeCell ref="H79:H80"/>
    <mergeCell ref="I79:I80"/>
    <mergeCell ref="J79:J80"/>
    <mergeCell ref="K79:K80"/>
    <mergeCell ref="L79:L80"/>
    <mergeCell ref="M79:M80"/>
    <mergeCell ref="K77:K78"/>
    <mergeCell ref="L77:L78"/>
    <mergeCell ref="M77:M78"/>
    <mergeCell ref="N77:N78"/>
    <mergeCell ref="O77:O78"/>
    <mergeCell ref="B79:B80"/>
    <mergeCell ref="C79:C80"/>
    <mergeCell ref="D79:D80"/>
    <mergeCell ref="E79:E80"/>
    <mergeCell ref="G79:G80"/>
    <mergeCell ref="N75:N76"/>
    <mergeCell ref="O75:O76"/>
    <mergeCell ref="B77:B78"/>
    <mergeCell ref="C77:C78"/>
    <mergeCell ref="D77:D78"/>
    <mergeCell ref="E77:E78"/>
    <mergeCell ref="G77:G78"/>
    <mergeCell ref="H77:H78"/>
    <mergeCell ref="I77:I78"/>
    <mergeCell ref="J77:J78"/>
    <mergeCell ref="H75:H76"/>
    <mergeCell ref="I75:I76"/>
    <mergeCell ref="J75:J76"/>
    <mergeCell ref="K75:K76"/>
    <mergeCell ref="L75:L76"/>
    <mergeCell ref="M75:M76"/>
    <mergeCell ref="K73:K74"/>
    <mergeCell ref="L73:L74"/>
    <mergeCell ref="M73:M74"/>
    <mergeCell ref="N73:N74"/>
    <mergeCell ref="O73:O74"/>
    <mergeCell ref="B75:B76"/>
    <mergeCell ref="C75:C76"/>
    <mergeCell ref="D75:D76"/>
    <mergeCell ref="E75:E76"/>
    <mergeCell ref="G75:G76"/>
    <mergeCell ref="N71:N72"/>
    <mergeCell ref="O71:O72"/>
    <mergeCell ref="B73:B74"/>
    <mergeCell ref="C73:C74"/>
    <mergeCell ref="D73:D74"/>
    <mergeCell ref="E73:E74"/>
    <mergeCell ref="G73:G74"/>
    <mergeCell ref="H73:H74"/>
    <mergeCell ref="I73:I74"/>
    <mergeCell ref="J73:J74"/>
    <mergeCell ref="H71:H72"/>
    <mergeCell ref="I71:I72"/>
    <mergeCell ref="J71:J72"/>
    <mergeCell ref="K71:K72"/>
    <mergeCell ref="L71:L72"/>
    <mergeCell ref="M71:M72"/>
    <mergeCell ref="K69:K70"/>
    <mergeCell ref="L69:L70"/>
    <mergeCell ref="M69:M70"/>
    <mergeCell ref="N69:N70"/>
    <mergeCell ref="O69:O70"/>
    <mergeCell ref="B71:B72"/>
    <mergeCell ref="C71:C72"/>
    <mergeCell ref="D71:D72"/>
    <mergeCell ref="E71:E72"/>
    <mergeCell ref="G71:G72"/>
    <mergeCell ref="N67:N68"/>
    <mergeCell ref="O67:O68"/>
    <mergeCell ref="B69:B70"/>
    <mergeCell ref="C69:C70"/>
    <mergeCell ref="D69:D70"/>
    <mergeCell ref="E69:E70"/>
    <mergeCell ref="G69:G70"/>
    <mergeCell ref="H69:H70"/>
    <mergeCell ref="I69:I70"/>
    <mergeCell ref="J69:J70"/>
    <mergeCell ref="H67:H68"/>
    <mergeCell ref="I67:I68"/>
    <mergeCell ref="J67:J68"/>
    <mergeCell ref="K67:K68"/>
    <mergeCell ref="L67:L68"/>
    <mergeCell ref="M67:M68"/>
    <mergeCell ref="K65:K66"/>
    <mergeCell ref="L65:L66"/>
    <mergeCell ref="M65:M66"/>
    <mergeCell ref="N65:N66"/>
    <mergeCell ref="O65:O66"/>
    <mergeCell ref="B67:B68"/>
    <mergeCell ref="C67:C68"/>
    <mergeCell ref="D67:D68"/>
    <mergeCell ref="E67:E68"/>
    <mergeCell ref="G67:G68"/>
    <mergeCell ref="N63:N64"/>
    <mergeCell ref="O63:O64"/>
    <mergeCell ref="B65:B66"/>
    <mergeCell ref="C65:C66"/>
    <mergeCell ref="D65:D66"/>
    <mergeCell ref="E65:E66"/>
    <mergeCell ref="G65:G66"/>
    <mergeCell ref="H65:H66"/>
    <mergeCell ref="I65:I66"/>
    <mergeCell ref="J65:J66"/>
    <mergeCell ref="H63:H64"/>
    <mergeCell ref="I63:I64"/>
    <mergeCell ref="J63:J64"/>
    <mergeCell ref="K63:K64"/>
    <mergeCell ref="L63:L64"/>
    <mergeCell ref="M63:M64"/>
    <mergeCell ref="K61:K62"/>
    <mergeCell ref="L61:L62"/>
    <mergeCell ref="M61:M62"/>
    <mergeCell ref="N61:N62"/>
    <mergeCell ref="O61:O62"/>
    <mergeCell ref="B63:B64"/>
    <mergeCell ref="C63:C64"/>
    <mergeCell ref="D63:D64"/>
    <mergeCell ref="E63:E64"/>
    <mergeCell ref="G63:G64"/>
    <mergeCell ref="N59:N60"/>
    <mergeCell ref="O59:O60"/>
    <mergeCell ref="B61:B62"/>
    <mergeCell ref="C61:C62"/>
    <mergeCell ref="D61:D62"/>
    <mergeCell ref="E61:E62"/>
    <mergeCell ref="G61:G62"/>
    <mergeCell ref="H61:H62"/>
    <mergeCell ref="I61:I62"/>
    <mergeCell ref="J61:J62"/>
    <mergeCell ref="H59:H60"/>
    <mergeCell ref="I59:I60"/>
    <mergeCell ref="J59:J60"/>
    <mergeCell ref="K59:K60"/>
    <mergeCell ref="L59:L60"/>
    <mergeCell ref="M59:M60"/>
    <mergeCell ref="K57:K58"/>
    <mergeCell ref="L57:L58"/>
    <mergeCell ref="M57:M58"/>
    <mergeCell ref="N57:N58"/>
    <mergeCell ref="O57:O58"/>
    <mergeCell ref="B59:B60"/>
    <mergeCell ref="C59:C60"/>
    <mergeCell ref="D59:D60"/>
    <mergeCell ref="E59:E60"/>
    <mergeCell ref="G59:G60"/>
    <mergeCell ref="N55:N56"/>
    <mergeCell ref="O55:O56"/>
    <mergeCell ref="B57:B58"/>
    <mergeCell ref="C57:C58"/>
    <mergeCell ref="D57:D58"/>
    <mergeCell ref="E57:E58"/>
    <mergeCell ref="G57:G58"/>
    <mergeCell ref="H57:H58"/>
    <mergeCell ref="I57:I58"/>
    <mergeCell ref="J57:J58"/>
    <mergeCell ref="H55:H56"/>
    <mergeCell ref="I55:I56"/>
    <mergeCell ref="J55:J56"/>
    <mergeCell ref="K55:K56"/>
    <mergeCell ref="L55:L56"/>
    <mergeCell ref="M55:M56"/>
    <mergeCell ref="K53:K54"/>
    <mergeCell ref="L53:L54"/>
    <mergeCell ref="M53:M54"/>
    <mergeCell ref="N53:N54"/>
    <mergeCell ref="O53:O54"/>
    <mergeCell ref="B55:B56"/>
    <mergeCell ref="C55:C56"/>
    <mergeCell ref="D55:D56"/>
    <mergeCell ref="E55:E56"/>
    <mergeCell ref="G55:G56"/>
    <mergeCell ref="N51:N52"/>
    <mergeCell ref="O51:O52"/>
    <mergeCell ref="B53:B54"/>
    <mergeCell ref="C53:C54"/>
    <mergeCell ref="D53:D54"/>
    <mergeCell ref="E53:E54"/>
    <mergeCell ref="G53:G54"/>
    <mergeCell ref="H53:H54"/>
    <mergeCell ref="I53:I54"/>
    <mergeCell ref="J53:J54"/>
    <mergeCell ref="H51:H52"/>
    <mergeCell ref="I51:I52"/>
    <mergeCell ref="J51:J52"/>
    <mergeCell ref="K51:K52"/>
    <mergeCell ref="L51:L52"/>
    <mergeCell ref="M51:M52"/>
    <mergeCell ref="K49:K50"/>
    <mergeCell ref="L49:L50"/>
    <mergeCell ref="M49:M50"/>
    <mergeCell ref="N49:N50"/>
    <mergeCell ref="O49:O50"/>
    <mergeCell ref="B51:B52"/>
    <mergeCell ref="C51:C52"/>
    <mergeCell ref="D51:D52"/>
    <mergeCell ref="E51:E52"/>
    <mergeCell ref="G51:G52"/>
    <mergeCell ref="N47:N48"/>
    <mergeCell ref="O47:O48"/>
    <mergeCell ref="B49:B50"/>
    <mergeCell ref="C49:C50"/>
    <mergeCell ref="D49:D50"/>
    <mergeCell ref="E49:E50"/>
    <mergeCell ref="G49:G50"/>
    <mergeCell ref="H49:H50"/>
    <mergeCell ref="I49:I50"/>
    <mergeCell ref="J49:J50"/>
    <mergeCell ref="H47:H48"/>
    <mergeCell ref="I47:I48"/>
    <mergeCell ref="J47:J48"/>
    <mergeCell ref="K47:K48"/>
    <mergeCell ref="L47:L48"/>
    <mergeCell ref="M47:M48"/>
    <mergeCell ref="K45:K46"/>
    <mergeCell ref="L45:L46"/>
    <mergeCell ref="M45:M46"/>
    <mergeCell ref="N45:N46"/>
    <mergeCell ref="O45:O46"/>
    <mergeCell ref="B47:B48"/>
    <mergeCell ref="C47:C48"/>
    <mergeCell ref="D47:D48"/>
    <mergeCell ref="E47:E48"/>
    <mergeCell ref="G47:G48"/>
    <mergeCell ref="N43:N44"/>
    <mergeCell ref="O43:O44"/>
    <mergeCell ref="B45:B46"/>
    <mergeCell ref="C45:C46"/>
    <mergeCell ref="D45:D46"/>
    <mergeCell ref="E45:E46"/>
    <mergeCell ref="G45:G46"/>
    <mergeCell ref="H45:H46"/>
    <mergeCell ref="I45:I46"/>
    <mergeCell ref="J45:J46"/>
    <mergeCell ref="H43:H44"/>
    <mergeCell ref="I43:I44"/>
    <mergeCell ref="J43:J44"/>
    <mergeCell ref="K43:K44"/>
    <mergeCell ref="L43:L44"/>
    <mergeCell ref="M43:M44"/>
    <mergeCell ref="K41:K42"/>
    <mergeCell ref="L41:L42"/>
    <mergeCell ref="M41:M42"/>
    <mergeCell ref="N41:N42"/>
    <mergeCell ref="O41:O42"/>
    <mergeCell ref="B43:B44"/>
    <mergeCell ref="C43:C44"/>
    <mergeCell ref="D43:D44"/>
    <mergeCell ref="E43:E44"/>
    <mergeCell ref="G43:G44"/>
    <mergeCell ref="N39:N40"/>
    <mergeCell ref="O39:O40"/>
    <mergeCell ref="B41:B42"/>
    <mergeCell ref="C41:C42"/>
    <mergeCell ref="D41:D42"/>
    <mergeCell ref="E41:E42"/>
    <mergeCell ref="G41:G42"/>
    <mergeCell ref="H41:H42"/>
    <mergeCell ref="I41:I42"/>
    <mergeCell ref="J41:J42"/>
    <mergeCell ref="H39:H40"/>
    <mergeCell ref="I39:I40"/>
    <mergeCell ref="J39:J40"/>
    <mergeCell ref="K39:K40"/>
    <mergeCell ref="L39:L40"/>
    <mergeCell ref="M39:M40"/>
    <mergeCell ref="K37:K38"/>
    <mergeCell ref="L37:L38"/>
    <mergeCell ref="M37:M38"/>
    <mergeCell ref="N37:N38"/>
    <mergeCell ref="O37:O38"/>
    <mergeCell ref="B39:B40"/>
    <mergeCell ref="C39:C40"/>
    <mergeCell ref="D39:D40"/>
    <mergeCell ref="E39:E40"/>
    <mergeCell ref="G39:G40"/>
    <mergeCell ref="N35:N36"/>
    <mergeCell ref="O35:O36"/>
    <mergeCell ref="B37:B38"/>
    <mergeCell ref="C37:C38"/>
    <mergeCell ref="D37:D38"/>
    <mergeCell ref="E37:E38"/>
    <mergeCell ref="G37:G38"/>
    <mergeCell ref="H37:H38"/>
    <mergeCell ref="I37:I38"/>
    <mergeCell ref="J37:J38"/>
    <mergeCell ref="H35:H36"/>
    <mergeCell ref="I35:I36"/>
    <mergeCell ref="J35:J36"/>
    <mergeCell ref="K35:K36"/>
    <mergeCell ref="L35:L36"/>
    <mergeCell ref="M35:M36"/>
    <mergeCell ref="K33:K34"/>
    <mergeCell ref="L33:L34"/>
    <mergeCell ref="M33:M34"/>
    <mergeCell ref="N33:N34"/>
    <mergeCell ref="O33:O34"/>
    <mergeCell ref="B35:B36"/>
    <mergeCell ref="C35:C36"/>
    <mergeCell ref="D35:D36"/>
    <mergeCell ref="E35:E36"/>
    <mergeCell ref="G35:G36"/>
    <mergeCell ref="N31:N32"/>
    <mergeCell ref="O31:O32"/>
    <mergeCell ref="B33:B34"/>
    <mergeCell ref="C33:C34"/>
    <mergeCell ref="D33:D34"/>
    <mergeCell ref="E33:E34"/>
    <mergeCell ref="G33:G34"/>
    <mergeCell ref="H33:H34"/>
    <mergeCell ref="I33:I34"/>
    <mergeCell ref="J33:J34"/>
    <mergeCell ref="H31:H32"/>
    <mergeCell ref="I31:I32"/>
    <mergeCell ref="J31:J32"/>
    <mergeCell ref="K31:K32"/>
    <mergeCell ref="L31:L32"/>
    <mergeCell ref="M31:M32"/>
    <mergeCell ref="K29:K30"/>
    <mergeCell ref="L29:L30"/>
    <mergeCell ref="M29:M30"/>
    <mergeCell ref="N29:N30"/>
    <mergeCell ref="O29:O30"/>
    <mergeCell ref="B31:B32"/>
    <mergeCell ref="C31:C32"/>
    <mergeCell ref="D31:D32"/>
    <mergeCell ref="E31:E32"/>
    <mergeCell ref="G31:G32"/>
    <mergeCell ref="N27:N28"/>
    <mergeCell ref="O27:O28"/>
    <mergeCell ref="B29:B30"/>
    <mergeCell ref="C29:C30"/>
    <mergeCell ref="D29:D30"/>
    <mergeCell ref="E29:E30"/>
    <mergeCell ref="G29:G30"/>
    <mergeCell ref="H29:H30"/>
    <mergeCell ref="I29:I30"/>
    <mergeCell ref="J29:J30"/>
    <mergeCell ref="H27:H28"/>
    <mergeCell ref="I27:I28"/>
    <mergeCell ref="J27:J28"/>
    <mergeCell ref="K27:K28"/>
    <mergeCell ref="L27:L28"/>
    <mergeCell ref="M27:M28"/>
    <mergeCell ref="K25:K26"/>
    <mergeCell ref="L25:L26"/>
    <mergeCell ref="M25:M26"/>
    <mergeCell ref="N25:N26"/>
    <mergeCell ref="O25:O26"/>
    <mergeCell ref="B27:B28"/>
    <mergeCell ref="C27:C28"/>
    <mergeCell ref="D27:D28"/>
    <mergeCell ref="E27:E28"/>
    <mergeCell ref="G27:G28"/>
    <mergeCell ref="N23:N24"/>
    <mergeCell ref="O23:O24"/>
    <mergeCell ref="B25:B26"/>
    <mergeCell ref="C25:C26"/>
    <mergeCell ref="D25:D26"/>
    <mergeCell ref="E25:E26"/>
    <mergeCell ref="G25:G26"/>
    <mergeCell ref="H25:H26"/>
    <mergeCell ref="I25:I26"/>
    <mergeCell ref="J25:J26"/>
    <mergeCell ref="H23:H24"/>
    <mergeCell ref="I23:I24"/>
    <mergeCell ref="J23:J24"/>
    <mergeCell ref="K23:K24"/>
    <mergeCell ref="L23:L24"/>
    <mergeCell ref="M23:M24"/>
    <mergeCell ref="K21:K22"/>
    <mergeCell ref="L21:L22"/>
    <mergeCell ref="M21:M22"/>
    <mergeCell ref="N21:N22"/>
    <mergeCell ref="O21:O22"/>
    <mergeCell ref="B23:B24"/>
    <mergeCell ref="C23:C24"/>
    <mergeCell ref="D23:D24"/>
    <mergeCell ref="E23:E24"/>
    <mergeCell ref="G23:G24"/>
    <mergeCell ref="N19:N20"/>
    <mergeCell ref="O19:O20"/>
    <mergeCell ref="B21:B22"/>
    <mergeCell ref="C21:C22"/>
    <mergeCell ref="D21:D22"/>
    <mergeCell ref="E21:E22"/>
    <mergeCell ref="G21:G22"/>
    <mergeCell ref="H21:H22"/>
    <mergeCell ref="I21:I22"/>
    <mergeCell ref="J21:J22"/>
    <mergeCell ref="H19:H20"/>
    <mergeCell ref="I19:I20"/>
    <mergeCell ref="J19:J20"/>
    <mergeCell ref="K19:K20"/>
    <mergeCell ref="L19:L20"/>
    <mergeCell ref="M19:M20"/>
    <mergeCell ref="K17:K18"/>
    <mergeCell ref="L17:L18"/>
    <mergeCell ref="M17:M18"/>
    <mergeCell ref="N17:N18"/>
    <mergeCell ref="O17:O18"/>
    <mergeCell ref="B19:B20"/>
    <mergeCell ref="C19:C20"/>
    <mergeCell ref="D19:D20"/>
    <mergeCell ref="E19:E20"/>
    <mergeCell ref="G19:G20"/>
    <mergeCell ref="N15:N16"/>
    <mergeCell ref="O15:O16"/>
    <mergeCell ref="B17:B18"/>
    <mergeCell ref="C17:C18"/>
    <mergeCell ref="D17:D18"/>
    <mergeCell ref="E17:E18"/>
    <mergeCell ref="G17:G18"/>
    <mergeCell ref="H17:H18"/>
    <mergeCell ref="I17:I18"/>
    <mergeCell ref="J17:J18"/>
    <mergeCell ref="H15:H16"/>
    <mergeCell ref="I15:I16"/>
    <mergeCell ref="J15:J16"/>
    <mergeCell ref="K15:K16"/>
    <mergeCell ref="L15:L16"/>
    <mergeCell ref="M15:M16"/>
    <mergeCell ref="K13:K14"/>
    <mergeCell ref="L13:L14"/>
    <mergeCell ref="M13:M14"/>
    <mergeCell ref="N13:N14"/>
    <mergeCell ref="O13:O14"/>
    <mergeCell ref="B15:B16"/>
    <mergeCell ref="C15:C16"/>
    <mergeCell ref="D15:D16"/>
    <mergeCell ref="E15:E16"/>
    <mergeCell ref="G15:G16"/>
    <mergeCell ref="N11:N12"/>
    <mergeCell ref="O11:O12"/>
    <mergeCell ref="B13:B14"/>
    <mergeCell ref="C13:C14"/>
    <mergeCell ref="D13:D14"/>
    <mergeCell ref="E13:E14"/>
    <mergeCell ref="G13:G14"/>
    <mergeCell ref="H13:H14"/>
    <mergeCell ref="I13:I14"/>
    <mergeCell ref="J13:J14"/>
    <mergeCell ref="H11:H12"/>
    <mergeCell ref="I11:I12"/>
    <mergeCell ref="J11:J12"/>
    <mergeCell ref="K11:K12"/>
    <mergeCell ref="L11:L12"/>
    <mergeCell ref="M11:M12"/>
    <mergeCell ref="K9:K10"/>
    <mergeCell ref="L9:L10"/>
    <mergeCell ref="M9:M10"/>
    <mergeCell ref="N9:N10"/>
    <mergeCell ref="O9:O10"/>
    <mergeCell ref="B11:B12"/>
    <mergeCell ref="C11:C12"/>
    <mergeCell ref="D11:D12"/>
    <mergeCell ref="E11:E12"/>
    <mergeCell ref="G11:G12"/>
    <mergeCell ref="N7:N8"/>
    <mergeCell ref="O7:O8"/>
    <mergeCell ref="B9:B10"/>
    <mergeCell ref="C9:C10"/>
    <mergeCell ref="D9:D10"/>
    <mergeCell ref="E9:E10"/>
    <mergeCell ref="G9:G10"/>
    <mergeCell ref="H9:H10"/>
    <mergeCell ref="I9:I10"/>
    <mergeCell ref="J9:J10"/>
    <mergeCell ref="H7:H8"/>
    <mergeCell ref="I7:I8"/>
    <mergeCell ref="J7:J8"/>
    <mergeCell ref="K7:K8"/>
    <mergeCell ref="L7:L8"/>
    <mergeCell ref="M7:M8"/>
    <mergeCell ref="K5:K6"/>
    <mergeCell ref="L5:L6"/>
    <mergeCell ref="M5:M6"/>
    <mergeCell ref="N5:N6"/>
    <mergeCell ref="O5:O6"/>
    <mergeCell ref="B7:B8"/>
    <mergeCell ref="C7:C8"/>
    <mergeCell ref="D7:D8"/>
    <mergeCell ref="E7:E8"/>
    <mergeCell ref="G7:G8"/>
    <mergeCell ref="L3:N3"/>
    <mergeCell ref="O3:O4"/>
    <mergeCell ref="B5:B6"/>
    <mergeCell ref="C5:C6"/>
    <mergeCell ref="D5:D6"/>
    <mergeCell ref="E5:E6"/>
    <mergeCell ref="G5:G6"/>
    <mergeCell ref="H5:H6"/>
    <mergeCell ref="I5:I6"/>
    <mergeCell ref="J5:J6"/>
    <mergeCell ref="C1:O1"/>
    <mergeCell ref="C3:C4"/>
    <mergeCell ref="D3:D4"/>
    <mergeCell ref="E3:E4"/>
    <mergeCell ref="F3:F4"/>
    <mergeCell ref="G3:G4"/>
    <mergeCell ref="H3:H4"/>
    <mergeCell ref="I3:I4"/>
    <mergeCell ref="J3:J4"/>
    <mergeCell ref="K3:K4"/>
  </mergeCells>
  <phoneticPr fontId="4"/>
  <dataValidations count="4">
    <dataValidation type="list" allowBlank="1" showInputMessage="1" showErrorMessage="1" sqref="L65619:M65679 JH65619:JI65679 TD65619:TE65679 ACZ65619:ADA65679 AMV65619:AMW65679 AWR65619:AWS65679 BGN65619:BGO65679 BQJ65619:BQK65679 CAF65619:CAG65679 CKB65619:CKC65679 CTX65619:CTY65679 DDT65619:DDU65679 DNP65619:DNQ65679 DXL65619:DXM65679 EHH65619:EHI65679 ERD65619:ERE65679 FAZ65619:FBA65679 FKV65619:FKW65679 FUR65619:FUS65679 GEN65619:GEO65679 GOJ65619:GOK65679 GYF65619:GYG65679 HIB65619:HIC65679 HRX65619:HRY65679 IBT65619:IBU65679 ILP65619:ILQ65679 IVL65619:IVM65679 JFH65619:JFI65679 JPD65619:JPE65679 JYZ65619:JZA65679 KIV65619:KIW65679 KSR65619:KSS65679 LCN65619:LCO65679 LMJ65619:LMK65679 LWF65619:LWG65679 MGB65619:MGC65679 MPX65619:MPY65679 MZT65619:MZU65679 NJP65619:NJQ65679 NTL65619:NTM65679 ODH65619:ODI65679 OND65619:ONE65679 OWZ65619:OXA65679 PGV65619:PGW65679 PQR65619:PQS65679 QAN65619:QAO65679 QKJ65619:QKK65679 QUF65619:QUG65679 REB65619:REC65679 RNX65619:RNY65679 RXT65619:RXU65679 SHP65619:SHQ65679 SRL65619:SRM65679 TBH65619:TBI65679 TLD65619:TLE65679 TUZ65619:TVA65679 UEV65619:UEW65679 UOR65619:UOS65679 UYN65619:UYO65679 VIJ65619:VIK65679 VSF65619:VSG65679 WCB65619:WCC65679 WLX65619:WLY65679 WVT65619:WVU65679 L131155:M131215 JH131155:JI131215 TD131155:TE131215 ACZ131155:ADA131215 AMV131155:AMW131215 AWR131155:AWS131215 BGN131155:BGO131215 BQJ131155:BQK131215 CAF131155:CAG131215 CKB131155:CKC131215 CTX131155:CTY131215 DDT131155:DDU131215 DNP131155:DNQ131215 DXL131155:DXM131215 EHH131155:EHI131215 ERD131155:ERE131215 FAZ131155:FBA131215 FKV131155:FKW131215 FUR131155:FUS131215 GEN131155:GEO131215 GOJ131155:GOK131215 GYF131155:GYG131215 HIB131155:HIC131215 HRX131155:HRY131215 IBT131155:IBU131215 ILP131155:ILQ131215 IVL131155:IVM131215 JFH131155:JFI131215 JPD131155:JPE131215 JYZ131155:JZA131215 KIV131155:KIW131215 KSR131155:KSS131215 LCN131155:LCO131215 LMJ131155:LMK131215 LWF131155:LWG131215 MGB131155:MGC131215 MPX131155:MPY131215 MZT131155:MZU131215 NJP131155:NJQ131215 NTL131155:NTM131215 ODH131155:ODI131215 OND131155:ONE131215 OWZ131155:OXA131215 PGV131155:PGW131215 PQR131155:PQS131215 QAN131155:QAO131215 QKJ131155:QKK131215 QUF131155:QUG131215 REB131155:REC131215 RNX131155:RNY131215 RXT131155:RXU131215 SHP131155:SHQ131215 SRL131155:SRM131215 TBH131155:TBI131215 TLD131155:TLE131215 TUZ131155:TVA131215 UEV131155:UEW131215 UOR131155:UOS131215 UYN131155:UYO131215 VIJ131155:VIK131215 VSF131155:VSG131215 WCB131155:WCC131215 WLX131155:WLY131215 WVT131155:WVU131215 L196691:M196751 JH196691:JI196751 TD196691:TE196751 ACZ196691:ADA196751 AMV196691:AMW196751 AWR196691:AWS196751 BGN196691:BGO196751 BQJ196691:BQK196751 CAF196691:CAG196751 CKB196691:CKC196751 CTX196691:CTY196751 DDT196691:DDU196751 DNP196691:DNQ196751 DXL196691:DXM196751 EHH196691:EHI196751 ERD196691:ERE196751 FAZ196691:FBA196751 FKV196691:FKW196751 FUR196691:FUS196751 GEN196691:GEO196751 GOJ196691:GOK196751 GYF196691:GYG196751 HIB196691:HIC196751 HRX196691:HRY196751 IBT196691:IBU196751 ILP196691:ILQ196751 IVL196691:IVM196751 JFH196691:JFI196751 JPD196691:JPE196751 JYZ196691:JZA196751 KIV196691:KIW196751 KSR196691:KSS196751 LCN196691:LCO196751 LMJ196691:LMK196751 LWF196691:LWG196751 MGB196691:MGC196751 MPX196691:MPY196751 MZT196691:MZU196751 NJP196691:NJQ196751 NTL196691:NTM196751 ODH196691:ODI196751 OND196691:ONE196751 OWZ196691:OXA196751 PGV196691:PGW196751 PQR196691:PQS196751 QAN196691:QAO196751 QKJ196691:QKK196751 QUF196691:QUG196751 REB196691:REC196751 RNX196691:RNY196751 RXT196691:RXU196751 SHP196691:SHQ196751 SRL196691:SRM196751 TBH196691:TBI196751 TLD196691:TLE196751 TUZ196691:TVA196751 UEV196691:UEW196751 UOR196691:UOS196751 UYN196691:UYO196751 VIJ196691:VIK196751 VSF196691:VSG196751 WCB196691:WCC196751 WLX196691:WLY196751 WVT196691:WVU196751 L262227:M262287 JH262227:JI262287 TD262227:TE262287 ACZ262227:ADA262287 AMV262227:AMW262287 AWR262227:AWS262287 BGN262227:BGO262287 BQJ262227:BQK262287 CAF262227:CAG262287 CKB262227:CKC262287 CTX262227:CTY262287 DDT262227:DDU262287 DNP262227:DNQ262287 DXL262227:DXM262287 EHH262227:EHI262287 ERD262227:ERE262287 FAZ262227:FBA262287 FKV262227:FKW262287 FUR262227:FUS262287 GEN262227:GEO262287 GOJ262227:GOK262287 GYF262227:GYG262287 HIB262227:HIC262287 HRX262227:HRY262287 IBT262227:IBU262287 ILP262227:ILQ262287 IVL262227:IVM262287 JFH262227:JFI262287 JPD262227:JPE262287 JYZ262227:JZA262287 KIV262227:KIW262287 KSR262227:KSS262287 LCN262227:LCO262287 LMJ262227:LMK262287 LWF262227:LWG262287 MGB262227:MGC262287 MPX262227:MPY262287 MZT262227:MZU262287 NJP262227:NJQ262287 NTL262227:NTM262287 ODH262227:ODI262287 OND262227:ONE262287 OWZ262227:OXA262287 PGV262227:PGW262287 PQR262227:PQS262287 QAN262227:QAO262287 QKJ262227:QKK262287 QUF262227:QUG262287 REB262227:REC262287 RNX262227:RNY262287 RXT262227:RXU262287 SHP262227:SHQ262287 SRL262227:SRM262287 TBH262227:TBI262287 TLD262227:TLE262287 TUZ262227:TVA262287 UEV262227:UEW262287 UOR262227:UOS262287 UYN262227:UYO262287 VIJ262227:VIK262287 VSF262227:VSG262287 WCB262227:WCC262287 WLX262227:WLY262287 WVT262227:WVU262287 L327763:M327823 JH327763:JI327823 TD327763:TE327823 ACZ327763:ADA327823 AMV327763:AMW327823 AWR327763:AWS327823 BGN327763:BGO327823 BQJ327763:BQK327823 CAF327763:CAG327823 CKB327763:CKC327823 CTX327763:CTY327823 DDT327763:DDU327823 DNP327763:DNQ327823 DXL327763:DXM327823 EHH327763:EHI327823 ERD327763:ERE327823 FAZ327763:FBA327823 FKV327763:FKW327823 FUR327763:FUS327823 GEN327763:GEO327823 GOJ327763:GOK327823 GYF327763:GYG327823 HIB327763:HIC327823 HRX327763:HRY327823 IBT327763:IBU327823 ILP327763:ILQ327823 IVL327763:IVM327823 JFH327763:JFI327823 JPD327763:JPE327823 JYZ327763:JZA327823 KIV327763:KIW327823 KSR327763:KSS327823 LCN327763:LCO327823 LMJ327763:LMK327823 LWF327763:LWG327823 MGB327763:MGC327823 MPX327763:MPY327823 MZT327763:MZU327823 NJP327763:NJQ327823 NTL327763:NTM327823 ODH327763:ODI327823 OND327763:ONE327823 OWZ327763:OXA327823 PGV327763:PGW327823 PQR327763:PQS327823 QAN327763:QAO327823 QKJ327763:QKK327823 QUF327763:QUG327823 REB327763:REC327823 RNX327763:RNY327823 RXT327763:RXU327823 SHP327763:SHQ327823 SRL327763:SRM327823 TBH327763:TBI327823 TLD327763:TLE327823 TUZ327763:TVA327823 UEV327763:UEW327823 UOR327763:UOS327823 UYN327763:UYO327823 VIJ327763:VIK327823 VSF327763:VSG327823 WCB327763:WCC327823 WLX327763:WLY327823 WVT327763:WVU327823 L393299:M393359 JH393299:JI393359 TD393299:TE393359 ACZ393299:ADA393359 AMV393299:AMW393359 AWR393299:AWS393359 BGN393299:BGO393359 BQJ393299:BQK393359 CAF393299:CAG393359 CKB393299:CKC393359 CTX393299:CTY393359 DDT393299:DDU393359 DNP393299:DNQ393359 DXL393299:DXM393359 EHH393299:EHI393359 ERD393299:ERE393359 FAZ393299:FBA393359 FKV393299:FKW393359 FUR393299:FUS393359 GEN393299:GEO393359 GOJ393299:GOK393359 GYF393299:GYG393359 HIB393299:HIC393359 HRX393299:HRY393359 IBT393299:IBU393359 ILP393299:ILQ393359 IVL393299:IVM393359 JFH393299:JFI393359 JPD393299:JPE393359 JYZ393299:JZA393359 KIV393299:KIW393359 KSR393299:KSS393359 LCN393299:LCO393359 LMJ393299:LMK393359 LWF393299:LWG393359 MGB393299:MGC393359 MPX393299:MPY393359 MZT393299:MZU393359 NJP393299:NJQ393359 NTL393299:NTM393359 ODH393299:ODI393359 OND393299:ONE393359 OWZ393299:OXA393359 PGV393299:PGW393359 PQR393299:PQS393359 QAN393299:QAO393359 QKJ393299:QKK393359 QUF393299:QUG393359 REB393299:REC393359 RNX393299:RNY393359 RXT393299:RXU393359 SHP393299:SHQ393359 SRL393299:SRM393359 TBH393299:TBI393359 TLD393299:TLE393359 TUZ393299:TVA393359 UEV393299:UEW393359 UOR393299:UOS393359 UYN393299:UYO393359 VIJ393299:VIK393359 VSF393299:VSG393359 WCB393299:WCC393359 WLX393299:WLY393359 WVT393299:WVU393359 L458835:M458895 JH458835:JI458895 TD458835:TE458895 ACZ458835:ADA458895 AMV458835:AMW458895 AWR458835:AWS458895 BGN458835:BGO458895 BQJ458835:BQK458895 CAF458835:CAG458895 CKB458835:CKC458895 CTX458835:CTY458895 DDT458835:DDU458895 DNP458835:DNQ458895 DXL458835:DXM458895 EHH458835:EHI458895 ERD458835:ERE458895 FAZ458835:FBA458895 FKV458835:FKW458895 FUR458835:FUS458895 GEN458835:GEO458895 GOJ458835:GOK458895 GYF458835:GYG458895 HIB458835:HIC458895 HRX458835:HRY458895 IBT458835:IBU458895 ILP458835:ILQ458895 IVL458835:IVM458895 JFH458835:JFI458895 JPD458835:JPE458895 JYZ458835:JZA458895 KIV458835:KIW458895 KSR458835:KSS458895 LCN458835:LCO458895 LMJ458835:LMK458895 LWF458835:LWG458895 MGB458835:MGC458895 MPX458835:MPY458895 MZT458835:MZU458895 NJP458835:NJQ458895 NTL458835:NTM458895 ODH458835:ODI458895 OND458835:ONE458895 OWZ458835:OXA458895 PGV458835:PGW458895 PQR458835:PQS458895 QAN458835:QAO458895 QKJ458835:QKK458895 QUF458835:QUG458895 REB458835:REC458895 RNX458835:RNY458895 RXT458835:RXU458895 SHP458835:SHQ458895 SRL458835:SRM458895 TBH458835:TBI458895 TLD458835:TLE458895 TUZ458835:TVA458895 UEV458835:UEW458895 UOR458835:UOS458895 UYN458835:UYO458895 VIJ458835:VIK458895 VSF458835:VSG458895 WCB458835:WCC458895 WLX458835:WLY458895 WVT458835:WVU458895 L524371:M524431 JH524371:JI524431 TD524371:TE524431 ACZ524371:ADA524431 AMV524371:AMW524431 AWR524371:AWS524431 BGN524371:BGO524431 BQJ524371:BQK524431 CAF524371:CAG524431 CKB524371:CKC524431 CTX524371:CTY524431 DDT524371:DDU524431 DNP524371:DNQ524431 DXL524371:DXM524431 EHH524371:EHI524431 ERD524371:ERE524431 FAZ524371:FBA524431 FKV524371:FKW524431 FUR524371:FUS524431 GEN524371:GEO524431 GOJ524371:GOK524431 GYF524371:GYG524431 HIB524371:HIC524431 HRX524371:HRY524431 IBT524371:IBU524431 ILP524371:ILQ524431 IVL524371:IVM524431 JFH524371:JFI524431 JPD524371:JPE524431 JYZ524371:JZA524431 KIV524371:KIW524431 KSR524371:KSS524431 LCN524371:LCO524431 LMJ524371:LMK524431 LWF524371:LWG524431 MGB524371:MGC524431 MPX524371:MPY524431 MZT524371:MZU524431 NJP524371:NJQ524431 NTL524371:NTM524431 ODH524371:ODI524431 OND524371:ONE524431 OWZ524371:OXA524431 PGV524371:PGW524431 PQR524371:PQS524431 QAN524371:QAO524431 QKJ524371:QKK524431 QUF524371:QUG524431 REB524371:REC524431 RNX524371:RNY524431 RXT524371:RXU524431 SHP524371:SHQ524431 SRL524371:SRM524431 TBH524371:TBI524431 TLD524371:TLE524431 TUZ524371:TVA524431 UEV524371:UEW524431 UOR524371:UOS524431 UYN524371:UYO524431 VIJ524371:VIK524431 VSF524371:VSG524431 WCB524371:WCC524431 WLX524371:WLY524431 WVT524371:WVU524431 L589907:M589967 JH589907:JI589967 TD589907:TE589967 ACZ589907:ADA589967 AMV589907:AMW589967 AWR589907:AWS589967 BGN589907:BGO589967 BQJ589907:BQK589967 CAF589907:CAG589967 CKB589907:CKC589967 CTX589907:CTY589967 DDT589907:DDU589967 DNP589907:DNQ589967 DXL589907:DXM589967 EHH589907:EHI589967 ERD589907:ERE589967 FAZ589907:FBA589967 FKV589907:FKW589967 FUR589907:FUS589967 GEN589907:GEO589967 GOJ589907:GOK589967 GYF589907:GYG589967 HIB589907:HIC589967 HRX589907:HRY589967 IBT589907:IBU589967 ILP589907:ILQ589967 IVL589907:IVM589967 JFH589907:JFI589967 JPD589907:JPE589967 JYZ589907:JZA589967 KIV589907:KIW589967 KSR589907:KSS589967 LCN589907:LCO589967 LMJ589907:LMK589967 LWF589907:LWG589967 MGB589907:MGC589967 MPX589907:MPY589967 MZT589907:MZU589967 NJP589907:NJQ589967 NTL589907:NTM589967 ODH589907:ODI589967 OND589907:ONE589967 OWZ589907:OXA589967 PGV589907:PGW589967 PQR589907:PQS589967 QAN589907:QAO589967 QKJ589907:QKK589967 QUF589907:QUG589967 REB589907:REC589967 RNX589907:RNY589967 RXT589907:RXU589967 SHP589907:SHQ589967 SRL589907:SRM589967 TBH589907:TBI589967 TLD589907:TLE589967 TUZ589907:TVA589967 UEV589907:UEW589967 UOR589907:UOS589967 UYN589907:UYO589967 VIJ589907:VIK589967 VSF589907:VSG589967 WCB589907:WCC589967 WLX589907:WLY589967 WVT589907:WVU589967 L655443:M655503 JH655443:JI655503 TD655443:TE655503 ACZ655443:ADA655503 AMV655443:AMW655503 AWR655443:AWS655503 BGN655443:BGO655503 BQJ655443:BQK655503 CAF655443:CAG655503 CKB655443:CKC655503 CTX655443:CTY655503 DDT655443:DDU655503 DNP655443:DNQ655503 DXL655443:DXM655503 EHH655443:EHI655503 ERD655443:ERE655503 FAZ655443:FBA655503 FKV655443:FKW655503 FUR655443:FUS655503 GEN655443:GEO655503 GOJ655443:GOK655503 GYF655443:GYG655503 HIB655443:HIC655503 HRX655443:HRY655503 IBT655443:IBU655503 ILP655443:ILQ655503 IVL655443:IVM655503 JFH655443:JFI655503 JPD655443:JPE655503 JYZ655443:JZA655503 KIV655443:KIW655503 KSR655443:KSS655503 LCN655443:LCO655503 LMJ655443:LMK655503 LWF655443:LWG655503 MGB655443:MGC655503 MPX655443:MPY655503 MZT655443:MZU655503 NJP655443:NJQ655503 NTL655443:NTM655503 ODH655443:ODI655503 OND655443:ONE655503 OWZ655443:OXA655503 PGV655443:PGW655503 PQR655443:PQS655503 QAN655443:QAO655503 QKJ655443:QKK655503 QUF655443:QUG655503 REB655443:REC655503 RNX655443:RNY655503 RXT655443:RXU655503 SHP655443:SHQ655503 SRL655443:SRM655503 TBH655443:TBI655503 TLD655443:TLE655503 TUZ655443:TVA655503 UEV655443:UEW655503 UOR655443:UOS655503 UYN655443:UYO655503 VIJ655443:VIK655503 VSF655443:VSG655503 WCB655443:WCC655503 WLX655443:WLY655503 WVT655443:WVU655503 L720979:M721039 JH720979:JI721039 TD720979:TE721039 ACZ720979:ADA721039 AMV720979:AMW721039 AWR720979:AWS721039 BGN720979:BGO721039 BQJ720979:BQK721039 CAF720979:CAG721039 CKB720979:CKC721039 CTX720979:CTY721039 DDT720979:DDU721039 DNP720979:DNQ721039 DXL720979:DXM721039 EHH720979:EHI721039 ERD720979:ERE721039 FAZ720979:FBA721039 FKV720979:FKW721039 FUR720979:FUS721039 GEN720979:GEO721039 GOJ720979:GOK721039 GYF720979:GYG721039 HIB720979:HIC721039 HRX720979:HRY721039 IBT720979:IBU721039 ILP720979:ILQ721039 IVL720979:IVM721039 JFH720979:JFI721039 JPD720979:JPE721039 JYZ720979:JZA721039 KIV720979:KIW721039 KSR720979:KSS721039 LCN720979:LCO721039 LMJ720979:LMK721039 LWF720979:LWG721039 MGB720979:MGC721039 MPX720979:MPY721039 MZT720979:MZU721039 NJP720979:NJQ721039 NTL720979:NTM721039 ODH720979:ODI721039 OND720979:ONE721039 OWZ720979:OXA721039 PGV720979:PGW721039 PQR720979:PQS721039 QAN720979:QAO721039 QKJ720979:QKK721039 QUF720979:QUG721039 REB720979:REC721039 RNX720979:RNY721039 RXT720979:RXU721039 SHP720979:SHQ721039 SRL720979:SRM721039 TBH720979:TBI721039 TLD720979:TLE721039 TUZ720979:TVA721039 UEV720979:UEW721039 UOR720979:UOS721039 UYN720979:UYO721039 VIJ720979:VIK721039 VSF720979:VSG721039 WCB720979:WCC721039 WLX720979:WLY721039 WVT720979:WVU721039 L786515:M786575 JH786515:JI786575 TD786515:TE786575 ACZ786515:ADA786575 AMV786515:AMW786575 AWR786515:AWS786575 BGN786515:BGO786575 BQJ786515:BQK786575 CAF786515:CAG786575 CKB786515:CKC786575 CTX786515:CTY786575 DDT786515:DDU786575 DNP786515:DNQ786575 DXL786515:DXM786575 EHH786515:EHI786575 ERD786515:ERE786575 FAZ786515:FBA786575 FKV786515:FKW786575 FUR786515:FUS786575 GEN786515:GEO786575 GOJ786515:GOK786575 GYF786515:GYG786575 HIB786515:HIC786575 HRX786515:HRY786575 IBT786515:IBU786575 ILP786515:ILQ786575 IVL786515:IVM786575 JFH786515:JFI786575 JPD786515:JPE786575 JYZ786515:JZA786575 KIV786515:KIW786575 KSR786515:KSS786575 LCN786515:LCO786575 LMJ786515:LMK786575 LWF786515:LWG786575 MGB786515:MGC786575 MPX786515:MPY786575 MZT786515:MZU786575 NJP786515:NJQ786575 NTL786515:NTM786575 ODH786515:ODI786575 OND786515:ONE786575 OWZ786515:OXA786575 PGV786515:PGW786575 PQR786515:PQS786575 QAN786515:QAO786575 QKJ786515:QKK786575 QUF786515:QUG786575 REB786515:REC786575 RNX786515:RNY786575 RXT786515:RXU786575 SHP786515:SHQ786575 SRL786515:SRM786575 TBH786515:TBI786575 TLD786515:TLE786575 TUZ786515:TVA786575 UEV786515:UEW786575 UOR786515:UOS786575 UYN786515:UYO786575 VIJ786515:VIK786575 VSF786515:VSG786575 WCB786515:WCC786575 WLX786515:WLY786575 WVT786515:WVU786575 L852051:M852111 JH852051:JI852111 TD852051:TE852111 ACZ852051:ADA852111 AMV852051:AMW852111 AWR852051:AWS852111 BGN852051:BGO852111 BQJ852051:BQK852111 CAF852051:CAG852111 CKB852051:CKC852111 CTX852051:CTY852111 DDT852051:DDU852111 DNP852051:DNQ852111 DXL852051:DXM852111 EHH852051:EHI852111 ERD852051:ERE852111 FAZ852051:FBA852111 FKV852051:FKW852111 FUR852051:FUS852111 GEN852051:GEO852111 GOJ852051:GOK852111 GYF852051:GYG852111 HIB852051:HIC852111 HRX852051:HRY852111 IBT852051:IBU852111 ILP852051:ILQ852111 IVL852051:IVM852111 JFH852051:JFI852111 JPD852051:JPE852111 JYZ852051:JZA852111 KIV852051:KIW852111 KSR852051:KSS852111 LCN852051:LCO852111 LMJ852051:LMK852111 LWF852051:LWG852111 MGB852051:MGC852111 MPX852051:MPY852111 MZT852051:MZU852111 NJP852051:NJQ852111 NTL852051:NTM852111 ODH852051:ODI852111 OND852051:ONE852111 OWZ852051:OXA852111 PGV852051:PGW852111 PQR852051:PQS852111 QAN852051:QAO852111 QKJ852051:QKK852111 QUF852051:QUG852111 REB852051:REC852111 RNX852051:RNY852111 RXT852051:RXU852111 SHP852051:SHQ852111 SRL852051:SRM852111 TBH852051:TBI852111 TLD852051:TLE852111 TUZ852051:TVA852111 UEV852051:UEW852111 UOR852051:UOS852111 UYN852051:UYO852111 VIJ852051:VIK852111 VSF852051:VSG852111 WCB852051:WCC852111 WLX852051:WLY852111 WVT852051:WVU852111 L917587:M917647 JH917587:JI917647 TD917587:TE917647 ACZ917587:ADA917647 AMV917587:AMW917647 AWR917587:AWS917647 BGN917587:BGO917647 BQJ917587:BQK917647 CAF917587:CAG917647 CKB917587:CKC917647 CTX917587:CTY917647 DDT917587:DDU917647 DNP917587:DNQ917647 DXL917587:DXM917647 EHH917587:EHI917647 ERD917587:ERE917647 FAZ917587:FBA917647 FKV917587:FKW917647 FUR917587:FUS917647 GEN917587:GEO917647 GOJ917587:GOK917647 GYF917587:GYG917647 HIB917587:HIC917647 HRX917587:HRY917647 IBT917587:IBU917647 ILP917587:ILQ917647 IVL917587:IVM917647 JFH917587:JFI917647 JPD917587:JPE917647 JYZ917587:JZA917647 KIV917587:KIW917647 KSR917587:KSS917647 LCN917587:LCO917647 LMJ917587:LMK917647 LWF917587:LWG917647 MGB917587:MGC917647 MPX917587:MPY917647 MZT917587:MZU917647 NJP917587:NJQ917647 NTL917587:NTM917647 ODH917587:ODI917647 OND917587:ONE917647 OWZ917587:OXA917647 PGV917587:PGW917647 PQR917587:PQS917647 QAN917587:QAO917647 QKJ917587:QKK917647 QUF917587:QUG917647 REB917587:REC917647 RNX917587:RNY917647 RXT917587:RXU917647 SHP917587:SHQ917647 SRL917587:SRM917647 TBH917587:TBI917647 TLD917587:TLE917647 TUZ917587:TVA917647 UEV917587:UEW917647 UOR917587:UOS917647 UYN917587:UYO917647 VIJ917587:VIK917647 VSF917587:VSG917647 WCB917587:WCC917647 WLX917587:WLY917647 WVT917587:WVU917647 L983123:M983183 JH983123:JI983183 TD983123:TE983183 ACZ983123:ADA983183 AMV983123:AMW983183 AWR983123:AWS983183 BGN983123:BGO983183 BQJ983123:BQK983183 CAF983123:CAG983183 CKB983123:CKC983183 CTX983123:CTY983183 DDT983123:DDU983183 DNP983123:DNQ983183 DXL983123:DXM983183 EHH983123:EHI983183 ERD983123:ERE983183 FAZ983123:FBA983183 FKV983123:FKW983183 FUR983123:FUS983183 GEN983123:GEO983183 GOJ983123:GOK983183 GYF983123:GYG983183 HIB983123:HIC983183 HRX983123:HRY983183 IBT983123:IBU983183 ILP983123:ILQ983183 IVL983123:IVM983183 JFH983123:JFI983183 JPD983123:JPE983183 JYZ983123:JZA983183 KIV983123:KIW983183 KSR983123:KSS983183 LCN983123:LCO983183 LMJ983123:LMK983183 LWF983123:LWG983183 MGB983123:MGC983183 MPX983123:MPY983183 MZT983123:MZU983183 NJP983123:NJQ983183 NTL983123:NTM983183 ODH983123:ODI983183 OND983123:ONE983183 OWZ983123:OXA983183 PGV983123:PGW983183 PQR983123:PQS983183 QAN983123:QAO983183 QKJ983123:QKK983183 QUF983123:QUG983183 REB983123:REC983183 RNX983123:RNY983183 RXT983123:RXU983183 SHP983123:SHQ983183 SRL983123:SRM983183 TBH983123:TBI983183 TLD983123:TLE983183 TUZ983123:TVA983183 UEV983123:UEW983183 UOR983123:UOS983183 UYN983123:UYO983183 VIJ983123:VIK983183 VSF983123:VSG983183 WCB983123:WCC983183 WLX983123:WLY983183 WVT983123:WVU983183">
      <formula1>#REF!</formula1>
    </dataValidation>
    <dataValidation allowBlank="1" showDropDown="1" showInputMessage="1" showErrorMessage="1" sqref="H65670 JC65670 SY65670 ACU65670 AMQ65670 AWM65670 BGI65670 BQE65670 CAA65670 CJW65670 CTS65670 DDO65670 DNK65670 DXG65670 EHC65670 EQY65670 FAU65670 FKQ65670 FUM65670 GEI65670 GOE65670 GYA65670 HHW65670 HRS65670 IBO65670 ILK65670 IVG65670 JFC65670 JOY65670 JYU65670 KIQ65670 KSM65670 LCI65670 LME65670 LWA65670 MFW65670 MPS65670 MZO65670 NJK65670 NTG65670 ODC65670 OMY65670 OWU65670 PGQ65670 PQM65670 QAI65670 QKE65670 QUA65670 RDW65670 RNS65670 RXO65670 SHK65670 SRG65670 TBC65670 TKY65670 TUU65670 UEQ65670 UOM65670 UYI65670 VIE65670 VSA65670 WBW65670 WLS65670 WVO65670 H131206 JC131206 SY131206 ACU131206 AMQ131206 AWM131206 BGI131206 BQE131206 CAA131206 CJW131206 CTS131206 DDO131206 DNK131206 DXG131206 EHC131206 EQY131206 FAU131206 FKQ131206 FUM131206 GEI131206 GOE131206 GYA131206 HHW131206 HRS131206 IBO131206 ILK131206 IVG131206 JFC131206 JOY131206 JYU131206 KIQ131206 KSM131206 LCI131206 LME131206 LWA131206 MFW131206 MPS131206 MZO131206 NJK131206 NTG131206 ODC131206 OMY131206 OWU131206 PGQ131206 PQM131206 QAI131206 QKE131206 QUA131206 RDW131206 RNS131206 RXO131206 SHK131206 SRG131206 TBC131206 TKY131206 TUU131206 UEQ131206 UOM131206 UYI131206 VIE131206 VSA131206 WBW131206 WLS131206 WVO131206 H196742 JC196742 SY196742 ACU196742 AMQ196742 AWM196742 BGI196742 BQE196742 CAA196742 CJW196742 CTS196742 DDO196742 DNK196742 DXG196742 EHC196742 EQY196742 FAU196742 FKQ196742 FUM196742 GEI196742 GOE196742 GYA196742 HHW196742 HRS196742 IBO196742 ILK196742 IVG196742 JFC196742 JOY196742 JYU196742 KIQ196742 KSM196742 LCI196742 LME196742 LWA196742 MFW196742 MPS196742 MZO196742 NJK196742 NTG196742 ODC196742 OMY196742 OWU196742 PGQ196742 PQM196742 QAI196742 QKE196742 QUA196742 RDW196742 RNS196742 RXO196742 SHK196742 SRG196742 TBC196742 TKY196742 TUU196742 UEQ196742 UOM196742 UYI196742 VIE196742 VSA196742 WBW196742 WLS196742 WVO196742 H262278 JC262278 SY262278 ACU262278 AMQ262278 AWM262278 BGI262278 BQE262278 CAA262278 CJW262278 CTS262278 DDO262278 DNK262278 DXG262278 EHC262278 EQY262278 FAU262278 FKQ262278 FUM262278 GEI262278 GOE262278 GYA262278 HHW262278 HRS262278 IBO262278 ILK262278 IVG262278 JFC262278 JOY262278 JYU262278 KIQ262278 KSM262278 LCI262278 LME262278 LWA262278 MFW262278 MPS262278 MZO262278 NJK262278 NTG262278 ODC262278 OMY262278 OWU262278 PGQ262278 PQM262278 QAI262278 QKE262278 QUA262278 RDW262278 RNS262278 RXO262278 SHK262278 SRG262278 TBC262278 TKY262278 TUU262278 UEQ262278 UOM262278 UYI262278 VIE262278 VSA262278 WBW262278 WLS262278 WVO262278 H327814 JC327814 SY327814 ACU327814 AMQ327814 AWM327814 BGI327814 BQE327814 CAA327814 CJW327814 CTS327814 DDO327814 DNK327814 DXG327814 EHC327814 EQY327814 FAU327814 FKQ327814 FUM327814 GEI327814 GOE327814 GYA327814 HHW327814 HRS327814 IBO327814 ILK327814 IVG327814 JFC327814 JOY327814 JYU327814 KIQ327814 KSM327814 LCI327814 LME327814 LWA327814 MFW327814 MPS327814 MZO327814 NJK327814 NTG327814 ODC327814 OMY327814 OWU327814 PGQ327814 PQM327814 QAI327814 QKE327814 QUA327814 RDW327814 RNS327814 RXO327814 SHK327814 SRG327814 TBC327814 TKY327814 TUU327814 UEQ327814 UOM327814 UYI327814 VIE327814 VSA327814 WBW327814 WLS327814 WVO327814 H393350 JC393350 SY393350 ACU393350 AMQ393350 AWM393350 BGI393350 BQE393350 CAA393350 CJW393350 CTS393350 DDO393350 DNK393350 DXG393350 EHC393350 EQY393350 FAU393350 FKQ393350 FUM393350 GEI393350 GOE393350 GYA393350 HHW393350 HRS393350 IBO393350 ILK393350 IVG393350 JFC393350 JOY393350 JYU393350 KIQ393350 KSM393350 LCI393350 LME393350 LWA393350 MFW393350 MPS393350 MZO393350 NJK393350 NTG393350 ODC393350 OMY393350 OWU393350 PGQ393350 PQM393350 QAI393350 QKE393350 QUA393350 RDW393350 RNS393350 RXO393350 SHK393350 SRG393350 TBC393350 TKY393350 TUU393350 UEQ393350 UOM393350 UYI393350 VIE393350 VSA393350 WBW393350 WLS393350 WVO393350 H458886 JC458886 SY458886 ACU458886 AMQ458886 AWM458886 BGI458886 BQE458886 CAA458886 CJW458886 CTS458886 DDO458886 DNK458886 DXG458886 EHC458886 EQY458886 FAU458886 FKQ458886 FUM458886 GEI458886 GOE458886 GYA458886 HHW458886 HRS458886 IBO458886 ILK458886 IVG458886 JFC458886 JOY458886 JYU458886 KIQ458886 KSM458886 LCI458886 LME458886 LWA458886 MFW458886 MPS458886 MZO458886 NJK458886 NTG458886 ODC458886 OMY458886 OWU458886 PGQ458886 PQM458886 QAI458886 QKE458886 QUA458886 RDW458886 RNS458886 RXO458886 SHK458886 SRG458886 TBC458886 TKY458886 TUU458886 UEQ458886 UOM458886 UYI458886 VIE458886 VSA458886 WBW458886 WLS458886 WVO458886 H524422 JC524422 SY524422 ACU524422 AMQ524422 AWM524422 BGI524422 BQE524422 CAA524422 CJW524422 CTS524422 DDO524422 DNK524422 DXG524422 EHC524422 EQY524422 FAU524422 FKQ524422 FUM524422 GEI524422 GOE524422 GYA524422 HHW524422 HRS524422 IBO524422 ILK524422 IVG524422 JFC524422 JOY524422 JYU524422 KIQ524422 KSM524422 LCI524422 LME524422 LWA524422 MFW524422 MPS524422 MZO524422 NJK524422 NTG524422 ODC524422 OMY524422 OWU524422 PGQ524422 PQM524422 QAI524422 QKE524422 QUA524422 RDW524422 RNS524422 RXO524422 SHK524422 SRG524422 TBC524422 TKY524422 TUU524422 UEQ524422 UOM524422 UYI524422 VIE524422 VSA524422 WBW524422 WLS524422 WVO524422 H589958 JC589958 SY589958 ACU589958 AMQ589958 AWM589958 BGI589958 BQE589958 CAA589958 CJW589958 CTS589958 DDO589958 DNK589958 DXG589958 EHC589958 EQY589958 FAU589958 FKQ589958 FUM589958 GEI589958 GOE589958 GYA589958 HHW589958 HRS589958 IBO589958 ILK589958 IVG589958 JFC589958 JOY589958 JYU589958 KIQ589958 KSM589958 LCI589958 LME589958 LWA589958 MFW589958 MPS589958 MZO589958 NJK589958 NTG589958 ODC589958 OMY589958 OWU589958 PGQ589958 PQM589958 QAI589958 QKE589958 QUA589958 RDW589958 RNS589958 RXO589958 SHK589958 SRG589958 TBC589958 TKY589958 TUU589958 UEQ589958 UOM589958 UYI589958 VIE589958 VSA589958 WBW589958 WLS589958 WVO589958 H655494 JC655494 SY655494 ACU655494 AMQ655494 AWM655494 BGI655494 BQE655494 CAA655494 CJW655494 CTS655494 DDO655494 DNK655494 DXG655494 EHC655494 EQY655494 FAU655494 FKQ655494 FUM655494 GEI655494 GOE655494 GYA655494 HHW655494 HRS655494 IBO655494 ILK655494 IVG655494 JFC655494 JOY655494 JYU655494 KIQ655494 KSM655494 LCI655494 LME655494 LWA655494 MFW655494 MPS655494 MZO655494 NJK655494 NTG655494 ODC655494 OMY655494 OWU655494 PGQ655494 PQM655494 QAI655494 QKE655494 QUA655494 RDW655494 RNS655494 RXO655494 SHK655494 SRG655494 TBC655494 TKY655494 TUU655494 UEQ655494 UOM655494 UYI655494 VIE655494 VSA655494 WBW655494 WLS655494 WVO655494 H721030 JC721030 SY721030 ACU721030 AMQ721030 AWM721030 BGI721030 BQE721030 CAA721030 CJW721030 CTS721030 DDO721030 DNK721030 DXG721030 EHC721030 EQY721030 FAU721030 FKQ721030 FUM721030 GEI721030 GOE721030 GYA721030 HHW721030 HRS721030 IBO721030 ILK721030 IVG721030 JFC721030 JOY721030 JYU721030 KIQ721030 KSM721030 LCI721030 LME721030 LWA721030 MFW721030 MPS721030 MZO721030 NJK721030 NTG721030 ODC721030 OMY721030 OWU721030 PGQ721030 PQM721030 QAI721030 QKE721030 QUA721030 RDW721030 RNS721030 RXO721030 SHK721030 SRG721030 TBC721030 TKY721030 TUU721030 UEQ721030 UOM721030 UYI721030 VIE721030 VSA721030 WBW721030 WLS721030 WVO721030 H786566 JC786566 SY786566 ACU786566 AMQ786566 AWM786566 BGI786566 BQE786566 CAA786566 CJW786566 CTS786566 DDO786566 DNK786566 DXG786566 EHC786566 EQY786566 FAU786566 FKQ786566 FUM786566 GEI786566 GOE786566 GYA786566 HHW786566 HRS786566 IBO786566 ILK786566 IVG786566 JFC786566 JOY786566 JYU786566 KIQ786566 KSM786566 LCI786566 LME786566 LWA786566 MFW786566 MPS786566 MZO786566 NJK786566 NTG786566 ODC786566 OMY786566 OWU786566 PGQ786566 PQM786566 QAI786566 QKE786566 QUA786566 RDW786566 RNS786566 RXO786566 SHK786566 SRG786566 TBC786566 TKY786566 TUU786566 UEQ786566 UOM786566 UYI786566 VIE786566 VSA786566 WBW786566 WLS786566 WVO786566 H852102 JC852102 SY852102 ACU852102 AMQ852102 AWM852102 BGI852102 BQE852102 CAA852102 CJW852102 CTS852102 DDO852102 DNK852102 DXG852102 EHC852102 EQY852102 FAU852102 FKQ852102 FUM852102 GEI852102 GOE852102 GYA852102 HHW852102 HRS852102 IBO852102 ILK852102 IVG852102 JFC852102 JOY852102 JYU852102 KIQ852102 KSM852102 LCI852102 LME852102 LWA852102 MFW852102 MPS852102 MZO852102 NJK852102 NTG852102 ODC852102 OMY852102 OWU852102 PGQ852102 PQM852102 QAI852102 QKE852102 QUA852102 RDW852102 RNS852102 RXO852102 SHK852102 SRG852102 TBC852102 TKY852102 TUU852102 UEQ852102 UOM852102 UYI852102 VIE852102 VSA852102 WBW852102 WLS852102 WVO852102 H917638 JC917638 SY917638 ACU917638 AMQ917638 AWM917638 BGI917638 BQE917638 CAA917638 CJW917638 CTS917638 DDO917638 DNK917638 DXG917638 EHC917638 EQY917638 FAU917638 FKQ917638 FUM917638 GEI917638 GOE917638 GYA917638 HHW917638 HRS917638 IBO917638 ILK917638 IVG917638 JFC917638 JOY917638 JYU917638 KIQ917638 KSM917638 LCI917638 LME917638 LWA917638 MFW917638 MPS917638 MZO917638 NJK917638 NTG917638 ODC917638 OMY917638 OWU917638 PGQ917638 PQM917638 QAI917638 QKE917638 QUA917638 RDW917638 RNS917638 RXO917638 SHK917638 SRG917638 TBC917638 TKY917638 TUU917638 UEQ917638 UOM917638 UYI917638 VIE917638 VSA917638 WBW917638 WLS917638 WVO917638 H983174 JC983174 SY983174 ACU983174 AMQ983174 AWM983174 BGI983174 BQE983174 CAA983174 CJW983174 CTS983174 DDO983174 DNK983174 DXG983174 EHC983174 EQY983174 FAU983174 FKQ983174 FUM983174 GEI983174 GOE983174 GYA983174 HHW983174 HRS983174 IBO983174 ILK983174 IVG983174 JFC983174 JOY983174 JYU983174 KIQ983174 KSM983174 LCI983174 LME983174 LWA983174 MFW983174 MPS983174 MZO983174 NJK983174 NTG983174 ODC983174 OMY983174 OWU983174 PGQ983174 PQM983174 QAI983174 QKE983174 QUA983174 RDW983174 RNS983174 RXO983174 SHK983174 SRG983174 TBC983174 TKY983174 TUU983174 UEQ983174 UOM983174 UYI983174 VIE983174 VSA983174 WBW983174 WLS983174 WVO983174 H65653:H65664 JC65653:JC65664 SY65653:SY65664 ACU65653:ACU65664 AMQ65653:AMQ65664 AWM65653:AWM65664 BGI65653:BGI65664 BQE65653:BQE65664 CAA65653:CAA65664 CJW65653:CJW65664 CTS65653:CTS65664 DDO65653:DDO65664 DNK65653:DNK65664 DXG65653:DXG65664 EHC65653:EHC65664 EQY65653:EQY65664 FAU65653:FAU65664 FKQ65653:FKQ65664 FUM65653:FUM65664 GEI65653:GEI65664 GOE65653:GOE65664 GYA65653:GYA65664 HHW65653:HHW65664 HRS65653:HRS65664 IBO65653:IBO65664 ILK65653:ILK65664 IVG65653:IVG65664 JFC65653:JFC65664 JOY65653:JOY65664 JYU65653:JYU65664 KIQ65653:KIQ65664 KSM65653:KSM65664 LCI65653:LCI65664 LME65653:LME65664 LWA65653:LWA65664 MFW65653:MFW65664 MPS65653:MPS65664 MZO65653:MZO65664 NJK65653:NJK65664 NTG65653:NTG65664 ODC65653:ODC65664 OMY65653:OMY65664 OWU65653:OWU65664 PGQ65653:PGQ65664 PQM65653:PQM65664 QAI65653:QAI65664 QKE65653:QKE65664 QUA65653:QUA65664 RDW65653:RDW65664 RNS65653:RNS65664 RXO65653:RXO65664 SHK65653:SHK65664 SRG65653:SRG65664 TBC65653:TBC65664 TKY65653:TKY65664 TUU65653:TUU65664 UEQ65653:UEQ65664 UOM65653:UOM65664 UYI65653:UYI65664 VIE65653:VIE65664 VSA65653:VSA65664 WBW65653:WBW65664 WLS65653:WLS65664 WVO65653:WVO65664 H131189:H131200 JC131189:JC131200 SY131189:SY131200 ACU131189:ACU131200 AMQ131189:AMQ131200 AWM131189:AWM131200 BGI131189:BGI131200 BQE131189:BQE131200 CAA131189:CAA131200 CJW131189:CJW131200 CTS131189:CTS131200 DDO131189:DDO131200 DNK131189:DNK131200 DXG131189:DXG131200 EHC131189:EHC131200 EQY131189:EQY131200 FAU131189:FAU131200 FKQ131189:FKQ131200 FUM131189:FUM131200 GEI131189:GEI131200 GOE131189:GOE131200 GYA131189:GYA131200 HHW131189:HHW131200 HRS131189:HRS131200 IBO131189:IBO131200 ILK131189:ILK131200 IVG131189:IVG131200 JFC131189:JFC131200 JOY131189:JOY131200 JYU131189:JYU131200 KIQ131189:KIQ131200 KSM131189:KSM131200 LCI131189:LCI131200 LME131189:LME131200 LWA131189:LWA131200 MFW131189:MFW131200 MPS131189:MPS131200 MZO131189:MZO131200 NJK131189:NJK131200 NTG131189:NTG131200 ODC131189:ODC131200 OMY131189:OMY131200 OWU131189:OWU131200 PGQ131189:PGQ131200 PQM131189:PQM131200 QAI131189:QAI131200 QKE131189:QKE131200 QUA131189:QUA131200 RDW131189:RDW131200 RNS131189:RNS131200 RXO131189:RXO131200 SHK131189:SHK131200 SRG131189:SRG131200 TBC131189:TBC131200 TKY131189:TKY131200 TUU131189:TUU131200 UEQ131189:UEQ131200 UOM131189:UOM131200 UYI131189:UYI131200 VIE131189:VIE131200 VSA131189:VSA131200 WBW131189:WBW131200 WLS131189:WLS131200 WVO131189:WVO131200 H196725:H196736 JC196725:JC196736 SY196725:SY196736 ACU196725:ACU196736 AMQ196725:AMQ196736 AWM196725:AWM196736 BGI196725:BGI196736 BQE196725:BQE196736 CAA196725:CAA196736 CJW196725:CJW196736 CTS196725:CTS196736 DDO196725:DDO196736 DNK196725:DNK196736 DXG196725:DXG196736 EHC196725:EHC196736 EQY196725:EQY196736 FAU196725:FAU196736 FKQ196725:FKQ196736 FUM196725:FUM196736 GEI196725:GEI196736 GOE196725:GOE196736 GYA196725:GYA196736 HHW196725:HHW196736 HRS196725:HRS196736 IBO196725:IBO196736 ILK196725:ILK196736 IVG196725:IVG196736 JFC196725:JFC196736 JOY196725:JOY196736 JYU196725:JYU196736 KIQ196725:KIQ196736 KSM196725:KSM196736 LCI196725:LCI196736 LME196725:LME196736 LWA196725:LWA196736 MFW196725:MFW196736 MPS196725:MPS196736 MZO196725:MZO196736 NJK196725:NJK196736 NTG196725:NTG196736 ODC196725:ODC196736 OMY196725:OMY196736 OWU196725:OWU196736 PGQ196725:PGQ196736 PQM196725:PQM196736 QAI196725:QAI196736 QKE196725:QKE196736 QUA196725:QUA196736 RDW196725:RDW196736 RNS196725:RNS196736 RXO196725:RXO196736 SHK196725:SHK196736 SRG196725:SRG196736 TBC196725:TBC196736 TKY196725:TKY196736 TUU196725:TUU196736 UEQ196725:UEQ196736 UOM196725:UOM196736 UYI196725:UYI196736 VIE196725:VIE196736 VSA196725:VSA196736 WBW196725:WBW196736 WLS196725:WLS196736 WVO196725:WVO196736 H262261:H262272 JC262261:JC262272 SY262261:SY262272 ACU262261:ACU262272 AMQ262261:AMQ262272 AWM262261:AWM262272 BGI262261:BGI262272 BQE262261:BQE262272 CAA262261:CAA262272 CJW262261:CJW262272 CTS262261:CTS262272 DDO262261:DDO262272 DNK262261:DNK262272 DXG262261:DXG262272 EHC262261:EHC262272 EQY262261:EQY262272 FAU262261:FAU262272 FKQ262261:FKQ262272 FUM262261:FUM262272 GEI262261:GEI262272 GOE262261:GOE262272 GYA262261:GYA262272 HHW262261:HHW262272 HRS262261:HRS262272 IBO262261:IBO262272 ILK262261:ILK262272 IVG262261:IVG262272 JFC262261:JFC262272 JOY262261:JOY262272 JYU262261:JYU262272 KIQ262261:KIQ262272 KSM262261:KSM262272 LCI262261:LCI262272 LME262261:LME262272 LWA262261:LWA262272 MFW262261:MFW262272 MPS262261:MPS262272 MZO262261:MZO262272 NJK262261:NJK262272 NTG262261:NTG262272 ODC262261:ODC262272 OMY262261:OMY262272 OWU262261:OWU262272 PGQ262261:PGQ262272 PQM262261:PQM262272 QAI262261:QAI262272 QKE262261:QKE262272 QUA262261:QUA262272 RDW262261:RDW262272 RNS262261:RNS262272 RXO262261:RXO262272 SHK262261:SHK262272 SRG262261:SRG262272 TBC262261:TBC262272 TKY262261:TKY262272 TUU262261:TUU262272 UEQ262261:UEQ262272 UOM262261:UOM262272 UYI262261:UYI262272 VIE262261:VIE262272 VSA262261:VSA262272 WBW262261:WBW262272 WLS262261:WLS262272 WVO262261:WVO262272 H327797:H327808 JC327797:JC327808 SY327797:SY327808 ACU327797:ACU327808 AMQ327797:AMQ327808 AWM327797:AWM327808 BGI327797:BGI327808 BQE327797:BQE327808 CAA327797:CAA327808 CJW327797:CJW327808 CTS327797:CTS327808 DDO327797:DDO327808 DNK327797:DNK327808 DXG327797:DXG327808 EHC327797:EHC327808 EQY327797:EQY327808 FAU327797:FAU327808 FKQ327797:FKQ327808 FUM327797:FUM327808 GEI327797:GEI327808 GOE327797:GOE327808 GYA327797:GYA327808 HHW327797:HHW327808 HRS327797:HRS327808 IBO327797:IBO327808 ILK327797:ILK327808 IVG327797:IVG327808 JFC327797:JFC327808 JOY327797:JOY327808 JYU327797:JYU327808 KIQ327797:KIQ327808 KSM327797:KSM327808 LCI327797:LCI327808 LME327797:LME327808 LWA327797:LWA327808 MFW327797:MFW327808 MPS327797:MPS327808 MZO327797:MZO327808 NJK327797:NJK327808 NTG327797:NTG327808 ODC327797:ODC327808 OMY327797:OMY327808 OWU327797:OWU327808 PGQ327797:PGQ327808 PQM327797:PQM327808 QAI327797:QAI327808 QKE327797:QKE327808 QUA327797:QUA327808 RDW327797:RDW327808 RNS327797:RNS327808 RXO327797:RXO327808 SHK327797:SHK327808 SRG327797:SRG327808 TBC327797:TBC327808 TKY327797:TKY327808 TUU327797:TUU327808 UEQ327797:UEQ327808 UOM327797:UOM327808 UYI327797:UYI327808 VIE327797:VIE327808 VSA327797:VSA327808 WBW327797:WBW327808 WLS327797:WLS327808 WVO327797:WVO327808 H393333:H393344 JC393333:JC393344 SY393333:SY393344 ACU393333:ACU393344 AMQ393333:AMQ393344 AWM393333:AWM393344 BGI393333:BGI393344 BQE393333:BQE393344 CAA393333:CAA393344 CJW393333:CJW393344 CTS393333:CTS393344 DDO393333:DDO393344 DNK393333:DNK393344 DXG393333:DXG393344 EHC393333:EHC393344 EQY393333:EQY393344 FAU393333:FAU393344 FKQ393333:FKQ393344 FUM393333:FUM393344 GEI393333:GEI393344 GOE393333:GOE393344 GYA393333:GYA393344 HHW393333:HHW393344 HRS393333:HRS393344 IBO393333:IBO393344 ILK393333:ILK393344 IVG393333:IVG393344 JFC393333:JFC393344 JOY393333:JOY393344 JYU393333:JYU393344 KIQ393333:KIQ393344 KSM393333:KSM393344 LCI393333:LCI393344 LME393333:LME393344 LWA393333:LWA393344 MFW393333:MFW393344 MPS393333:MPS393344 MZO393333:MZO393344 NJK393333:NJK393344 NTG393333:NTG393344 ODC393333:ODC393344 OMY393333:OMY393344 OWU393333:OWU393344 PGQ393333:PGQ393344 PQM393333:PQM393344 QAI393333:QAI393344 QKE393333:QKE393344 QUA393333:QUA393344 RDW393333:RDW393344 RNS393333:RNS393344 RXO393333:RXO393344 SHK393333:SHK393344 SRG393333:SRG393344 TBC393333:TBC393344 TKY393333:TKY393344 TUU393333:TUU393344 UEQ393333:UEQ393344 UOM393333:UOM393344 UYI393333:UYI393344 VIE393333:VIE393344 VSA393333:VSA393344 WBW393333:WBW393344 WLS393333:WLS393344 WVO393333:WVO393344 H458869:H458880 JC458869:JC458880 SY458869:SY458880 ACU458869:ACU458880 AMQ458869:AMQ458880 AWM458869:AWM458880 BGI458869:BGI458880 BQE458869:BQE458880 CAA458869:CAA458880 CJW458869:CJW458880 CTS458869:CTS458880 DDO458869:DDO458880 DNK458869:DNK458880 DXG458869:DXG458880 EHC458869:EHC458880 EQY458869:EQY458880 FAU458869:FAU458880 FKQ458869:FKQ458880 FUM458869:FUM458880 GEI458869:GEI458880 GOE458869:GOE458880 GYA458869:GYA458880 HHW458869:HHW458880 HRS458869:HRS458880 IBO458869:IBO458880 ILK458869:ILK458880 IVG458869:IVG458880 JFC458869:JFC458880 JOY458869:JOY458880 JYU458869:JYU458880 KIQ458869:KIQ458880 KSM458869:KSM458880 LCI458869:LCI458880 LME458869:LME458880 LWA458869:LWA458880 MFW458869:MFW458880 MPS458869:MPS458880 MZO458869:MZO458880 NJK458869:NJK458880 NTG458869:NTG458880 ODC458869:ODC458880 OMY458869:OMY458880 OWU458869:OWU458880 PGQ458869:PGQ458880 PQM458869:PQM458880 QAI458869:QAI458880 QKE458869:QKE458880 QUA458869:QUA458880 RDW458869:RDW458880 RNS458869:RNS458880 RXO458869:RXO458880 SHK458869:SHK458880 SRG458869:SRG458880 TBC458869:TBC458880 TKY458869:TKY458880 TUU458869:TUU458880 UEQ458869:UEQ458880 UOM458869:UOM458880 UYI458869:UYI458880 VIE458869:VIE458880 VSA458869:VSA458880 WBW458869:WBW458880 WLS458869:WLS458880 WVO458869:WVO458880 H524405:H524416 JC524405:JC524416 SY524405:SY524416 ACU524405:ACU524416 AMQ524405:AMQ524416 AWM524405:AWM524416 BGI524405:BGI524416 BQE524405:BQE524416 CAA524405:CAA524416 CJW524405:CJW524416 CTS524405:CTS524416 DDO524405:DDO524416 DNK524405:DNK524416 DXG524405:DXG524416 EHC524405:EHC524416 EQY524405:EQY524416 FAU524405:FAU524416 FKQ524405:FKQ524416 FUM524405:FUM524416 GEI524405:GEI524416 GOE524405:GOE524416 GYA524405:GYA524416 HHW524405:HHW524416 HRS524405:HRS524416 IBO524405:IBO524416 ILK524405:ILK524416 IVG524405:IVG524416 JFC524405:JFC524416 JOY524405:JOY524416 JYU524405:JYU524416 KIQ524405:KIQ524416 KSM524405:KSM524416 LCI524405:LCI524416 LME524405:LME524416 LWA524405:LWA524416 MFW524405:MFW524416 MPS524405:MPS524416 MZO524405:MZO524416 NJK524405:NJK524416 NTG524405:NTG524416 ODC524405:ODC524416 OMY524405:OMY524416 OWU524405:OWU524416 PGQ524405:PGQ524416 PQM524405:PQM524416 QAI524405:QAI524416 QKE524405:QKE524416 QUA524405:QUA524416 RDW524405:RDW524416 RNS524405:RNS524416 RXO524405:RXO524416 SHK524405:SHK524416 SRG524405:SRG524416 TBC524405:TBC524416 TKY524405:TKY524416 TUU524405:TUU524416 UEQ524405:UEQ524416 UOM524405:UOM524416 UYI524405:UYI524416 VIE524405:VIE524416 VSA524405:VSA524416 WBW524405:WBW524416 WLS524405:WLS524416 WVO524405:WVO524416 H589941:H589952 JC589941:JC589952 SY589941:SY589952 ACU589941:ACU589952 AMQ589941:AMQ589952 AWM589941:AWM589952 BGI589941:BGI589952 BQE589941:BQE589952 CAA589941:CAA589952 CJW589941:CJW589952 CTS589941:CTS589952 DDO589941:DDO589952 DNK589941:DNK589952 DXG589941:DXG589952 EHC589941:EHC589952 EQY589941:EQY589952 FAU589941:FAU589952 FKQ589941:FKQ589952 FUM589941:FUM589952 GEI589941:GEI589952 GOE589941:GOE589952 GYA589941:GYA589952 HHW589941:HHW589952 HRS589941:HRS589952 IBO589941:IBO589952 ILK589941:ILK589952 IVG589941:IVG589952 JFC589941:JFC589952 JOY589941:JOY589952 JYU589941:JYU589952 KIQ589941:KIQ589952 KSM589941:KSM589952 LCI589941:LCI589952 LME589941:LME589952 LWA589941:LWA589952 MFW589941:MFW589952 MPS589941:MPS589952 MZO589941:MZO589952 NJK589941:NJK589952 NTG589941:NTG589952 ODC589941:ODC589952 OMY589941:OMY589952 OWU589941:OWU589952 PGQ589941:PGQ589952 PQM589941:PQM589952 QAI589941:QAI589952 QKE589941:QKE589952 QUA589941:QUA589952 RDW589941:RDW589952 RNS589941:RNS589952 RXO589941:RXO589952 SHK589941:SHK589952 SRG589941:SRG589952 TBC589941:TBC589952 TKY589941:TKY589952 TUU589941:TUU589952 UEQ589941:UEQ589952 UOM589941:UOM589952 UYI589941:UYI589952 VIE589941:VIE589952 VSA589941:VSA589952 WBW589941:WBW589952 WLS589941:WLS589952 WVO589941:WVO589952 H655477:H655488 JC655477:JC655488 SY655477:SY655488 ACU655477:ACU655488 AMQ655477:AMQ655488 AWM655477:AWM655488 BGI655477:BGI655488 BQE655477:BQE655488 CAA655477:CAA655488 CJW655477:CJW655488 CTS655477:CTS655488 DDO655477:DDO655488 DNK655477:DNK655488 DXG655477:DXG655488 EHC655477:EHC655488 EQY655477:EQY655488 FAU655477:FAU655488 FKQ655477:FKQ655488 FUM655477:FUM655488 GEI655477:GEI655488 GOE655477:GOE655488 GYA655477:GYA655488 HHW655477:HHW655488 HRS655477:HRS655488 IBO655477:IBO655488 ILK655477:ILK655488 IVG655477:IVG655488 JFC655477:JFC655488 JOY655477:JOY655488 JYU655477:JYU655488 KIQ655477:KIQ655488 KSM655477:KSM655488 LCI655477:LCI655488 LME655477:LME655488 LWA655477:LWA655488 MFW655477:MFW655488 MPS655477:MPS655488 MZO655477:MZO655488 NJK655477:NJK655488 NTG655477:NTG655488 ODC655477:ODC655488 OMY655477:OMY655488 OWU655477:OWU655488 PGQ655477:PGQ655488 PQM655477:PQM655488 QAI655477:QAI655488 QKE655477:QKE655488 QUA655477:QUA655488 RDW655477:RDW655488 RNS655477:RNS655488 RXO655477:RXO655488 SHK655477:SHK655488 SRG655477:SRG655488 TBC655477:TBC655488 TKY655477:TKY655488 TUU655477:TUU655488 UEQ655477:UEQ655488 UOM655477:UOM655488 UYI655477:UYI655488 VIE655477:VIE655488 VSA655477:VSA655488 WBW655477:WBW655488 WLS655477:WLS655488 WVO655477:WVO655488 H721013:H721024 JC721013:JC721024 SY721013:SY721024 ACU721013:ACU721024 AMQ721013:AMQ721024 AWM721013:AWM721024 BGI721013:BGI721024 BQE721013:BQE721024 CAA721013:CAA721024 CJW721013:CJW721024 CTS721013:CTS721024 DDO721013:DDO721024 DNK721013:DNK721024 DXG721013:DXG721024 EHC721013:EHC721024 EQY721013:EQY721024 FAU721013:FAU721024 FKQ721013:FKQ721024 FUM721013:FUM721024 GEI721013:GEI721024 GOE721013:GOE721024 GYA721013:GYA721024 HHW721013:HHW721024 HRS721013:HRS721024 IBO721013:IBO721024 ILK721013:ILK721024 IVG721013:IVG721024 JFC721013:JFC721024 JOY721013:JOY721024 JYU721013:JYU721024 KIQ721013:KIQ721024 KSM721013:KSM721024 LCI721013:LCI721024 LME721013:LME721024 LWA721013:LWA721024 MFW721013:MFW721024 MPS721013:MPS721024 MZO721013:MZO721024 NJK721013:NJK721024 NTG721013:NTG721024 ODC721013:ODC721024 OMY721013:OMY721024 OWU721013:OWU721024 PGQ721013:PGQ721024 PQM721013:PQM721024 QAI721013:QAI721024 QKE721013:QKE721024 QUA721013:QUA721024 RDW721013:RDW721024 RNS721013:RNS721024 RXO721013:RXO721024 SHK721013:SHK721024 SRG721013:SRG721024 TBC721013:TBC721024 TKY721013:TKY721024 TUU721013:TUU721024 UEQ721013:UEQ721024 UOM721013:UOM721024 UYI721013:UYI721024 VIE721013:VIE721024 VSA721013:VSA721024 WBW721013:WBW721024 WLS721013:WLS721024 WVO721013:WVO721024 H786549:H786560 JC786549:JC786560 SY786549:SY786560 ACU786549:ACU786560 AMQ786549:AMQ786560 AWM786549:AWM786560 BGI786549:BGI786560 BQE786549:BQE786560 CAA786549:CAA786560 CJW786549:CJW786560 CTS786549:CTS786560 DDO786549:DDO786560 DNK786549:DNK786560 DXG786549:DXG786560 EHC786549:EHC786560 EQY786549:EQY786560 FAU786549:FAU786560 FKQ786549:FKQ786560 FUM786549:FUM786560 GEI786549:GEI786560 GOE786549:GOE786560 GYA786549:GYA786560 HHW786549:HHW786560 HRS786549:HRS786560 IBO786549:IBO786560 ILK786549:ILK786560 IVG786549:IVG786560 JFC786549:JFC786560 JOY786549:JOY786560 JYU786549:JYU786560 KIQ786549:KIQ786560 KSM786549:KSM786560 LCI786549:LCI786560 LME786549:LME786560 LWA786549:LWA786560 MFW786549:MFW786560 MPS786549:MPS786560 MZO786549:MZO786560 NJK786549:NJK786560 NTG786549:NTG786560 ODC786549:ODC786560 OMY786549:OMY786560 OWU786549:OWU786560 PGQ786549:PGQ786560 PQM786549:PQM786560 QAI786549:QAI786560 QKE786549:QKE786560 QUA786549:QUA786560 RDW786549:RDW786560 RNS786549:RNS786560 RXO786549:RXO786560 SHK786549:SHK786560 SRG786549:SRG786560 TBC786549:TBC786560 TKY786549:TKY786560 TUU786549:TUU786560 UEQ786549:UEQ786560 UOM786549:UOM786560 UYI786549:UYI786560 VIE786549:VIE786560 VSA786549:VSA786560 WBW786549:WBW786560 WLS786549:WLS786560 WVO786549:WVO786560 H852085:H852096 JC852085:JC852096 SY852085:SY852096 ACU852085:ACU852096 AMQ852085:AMQ852096 AWM852085:AWM852096 BGI852085:BGI852096 BQE852085:BQE852096 CAA852085:CAA852096 CJW852085:CJW852096 CTS852085:CTS852096 DDO852085:DDO852096 DNK852085:DNK852096 DXG852085:DXG852096 EHC852085:EHC852096 EQY852085:EQY852096 FAU852085:FAU852096 FKQ852085:FKQ852096 FUM852085:FUM852096 GEI852085:GEI852096 GOE852085:GOE852096 GYA852085:GYA852096 HHW852085:HHW852096 HRS852085:HRS852096 IBO852085:IBO852096 ILK852085:ILK852096 IVG852085:IVG852096 JFC852085:JFC852096 JOY852085:JOY852096 JYU852085:JYU852096 KIQ852085:KIQ852096 KSM852085:KSM852096 LCI852085:LCI852096 LME852085:LME852096 LWA852085:LWA852096 MFW852085:MFW852096 MPS852085:MPS852096 MZO852085:MZO852096 NJK852085:NJK852096 NTG852085:NTG852096 ODC852085:ODC852096 OMY852085:OMY852096 OWU852085:OWU852096 PGQ852085:PGQ852096 PQM852085:PQM852096 QAI852085:QAI852096 QKE852085:QKE852096 QUA852085:QUA852096 RDW852085:RDW852096 RNS852085:RNS852096 RXO852085:RXO852096 SHK852085:SHK852096 SRG852085:SRG852096 TBC852085:TBC852096 TKY852085:TKY852096 TUU852085:TUU852096 UEQ852085:UEQ852096 UOM852085:UOM852096 UYI852085:UYI852096 VIE852085:VIE852096 VSA852085:VSA852096 WBW852085:WBW852096 WLS852085:WLS852096 WVO852085:WVO852096 H917621:H917632 JC917621:JC917632 SY917621:SY917632 ACU917621:ACU917632 AMQ917621:AMQ917632 AWM917621:AWM917632 BGI917621:BGI917632 BQE917621:BQE917632 CAA917621:CAA917632 CJW917621:CJW917632 CTS917621:CTS917632 DDO917621:DDO917632 DNK917621:DNK917632 DXG917621:DXG917632 EHC917621:EHC917632 EQY917621:EQY917632 FAU917621:FAU917632 FKQ917621:FKQ917632 FUM917621:FUM917632 GEI917621:GEI917632 GOE917621:GOE917632 GYA917621:GYA917632 HHW917621:HHW917632 HRS917621:HRS917632 IBO917621:IBO917632 ILK917621:ILK917632 IVG917621:IVG917632 JFC917621:JFC917632 JOY917621:JOY917632 JYU917621:JYU917632 KIQ917621:KIQ917632 KSM917621:KSM917632 LCI917621:LCI917632 LME917621:LME917632 LWA917621:LWA917632 MFW917621:MFW917632 MPS917621:MPS917632 MZO917621:MZO917632 NJK917621:NJK917632 NTG917621:NTG917632 ODC917621:ODC917632 OMY917621:OMY917632 OWU917621:OWU917632 PGQ917621:PGQ917632 PQM917621:PQM917632 QAI917621:QAI917632 QKE917621:QKE917632 QUA917621:QUA917632 RDW917621:RDW917632 RNS917621:RNS917632 RXO917621:RXO917632 SHK917621:SHK917632 SRG917621:SRG917632 TBC917621:TBC917632 TKY917621:TKY917632 TUU917621:TUU917632 UEQ917621:UEQ917632 UOM917621:UOM917632 UYI917621:UYI917632 VIE917621:VIE917632 VSA917621:VSA917632 WBW917621:WBW917632 WLS917621:WLS917632 WVO917621:WVO917632 H983157:H983168 JC983157:JC983168 SY983157:SY983168 ACU983157:ACU983168 AMQ983157:AMQ983168 AWM983157:AWM983168 BGI983157:BGI983168 BQE983157:BQE983168 CAA983157:CAA983168 CJW983157:CJW983168 CTS983157:CTS983168 DDO983157:DDO983168 DNK983157:DNK983168 DXG983157:DXG983168 EHC983157:EHC983168 EQY983157:EQY983168 FAU983157:FAU983168 FKQ983157:FKQ983168 FUM983157:FUM983168 GEI983157:GEI983168 GOE983157:GOE983168 GYA983157:GYA983168 HHW983157:HHW983168 HRS983157:HRS983168 IBO983157:IBO983168 ILK983157:ILK983168 IVG983157:IVG983168 JFC983157:JFC983168 JOY983157:JOY983168 JYU983157:JYU983168 KIQ983157:KIQ983168 KSM983157:KSM983168 LCI983157:LCI983168 LME983157:LME983168 LWA983157:LWA983168 MFW983157:MFW983168 MPS983157:MPS983168 MZO983157:MZO983168 NJK983157:NJK983168 NTG983157:NTG983168 ODC983157:ODC983168 OMY983157:OMY983168 OWU983157:OWU983168 PGQ983157:PGQ983168 PQM983157:PQM983168 QAI983157:QAI983168 QKE983157:QKE983168 QUA983157:QUA983168 RDW983157:RDW983168 RNS983157:RNS983168 RXO983157:RXO983168 SHK983157:SHK983168 SRG983157:SRG983168 TBC983157:TBC983168 TKY983157:TKY983168 TUU983157:TUU983168 UEQ983157:UEQ983168 UOM983157:UOM983168 UYI983157:UYI983168 VIE983157:VIE983168 VSA983157:VSA983168 WBW983157:WBW983168 WLS983157:WLS983168 WVO983157:WVO983168 H65629:H65634 JC65629:JC65634 SY65629:SY65634 ACU65629:ACU65634 AMQ65629:AMQ65634 AWM65629:AWM65634 BGI65629:BGI65634 BQE65629:BQE65634 CAA65629:CAA65634 CJW65629:CJW65634 CTS65629:CTS65634 DDO65629:DDO65634 DNK65629:DNK65634 DXG65629:DXG65634 EHC65629:EHC65634 EQY65629:EQY65634 FAU65629:FAU65634 FKQ65629:FKQ65634 FUM65629:FUM65634 GEI65629:GEI65634 GOE65629:GOE65634 GYA65629:GYA65634 HHW65629:HHW65634 HRS65629:HRS65634 IBO65629:IBO65634 ILK65629:ILK65634 IVG65629:IVG65634 JFC65629:JFC65634 JOY65629:JOY65634 JYU65629:JYU65634 KIQ65629:KIQ65634 KSM65629:KSM65634 LCI65629:LCI65634 LME65629:LME65634 LWA65629:LWA65634 MFW65629:MFW65634 MPS65629:MPS65634 MZO65629:MZO65634 NJK65629:NJK65634 NTG65629:NTG65634 ODC65629:ODC65634 OMY65629:OMY65634 OWU65629:OWU65634 PGQ65629:PGQ65634 PQM65629:PQM65634 QAI65629:QAI65634 QKE65629:QKE65634 QUA65629:QUA65634 RDW65629:RDW65634 RNS65629:RNS65634 RXO65629:RXO65634 SHK65629:SHK65634 SRG65629:SRG65634 TBC65629:TBC65634 TKY65629:TKY65634 TUU65629:TUU65634 UEQ65629:UEQ65634 UOM65629:UOM65634 UYI65629:UYI65634 VIE65629:VIE65634 VSA65629:VSA65634 WBW65629:WBW65634 WLS65629:WLS65634 WVO65629:WVO65634 H131165:H131170 JC131165:JC131170 SY131165:SY131170 ACU131165:ACU131170 AMQ131165:AMQ131170 AWM131165:AWM131170 BGI131165:BGI131170 BQE131165:BQE131170 CAA131165:CAA131170 CJW131165:CJW131170 CTS131165:CTS131170 DDO131165:DDO131170 DNK131165:DNK131170 DXG131165:DXG131170 EHC131165:EHC131170 EQY131165:EQY131170 FAU131165:FAU131170 FKQ131165:FKQ131170 FUM131165:FUM131170 GEI131165:GEI131170 GOE131165:GOE131170 GYA131165:GYA131170 HHW131165:HHW131170 HRS131165:HRS131170 IBO131165:IBO131170 ILK131165:ILK131170 IVG131165:IVG131170 JFC131165:JFC131170 JOY131165:JOY131170 JYU131165:JYU131170 KIQ131165:KIQ131170 KSM131165:KSM131170 LCI131165:LCI131170 LME131165:LME131170 LWA131165:LWA131170 MFW131165:MFW131170 MPS131165:MPS131170 MZO131165:MZO131170 NJK131165:NJK131170 NTG131165:NTG131170 ODC131165:ODC131170 OMY131165:OMY131170 OWU131165:OWU131170 PGQ131165:PGQ131170 PQM131165:PQM131170 QAI131165:QAI131170 QKE131165:QKE131170 QUA131165:QUA131170 RDW131165:RDW131170 RNS131165:RNS131170 RXO131165:RXO131170 SHK131165:SHK131170 SRG131165:SRG131170 TBC131165:TBC131170 TKY131165:TKY131170 TUU131165:TUU131170 UEQ131165:UEQ131170 UOM131165:UOM131170 UYI131165:UYI131170 VIE131165:VIE131170 VSA131165:VSA131170 WBW131165:WBW131170 WLS131165:WLS131170 WVO131165:WVO131170 H196701:H196706 JC196701:JC196706 SY196701:SY196706 ACU196701:ACU196706 AMQ196701:AMQ196706 AWM196701:AWM196706 BGI196701:BGI196706 BQE196701:BQE196706 CAA196701:CAA196706 CJW196701:CJW196706 CTS196701:CTS196706 DDO196701:DDO196706 DNK196701:DNK196706 DXG196701:DXG196706 EHC196701:EHC196706 EQY196701:EQY196706 FAU196701:FAU196706 FKQ196701:FKQ196706 FUM196701:FUM196706 GEI196701:GEI196706 GOE196701:GOE196706 GYA196701:GYA196706 HHW196701:HHW196706 HRS196701:HRS196706 IBO196701:IBO196706 ILK196701:ILK196706 IVG196701:IVG196706 JFC196701:JFC196706 JOY196701:JOY196706 JYU196701:JYU196706 KIQ196701:KIQ196706 KSM196701:KSM196706 LCI196701:LCI196706 LME196701:LME196706 LWA196701:LWA196706 MFW196701:MFW196706 MPS196701:MPS196706 MZO196701:MZO196706 NJK196701:NJK196706 NTG196701:NTG196706 ODC196701:ODC196706 OMY196701:OMY196706 OWU196701:OWU196706 PGQ196701:PGQ196706 PQM196701:PQM196706 QAI196701:QAI196706 QKE196701:QKE196706 QUA196701:QUA196706 RDW196701:RDW196706 RNS196701:RNS196706 RXO196701:RXO196706 SHK196701:SHK196706 SRG196701:SRG196706 TBC196701:TBC196706 TKY196701:TKY196706 TUU196701:TUU196706 UEQ196701:UEQ196706 UOM196701:UOM196706 UYI196701:UYI196706 VIE196701:VIE196706 VSA196701:VSA196706 WBW196701:WBW196706 WLS196701:WLS196706 WVO196701:WVO196706 H262237:H262242 JC262237:JC262242 SY262237:SY262242 ACU262237:ACU262242 AMQ262237:AMQ262242 AWM262237:AWM262242 BGI262237:BGI262242 BQE262237:BQE262242 CAA262237:CAA262242 CJW262237:CJW262242 CTS262237:CTS262242 DDO262237:DDO262242 DNK262237:DNK262242 DXG262237:DXG262242 EHC262237:EHC262242 EQY262237:EQY262242 FAU262237:FAU262242 FKQ262237:FKQ262242 FUM262237:FUM262242 GEI262237:GEI262242 GOE262237:GOE262242 GYA262237:GYA262242 HHW262237:HHW262242 HRS262237:HRS262242 IBO262237:IBO262242 ILK262237:ILK262242 IVG262237:IVG262242 JFC262237:JFC262242 JOY262237:JOY262242 JYU262237:JYU262242 KIQ262237:KIQ262242 KSM262237:KSM262242 LCI262237:LCI262242 LME262237:LME262242 LWA262237:LWA262242 MFW262237:MFW262242 MPS262237:MPS262242 MZO262237:MZO262242 NJK262237:NJK262242 NTG262237:NTG262242 ODC262237:ODC262242 OMY262237:OMY262242 OWU262237:OWU262242 PGQ262237:PGQ262242 PQM262237:PQM262242 QAI262237:QAI262242 QKE262237:QKE262242 QUA262237:QUA262242 RDW262237:RDW262242 RNS262237:RNS262242 RXO262237:RXO262242 SHK262237:SHK262242 SRG262237:SRG262242 TBC262237:TBC262242 TKY262237:TKY262242 TUU262237:TUU262242 UEQ262237:UEQ262242 UOM262237:UOM262242 UYI262237:UYI262242 VIE262237:VIE262242 VSA262237:VSA262242 WBW262237:WBW262242 WLS262237:WLS262242 WVO262237:WVO262242 H327773:H327778 JC327773:JC327778 SY327773:SY327778 ACU327773:ACU327778 AMQ327773:AMQ327778 AWM327773:AWM327778 BGI327773:BGI327778 BQE327773:BQE327778 CAA327773:CAA327778 CJW327773:CJW327778 CTS327773:CTS327778 DDO327773:DDO327778 DNK327773:DNK327778 DXG327773:DXG327778 EHC327773:EHC327778 EQY327773:EQY327778 FAU327773:FAU327778 FKQ327773:FKQ327778 FUM327773:FUM327778 GEI327773:GEI327778 GOE327773:GOE327778 GYA327773:GYA327778 HHW327773:HHW327778 HRS327773:HRS327778 IBO327773:IBO327778 ILK327773:ILK327778 IVG327773:IVG327778 JFC327773:JFC327778 JOY327773:JOY327778 JYU327773:JYU327778 KIQ327773:KIQ327778 KSM327773:KSM327778 LCI327773:LCI327778 LME327773:LME327778 LWA327773:LWA327778 MFW327773:MFW327778 MPS327773:MPS327778 MZO327773:MZO327778 NJK327773:NJK327778 NTG327773:NTG327778 ODC327773:ODC327778 OMY327773:OMY327778 OWU327773:OWU327778 PGQ327773:PGQ327778 PQM327773:PQM327778 QAI327773:QAI327778 QKE327773:QKE327778 QUA327773:QUA327778 RDW327773:RDW327778 RNS327773:RNS327778 RXO327773:RXO327778 SHK327773:SHK327778 SRG327773:SRG327778 TBC327773:TBC327778 TKY327773:TKY327778 TUU327773:TUU327778 UEQ327773:UEQ327778 UOM327773:UOM327778 UYI327773:UYI327778 VIE327773:VIE327778 VSA327773:VSA327778 WBW327773:WBW327778 WLS327773:WLS327778 WVO327773:WVO327778 H393309:H393314 JC393309:JC393314 SY393309:SY393314 ACU393309:ACU393314 AMQ393309:AMQ393314 AWM393309:AWM393314 BGI393309:BGI393314 BQE393309:BQE393314 CAA393309:CAA393314 CJW393309:CJW393314 CTS393309:CTS393314 DDO393309:DDO393314 DNK393309:DNK393314 DXG393309:DXG393314 EHC393309:EHC393314 EQY393309:EQY393314 FAU393309:FAU393314 FKQ393309:FKQ393314 FUM393309:FUM393314 GEI393309:GEI393314 GOE393309:GOE393314 GYA393309:GYA393314 HHW393309:HHW393314 HRS393309:HRS393314 IBO393309:IBO393314 ILK393309:ILK393314 IVG393309:IVG393314 JFC393309:JFC393314 JOY393309:JOY393314 JYU393309:JYU393314 KIQ393309:KIQ393314 KSM393309:KSM393314 LCI393309:LCI393314 LME393309:LME393314 LWA393309:LWA393314 MFW393309:MFW393314 MPS393309:MPS393314 MZO393309:MZO393314 NJK393309:NJK393314 NTG393309:NTG393314 ODC393309:ODC393314 OMY393309:OMY393314 OWU393309:OWU393314 PGQ393309:PGQ393314 PQM393309:PQM393314 QAI393309:QAI393314 QKE393309:QKE393314 QUA393309:QUA393314 RDW393309:RDW393314 RNS393309:RNS393314 RXO393309:RXO393314 SHK393309:SHK393314 SRG393309:SRG393314 TBC393309:TBC393314 TKY393309:TKY393314 TUU393309:TUU393314 UEQ393309:UEQ393314 UOM393309:UOM393314 UYI393309:UYI393314 VIE393309:VIE393314 VSA393309:VSA393314 WBW393309:WBW393314 WLS393309:WLS393314 WVO393309:WVO393314 H458845:H458850 JC458845:JC458850 SY458845:SY458850 ACU458845:ACU458850 AMQ458845:AMQ458850 AWM458845:AWM458850 BGI458845:BGI458850 BQE458845:BQE458850 CAA458845:CAA458850 CJW458845:CJW458850 CTS458845:CTS458850 DDO458845:DDO458850 DNK458845:DNK458850 DXG458845:DXG458850 EHC458845:EHC458850 EQY458845:EQY458850 FAU458845:FAU458850 FKQ458845:FKQ458850 FUM458845:FUM458850 GEI458845:GEI458850 GOE458845:GOE458850 GYA458845:GYA458850 HHW458845:HHW458850 HRS458845:HRS458850 IBO458845:IBO458850 ILK458845:ILK458850 IVG458845:IVG458850 JFC458845:JFC458850 JOY458845:JOY458850 JYU458845:JYU458850 KIQ458845:KIQ458850 KSM458845:KSM458850 LCI458845:LCI458850 LME458845:LME458850 LWA458845:LWA458850 MFW458845:MFW458850 MPS458845:MPS458850 MZO458845:MZO458850 NJK458845:NJK458850 NTG458845:NTG458850 ODC458845:ODC458850 OMY458845:OMY458850 OWU458845:OWU458850 PGQ458845:PGQ458850 PQM458845:PQM458850 QAI458845:QAI458850 QKE458845:QKE458850 QUA458845:QUA458850 RDW458845:RDW458850 RNS458845:RNS458850 RXO458845:RXO458850 SHK458845:SHK458850 SRG458845:SRG458850 TBC458845:TBC458850 TKY458845:TKY458850 TUU458845:TUU458850 UEQ458845:UEQ458850 UOM458845:UOM458850 UYI458845:UYI458850 VIE458845:VIE458850 VSA458845:VSA458850 WBW458845:WBW458850 WLS458845:WLS458850 WVO458845:WVO458850 H524381:H524386 JC524381:JC524386 SY524381:SY524386 ACU524381:ACU524386 AMQ524381:AMQ524386 AWM524381:AWM524386 BGI524381:BGI524386 BQE524381:BQE524386 CAA524381:CAA524386 CJW524381:CJW524386 CTS524381:CTS524386 DDO524381:DDO524386 DNK524381:DNK524386 DXG524381:DXG524386 EHC524381:EHC524386 EQY524381:EQY524386 FAU524381:FAU524386 FKQ524381:FKQ524386 FUM524381:FUM524386 GEI524381:GEI524386 GOE524381:GOE524386 GYA524381:GYA524386 HHW524381:HHW524386 HRS524381:HRS524386 IBO524381:IBO524386 ILK524381:ILK524386 IVG524381:IVG524386 JFC524381:JFC524386 JOY524381:JOY524386 JYU524381:JYU524386 KIQ524381:KIQ524386 KSM524381:KSM524386 LCI524381:LCI524386 LME524381:LME524386 LWA524381:LWA524386 MFW524381:MFW524386 MPS524381:MPS524386 MZO524381:MZO524386 NJK524381:NJK524386 NTG524381:NTG524386 ODC524381:ODC524386 OMY524381:OMY524386 OWU524381:OWU524386 PGQ524381:PGQ524386 PQM524381:PQM524386 QAI524381:QAI524386 QKE524381:QKE524386 QUA524381:QUA524386 RDW524381:RDW524386 RNS524381:RNS524386 RXO524381:RXO524386 SHK524381:SHK524386 SRG524381:SRG524386 TBC524381:TBC524386 TKY524381:TKY524386 TUU524381:TUU524386 UEQ524381:UEQ524386 UOM524381:UOM524386 UYI524381:UYI524386 VIE524381:VIE524386 VSA524381:VSA524386 WBW524381:WBW524386 WLS524381:WLS524386 WVO524381:WVO524386 H589917:H589922 JC589917:JC589922 SY589917:SY589922 ACU589917:ACU589922 AMQ589917:AMQ589922 AWM589917:AWM589922 BGI589917:BGI589922 BQE589917:BQE589922 CAA589917:CAA589922 CJW589917:CJW589922 CTS589917:CTS589922 DDO589917:DDO589922 DNK589917:DNK589922 DXG589917:DXG589922 EHC589917:EHC589922 EQY589917:EQY589922 FAU589917:FAU589922 FKQ589917:FKQ589922 FUM589917:FUM589922 GEI589917:GEI589922 GOE589917:GOE589922 GYA589917:GYA589922 HHW589917:HHW589922 HRS589917:HRS589922 IBO589917:IBO589922 ILK589917:ILK589922 IVG589917:IVG589922 JFC589917:JFC589922 JOY589917:JOY589922 JYU589917:JYU589922 KIQ589917:KIQ589922 KSM589917:KSM589922 LCI589917:LCI589922 LME589917:LME589922 LWA589917:LWA589922 MFW589917:MFW589922 MPS589917:MPS589922 MZO589917:MZO589922 NJK589917:NJK589922 NTG589917:NTG589922 ODC589917:ODC589922 OMY589917:OMY589922 OWU589917:OWU589922 PGQ589917:PGQ589922 PQM589917:PQM589922 QAI589917:QAI589922 QKE589917:QKE589922 QUA589917:QUA589922 RDW589917:RDW589922 RNS589917:RNS589922 RXO589917:RXO589922 SHK589917:SHK589922 SRG589917:SRG589922 TBC589917:TBC589922 TKY589917:TKY589922 TUU589917:TUU589922 UEQ589917:UEQ589922 UOM589917:UOM589922 UYI589917:UYI589922 VIE589917:VIE589922 VSA589917:VSA589922 WBW589917:WBW589922 WLS589917:WLS589922 WVO589917:WVO589922 H655453:H655458 JC655453:JC655458 SY655453:SY655458 ACU655453:ACU655458 AMQ655453:AMQ655458 AWM655453:AWM655458 BGI655453:BGI655458 BQE655453:BQE655458 CAA655453:CAA655458 CJW655453:CJW655458 CTS655453:CTS655458 DDO655453:DDO655458 DNK655453:DNK655458 DXG655453:DXG655458 EHC655453:EHC655458 EQY655453:EQY655458 FAU655453:FAU655458 FKQ655453:FKQ655458 FUM655453:FUM655458 GEI655453:GEI655458 GOE655453:GOE655458 GYA655453:GYA655458 HHW655453:HHW655458 HRS655453:HRS655458 IBO655453:IBO655458 ILK655453:ILK655458 IVG655453:IVG655458 JFC655453:JFC655458 JOY655453:JOY655458 JYU655453:JYU655458 KIQ655453:KIQ655458 KSM655453:KSM655458 LCI655453:LCI655458 LME655453:LME655458 LWA655453:LWA655458 MFW655453:MFW655458 MPS655453:MPS655458 MZO655453:MZO655458 NJK655453:NJK655458 NTG655453:NTG655458 ODC655453:ODC655458 OMY655453:OMY655458 OWU655453:OWU655458 PGQ655453:PGQ655458 PQM655453:PQM655458 QAI655453:QAI655458 QKE655453:QKE655458 QUA655453:QUA655458 RDW655453:RDW655458 RNS655453:RNS655458 RXO655453:RXO655458 SHK655453:SHK655458 SRG655453:SRG655458 TBC655453:TBC655458 TKY655453:TKY655458 TUU655453:TUU655458 UEQ655453:UEQ655458 UOM655453:UOM655458 UYI655453:UYI655458 VIE655453:VIE655458 VSA655453:VSA655458 WBW655453:WBW655458 WLS655453:WLS655458 WVO655453:WVO655458 H720989:H720994 JC720989:JC720994 SY720989:SY720994 ACU720989:ACU720994 AMQ720989:AMQ720994 AWM720989:AWM720994 BGI720989:BGI720994 BQE720989:BQE720994 CAA720989:CAA720994 CJW720989:CJW720994 CTS720989:CTS720994 DDO720989:DDO720994 DNK720989:DNK720994 DXG720989:DXG720994 EHC720989:EHC720994 EQY720989:EQY720994 FAU720989:FAU720994 FKQ720989:FKQ720994 FUM720989:FUM720994 GEI720989:GEI720994 GOE720989:GOE720994 GYA720989:GYA720994 HHW720989:HHW720994 HRS720989:HRS720994 IBO720989:IBO720994 ILK720989:ILK720994 IVG720989:IVG720994 JFC720989:JFC720994 JOY720989:JOY720994 JYU720989:JYU720994 KIQ720989:KIQ720994 KSM720989:KSM720994 LCI720989:LCI720994 LME720989:LME720994 LWA720989:LWA720994 MFW720989:MFW720994 MPS720989:MPS720994 MZO720989:MZO720994 NJK720989:NJK720994 NTG720989:NTG720994 ODC720989:ODC720994 OMY720989:OMY720994 OWU720989:OWU720994 PGQ720989:PGQ720994 PQM720989:PQM720994 QAI720989:QAI720994 QKE720989:QKE720994 QUA720989:QUA720994 RDW720989:RDW720994 RNS720989:RNS720994 RXO720989:RXO720994 SHK720989:SHK720994 SRG720989:SRG720994 TBC720989:TBC720994 TKY720989:TKY720994 TUU720989:TUU720994 UEQ720989:UEQ720994 UOM720989:UOM720994 UYI720989:UYI720994 VIE720989:VIE720994 VSA720989:VSA720994 WBW720989:WBW720994 WLS720989:WLS720994 WVO720989:WVO720994 H786525:H786530 JC786525:JC786530 SY786525:SY786530 ACU786525:ACU786530 AMQ786525:AMQ786530 AWM786525:AWM786530 BGI786525:BGI786530 BQE786525:BQE786530 CAA786525:CAA786530 CJW786525:CJW786530 CTS786525:CTS786530 DDO786525:DDO786530 DNK786525:DNK786530 DXG786525:DXG786530 EHC786525:EHC786530 EQY786525:EQY786530 FAU786525:FAU786530 FKQ786525:FKQ786530 FUM786525:FUM786530 GEI786525:GEI786530 GOE786525:GOE786530 GYA786525:GYA786530 HHW786525:HHW786530 HRS786525:HRS786530 IBO786525:IBO786530 ILK786525:ILK786530 IVG786525:IVG786530 JFC786525:JFC786530 JOY786525:JOY786530 JYU786525:JYU786530 KIQ786525:KIQ786530 KSM786525:KSM786530 LCI786525:LCI786530 LME786525:LME786530 LWA786525:LWA786530 MFW786525:MFW786530 MPS786525:MPS786530 MZO786525:MZO786530 NJK786525:NJK786530 NTG786525:NTG786530 ODC786525:ODC786530 OMY786525:OMY786530 OWU786525:OWU786530 PGQ786525:PGQ786530 PQM786525:PQM786530 QAI786525:QAI786530 QKE786525:QKE786530 QUA786525:QUA786530 RDW786525:RDW786530 RNS786525:RNS786530 RXO786525:RXO786530 SHK786525:SHK786530 SRG786525:SRG786530 TBC786525:TBC786530 TKY786525:TKY786530 TUU786525:TUU786530 UEQ786525:UEQ786530 UOM786525:UOM786530 UYI786525:UYI786530 VIE786525:VIE786530 VSA786525:VSA786530 WBW786525:WBW786530 WLS786525:WLS786530 WVO786525:WVO786530 H852061:H852066 JC852061:JC852066 SY852061:SY852066 ACU852061:ACU852066 AMQ852061:AMQ852066 AWM852061:AWM852066 BGI852061:BGI852066 BQE852061:BQE852066 CAA852061:CAA852066 CJW852061:CJW852066 CTS852061:CTS852066 DDO852061:DDO852066 DNK852061:DNK852066 DXG852061:DXG852066 EHC852061:EHC852066 EQY852061:EQY852066 FAU852061:FAU852066 FKQ852061:FKQ852066 FUM852061:FUM852066 GEI852061:GEI852066 GOE852061:GOE852066 GYA852061:GYA852066 HHW852061:HHW852066 HRS852061:HRS852066 IBO852061:IBO852066 ILK852061:ILK852066 IVG852061:IVG852066 JFC852061:JFC852066 JOY852061:JOY852066 JYU852061:JYU852066 KIQ852061:KIQ852066 KSM852061:KSM852066 LCI852061:LCI852066 LME852061:LME852066 LWA852061:LWA852066 MFW852061:MFW852066 MPS852061:MPS852066 MZO852061:MZO852066 NJK852061:NJK852066 NTG852061:NTG852066 ODC852061:ODC852066 OMY852061:OMY852066 OWU852061:OWU852066 PGQ852061:PGQ852066 PQM852061:PQM852066 QAI852061:QAI852066 QKE852061:QKE852066 QUA852061:QUA852066 RDW852061:RDW852066 RNS852061:RNS852066 RXO852061:RXO852066 SHK852061:SHK852066 SRG852061:SRG852066 TBC852061:TBC852066 TKY852061:TKY852066 TUU852061:TUU852066 UEQ852061:UEQ852066 UOM852061:UOM852066 UYI852061:UYI852066 VIE852061:VIE852066 VSA852061:VSA852066 WBW852061:WBW852066 WLS852061:WLS852066 WVO852061:WVO852066 H917597:H917602 JC917597:JC917602 SY917597:SY917602 ACU917597:ACU917602 AMQ917597:AMQ917602 AWM917597:AWM917602 BGI917597:BGI917602 BQE917597:BQE917602 CAA917597:CAA917602 CJW917597:CJW917602 CTS917597:CTS917602 DDO917597:DDO917602 DNK917597:DNK917602 DXG917597:DXG917602 EHC917597:EHC917602 EQY917597:EQY917602 FAU917597:FAU917602 FKQ917597:FKQ917602 FUM917597:FUM917602 GEI917597:GEI917602 GOE917597:GOE917602 GYA917597:GYA917602 HHW917597:HHW917602 HRS917597:HRS917602 IBO917597:IBO917602 ILK917597:ILK917602 IVG917597:IVG917602 JFC917597:JFC917602 JOY917597:JOY917602 JYU917597:JYU917602 KIQ917597:KIQ917602 KSM917597:KSM917602 LCI917597:LCI917602 LME917597:LME917602 LWA917597:LWA917602 MFW917597:MFW917602 MPS917597:MPS917602 MZO917597:MZO917602 NJK917597:NJK917602 NTG917597:NTG917602 ODC917597:ODC917602 OMY917597:OMY917602 OWU917597:OWU917602 PGQ917597:PGQ917602 PQM917597:PQM917602 QAI917597:QAI917602 QKE917597:QKE917602 QUA917597:QUA917602 RDW917597:RDW917602 RNS917597:RNS917602 RXO917597:RXO917602 SHK917597:SHK917602 SRG917597:SRG917602 TBC917597:TBC917602 TKY917597:TKY917602 TUU917597:TUU917602 UEQ917597:UEQ917602 UOM917597:UOM917602 UYI917597:UYI917602 VIE917597:VIE917602 VSA917597:VSA917602 WBW917597:WBW917602 WLS917597:WLS917602 WVO917597:WVO917602 H983133:H983138 JC983133:JC983138 SY983133:SY983138 ACU983133:ACU983138 AMQ983133:AMQ983138 AWM983133:AWM983138 BGI983133:BGI983138 BQE983133:BQE983138 CAA983133:CAA983138 CJW983133:CJW983138 CTS983133:CTS983138 DDO983133:DDO983138 DNK983133:DNK983138 DXG983133:DXG983138 EHC983133:EHC983138 EQY983133:EQY983138 FAU983133:FAU983138 FKQ983133:FKQ983138 FUM983133:FUM983138 GEI983133:GEI983138 GOE983133:GOE983138 GYA983133:GYA983138 HHW983133:HHW983138 HRS983133:HRS983138 IBO983133:IBO983138 ILK983133:ILK983138 IVG983133:IVG983138 JFC983133:JFC983138 JOY983133:JOY983138 JYU983133:JYU983138 KIQ983133:KIQ983138 KSM983133:KSM983138 LCI983133:LCI983138 LME983133:LME983138 LWA983133:LWA983138 MFW983133:MFW983138 MPS983133:MPS983138 MZO983133:MZO983138 NJK983133:NJK983138 NTG983133:NTG983138 ODC983133:ODC983138 OMY983133:OMY983138 OWU983133:OWU983138 PGQ983133:PGQ983138 PQM983133:PQM983138 QAI983133:QAI983138 QKE983133:QKE983138 QUA983133:QUA983138 RDW983133:RDW983138 RNS983133:RNS983138 RXO983133:RXO983138 SHK983133:SHK983138 SRG983133:SRG983138 TBC983133:TBC983138 TKY983133:TKY983138 TUU983133:TUU983138 UEQ983133:UEQ983138 UOM983133:UOM983138 UYI983133:UYI983138 VIE983133:VIE983138 VSA983133:VSA983138 WBW983133:WBW983138 WLS983133:WLS983138 WVO983133:WVO983138 H65644 JC65644 SY65644 ACU65644 AMQ65644 AWM65644 BGI65644 BQE65644 CAA65644 CJW65644 CTS65644 DDO65644 DNK65644 DXG65644 EHC65644 EQY65644 FAU65644 FKQ65644 FUM65644 GEI65644 GOE65644 GYA65644 HHW65644 HRS65644 IBO65644 ILK65644 IVG65644 JFC65644 JOY65644 JYU65644 KIQ65644 KSM65644 LCI65644 LME65644 LWA65644 MFW65644 MPS65644 MZO65644 NJK65644 NTG65644 ODC65644 OMY65644 OWU65644 PGQ65644 PQM65644 QAI65644 QKE65644 QUA65644 RDW65644 RNS65644 RXO65644 SHK65644 SRG65644 TBC65644 TKY65644 TUU65644 UEQ65644 UOM65644 UYI65644 VIE65644 VSA65644 WBW65644 WLS65644 WVO65644 H131180 JC131180 SY131180 ACU131180 AMQ131180 AWM131180 BGI131180 BQE131180 CAA131180 CJW131180 CTS131180 DDO131180 DNK131180 DXG131180 EHC131180 EQY131180 FAU131180 FKQ131180 FUM131180 GEI131180 GOE131180 GYA131180 HHW131180 HRS131180 IBO131180 ILK131180 IVG131180 JFC131180 JOY131180 JYU131180 KIQ131180 KSM131180 LCI131180 LME131180 LWA131180 MFW131180 MPS131180 MZO131180 NJK131180 NTG131180 ODC131180 OMY131180 OWU131180 PGQ131180 PQM131180 QAI131180 QKE131180 QUA131180 RDW131180 RNS131180 RXO131180 SHK131180 SRG131180 TBC131180 TKY131180 TUU131180 UEQ131180 UOM131180 UYI131180 VIE131180 VSA131180 WBW131180 WLS131180 WVO131180 H196716 JC196716 SY196716 ACU196716 AMQ196716 AWM196716 BGI196716 BQE196716 CAA196716 CJW196716 CTS196716 DDO196716 DNK196716 DXG196716 EHC196716 EQY196716 FAU196716 FKQ196716 FUM196716 GEI196716 GOE196716 GYA196716 HHW196716 HRS196716 IBO196716 ILK196716 IVG196716 JFC196716 JOY196716 JYU196716 KIQ196716 KSM196716 LCI196716 LME196716 LWA196716 MFW196716 MPS196716 MZO196716 NJK196716 NTG196716 ODC196716 OMY196716 OWU196716 PGQ196716 PQM196716 QAI196716 QKE196716 QUA196716 RDW196716 RNS196716 RXO196716 SHK196716 SRG196716 TBC196716 TKY196716 TUU196716 UEQ196716 UOM196716 UYI196716 VIE196716 VSA196716 WBW196716 WLS196716 WVO196716 H262252 JC262252 SY262252 ACU262252 AMQ262252 AWM262252 BGI262252 BQE262252 CAA262252 CJW262252 CTS262252 DDO262252 DNK262252 DXG262252 EHC262252 EQY262252 FAU262252 FKQ262252 FUM262252 GEI262252 GOE262252 GYA262252 HHW262252 HRS262252 IBO262252 ILK262252 IVG262252 JFC262252 JOY262252 JYU262252 KIQ262252 KSM262252 LCI262252 LME262252 LWA262252 MFW262252 MPS262252 MZO262252 NJK262252 NTG262252 ODC262252 OMY262252 OWU262252 PGQ262252 PQM262252 QAI262252 QKE262252 QUA262252 RDW262252 RNS262252 RXO262252 SHK262252 SRG262252 TBC262252 TKY262252 TUU262252 UEQ262252 UOM262252 UYI262252 VIE262252 VSA262252 WBW262252 WLS262252 WVO262252 H327788 JC327788 SY327788 ACU327788 AMQ327788 AWM327788 BGI327788 BQE327788 CAA327788 CJW327788 CTS327788 DDO327788 DNK327788 DXG327788 EHC327788 EQY327788 FAU327788 FKQ327788 FUM327788 GEI327788 GOE327788 GYA327788 HHW327788 HRS327788 IBO327788 ILK327788 IVG327788 JFC327788 JOY327788 JYU327788 KIQ327788 KSM327788 LCI327788 LME327788 LWA327788 MFW327788 MPS327788 MZO327788 NJK327788 NTG327788 ODC327788 OMY327788 OWU327788 PGQ327788 PQM327788 QAI327788 QKE327788 QUA327788 RDW327788 RNS327788 RXO327788 SHK327788 SRG327788 TBC327788 TKY327788 TUU327788 UEQ327788 UOM327788 UYI327788 VIE327788 VSA327788 WBW327788 WLS327788 WVO327788 H393324 JC393324 SY393324 ACU393324 AMQ393324 AWM393324 BGI393324 BQE393324 CAA393324 CJW393324 CTS393324 DDO393324 DNK393324 DXG393324 EHC393324 EQY393324 FAU393324 FKQ393324 FUM393324 GEI393324 GOE393324 GYA393324 HHW393324 HRS393324 IBO393324 ILK393324 IVG393324 JFC393324 JOY393324 JYU393324 KIQ393324 KSM393324 LCI393324 LME393324 LWA393324 MFW393324 MPS393324 MZO393324 NJK393324 NTG393324 ODC393324 OMY393324 OWU393324 PGQ393324 PQM393324 QAI393324 QKE393324 QUA393324 RDW393324 RNS393324 RXO393324 SHK393324 SRG393324 TBC393324 TKY393324 TUU393324 UEQ393324 UOM393324 UYI393324 VIE393324 VSA393324 WBW393324 WLS393324 WVO393324 H458860 JC458860 SY458860 ACU458860 AMQ458860 AWM458860 BGI458860 BQE458860 CAA458860 CJW458860 CTS458860 DDO458860 DNK458860 DXG458860 EHC458860 EQY458860 FAU458860 FKQ458860 FUM458860 GEI458860 GOE458860 GYA458860 HHW458860 HRS458860 IBO458860 ILK458860 IVG458860 JFC458860 JOY458860 JYU458860 KIQ458860 KSM458860 LCI458860 LME458860 LWA458860 MFW458860 MPS458860 MZO458860 NJK458860 NTG458860 ODC458860 OMY458860 OWU458860 PGQ458860 PQM458860 QAI458860 QKE458860 QUA458860 RDW458860 RNS458860 RXO458860 SHK458860 SRG458860 TBC458860 TKY458860 TUU458860 UEQ458860 UOM458860 UYI458860 VIE458860 VSA458860 WBW458860 WLS458860 WVO458860 H524396 JC524396 SY524396 ACU524396 AMQ524396 AWM524396 BGI524396 BQE524396 CAA524396 CJW524396 CTS524396 DDO524396 DNK524396 DXG524396 EHC524396 EQY524396 FAU524396 FKQ524396 FUM524396 GEI524396 GOE524396 GYA524396 HHW524396 HRS524396 IBO524396 ILK524396 IVG524396 JFC524396 JOY524396 JYU524396 KIQ524396 KSM524396 LCI524396 LME524396 LWA524396 MFW524396 MPS524396 MZO524396 NJK524396 NTG524396 ODC524396 OMY524396 OWU524396 PGQ524396 PQM524396 QAI524396 QKE524396 QUA524396 RDW524396 RNS524396 RXO524396 SHK524396 SRG524396 TBC524396 TKY524396 TUU524396 UEQ524396 UOM524396 UYI524396 VIE524396 VSA524396 WBW524396 WLS524396 WVO524396 H589932 JC589932 SY589932 ACU589932 AMQ589932 AWM589932 BGI589932 BQE589932 CAA589932 CJW589932 CTS589932 DDO589932 DNK589932 DXG589932 EHC589932 EQY589932 FAU589932 FKQ589932 FUM589932 GEI589932 GOE589932 GYA589932 HHW589932 HRS589932 IBO589932 ILK589932 IVG589932 JFC589932 JOY589932 JYU589932 KIQ589932 KSM589932 LCI589932 LME589932 LWA589932 MFW589932 MPS589932 MZO589932 NJK589932 NTG589932 ODC589932 OMY589932 OWU589932 PGQ589932 PQM589932 QAI589932 QKE589932 QUA589932 RDW589932 RNS589932 RXO589932 SHK589932 SRG589932 TBC589932 TKY589932 TUU589932 UEQ589932 UOM589932 UYI589932 VIE589932 VSA589932 WBW589932 WLS589932 WVO589932 H655468 JC655468 SY655468 ACU655468 AMQ655468 AWM655468 BGI655468 BQE655468 CAA655468 CJW655468 CTS655468 DDO655468 DNK655468 DXG655468 EHC655468 EQY655468 FAU655468 FKQ655468 FUM655468 GEI655468 GOE655468 GYA655468 HHW655468 HRS655468 IBO655468 ILK655468 IVG655468 JFC655468 JOY655468 JYU655468 KIQ655468 KSM655468 LCI655468 LME655468 LWA655468 MFW655468 MPS655468 MZO655468 NJK655468 NTG655468 ODC655468 OMY655468 OWU655468 PGQ655468 PQM655468 QAI655468 QKE655468 QUA655468 RDW655468 RNS655468 RXO655468 SHK655468 SRG655468 TBC655468 TKY655468 TUU655468 UEQ655468 UOM655468 UYI655468 VIE655468 VSA655468 WBW655468 WLS655468 WVO655468 H721004 JC721004 SY721004 ACU721004 AMQ721004 AWM721004 BGI721004 BQE721004 CAA721004 CJW721004 CTS721004 DDO721004 DNK721004 DXG721004 EHC721004 EQY721004 FAU721004 FKQ721004 FUM721004 GEI721004 GOE721004 GYA721004 HHW721004 HRS721004 IBO721004 ILK721004 IVG721004 JFC721004 JOY721004 JYU721004 KIQ721004 KSM721004 LCI721004 LME721004 LWA721004 MFW721004 MPS721004 MZO721004 NJK721004 NTG721004 ODC721004 OMY721004 OWU721004 PGQ721004 PQM721004 QAI721004 QKE721004 QUA721004 RDW721004 RNS721004 RXO721004 SHK721004 SRG721004 TBC721004 TKY721004 TUU721004 UEQ721004 UOM721004 UYI721004 VIE721004 VSA721004 WBW721004 WLS721004 WVO721004 H786540 JC786540 SY786540 ACU786540 AMQ786540 AWM786540 BGI786540 BQE786540 CAA786540 CJW786540 CTS786540 DDO786540 DNK786540 DXG786540 EHC786540 EQY786540 FAU786540 FKQ786540 FUM786540 GEI786540 GOE786540 GYA786540 HHW786540 HRS786540 IBO786540 ILK786540 IVG786540 JFC786540 JOY786540 JYU786540 KIQ786540 KSM786540 LCI786540 LME786540 LWA786540 MFW786540 MPS786540 MZO786540 NJK786540 NTG786540 ODC786540 OMY786540 OWU786540 PGQ786540 PQM786540 QAI786540 QKE786540 QUA786540 RDW786540 RNS786540 RXO786540 SHK786540 SRG786540 TBC786540 TKY786540 TUU786540 UEQ786540 UOM786540 UYI786540 VIE786540 VSA786540 WBW786540 WLS786540 WVO786540 H852076 JC852076 SY852076 ACU852076 AMQ852076 AWM852076 BGI852076 BQE852076 CAA852076 CJW852076 CTS852076 DDO852076 DNK852076 DXG852076 EHC852076 EQY852076 FAU852076 FKQ852076 FUM852076 GEI852076 GOE852076 GYA852076 HHW852076 HRS852076 IBO852076 ILK852076 IVG852076 JFC852076 JOY852076 JYU852076 KIQ852076 KSM852076 LCI852076 LME852076 LWA852076 MFW852076 MPS852076 MZO852076 NJK852076 NTG852076 ODC852076 OMY852076 OWU852076 PGQ852076 PQM852076 QAI852076 QKE852076 QUA852076 RDW852076 RNS852076 RXO852076 SHK852076 SRG852076 TBC852076 TKY852076 TUU852076 UEQ852076 UOM852076 UYI852076 VIE852076 VSA852076 WBW852076 WLS852076 WVO852076 H917612 JC917612 SY917612 ACU917612 AMQ917612 AWM917612 BGI917612 BQE917612 CAA917612 CJW917612 CTS917612 DDO917612 DNK917612 DXG917612 EHC917612 EQY917612 FAU917612 FKQ917612 FUM917612 GEI917612 GOE917612 GYA917612 HHW917612 HRS917612 IBO917612 ILK917612 IVG917612 JFC917612 JOY917612 JYU917612 KIQ917612 KSM917612 LCI917612 LME917612 LWA917612 MFW917612 MPS917612 MZO917612 NJK917612 NTG917612 ODC917612 OMY917612 OWU917612 PGQ917612 PQM917612 QAI917612 QKE917612 QUA917612 RDW917612 RNS917612 RXO917612 SHK917612 SRG917612 TBC917612 TKY917612 TUU917612 UEQ917612 UOM917612 UYI917612 VIE917612 VSA917612 WBW917612 WLS917612 WVO917612 H983148 JC983148 SY983148 ACU983148 AMQ983148 AWM983148 BGI983148 BQE983148 CAA983148 CJW983148 CTS983148 DDO983148 DNK983148 DXG983148 EHC983148 EQY983148 FAU983148 FKQ983148 FUM983148 GEI983148 GOE983148 GYA983148 HHW983148 HRS983148 IBO983148 ILK983148 IVG983148 JFC983148 JOY983148 JYU983148 KIQ983148 KSM983148 LCI983148 LME983148 LWA983148 MFW983148 MPS983148 MZO983148 NJK983148 NTG983148 ODC983148 OMY983148 OWU983148 PGQ983148 PQM983148 QAI983148 QKE983148 QUA983148 RDW983148 RNS983148 RXO983148 SHK983148 SRG983148 TBC983148 TKY983148 TUU983148 UEQ983148 UOM983148 UYI983148 VIE983148 VSA983148 WBW983148 WLS983148 WVO983148 H65620 JC65620 SY65620 ACU65620 AMQ65620 AWM65620 BGI65620 BQE65620 CAA65620 CJW65620 CTS65620 DDO65620 DNK65620 DXG65620 EHC65620 EQY65620 FAU65620 FKQ65620 FUM65620 GEI65620 GOE65620 GYA65620 HHW65620 HRS65620 IBO65620 ILK65620 IVG65620 JFC65620 JOY65620 JYU65620 KIQ65620 KSM65620 LCI65620 LME65620 LWA65620 MFW65620 MPS65620 MZO65620 NJK65620 NTG65620 ODC65620 OMY65620 OWU65620 PGQ65620 PQM65620 QAI65620 QKE65620 QUA65620 RDW65620 RNS65620 RXO65620 SHK65620 SRG65620 TBC65620 TKY65620 TUU65620 UEQ65620 UOM65620 UYI65620 VIE65620 VSA65620 WBW65620 WLS65620 WVO65620 H131156 JC131156 SY131156 ACU131156 AMQ131156 AWM131156 BGI131156 BQE131156 CAA131156 CJW131156 CTS131156 DDO131156 DNK131156 DXG131156 EHC131156 EQY131156 FAU131156 FKQ131156 FUM131156 GEI131156 GOE131156 GYA131156 HHW131156 HRS131156 IBO131156 ILK131156 IVG131156 JFC131156 JOY131156 JYU131156 KIQ131156 KSM131156 LCI131156 LME131156 LWA131156 MFW131156 MPS131156 MZO131156 NJK131156 NTG131156 ODC131156 OMY131156 OWU131156 PGQ131156 PQM131156 QAI131156 QKE131156 QUA131156 RDW131156 RNS131156 RXO131156 SHK131156 SRG131156 TBC131156 TKY131156 TUU131156 UEQ131156 UOM131156 UYI131156 VIE131156 VSA131156 WBW131156 WLS131156 WVO131156 H196692 JC196692 SY196692 ACU196692 AMQ196692 AWM196692 BGI196692 BQE196692 CAA196692 CJW196692 CTS196692 DDO196692 DNK196692 DXG196692 EHC196692 EQY196692 FAU196692 FKQ196692 FUM196692 GEI196692 GOE196692 GYA196692 HHW196692 HRS196692 IBO196692 ILK196692 IVG196692 JFC196692 JOY196692 JYU196692 KIQ196692 KSM196692 LCI196692 LME196692 LWA196692 MFW196692 MPS196692 MZO196692 NJK196692 NTG196692 ODC196692 OMY196692 OWU196692 PGQ196692 PQM196692 QAI196692 QKE196692 QUA196692 RDW196692 RNS196692 RXO196692 SHK196692 SRG196692 TBC196692 TKY196692 TUU196692 UEQ196692 UOM196692 UYI196692 VIE196692 VSA196692 WBW196692 WLS196692 WVO196692 H262228 JC262228 SY262228 ACU262228 AMQ262228 AWM262228 BGI262228 BQE262228 CAA262228 CJW262228 CTS262228 DDO262228 DNK262228 DXG262228 EHC262228 EQY262228 FAU262228 FKQ262228 FUM262228 GEI262228 GOE262228 GYA262228 HHW262228 HRS262228 IBO262228 ILK262228 IVG262228 JFC262228 JOY262228 JYU262228 KIQ262228 KSM262228 LCI262228 LME262228 LWA262228 MFW262228 MPS262228 MZO262228 NJK262228 NTG262228 ODC262228 OMY262228 OWU262228 PGQ262228 PQM262228 QAI262228 QKE262228 QUA262228 RDW262228 RNS262228 RXO262228 SHK262228 SRG262228 TBC262228 TKY262228 TUU262228 UEQ262228 UOM262228 UYI262228 VIE262228 VSA262228 WBW262228 WLS262228 WVO262228 H327764 JC327764 SY327764 ACU327764 AMQ327764 AWM327764 BGI327764 BQE327764 CAA327764 CJW327764 CTS327764 DDO327764 DNK327764 DXG327764 EHC327764 EQY327764 FAU327764 FKQ327764 FUM327764 GEI327764 GOE327764 GYA327764 HHW327764 HRS327764 IBO327764 ILK327764 IVG327764 JFC327764 JOY327764 JYU327764 KIQ327764 KSM327764 LCI327764 LME327764 LWA327764 MFW327764 MPS327764 MZO327764 NJK327764 NTG327764 ODC327764 OMY327764 OWU327764 PGQ327764 PQM327764 QAI327764 QKE327764 QUA327764 RDW327764 RNS327764 RXO327764 SHK327764 SRG327764 TBC327764 TKY327764 TUU327764 UEQ327764 UOM327764 UYI327764 VIE327764 VSA327764 WBW327764 WLS327764 WVO327764 H393300 JC393300 SY393300 ACU393300 AMQ393300 AWM393300 BGI393300 BQE393300 CAA393300 CJW393300 CTS393300 DDO393300 DNK393300 DXG393300 EHC393300 EQY393300 FAU393300 FKQ393300 FUM393300 GEI393300 GOE393300 GYA393300 HHW393300 HRS393300 IBO393300 ILK393300 IVG393300 JFC393300 JOY393300 JYU393300 KIQ393300 KSM393300 LCI393300 LME393300 LWA393300 MFW393300 MPS393300 MZO393300 NJK393300 NTG393300 ODC393300 OMY393300 OWU393300 PGQ393300 PQM393300 QAI393300 QKE393300 QUA393300 RDW393300 RNS393300 RXO393300 SHK393300 SRG393300 TBC393300 TKY393300 TUU393300 UEQ393300 UOM393300 UYI393300 VIE393300 VSA393300 WBW393300 WLS393300 WVO393300 H458836 JC458836 SY458836 ACU458836 AMQ458836 AWM458836 BGI458836 BQE458836 CAA458836 CJW458836 CTS458836 DDO458836 DNK458836 DXG458836 EHC458836 EQY458836 FAU458836 FKQ458836 FUM458836 GEI458836 GOE458836 GYA458836 HHW458836 HRS458836 IBO458836 ILK458836 IVG458836 JFC458836 JOY458836 JYU458836 KIQ458836 KSM458836 LCI458836 LME458836 LWA458836 MFW458836 MPS458836 MZO458836 NJK458836 NTG458836 ODC458836 OMY458836 OWU458836 PGQ458836 PQM458836 QAI458836 QKE458836 QUA458836 RDW458836 RNS458836 RXO458836 SHK458836 SRG458836 TBC458836 TKY458836 TUU458836 UEQ458836 UOM458836 UYI458836 VIE458836 VSA458836 WBW458836 WLS458836 WVO458836 H524372 JC524372 SY524372 ACU524372 AMQ524372 AWM524372 BGI524372 BQE524372 CAA524372 CJW524372 CTS524372 DDO524372 DNK524372 DXG524372 EHC524372 EQY524372 FAU524372 FKQ524372 FUM524372 GEI524372 GOE524372 GYA524372 HHW524372 HRS524372 IBO524372 ILK524372 IVG524372 JFC524372 JOY524372 JYU524372 KIQ524372 KSM524372 LCI524372 LME524372 LWA524372 MFW524372 MPS524372 MZO524372 NJK524372 NTG524372 ODC524372 OMY524372 OWU524372 PGQ524372 PQM524372 QAI524372 QKE524372 QUA524372 RDW524372 RNS524372 RXO524372 SHK524372 SRG524372 TBC524372 TKY524372 TUU524372 UEQ524372 UOM524372 UYI524372 VIE524372 VSA524372 WBW524372 WLS524372 WVO524372 H589908 JC589908 SY589908 ACU589908 AMQ589908 AWM589908 BGI589908 BQE589908 CAA589908 CJW589908 CTS589908 DDO589908 DNK589908 DXG589908 EHC589908 EQY589908 FAU589908 FKQ589908 FUM589908 GEI589908 GOE589908 GYA589908 HHW589908 HRS589908 IBO589908 ILK589908 IVG589908 JFC589908 JOY589908 JYU589908 KIQ589908 KSM589908 LCI589908 LME589908 LWA589908 MFW589908 MPS589908 MZO589908 NJK589908 NTG589908 ODC589908 OMY589908 OWU589908 PGQ589908 PQM589908 QAI589908 QKE589908 QUA589908 RDW589908 RNS589908 RXO589908 SHK589908 SRG589908 TBC589908 TKY589908 TUU589908 UEQ589908 UOM589908 UYI589908 VIE589908 VSA589908 WBW589908 WLS589908 WVO589908 H655444 JC655444 SY655444 ACU655444 AMQ655444 AWM655444 BGI655444 BQE655444 CAA655444 CJW655444 CTS655444 DDO655444 DNK655444 DXG655444 EHC655444 EQY655444 FAU655444 FKQ655444 FUM655444 GEI655444 GOE655444 GYA655444 HHW655444 HRS655444 IBO655444 ILK655444 IVG655444 JFC655444 JOY655444 JYU655444 KIQ655444 KSM655444 LCI655444 LME655444 LWA655444 MFW655444 MPS655444 MZO655444 NJK655444 NTG655444 ODC655444 OMY655444 OWU655444 PGQ655444 PQM655444 QAI655444 QKE655444 QUA655444 RDW655444 RNS655444 RXO655444 SHK655444 SRG655444 TBC655444 TKY655444 TUU655444 UEQ655444 UOM655444 UYI655444 VIE655444 VSA655444 WBW655444 WLS655444 WVO655444 H720980 JC720980 SY720980 ACU720980 AMQ720980 AWM720980 BGI720980 BQE720980 CAA720980 CJW720980 CTS720980 DDO720980 DNK720980 DXG720980 EHC720980 EQY720980 FAU720980 FKQ720980 FUM720980 GEI720980 GOE720980 GYA720980 HHW720980 HRS720980 IBO720980 ILK720980 IVG720980 JFC720980 JOY720980 JYU720980 KIQ720980 KSM720980 LCI720980 LME720980 LWA720980 MFW720980 MPS720980 MZO720980 NJK720980 NTG720980 ODC720980 OMY720980 OWU720980 PGQ720980 PQM720980 QAI720980 QKE720980 QUA720980 RDW720980 RNS720980 RXO720980 SHK720980 SRG720980 TBC720980 TKY720980 TUU720980 UEQ720980 UOM720980 UYI720980 VIE720980 VSA720980 WBW720980 WLS720980 WVO720980 H786516 JC786516 SY786516 ACU786516 AMQ786516 AWM786516 BGI786516 BQE786516 CAA786516 CJW786516 CTS786516 DDO786516 DNK786516 DXG786516 EHC786516 EQY786516 FAU786516 FKQ786516 FUM786516 GEI786516 GOE786516 GYA786516 HHW786516 HRS786516 IBO786516 ILK786516 IVG786516 JFC786516 JOY786516 JYU786516 KIQ786516 KSM786516 LCI786516 LME786516 LWA786516 MFW786516 MPS786516 MZO786516 NJK786516 NTG786516 ODC786516 OMY786516 OWU786516 PGQ786516 PQM786516 QAI786516 QKE786516 QUA786516 RDW786516 RNS786516 RXO786516 SHK786516 SRG786516 TBC786516 TKY786516 TUU786516 UEQ786516 UOM786516 UYI786516 VIE786516 VSA786516 WBW786516 WLS786516 WVO786516 H852052 JC852052 SY852052 ACU852052 AMQ852052 AWM852052 BGI852052 BQE852052 CAA852052 CJW852052 CTS852052 DDO852052 DNK852052 DXG852052 EHC852052 EQY852052 FAU852052 FKQ852052 FUM852052 GEI852052 GOE852052 GYA852052 HHW852052 HRS852052 IBO852052 ILK852052 IVG852052 JFC852052 JOY852052 JYU852052 KIQ852052 KSM852052 LCI852052 LME852052 LWA852052 MFW852052 MPS852052 MZO852052 NJK852052 NTG852052 ODC852052 OMY852052 OWU852052 PGQ852052 PQM852052 QAI852052 QKE852052 QUA852052 RDW852052 RNS852052 RXO852052 SHK852052 SRG852052 TBC852052 TKY852052 TUU852052 UEQ852052 UOM852052 UYI852052 VIE852052 VSA852052 WBW852052 WLS852052 WVO852052 H917588 JC917588 SY917588 ACU917588 AMQ917588 AWM917588 BGI917588 BQE917588 CAA917588 CJW917588 CTS917588 DDO917588 DNK917588 DXG917588 EHC917588 EQY917588 FAU917588 FKQ917588 FUM917588 GEI917588 GOE917588 GYA917588 HHW917588 HRS917588 IBO917588 ILK917588 IVG917588 JFC917588 JOY917588 JYU917588 KIQ917588 KSM917588 LCI917588 LME917588 LWA917588 MFW917588 MPS917588 MZO917588 NJK917588 NTG917588 ODC917588 OMY917588 OWU917588 PGQ917588 PQM917588 QAI917588 QKE917588 QUA917588 RDW917588 RNS917588 RXO917588 SHK917588 SRG917588 TBC917588 TKY917588 TUU917588 UEQ917588 UOM917588 UYI917588 VIE917588 VSA917588 WBW917588 WLS917588 WVO917588 H983124 JC983124 SY983124 ACU983124 AMQ983124 AWM983124 BGI983124 BQE983124 CAA983124 CJW983124 CTS983124 DDO983124 DNK983124 DXG983124 EHC983124 EQY983124 FAU983124 FKQ983124 FUM983124 GEI983124 GOE983124 GYA983124 HHW983124 HRS983124 IBO983124 ILK983124 IVG983124 JFC983124 JOY983124 JYU983124 KIQ983124 KSM983124 LCI983124 LME983124 LWA983124 MFW983124 MPS983124 MZO983124 NJK983124 NTG983124 ODC983124 OMY983124 OWU983124 PGQ983124 PQM983124 QAI983124 QKE983124 QUA983124 RDW983124 RNS983124 RXO983124 SHK983124 SRG983124 TBC983124 TKY983124 TUU983124 UEQ983124 UOM983124 UYI983124 VIE983124 VSA983124 WBW983124 WLS983124 WVO983124 H65627 JC65627 SY65627 ACU65627 AMQ65627 AWM65627 BGI65627 BQE65627 CAA65627 CJW65627 CTS65627 DDO65627 DNK65627 DXG65627 EHC65627 EQY65627 FAU65627 FKQ65627 FUM65627 GEI65627 GOE65627 GYA65627 HHW65627 HRS65627 IBO65627 ILK65627 IVG65627 JFC65627 JOY65627 JYU65627 KIQ65627 KSM65627 LCI65627 LME65627 LWA65627 MFW65627 MPS65627 MZO65627 NJK65627 NTG65627 ODC65627 OMY65627 OWU65627 PGQ65627 PQM65627 QAI65627 QKE65627 QUA65627 RDW65627 RNS65627 RXO65627 SHK65627 SRG65627 TBC65627 TKY65627 TUU65627 UEQ65627 UOM65627 UYI65627 VIE65627 VSA65627 WBW65627 WLS65627 WVO65627 H131163 JC131163 SY131163 ACU131163 AMQ131163 AWM131163 BGI131163 BQE131163 CAA131163 CJW131163 CTS131163 DDO131163 DNK131163 DXG131163 EHC131163 EQY131163 FAU131163 FKQ131163 FUM131163 GEI131163 GOE131163 GYA131163 HHW131163 HRS131163 IBO131163 ILK131163 IVG131163 JFC131163 JOY131163 JYU131163 KIQ131163 KSM131163 LCI131163 LME131163 LWA131163 MFW131163 MPS131163 MZO131163 NJK131163 NTG131163 ODC131163 OMY131163 OWU131163 PGQ131163 PQM131163 QAI131163 QKE131163 QUA131163 RDW131163 RNS131163 RXO131163 SHK131163 SRG131163 TBC131163 TKY131163 TUU131163 UEQ131163 UOM131163 UYI131163 VIE131163 VSA131163 WBW131163 WLS131163 WVO131163 H196699 JC196699 SY196699 ACU196699 AMQ196699 AWM196699 BGI196699 BQE196699 CAA196699 CJW196699 CTS196699 DDO196699 DNK196699 DXG196699 EHC196699 EQY196699 FAU196699 FKQ196699 FUM196699 GEI196699 GOE196699 GYA196699 HHW196699 HRS196699 IBO196699 ILK196699 IVG196699 JFC196699 JOY196699 JYU196699 KIQ196699 KSM196699 LCI196699 LME196699 LWA196699 MFW196699 MPS196699 MZO196699 NJK196699 NTG196699 ODC196699 OMY196699 OWU196699 PGQ196699 PQM196699 QAI196699 QKE196699 QUA196699 RDW196699 RNS196699 RXO196699 SHK196699 SRG196699 TBC196699 TKY196699 TUU196699 UEQ196699 UOM196699 UYI196699 VIE196699 VSA196699 WBW196699 WLS196699 WVO196699 H262235 JC262235 SY262235 ACU262235 AMQ262235 AWM262235 BGI262235 BQE262235 CAA262235 CJW262235 CTS262235 DDO262235 DNK262235 DXG262235 EHC262235 EQY262235 FAU262235 FKQ262235 FUM262235 GEI262235 GOE262235 GYA262235 HHW262235 HRS262235 IBO262235 ILK262235 IVG262235 JFC262235 JOY262235 JYU262235 KIQ262235 KSM262235 LCI262235 LME262235 LWA262235 MFW262235 MPS262235 MZO262235 NJK262235 NTG262235 ODC262235 OMY262235 OWU262235 PGQ262235 PQM262235 QAI262235 QKE262235 QUA262235 RDW262235 RNS262235 RXO262235 SHK262235 SRG262235 TBC262235 TKY262235 TUU262235 UEQ262235 UOM262235 UYI262235 VIE262235 VSA262235 WBW262235 WLS262235 WVO262235 H327771 JC327771 SY327771 ACU327771 AMQ327771 AWM327771 BGI327771 BQE327771 CAA327771 CJW327771 CTS327771 DDO327771 DNK327771 DXG327771 EHC327771 EQY327771 FAU327771 FKQ327771 FUM327771 GEI327771 GOE327771 GYA327771 HHW327771 HRS327771 IBO327771 ILK327771 IVG327771 JFC327771 JOY327771 JYU327771 KIQ327771 KSM327771 LCI327771 LME327771 LWA327771 MFW327771 MPS327771 MZO327771 NJK327771 NTG327771 ODC327771 OMY327771 OWU327771 PGQ327771 PQM327771 QAI327771 QKE327771 QUA327771 RDW327771 RNS327771 RXO327771 SHK327771 SRG327771 TBC327771 TKY327771 TUU327771 UEQ327771 UOM327771 UYI327771 VIE327771 VSA327771 WBW327771 WLS327771 WVO327771 H393307 JC393307 SY393307 ACU393307 AMQ393307 AWM393307 BGI393307 BQE393307 CAA393307 CJW393307 CTS393307 DDO393307 DNK393307 DXG393307 EHC393307 EQY393307 FAU393307 FKQ393307 FUM393307 GEI393307 GOE393307 GYA393307 HHW393307 HRS393307 IBO393307 ILK393307 IVG393307 JFC393307 JOY393307 JYU393307 KIQ393307 KSM393307 LCI393307 LME393307 LWA393307 MFW393307 MPS393307 MZO393307 NJK393307 NTG393307 ODC393307 OMY393307 OWU393307 PGQ393307 PQM393307 QAI393307 QKE393307 QUA393307 RDW393307 RNS393307 RXO393307 SHK393307 SRG393307 TBC393307 TKY393307 TUU393307 UEQ393307 UOM393307 UYI393307 VIE393307 VSA393307 WBW393307 WLS393307 WVO393307 H458843 JC458843 SY458843 ACU458843 AMQ458843 AWM458843 BGI458843 BQE458843 CAA458843 CJW458843 CTS458843 DDO458843 DNK458843 DXG458843 EHC458843 EQY458843 FAU458843 FKQ458843 FUM458843 GEI458843 GOE458843 GYA458843 HHW458843 HRS458843 IBO458843 ILK458843 IVG458843 JFC458843 JOY458843 JYU458843 KIQ458843 KSM458843 LCI458843 LME458843 LWA458843 MFW458843 MPS458843 MZO458843 NJK458843 NTG458843 ODC458843 OMY458843 OWU458843 PGQ458843 PQM458843 QAI458843 QKE458843 QUA458843 RDW458843 RNS458843 RXO458843 SHK458843 SRG458843 TBC458843 TKY458843 TUU458843 UEQ458843 UOM458843 UYI458843 VIE458843 VSA458843 WBW458843 WLS458843 WVO458843 H524379 JC524379 SY524379 ACU524379 AMQ524379 AWM524379 BGI524379 BQE524379 CAA524379 CJW524379 CTS524379 DDO524379 DNK524379 DXG524379 EHC524379 EQY524379 FAU524379 FKQ524379 FUM524379 GEI524379 GOE524379 GYA524379 HHW524379 HRS524379 IBO524379 ILK524379 IVG524379 JFC524379 JOY524379 JYU524379 KIQ524379 KSM524379 LCI524379 LME524379 LWA524379 MFW524379 MPS524379 MZO524379 NJK524379 NTG524379 ODC524379 OMY524379 OWU524379 PGQ524379 PQM524379 QAI524379 QKE524379 QUA524379 RDW524379 RNS524379 RXO524379 SHK524379 SRG524379 TBC524379 TKY524379 TUU524379 UEQ524379 UOM524379 UYI524379 VIE524379 VSA524379 WBW524379 WLS524379 WVO524379 H589915 JC589915 SY589915 ACU589915 AMQ589915 AWM589915 BGI589915 BQE589915 CAA589915 CJW589915 CTS589915 DDO589915 DNK589915 DXG589915 EHC589915 EQY589915 FAU589915 FKQ589915 FUM589915 GEI589915 GOE589915 GYA589915 HHW589915 HRS589915 IBO589915 ILK589915 IVG589915 JFC589915 JOY589915 JYU589915 KIQ589915 KSM589915 LCI589915 LME589915 LWA589915 MFW589915 MPS589915 MZO589915 NJK589915 NTG589915 ODC589915 OMY589915 OWU589915 PGQ589915 PQM589915 QAI589915 QKE589915 QUA589915 RDW589915 RNS589915 RXO589915 SHK589915 SRG589915 TBC589915 TKY589915 TUU589915 UEQ589915 UOM589915 UYI589915 VIE589915 VSA589915 WBW589915 WLS589915 WVO589915 H655451 JC655451 SY655451 ACU655451 AMQ655451 AWM655451 BGI655451 BQE655451 CAA655451 CJW655451 CTS655451 DDO655451 DNK655451 DXG655451 EHC655451 EQY655451 FAU655451 FKQ655451 FUM655451 GEI655451 GOE655451 GYA655451 HHW655451 HRS655451 IBO655451 ILK655451 IVG655451 JFC655451 JOY655451 JYU655451 KIQ655451 KSM655451 LCI655451 LME655451 LWA655451 MFW655451 MPS655451 MZO655451 NJK655451 NTG655451 ODC655451 OMY655451 OWU655451 PGQ655451 PQM655451 QAI655451 QKE655451 QUA655451 RDW655451 RNS655451 RXO655451 SHK655451 SRG655451 TBC655451 TKY655451 TUU655451 UEQ655451 UOM655451 UYI655451 VIE655451 VSA655451 WBW655451 WLS655451 WVO655451 H720987 JC720987 SY720987 ACU720987 AMQ720987 AWM720987 BGI720987 BQE720987 CAA720987 CJW720987 CTS720987 DDO720987 DNK720987 DXG720987 EHC720987 EQY720987 FAU720987 FKQ720987 FUM720987 GEI720987 GOE720987 GYA720987 HHW720987 HRS720987 IBO720987 ILK720987 IVG720987 JFC720987 JOY720987 JYU720987 KIQ720987 KSM720987 LCI720987 LME720987 LWA720987 MFW720987 MPS720987 MZO720987 NJK720987 NTG720987 ODC720987 OMY720987 OWU720987 PGQ720987 PQM720987 QAI720987 QKE720987 QUA720987 RDW720987 RNS720987 RXO720987 SHK720987 SRG720987 TBC720987 TKY720987 TUU720987 UEQ720987 UOM720987 UYI720987 VIE720987 VSA720987 WBW720987 WLS720987 WVO720987 H786523 JC786523 SY786523 ACU786523 AMQ786523 AWM786523 BGI786523 BQE786523 CAA786523 CJW786523 CTS786523 DDO786523 DNK786523 DXG786523 EHC786523 EQY786523 FAU786523 FKQ786523 FUM786523 GEI786523 GOE786523 GYA786523 HHW786523 HRS786523 IBO786523 ILK786523 IVG786523 JFC786523 JOY786523 JYU786523 KIQ786523 KSM786523 LCI786523 LME786523 LWA786523 MFW786523 MPS786523 MZO786523 NJK786523 NTG786523 ODC786523 OMY786523 OWU786523 PGQ786523 PQM786523 QAI786523 QKE786523 QUA786523 RDW786523 RNS786523 RXO786523 SHK786523 SRG786523 TBC786523 TKY786523 TUU786523 UEQ786523 UOM786523 UYI786523 VIE786523 VSA786523 WBW786523 WLS786523 WVO786523 H852059 JC852059 SY852059 ACU852059 AMQ852059 AWM852059 BGI852059 BQE852059 CAA852059 CJW852059 CTS852059 DDO852059 DNK852059 DXG852059 EHC852059 EQY852059 FAU852059 FKQ852059 FUM852059 GEI852059 GOE852059 GYA852059 HHW852059 HRS852059 IBO852059 ILK852059 IVG852059 JFC852059 JOY852059 JYU852059 KIQ852059 KSM852059 LCI852059 LME852059 LWA852059 MFW852059 MPS852059 MZO852059 NJK852059 NTG852059 ODC852059 OMY852059 OWU852059 PGQ852059 PQM852059 QAI852059 QKE852059 QUA852059 RDW852059 RNS852059 RXO852059 SHK852059 SRG852059 TBC852059 TKY852059 TUU852059 UEQ852059 UOM852059 UYI852059 VIE852059 VSA852059 WBW852059 WLS852059 WVO852059 H917595 JC917595 SY917595 ACU917595 AMQ917595 AWM917595 BGI917595 BQE917595 CAA917595 CJW917595 CTS917595 DDO917595 DNK917595 DXG917595 EHC917595 EQY917595 FAU917595 FKQ917595 FUM917595 GEI917595 GOE917595 GYA917595 HHW917595 HRS917595 IBO917595 ILK917595 IVG917595 JFC917595 JOY917595 JYU917595 KIQ917595 KSM917595 LCI917595 LME917595 LWA917595 MFW917595 MPS917595 MZO917595 NJK917595 NTG917595 ODC917595 OMY917595 OWU917595 PGQ917595 PQM917595 QAI917595 QKE917595 QUA917595 RDW917595 RNS917595 RXO917595 SHK917595 SRG917595 TBC917595 TKY917595 TUU917595 UEQ917595 UOM917595 UYI917595 VIE917595 VSA917595 WBW917595 WLS917595 WVO917595 H983131 JC983131 SY983131 ACU983131 AMQ983131 AWM983131 BGI983131 BQE983131 CAA983131 CJW983131 CTS983131 DDO983131 DNK983131 DXG983131 EHC983131 EQY983131 FAU983131 FKQ983131 FUM983131 GEI983131 GOE983131 GYA983131 HHW983131 HRS983131 IBO983131 ILK983131 IVG983131 JFC983131 JOY983131 JYU983131 KIQ983131 KSM983131 LCI983131 LME983131 LWA983131 MFW983131 MPS983131 MZO983131 NJK983131 NTG983131 ODC983131 OMY983131 OWU983131 PGQ983131 PQM983131 QAI983131 QKE983131 QUA983131 RDW983131 RNS983131 RXO983131 SHK983131 SRG983131 TBC983131 TKY983131 TUU983131 UEQ983131 UOM983131 UYI983131 VIE983131 VSA983131 WBW983131 WLS983131 WVO983131"/>
    <dataValidation type="list" showDropDown="1" showInputMessage="1" showErrorMessage="1" sqref="WVT983190 L65686 JH65686 TD65686 ACZ65686 AMV65686 AWR65686 BGN65686 BQJ65686 CAF65686 CKB65686 CTX65686 DDT65686 DNP65686 DXL65686 EHH65686 ERD65686 FAZ65686 FKV65686 FUR65686 GEN65686 GOJ65686 GYF65686 HIB65686 HRX65686 IBT65686 ILP65686 IVL65686 JFH65686 JPD65686 JYZ65686 KIV65686 KSR65686 LCN65686 LMJ65686 LWF65686 MGB65686 MPX65686 MZT65686 NJP65686 NTL65686 ODH65686 OND65686 OWZ65686 PGV65686 PQR65686 QAN65686 QKJ65686 QUF65686 REB65686 RNX65686 RXT65686 SHP65686 SRL65686 TBH65686 TLD65686 TUZ65686 UEV65686 UOR65686 UYN65686 VIJ65686 VSF65686 WCB65686 WLX65686 WVT65686 L131222 JH131222 TD131222 ACZ131222 AMV131222 AWR131222 BGN131222 BQJ131222 CAF131222 CKB131222 CTX131222 DDT131222 DNP131222 DXL131222 EHH131222 ERD131222 FAZ131222 FKV131222 FUR131222 GEN131222 GOJ131222 GYF131222 HIB131222 HRX131222 IBT131222 ILP131222 IVL131222 JFH131222 JPD131222 JYZ131222 KIV131222 KSR131222 LCN131222 LMJ131222 LWF131222 MGB131222 MPX131222 MZT131222 NJP131222 NTL131222 ODH131222 OND131222 OWZ131222 PGV131222 PQR131222 QAN131222 QKJ131222 QUF131222 REB131222 RNX131222 RXT131222 SHP131222 SRL131222 TBH131222 TLD131222 TUZ131222 UEV131222 UOR131222 UYN131222 VIJ131222 VSF131222 WCB131222 WLX131222 WVT131222 L196758 JH196758 TD196758 ACZ196758 AMV196758 AWR196758 BGN196758 BQJ196758 CAF196758 CKB196758 CTX196758 DDT196758 DNP196758 DXL196758 EHH196758 ERD196758 FAZ196758 FKV196758 FUR196758 GEN196758 GOJ196758 GYF196758 HIB196758 HRX196758 IBT196758 ILP196758 IVL196758 JFH196758 JPD196758 JYZ196758 KIV196758 KSR196758 LCN196758 LMJ196758 LWF196758 MGB196758 MPX196758 MZT196758 NJP196758 NTL196758 ODH196758 OND196758 OWZ196758 PGV196758 PQR196758 QAN196758 QKJ196758 QUF196758 REB196758 RNX196758 RXT196758 SHP196758 SRL196758 TBH196758 TLD196758 TUZ196758 UEV196758 UOR196758 UYN196758 VIJ196758 VSF196758 WCB196758 WLX196758 WVT196758 L262294 JH262294 TD262294 ACZ262294 AMV262294 AWR262294 BGN262294 BQJ262294 CAF262294 CKB262294 CTX262294 DDT262294 DNP262294 DXL262294 EHH262294 ERD262294 FAZ262294 FKV262294 FUR262294 GEN262294 GOJ262294 GYF262294 HIB262294 HRX262294 IBT262294 ILP262294 IVL262294 JFH262294 JPD262294 JYZ262294 KIV262294 KSR262294 LCN262294 LMJ262294 LWF262294 MGB262294 MPX262294 MZT262294 NJP262294 NTL262294 ODH262294 OND262294 OWZ262294 PGV262294 PQR262294 QAN262294 QKJ262294 QUF262294 REB262294 RNX262294 RXT262294 SHP262294 SRL262294 TBH262294 TLD262294 TUZ262294 UEV262294 UOR262294 UYN262294 VIJ262294 VSF262294 WCB262294 WLX262294 WVT262294 L327830 JH327830 TD327830 ACZ327830 AMV327830 AWR327830 BGN327830 BQJ327830 CAF327830 CKB327830 CTX327830 DDT327830 DNP327830 DXL327830 EHH327830 ERD327830 FAZ327830 FKV327830 FUR327830 GEN327830 GOJ327830 GYF327830 HIB327830 HRX327830 IBT327830 ILP327830 IVL327830 JFH327830 JPD327830 JYZ327830 KIV327830 KSR327830 LCN327830 LMJ327830 LWF327830 MGB327830 MPX327830 MZT327830 NJP327830 NTL327830 ODH327830 OND327830 OWZ327830 PGV327830 PQR327830 QAN327830 QKJ327830 QUF327830 REB327830 RNX327830 RXT327830 SHP327830 SRL327830 TBH327830 TLD327830 TUZ327830 UEV327830 UOR327830 UYN327830 VIJ327830 VSF327830 WCB327830 WLX327830 WVT327830 L393366 JH393366 TD393366 ACZ393366 AMV393366 AWR393366 BGN393366 BQJ393366 CAF393366 CKB393366 CTX393366 DDT393366 DNP393366 DXL393366 EHH393366 ERD393366 FAZ393366 FKV393366 FUR393366 GEN393366 GOJ393366 GYF393366 HIB393366 HRX393366 IBT393366 ILP393366 IVL393366 JFH393366 JPD393366 JYZ393366 KIV393366 KSR393366 LCN393366 LMJ393366 LWF393366 MGB393366 MPX393366 MZT393366 NJP393366 NTL393366 ODH393366 OND393366 OWZ393366 PGV393366 PQR393366 QAN393366 QKJ393366 QUF393366 REB393366 RNX393366 RXT393366 SHP393366 SRL393366 TBH393366 TLD393366 TUZ393366 UEV393366 UOR393366 UYN393366 VIJ393366 VSF393366 WCB393366 WLX393366 WVT393366 L458902 JH458902 TD458902 ACZ458902 AMV458902 AWR458902 BGN458902 BQJ458902 CAF458902 CKB458902 CTX458902 DDT458902 DNP458902 DXL458902 EHH458902 ERD458902 FAZ458902 FKV458902 FUR458902 GEN458902 GOJ458902 GYF458902 HIB458902 HRX458902 IBT458902 ILP458902 IVL458902 JFH458902 JPD458902 JYZ458902 KIV458902 KSR458902 LCN458902 LMJ458902 LWF458902 MGB458902 MPX458902 MZT458902 NJP458902 NTL458902 ODH458902 OND458902 OWZ458902 PGV458902 PQR458902 QAN458902 QKJ458902 QUF458902 REB458902 RNX458902 RXT458902 SHP458902 SRL458902 TBH458902 TLD458902 TUZ458902 UEV458902 UOR458902 UYN458902 VIJ458902 VSF458902 WCB458902 WLX458902 WVT458902 L524438 JH524438 TD524438 ACZ524438 AMV524438 AWR524438 BGN524438 BQJ524438 CAF524438 CKB524438 CTX524438 DDT524438 DNP524438 DXL524438 EHH524438 ERD524438 FAZ524438 FKV524438 FUR524438 GEN524438 GOJ524438 GYF524438 HIB524438 HRX524438 IBT524438 ILP524438 IVL524438 JFH524438 JPD524438 JYZ524438 KIV524438 KSR524438 LCN524438 LMJ524438 LWF524438 MGB524438 MPX524438 MZT524438 NJP524438 NTL524438 ODH524438 OND524438 OWZ524438 PGV524438 PQR524438 QAN524438 QKJ524438 QUF524438 REB524438 RNX524438 RXT524438 SHP524438 SRL524438 TBH524438 TLD524438 TUZ524438 UEV524438 UOR524438 UYN524438 VIJ524438 VSF524438 WCB524438 WLX524438 WVT524438 L589974 JH589974 TD589974 ACZ589974 AMV589974 AWR589974 BGN589974 BQJ589974 CAF589974 CKB589974 CTX589974 DDT589974 DNP589974 DXL589974 EHH589974 ERD589974 FAZ589974 FKV589974 FUR589974 GEN589974 GOJ589974 GYF589974 HIB589974 HRX589974 IBT589974 ILP589974 IVL589974 JFH589974 JPD589974 JYZ589974 KIV589974 KSR589974 LCN589974 LMJ589974 LWF589974 MGB589974 MPX589974 MZT589974 NJP589974 NTL589974 ODH589974 OND589974 OWZ589974 PGV589974 PQR589974 QAN589974 QKJ589974 QUF589974 REB589974 RNX589974 RXT589974 SHP589974 SRL589974 TBH589974 TLD589974 TUZ589974 UEV589974 UOR589974 UYN589974 VIJ589974 VSF589974 WCB589974 WLX589974 WVT589974 L655510 JH655510 TD655510 ACZ655510 AMV655510 AWR655510 BGN655510 BQJ655510 CAF655510 CKB655510 CTX655510 DDT655510 DNP655510 DXL655510 EHH655510 ERD655510 FAZ655510 FKV655510 FUR655510 GEN655510 GOJ655510 GYF655510 HIB655510 HRX655510 IBT655510 ILP655510 IVL655510 JFH655510 JPD655510 JYZ655510 KIV655510 KSR655510 LCN655510 LMJ655510 LWF655510 MGB655510 MPX655510 MZT655510 NJP655510 NTL655510 ODH655510 OND655510 OWZ655510 PGV655510 PQR655510 QAN655510 QKJ655510 QUF655510 REB655510 RNX655510 RXT655510 SHP655510 SRL655510 TBH655510 TLD655510 TUZ655510 UEV655510 UOR655510 UYN655510 VIJ655510 VSF655510 WCB655510 WLX655510 WVT655510 L721046 JH721046 TD721046 ACZ721046 AMV721046 AWR721046 BGN721046 BQJ721046 CAF721046 CKB721046 CTX721046 DDT721046 DNP721046 DXL721046 EHH721046 ERD721046 FAZ721046 FKV721046 FUR721046 GEN721046 GOJ721046 GYF721046 HIB721046 HRX721046 IBT721046 ILP721046 IVL721046 JFH721046 JPD721046 JYZ721046 KIV721046 KSR721046 LCN721046 LMJ721046 LWF721046 MGB721046 MPX721046 MZT721046 NJP721046 NTL721046 ODH721046 OND721046 OWZ721046 PGV721046 PQR721046 QAN721046 QKJ721046 QUF721046 REB721046 RNX721046 RXT721046 SHP721046 SRL721046 TBH721046 TLD721046 TUZ721046 UEV721046 UOR721046 UYN721046 VIJ721046 VSF721046 WCB721046 WLX721046 WVT721046 L786582 JH786582 TD786582 ACZ786582 AMV786582 AWR786582 BGN786582 BQJ786582 CAF786582 CKB786582 CTX786582 DDT786582 DNP786582 DXL786582 EHH786582 ERD786582 FAZ786582 FKV786582 FUR786582 GEN786582 GOJ786582 GYF786582 HIB786582 HRX786582 IBT786582 ILP786582 IVL786582 JFH786582 JPD786582 JYZ786582 KIV786582 KSR786582 LCN786582 LMJ786582 LWF786582 MGB786582 MPX786582 MZT786582 NJP786582 NTL786582 ODH786582 OND786582 OWZ786582 PGV786582 PQR786582 QAN786582 QKJ786582 QUF786582 REB786582 RNX786582 RXT786582 SHP786582 SRL786582 TBH786582 TLD786582 TUZ786582 UEV786582 UOR786582 UYN786582 VIJ786582 VSF786582 WCB786582 WLX786582 WVT786582 L852118 JH852118 TD852118 ACZ852118 AMV852118 AWR852118 BGN852118 BQJ852118 CAF852118 CKB852118 CTX852118 DDT852118 DNP852118 DXL852118 EHH852118 ERD852118 FAZ852118 FKV852118 FUR852118 GEN852118 GOJ852118 GYF852118 HIB852118 HRX852118 IBT852118 ILP852118 IVL852118 JFH852118 JPD852118 JYZ852118 KIV852118 KSR852118 LCN852118 LMJ852118 LWF852118 MGB852118 MPX852118 MZT852118 NJP852118 NTL852118 ODH852118 OND852118 OWZ852118 PGV852118 PQR852118 QAN852118 QKJ852118 QUF852118 REB852118 RNX852118 RXT852118 SHP852118 SRL852118 TBH852118 TLD852118 TUZ852118 UEV852118 UOR852118 UYN852118 VIJ852118 VSF852118 WCB852118 WLX852118 WVT852118 L917654 JH917654 TD917654 ACZ917654 AMV917654 AWR917654 BGN917654 BQJ917654 CAF917654 CKB917654 CTX917654 DDT917654 DNP917654 DXL917654 EHH917654 ERD917654 FAZ917654 FKV917654 FUR917654 GEN917654 GOJ917654 GYF917654 HIB917654 HRX917654 IBT917654 ILP917654 IVL917654 JFH917654 JPD917654 JYZ917654 KIV917654 KSR917654 LCN917654 LMJ917654 LWF917654 MGB917654 MPX917654 MZT917654 NJP917654 NTL917654 ODH917654 OND917654 OWZ917654 PGV917654 PQR917654 QAN917654 QKJ917654 QUF917654 REB917654 RNX917654 RXT917654 SHP917654 SRL917654 TBH917654 TLD917654 TUZ917654 UEV917654 UOR917654 UYN917654 VIJ917654 VSF917654 WCB917654 WLX917654 WVT917654 L983190 JH983190 TD983190 ACZ983190 AMV983190 AWR983190 BGN983190 BQJ983190 CAF983190 CKB983190 CTX983190 DDT983190 DNP983190 DXL983190 EHH983190 ERD983190 FAZ983190 FKV983190 FUR983190 GEN983190 GOJ983190 GYF983190 HIB983190 HRX983190 IBT983190 ILP983190 IVL983190 JFH983190 JPD983190 JYZ983190 KIV983190 KSR983190 LCN983190 LMJ983190 LWF983190 MGB983190 MPX983190 MZT983190 NJP983190 NTL983190 ODH983190 OND983190 OWZ983190 PGV983190 PQR983190 QAN983190 QKJ983190 QUF983190 REB983190 RNX983190 RXT983190 SHP983190 SRL983190 TBH983190 TLD983190 TUZ983190 UEV983190 UOR983190 UYN983190 VIJ983190 VSF983190 WCB983190 WLX983190">
      <formula1>#REF!</formula1>
    </dataValidation>
    <dataValidation type="list" allowBlank="1" showInputMessage="1" showErrorMessage="1" sqref="H65671:H65679 JC65671:JC65679 SY65671:SY65679 ACU65671:ACU65679 AMQ65671:AMQ65679 AWM65671:AWM65679 BGI65671:BGI65679 BQE65671:BQE65679 CAA65671:CAA65679 CJW65671:CJW65679 CTS65671:CTS65679 DDO65671:DDO65679 DNK65671:DNK65679 DXG65671:DXG65679 EHC65671:EHC65679 EQY65671:EQY65679 FAU65671:FAU65679 FKQ65671:FKQ65679 FUM65671:FUM65679 GEI65671:GEI65679 GOE65671:GOE65679 GYA65671:GYA65679 HHW65671:HHW65679 HRS65671:HRS65679 IBO65671:IBO65679 ILK65671:ILK65679 IVG65671:IVG65679 JFC65671:JFC65679 JOY65671:JOY65679 JYU65671:JYU65679 KIQ65671:KIQ65679 KSM65671:KSM65679 LCI65671:LCI65679 LME65671:LME65679 LWA65671:LWA65679 MFW65671:MFW65679 MPS65671:MPS65679 MZO65671:MZO65679 NJK65671:NJK65679 NTG65671:NTG65679 ODC65671:ODC65679 OMY65671:OMY65679 OWU65671:OWU65679 PGQ65671:PGQ65679 PQM65671:PQM65679 QAI65671:QAI65679 QKE65671:QKE65679 QUA65671:QUA65679 RDW65671:RDW65679 RNS65671:RNS65679 RXO65671:RXO65679 SHK65671:SHK65679 SRG65671:SRG65679 TBC65671:TBC65679 TKY65671:TKY65679 TUU65671:TUU65679 UEQ65671:UEQ65679 UOM65671:UOM65679 UYI65671:UYI65679 VIE65671:VIE65679 VSA65671:VSA65679 WBW65671:WBW65679 WLS65671:WLS65679 WVO65671:WVO65679 H131207:H131215 JC131207:JC131215 SY131207:SY131215 ACU131207:ACU131215 AMQ131207:AMQ131215 AWM131207:AWM131215 BGI131207:BGI131215 BQE131207:BQE131215 CAA131207:CAA131215 CJW131207:CJW131215 CTS131207:CTS131215 DDO131207:DDO131215 DNK131207:DNK131215 DXG131207:DXG131215 EHC131207:EHC131215 EQY131207:EQY131215 FAU131207:FAU131215 FKQ131207:FKQ131215 FUM131207:FUM131215 GEI131207:GEI131215 GOE131207:GOE131215 GYA131207:GYA131215 HHW131207:HHW131215 HRS131207:HRS131215 IBO131207:IBO131215 ILK131207:ILK131215 IVG131207:IVG131215 JFC131207:JFC131215 JOY131207:JOY131215 JYU131207:JYU131215 KIQ131207:KIQ131215 KSM131207:KSM131215 LCI131207:LCI131215 LME131207:LME131215 LWA131207:LWA131215 MFW131207:MFW131215 MPS131207:MPS131215 MZO131207:MZO131215 NJK131207:NJK131215 NTG131207:NTG131215 ODC131207:ODC131215 OMY131207:OMY131215 OWU131207:OWU131215 PGQ131207:PGQ131215 PQM131207:PQM131215 QAI131207:QAI131215 QKE131207:QKE131215 QUA131207:QUA131215 RDW131207:RDW131215 RNS131207:RNS131215 RXO131207:RXO131215 SHK131207:SHK131215 SRG131207:SRG131215 TBC131207:TBC131215 TKY131207:TKY131215 TUU131207:TUU131215 UEQ131207:UEQ131215 UOM131207:UOM131215 UYI131207:UYI131215 VIE131207:VIE131215 VSA131207:VSA131215 WBW131207:WBW131215 WLS131207:WLS131215 WVO131207:WVO131215 H196743:H196751 JC196743:JC196751 SY196743:SY196751 ACU196743:ACU196751 AMQ196743:AMQ196751 AWM196743:AWM196751 BGI196743:BGI196751 BQE196743:BQE196751 CAA196743:CAA196751 CJW196743:CJW196751 CTS196743:CTS196751 DDO196743:DDO196751 DNK196743:DNK196751 DXG196743:DXG196751 EHC196743:EHC196751 EQY196743:EQY196751 FAU196743:FAU196751 FKQ196743:FKQ196751 FUM196743:FUM196751 GEI196743:GEI196751 GOE196743:GOE196751 GYA196743:GYA196751 HHW196743:HHW196751 HRS196743:HRS196751 IBO196743:IBO196751 ILK196743:ILK196751 IVG196743:IVG196751 JFC196743:JFC196751 JOY196743:JOY196751 JYU196743:JYU196751 KIQ196743:KIQ196751 KSM196743:KSM196751 LCI196743:LCI196751 LME196743:LME196751 LWA196743:LWA196751 MFW196743:MFW196751 MPS196743:MPS196751 MZO196743:MZO196751 NJK196743:NJK196751 NTG196743:NTG196751 ODC196743:ODC196751 OMY196743:OMY196751 OWU196743:OWU196751 PGQ196743:PGQ196751 PQM196743:PQM196751 QAI196743:QAI196751 QKE196743:QKE196751 QUA196743:QUA196751 RDW196743:RDW196751 RNS196743:RNS196751 RXO196743:RXO196751 SHK196743:SHK196751 SRG196743:SRG196751 TBC196743:TBC196751 TKY196743:TKY196751 TUU196743:TUU196751 UEQ196743:UEQ196751 UOM196743:UOM196751 UYI196743:UYI196751 VIE196743:VIE196751 VSA196743:VSA196751 WBW196743:WBW196751 WLS196743:WLS196751 WVO196743:WVO196751 H262279:H262287 JC262279:JC262287 SY262279:SY262287 ACU262279:ACU262287 AMQ262279:AMQ262287 AWM262279:AWM262287 BGI262279:BGI262287 BQE262279:BQE262287 CAA262279:CAA262287 CJW262279:CJW262287 CTS262279:CTS262287 DDO262279:DDO262287 DNK262279:DNK262287 DXG262279:DXG262287 EHC262279:EHC262287 EQY262279:EQY262287 FAU262279:FAU262287 FKQ262279:FKQ262287 FUM262279:FUM262287 GEI262279:GEI262287 GOE262279:GOE262287 GYA262279:GYA262287 HHW262279:HHW262287 HRS262279:HRS262287 IBO262279:IBO262287 ILK262279:ILK262287 IVG262279:IVG262287 JFC262279:JFC262287 JOY262279:JOY262287 JYU262279:JYU262287 KIQ262279:KIQ262287 KSM262279:KSM262287 LCI262279:LCI262287 LME262279:LME262287 LWA262279:LWA262287 MFW262279:MFW262287 MPS262279:MPS262287 MZO262279:MZO262287 NJK262279:NJK262287 NTG262279:NTG262287 ODC262279:ODC262287 OMY262279:OMY262287 OWU262279:OWU262287 PGQ262279:PGQ262287 PQM262279:PQM262287 QAI262279:QAI262287 QKE262279:QKE262287 QUA262279:QUA262287 RDW262279:RDW262287 RNS262279:RNS262287 RXO262279:RXO262287 SHK262279:SHK262287 SRG262279:SRG262287 TBC262279:TBC262287 TKY262279:TKY262287 TUU262279:TUU262287 UEQ262279:UEQ262287 UOM262279:UOM262287 UYI262279:UYI262287 VIE262279:VIE262287 VSA262279:VSA262287 WBW262279:WBW262287 WLS262279:WLS262287 WVO262279:WVO262287 H327815:H327823 JC327815:JC327823 SY327815:SY327823 ACU327815:ACU327823 AMQ327815:AMQ327823 AWM327815:AWM327823 BGI327815:BGI327823 BQE327815:BQE327823 CAA327815:CAA327823 CJW327815:CJW327823 CTS327815:CTS327823 DDO327815:DDO327823 DNK327815:DNK327823 DXG327815:DXG327823 EHC327815:EHC327823 EQY327815:EQY327823 FAU327815:FAU327823 FKQ327815:FKQ327823 FUM327815:FUM327823 GEI327815:GEI327823 GOE327815:GOE327823 GYA327815:GYA327823 HHW327815:HHW327823 HRS327815:HRS327823 IBO327815:IBO327823 ILK327815:ILK327823 IVG327815:IVG327823 JFC327815:JFC327823 JOY327815:JOY327823 JYU327815:JYU327823 KIQ327815:KIQ327823 KSM327815:KSM327823 LCI327815:LCI327823 LME327815:LME327823 LWA327815:LWA327823 MFW327815:MFW327823 MPS327815:MPS327823 MZO327815:MZO327823 NJK327815:NJK327823 NTG327815:NTG327823 ODC327815:ODC327823 OMY327815:OMY327823 OWU327815:OWU327823 PGQ327815:PGQ327823 PQM327815:PQM327823 QAI327815:QAI327823 QKE327815:QKE327823 QUA327815:QUA327823 RDW327815:RDW327823 RNS327815:RNS327823 RXO327815:RXO327823 SHK327815:SHK327823 SRG327815:SRG327823 TBC327815:TBC327823 TKY327815:TKY327823 TUU327815:TUU327823 UEQ327815:UEQ327823 UOM327815:UOM327823 UYI327815:UYI327823 VIE327815:VIE327823 VSA327815:VSA327823 WBW327815:WBW327823 WLS327815:WLS327823 WVO327815:WVO327823 H393351:H393359 JC393351:JC393359 SY393351:SY393359 ACU393351:ACU393359 AMQ393351:AMQ393359 AWM393351:AWM393359 BGI393351:BGI393359 BQE393351:BQE393359 CAA393351:CAA393359 CJW393351:CJW393359 CTS393351:CTS393359 DDO393351:DDO393359 DNK393351:DNK393359 DXG393351:DXG393359 EHC393351:EHC393359 EQY393351:EQY393359 FAU393351:FAU393359 FKQ393351:FKQ393359 FUM393351:FUM393359 GEI393351:GEI393359 GOE393351:GOE393359 GYA393351:GYA393359 HHW393351:HHW393359 HRS393351:HRS393359 IBO393351:IBO393359 ILK393351:ILK393359 IVG393351:IVG393359 JFC393351:JFC393359 JOY393351:JOY393359 JYU393351:JYU393359 KIQ393351:KIQ393359 KSM393351:KSM393359 LCI393351:LCI393359 LME393351:LME393359 LWA393351:LWA393359 MFW393351:MFW393359 MPS393351:MPS393359 MZO393351:MZO393359 NJK393351:NJK393359 NTG393351:NTG393359 ODC393351:ODC393359 OMY393351:OMY393359 OWU393351:OWU393359 PGQ393351:PGQ393359 PQM393351:PQM393359 QAI393351:QAI393359 QKE393351:QKE393359 QUA393351:QUA393359 RDW393351:RDW393359 RNS393351:RNS393359 RXO393351:RXO393359 SHK393351:SHK393359 SRG393351:SRG393359 TBC393351:TBC393359 TKY393351:TKY393359 TUU393351:TUU393359 UEQ393351:UEQ393359 UOM393351:UOM393359 UYI393351:UYI393359 VIE393351:VIE393359 VSA393351:VSA393359 WBW393351:WBW393359 WLS393351:WLS393359 WVO393351:WVO393359 H458887:H458895 JC458887:JC458895 SY458887:SY458895 ACU458887:ACU458895 AMQ458887:AMQ458895 AWM458887:AWM458895 BGI458887:BGI458895 BQE458887:BQE458895 CAA458887:CAA458895 CJW458887:CJW458895 CTS458887:CTS458895 DDO458887:DDO458895 DNK458887:DNK458895 DXG458887:DXG458895 EHC458887:EHC458895 EQY458887:EQY458895 FAU458887:FAU458895 FKQ458887:FKQ458895 FUM458887:FUM458895 GEI458887:GEI458895 GOE458887:GOE458895 GYA458887:GYA458895 HHW458887:HHW458895 HRS458887:HRS458895 IBO458887:IBO458895 ILK458887:ILK458895 IVG458887:IVG458895 JFC458887:JFC458895 JOY458887:JOY458895 JYU458887:JYU458895 KIQ458887:KIQ458895 KSM458887:KSM458895 LCI458887:LCI458895 LME458887:LME458895 LWA458887:LWA458895 MFW458887:MFW458895 MPS458887:MPS458895 MZO458887:MZO458895 NJK458887:NJK458895 NTG458887:NTG458895 ODC458887:ODC458895 OMY458887:OMY458895 OWU458887:OWU458895 PGQ458887:PGQ458895 PQM458887:PQM458895 QAI458887:QAI458895 QKE458887:QKE458895 QUA458887:QUA458895 RDW458887:RDW458895 RNS458887:RNS458895 RXO458887:RXO458895 SHK458887:SHK458895 SRG458887:SRG458895 TBC458887:TBC458895 TKY458887:TKY458895 TUU458887:TUU458895 UEQ458887:UEQ458895 UOM458887:UOM458895 UYI458887:UYI458895 VIE458887:VIE458895 VSA458887:VSA458895 WBW458887:WBW458895 WLS458887:WLS458895 WVO458887:WVO458895 H524423:H524431 JC524423:JC524431 SY524423:SY524431 ACU524423:ACU524431 AMQ524423:AMQ524431 AWM524423:AWM524431 BGI524423:BGI524431 BQE524423:BQE524431 CAA524423:CAA524431 CJW524423:CJW524431 CTS524423:CTS524431 DDO524423:DDO524431 DNK524423:DNK524431 DXG524423:DXG524431 EHC524423:EHC524431 EQY524423:EQY524431 FAU524423:FAU524431 FKQ524423:FKQ524431 FUM524423:FUM524431 GEI524423:GEI524431 GOE524423:GOE524431 GYA524423:GYA524431 HHW524423:HHW524431 HRS524423:HRS524431 IBO524423:IBO524431 ILK524423:ILK524431 IVG524423:IVG524431 JFC524423:JFC524431 JOY524423:JOY524431 JYU524423:JYU524431 KIQ524423:KIQ524431 KSM524423:KSM524431 LCI524423:LCI524431 LME524423:LME524431 LWA524423:LWA524431 MFW524423:MFW524431 MPS524423:MPS524431 MZO524423:MZO524431 NJK524423:NJK524431 NTG524423:NTG524431 ODC524423:ODC524431 OMY524423:OMY524431 OWU524423:OWU524431 PGQ524423:PGQ524431 PQM524423:PQM524431 QAI524423:QAI524431 QKE524423:QKE524431 QUA524423:QUA524431 RDW524423:RDW524431 RNS524423:RNS524431 RXO524423:RXO524431 SHK524423:SHK524431 SRG524423:SRG524431 TBC524423:TBC524431 TKY524423:TKY524431 TUU524423:TUU524431 UEQ524423:UEQ524431 UOM524423:UOM524431 UYI524423:UYI524431 VIE524423:VIE524431 VSA524423:VSA524431 WBW524423:WBW524431 WLS524423:WLS524431 WVO524423:WVO524431 H589959:H589967 JC589959:JC589967 SY589959:SY589967 ACU589959:ACU589967 AMQ589959:AMQ589967 AWM589959:AWM589967 BGI589959:BGI589967 BQE589959:BQE589967 CAA589959:CAA589967 CJW589959:CJW589967 CTS589959:CTS589967 DDO589959:DDO589967 DNK589959:DNK589967 DXG589959:DXG589967 EHC589959:EHC589967 EQY589959:EQY589967 FAU589959:FAU589967 FKQ589959:FKQ589967 FUM589959:FUM589967 GEI589959:GEI589967 GOE589959:GOE589967 GYA589959:GYA589967 HHW589959:HHW589967 HRS589959:HRS589967 IBO589959:IBO589967 ILK589959:ILK589967 IVG589959:IVG589967 JFC589959:JFC589967 JOY589959:JOY589967 JYU589959:JYU589967 KIQ589959:KIQ589967 KSM589959:KSM589967 LCI589959:LCI589967 LME589959:LME589967 LWA589959:LWA589967 MFW589959:MFW589967 MPS589959:MPS589967 MZO589959:MZO589967 NJK589959:NJK589967 NTG589959:NTG589967 ODC589959:ODC589967 OMY589959:OMY589967 OWU589959:OWU589967 PGQ589959:PGQ589967 PQM589959:PQM589967 QAI589959:QAI589967 QKE589959:QKE589967 QUA589959:QUA589967 RDW589959:RDW589967 RNS589959:RNS589967 RXO589959:RXO589967 SHK589959:SHK589967 SRG589959:SRG589967 TBC589959:TBC589967 TKY589959:TKY589967 TUU589959:TUU589967 UEQ589959:UEQ589967 UOM589959:UOM589967 UYI589959:UYI589967 VIE589959:VIE589967 VSA589959:VSA589967 WBW589959:WBW589967 WLS589959:WLS589967 WVO589959:WVO589967 H655495:H655503 JC655495:JC655503 SY655495:SY655503 ACU655495:ACU655503 AMQ655495:AMQ655503 AWM655495:AWM655503 BGI655495:BGI655503 BQE655495:BQE655503 CAA655495:CAA655503 CJW655495:CJW655503 CTS655495:CTS655503 DDO655495:DDO655503 DNK655495:DNK655503 DXG655495:DXG655503 EHC655495:EHC655503 EQY655495:EQY655503 FAU655495:FAU655503 FKQ655495:FKQ655503 FUM655495:FUM655503 GEI655495:GEI655503 GOE655495:GOE655503 GYA655495:GYA655503 HHW655495:HHW655503 HRS655495:HRS655503 IBO655495:IBO655503 ILK655495:ILK655503 IVG655495:IVG655503 JFC655495:JFC655503 JOY655495:JOY655503 JYU655495:JYU655503 KIQ655495:KIQ655503 KSM655495:KSM655503 LCI655495:LCI655503 LME655495:LME655503 LWA655495:LWA655503 MFW655495:MFW655503 MPS655495:MPS655503 MZO655495:MZO655503 NJK655495:NJK655503 NTG655495:NTG655503 ODC655495:ODC655503 OMY655495:OMY655503 OWU655495:OWU655503 PGQ655495:PGQ655503 PQM655495:PQM655503 QAI655495:QAI655503 QKE655495:QKE655503 QUA655495:QUA655503 RDW655495:RDW655503 RNS655495:RNS655503 RXO655495:RXO655503 SHK655495:SHK655503 SRG655495:SRG655503 TBC655495:TBC655503 TKY655495:TKY655503 TUU655495:TUU655503 UEQ655495:UEQ655503 UOM655495:UOM655503 UYI655495:UYI655503 VIE655495:VIE655503 VSA655495:VSA655503 WBW655495:WBW655503 WLS655495:WLS655503 WVO655495:WVO655503 H721031:H721039 JC721031:JC721039 SY721031:SY721039 ACU721031:ACU721039 AMQ721031:AMQ721039 AWM721031:AWM721039 BGI721031:BGI721039 BQE721031:BQE721039 CAA721031:CAA721039 CJW721031:CJW721039 CTS721031:CTS721039 DDO721031:DDO721039 DNK721031:DNK721039 DXG721031:DXG721039 EHC721031:EHC721039 EQY721031:EQY721039 FAU721031:FAU721039 FKQ721031:FKQ721039 FUM721031:FUM721039 GEI721031:GEI721039 GOE721031:GOE721039 GYA721031:GYA721039 HHW721031:HHW721039 HRS721031:HRS721039 IBO721031:IBO721039 ILK721031:ILK721039 IVG721031:IVG721039 JFC721031:JFC721039 JOY721031:JOY721039 JYU721031:JYU721039 KIQ721031:KIQ721039 KSM721031:KSM721039 LCI721031:LCI721039 LME721031:LME721039 LWA721031:LWA721039 MFW721031:MFW721039 MPS721031:MPS721039 MZO721031:MZO721039 NJK721031:NJK721039 NTG721031:NTG721039 ODC721031:ODC721039 OMY721031:OMY721039 OWU721031:OWU721039 PGQ721031:PGQ721039 PQM721031:PQM721039 QAI721031:QAI721039 QKE721031:QKE721039 QUA721031:QUA721039 RDW721031:RDW721039 RNS721031:RNS721039 RXO721031:RXO721039 SHK721031:SHK721039 SRG721031:SRG721039 TBC721031:TBC721039 TKY721031:TKY721039 TUU721031:TUU721039 UEQ721031:UEQ721039 UOM721031:UOM721039 UYI721031:UYI721039 VIE721031:VIE721039 VSA721031:VSA721039 WBW721031:WBW721039 WLS721031:WLS721039 WVO721031:WVO721039 H786567:H786575 JC786567:JC786575 SY786567:SY786575 ACU786567:ACU786575 AMQ786567:AMQ786575 AWM786567:AWM786575 BGI786567:BGI786575 BQE786567:BQE786575 CAA786567:CAA786575 CJW786567:CJW786575 CTS786567:CTS786575 DDO786567:DDO786575 DNK786567:DNK786575 DXG786567:DXG786575 EHC786567:EHC786575 EQY786567:EQY786575 FAU786567:FAU786575 FKQ786567:FKQ786575 FUM786567:FUM786575 GEI786567:GEI786575 GOE786567:GOE786575 GYA786567:GYA786575 HHW786567:HHW786575 HRS786567:HRS786575 IBO786567:IBO786575 ILK786567:ILK786575 IVG786567:IVG786575 JFC786567:JFC786575 JOY786567:JOY786575 JYU786567:JYU786575 KIQ786567:KIQ786575 KSM786567:KSM786575 LCI786567:LCI786575 LME786567:LME786575 LWA786567:LWA786575 MFW786567:MFW786575 MPS786567:MPS786575 MZO786567:MZO786575 NJK786567:NJK786575 NTG786567:NTG786575 ODC786567:ODC786575 OMY786567:OMY786575 OWU786567:OWU786575 PGQ786567:PGQ786575 PQM786567:PQM786575 QAI786567:QAI786575 QKE786567:QKE786575 QUA786567:QUA786575 RDW786567:RDW786575 RNS786567:RNS786575 RXO786567:RXO786575 SHK786567:SHK786575 SRG786567:SRG786575 TBC786567:TBC786575 TKY786567:TKY786575 TUU786567:TUU786575 UEQ786567:UEQ786575 UOM786567:UOM786575 UYI786567:UYI786575 VIE786567:VIE786575 VSA786567:VSA786575 WBW786567:WBW786575 WLS786567:WLS786575 WVO786567:WVO786575 H852103:H852111 JC852103:JC852111 SY852103:SY852111 ACU852103:ACU852111 AMQ852103:AMQ852111 AWM852103:AWM852111 BGI852103:BGI852111 BQE852103:BQE852111 CAA852103:CAA852111 CJW852103:CJW852111 CTS852103:CTS852111 DDO852103:DDO852111 DNK852103:DNK852111 DXG852103:DXG852111 EHC852103:EHC852111 EQY852103:EQY852111 FAU852103:FAU852111 FKQ852103:FKQ852111 FUM852103:FUM852111 GEI852103:GEI852111 GOE852103:GOE852111 GYA852103:GYA852111 HHW852103:HHW852111 HRS852103:HRS852111 IBO852103:IBO852111 ILK852103:ILK852111 IVG852103:IVG852111 JFC852103:JFC852111 JOY852103:JOY852111 JYU852103:JYU852111 KIQ852103:KIQ852111 KSM852103:KSM852111 LCI852103:LCI852111 LME852103:LME852111 LWA852103:LWA852111 MFW852103:MFW852111 MPS852103:MPS852111 MZO852103:MZO852111 NJK852103:NJK852111 NTG852103:NTG852111 ODC852103:ODC852111 OMY852103:OMY852111 OWU852103:OWU852111 PGQ852103:PGQ852111 PQM852103:PQM852111 QAI852103:QAI852111 QKE852103:QKE852111 QUA852103:QUA852111 RDW852103:RDW852111 RNS852103:RNS852111 RXO852103:RXO852111 SHK852103:SHK852111 SRG852103:SRG852111 TBC852103:TBC852111 TKY852103:TKY852111 TUU852103:TUU852111 UEQ852103:UEQ852111 UOM852103:UOM852111 UYI852103:UYI852111 VIE852103:VIE852111 VSA852103:VSA852111 WBW852103:WBW852111 WLS852103:WLS852111 WVO852103:WVO852111 H917639:H917647 JC917639:JC917647 SY917639:SY917647 ACU917639:ACU917647 AMQ917639:AMQ917647 AWM917639:AWM917647 BGI917639:BGI917647 BQE917639:BQE917647 CAA917639:CAA917647 CJW917639:CJW917647 CTS917639:CTS917647 DDO917639:DDO917647 DNK917639:DNK917647 DXG917639:DXG917647 EHC917639:EHC917647 EQY917639:EQY917647 FAU917639:FAU917647 FKQ917639:FKQ917647 FUM917639:FUM917647 GEI917639:GEI917647 GOE917639:GOE917647 GYA917639:GYA917647 HHW917639:HHW917647 HRS917639:HRS917647 IBO917639:IBO917647 ILK917639:ILK917647 IVG917639:IVG917647 JFC917639:JFC917647 JOY917639:JOY917647 JYU917639:JYU917647 KIQ917639:KIQ917647 KSM917639:KSM917647 LCI917639:LCI917647 LME917639:LME917647 LWA917639:LWA917647 MFW917639:MFW917647 MPS917639:MPS917647 MZO917639:MZO917647 NJK917639:NJK917647 NTG917639:NTG917647 ODC917639:ODC917647 OMY917639:OMY917647 OWU917639:OWU917647 PGQ917639:PGQ917647 PQM917639:PQM917647 QAI917639:QAI917647 QKE917639:QKE917647 QUA917639:QUA917647 RDW917639:RDW917647 RNS917639:RNS917647 RXO917639:RXO917647 SHK917639:SHK917647 SRG917639:SRG917647 TBC917639:TBC917647 TKY917639:TKY917647 TUU917639:TUU917647 UEQ917639:UEQ917647 UOM917639:UOM917647 UYI917639:UYI917647 VIE917639:VIE917647 VSA917639:VSA917647 WBW917639:WBW917647 WLS917639:WLS917647 WVO917639:WVO917647 H983175:H983183 JC983175:JC983183 SY983175:SY983183 ACU983175:ACU983183 AMQ983175:AMQ983183 AWM983175:AWM983183 BGI983175:BGI983183 BQE983175:BQE983183 CAA983175:CAA983183 CJW983175:CJW983183 CTS983175:CTS983183 DDO983175:DDO983183 DNK983175:DNK983183 DXG983175:DXG983183 EHC983175:EHC983183 EQY983175:EQY983183 FAU983175:FAU983183 FKQ983175:FKQ983183 FUM983175:FUM983183 GEI983175:GEI983183 GOE983175:GOE983183 GYA983175:GYA983183 HHW983175:HHW983183 HRS983175:HRS983183 IBO983175:IBO983183 ILK983175:ILK983183 IVG983175:IVG983183 JFC983175:JFC983183 JOY983175:JOY983183 JYU983175:JYU983183 KIQ983175:KIQ983183 KSM983175:KSM983183 LCI983175:LCI983183 LME983175:LME983183 LWA983175:LWA983183 MFW983175:MFW983183 MPS983175:MPS983183 MZO983175:MZO983183 NJK983175:NJK983183 NTG983175:NTG983183 ODC983175:ODC983183 OMY983175:OMY983183 OWU983175:OWU983183 PGQ983175:PGQ983183 PQM983175:PQM983183 QAI983175:QAI983183 QKE983175:QKE983183 QUA983175:QUA983183 RDW983175:RDW983183 RNS983175:RNS983183 RXO983175:RXO983183 SHK983175:SHK983183 SRG983175:SRG983183 TBC983175:TBC983183 TKY983175:TKY983183 TUU983175:TUU983183 UEQ983175:UEQ983183 UOM983175:UOM983183 UYI983175:UYI983183 VIE983175:VIE983183 VSA983175:VSA983183 WBW983175:WBW983183 WLS983175:WLS983183 WVO983175:WVO983183 H65665:H65669 JC65665:JC65669 SY65665:SY65669 ACU65665:ACU65669 AMQ65665:AMQ65669 AWM65665:AWM65669 BGI65665:BGI65669 BQE65665:BQE65669 CAA65665:CAA65669 CJW65665:CJW65669 CTS65665:CTS65669 DDO65665:DDO65669 DNK65665:DNK65669 DXG65665:DXG65669 EHC65665:EHC65669 EQY65665:EQY65669 FAU65665:FAU65669 FKQ65665:FKQ65669 FUM65665:FUM65669 GEI65665:GEI65669 GOE65665:GOE65669 GYA65665:GYA65669 HHW65665:HHW65669 HRS65665:HRS65669 IBO65665:IBO65669 ILK65665:ILK65669 IVG65665:IVG65669 JFC65665:JFC65669 JOY65665:JOY65669 JYU65665:JYU65669 KIQ65665:KIQ65669 KSM65665:KSM65669 LCI65665:LCI65669 LME65665:LME65669 LWA65665:LWA65669 MFW65665:MFW65669 MPS65665:MPS65669 MZO65665:MZO65669 NJK65665:NJK65669 NTG65665:NTG65669 ODC65665:ODC65669 OMY65665:OMY65669 OWU65665:OWU65669 PGQ65665:PGQ65669 PQM65665:PQM65669 QAI65665:QAI65669 QKE65665:QKE65669 QUA65665:QUA65669 RDW65665:RDW65669 RNS65665:RNS65669 RXO65665:RXO65669 SHK65665:SHK65669 SRG65665:SRG65669 TBC65665:TBC65669 TKY65665:TKY65669 TUU65665:TUU65669 UEQ65665:UEQ65669 UOM65665:UOM65669 UYI65665:UYI65669 VIE65665:VIE65669 VSA65665:VSA65669 WBW65665:WBW65669 WLS65665:WLS65669 WVO65665:WVO65669 H131201:H131205 JC131201:JC131205 SY131201:SY131205 ACU131201:ACU131205 AMQ131201:AMQ131205 AWM131201:AWM131205 BGI131201:BGI131205 BQE131201:BQE131205 CAA131201:CAA131205 CJW131201:CJW131205 CTS131201:CTS131205 DDO131201:DDO131205 DNK131201:DNK131205 DXG131201:DXG131205 EHC131201:EHC131205 EQY131201:EQY131205 FAU131201:FAU131205 FKQ131201:FKQ131205 FUM131201:FUM131205 GEI131201:GEI131205 GOE131201:GOE131205 GYA131201:GYA131205 HHW131201:HHW131205 HRS131201:HRS131205 IBO131201:IBO131205 ILK131201:ILK131205 IVG131201:IVG131205 JFC131201:JFC131205 JOY131201:JOY131205 JYU131201:JYU131205 KIQ131201:KIQ131205 KSM131201:KSM131205 LCI131201:LCI131205 LME131201:LME131205 LWA131201:LWA131205 MFW131201:MFW131205 MPS131201:MPS131205 MZO131201:MZO131205 NJK131201:NJK131205 NTG131201:NTG131205 ODC131201:ODC131205 OMY131201:OMY131205 OWU131201:OWU131205 PGQ131201:PGQ131205 PQM131201:PQM131205 QAI131201:QAI131205 QKE131201:QKE131205 QUA131201:QUA131205 RDW131201:RDW131205 RNS131201:RNS131205 RXO131201:RXO131205 SHK131201:SHK131205 SRG131201:SRG131205 TBC131201:TBC131205 TKY131201:TKY131205 TUU131201:TUU131205 UEQ131201:UEQ131205 UOM131201:UOM131205 UYI131201:UYI131205 VIE131201:VIE131205 VSA131201:VSA131205 WBW131201:WBW131205 WLS131201:WLS131205 WVO131201:WVO131205 H196737:H196741 JC196737:JC196741 SY196737:SY196741 ACU196737:ACU196741 AMQ196737:AMQ196741 AWM196737:AWM196741 BGI196737:BGI196741 BQE196737:BQE196741 CAA196737:CAA196741 CJW196737:CJW196741 CTS196737:CTS196741 DDO196737:DDO196741 DNK196737:DNK196741 DXG196737:DXG196741 EHC196737:EHC196741 EQY196737:EQY196741 FAU196737:FAU196741 FKQ196737:FKQ196741 FUM196737:FUM196741 GEI196737:GEI196741 GOE196737:GOE196741 GYA196737:GYA196741 HHW196737:HHW196741 HRS196737:HRS196741 IBO196737:IBO196741 ILK196737:ILK196741 IVG196737:IVG196741 JFC196737:JFC196741 JOY196737:JOY196741 JYU196737:JYU196741 KIQ196737:KIQ196741 KSM196737:KSM196741 LCI196737:LCI196741 LME196737:LME196741 LWA196737:LWA196741 MFW196737:MFW196741 MPS196737:MPS196741 MZO196737:MZO196741 NJK196737:NJK196741 NTG196737:NTG196741 ODC196737:ODC196741 OMY196737:OMY196741 OWU196737:OWU196741 PGQ196737:PGQ196741 PQM196737:PQM196741 QAI196737:QAI196741 QKE196737:QKE196741 QUA196737:QUA196741 RDW196737:RDW196741 RNS196737:RNS196741 RXO196737:RXO196741 SHK196737:SHK196741 SRG196737:SRG196741 TBC196737:TBC196741 TKY196737:TKY196741 TUU196737:TUU196741 UEQ196737:UEQ196741 UOM196737:UOM196741 UYI196737:UYI196741 VIE196737:VIE196741 VSA196737:VSA196741 WBW196737:WBW196741 WLS196737:WLS196741 WVO196737:WVO196741 H262273:H262277 JC262273:JC262277 SY262273:SY262277 ACU262273:ACU262277 AMQ262273:AMQ262277 AWM262273:AWM262277 BGI262273:BGI262277 BQE262273:BQE262277 CAA262273:CAA262277 CJW262273:CJW262277 CTS262273:CTS262277 DDO262273:DDO262277 DNK262273:DNK262277 DXG262273:DXG262277 EHC262273:EHC262277 EQY262273:EQY262277 FAU262273:FAU262277 FKQ262273:FKQ262277 FUM262273:FUM262277 GEI262273:GEI262277 GOE262273:GOE262277 GYA262273:GYA262277 HHW262273:HHW262277 HRS262273:HRS262277 IBO262273:IBO262277 ILK262273:ILK262277 IVG262273:IVG262277 JFC262273:JFC262277 JOY262273:JOY262277 JYU262273:JYU262277 KIQ262273:KIQ262277 KSM262273:KSM262277 LCI262273:LCI262277 LME262273:LME262277 LWA262273:LWA262277 MFW262273:MFW262277 MPS262273:MPS262277 MZO262273:MZO262277 NJK262273:NJK262277 NTG262273:NTG262277 ODC262273:ODC262277 OMY262273:OMY262277 OWU262273:OWU262277 PGQ262273:PGQ262277 PQM262273:PQM262277 QAI262273:QAI262277 QKE262273:QKE262277 QUA262273:QUA262277 RDW262273:RDW262277 RNS262273:RNS262277 RXO262273:RXO262277 SHK262273:SHK262277 SRG262273:SRG262277 TBC262273:TBC262277 TKY262273:TKY262277 TUU262273:TUU262277 UEQ262273:UEQ262277 UOM262273:UOM262277 UYI262273:UYI262277 VIE262273:VIE262277 VSA262273:VSA262277 WBW262273:WBW262277 WLS262273:WLS262277 WVO262273:WVO262277 H327809:H327813 JC327809:JC327813 SY327809:SY327813 ACU327809:ACU327813 AMQ327809:AMQ327813 AWM327809:AWM327813 BGI327809:BGI327813 BQE327809:BQE327813 CAA327809:CAA327813 CJW327809:CJW327813 CTS327809:CTS327813 DDO327809:DDO327813 DNK327809:DNK327813 DXG327809:DXG327813 EHC327809:EHC327813 EQY327809:EQY327813 FAU327809:FAU327813 FKQ327809:FKQ327813 FUM327809:FUM327813 GEI327809:GEI327813 GOE327809:GOE327813 GYA327809:GYA327813 HHW327809:HHW327813 HRS327809:HRS327813 IBO327809:IBO327813 ILK327809:ILK327813 IVG327809:IVG327813 JFC327809:JFC327813 JOY327809:JOY327813 JYU327809:JYU327813 KIQ327809:KIQ327813 KSM327809:KSM327813 LCI327809:LCI327813 LME327809:LME327813 LWA327809:LWA327813 MFW327809:MFW327813 MPS327809:MPS327813 MZO327809:MZO327813 NJK327809:NJK327813 NTG327809:NTG327813 ODC327809:ODC327813 OMY327809:OMY327813 OWU327809:OWU327813 PGQ327809:PGQ327813 PQM327809:PQM327813 QAI327809:QAI327813 QKE327809:QKE327813 QUA327809:QUA327813 RDW327809:RDW327813 RNS327809:RNS327813 RXO327809:RXO327813 SHK327809:SHK327813 SRG327809:SRG327813 TBC327809:TBC327813 TKY327809:TKY327813 TUU327809:TUU327813 UEQ327809:UEQ327813 UOM327809:UOM327813 UYI327809:UYI327813 VIE327809:VIE327813 VSA327809:VSA327813 WBW327809:WBW327813 WLS327809:WLS327813 WVO327809:WVO327813 H393345:H393349 JC393345:JC393349 SY393345:SY393349 ACU393345:ACU393349 AMQ393345:AMQ393349 AWM393345:AWM393349 BGI393345:BGI393349 BQE393345:BQE393349 CAA393345:CAA393349 CJW393345:CJW393349 CTS393345:CTS393349 DDO393345:DDO393349 DNK393345:DNK393349 DXG393345:DXG393349 EHC393345:EHC393349 EQY393345:EQY393349 FAU393345:FAU393349 FKQ393345:FKQ393349 FUM393345:FUM393349 GEI393345:GEI393349 GOE393345:GOE393349 GYA393345:GYA393349 HHW393345:HHW393349 HRS393345:HRS393349 IBO393345:IBO393349 ILK393345:ILK393349 IVG393345:IVG393349 JFC393345:JFC393349 JOY393345:JOY393349 JYU393345:JYU393349 KIQ393345:KIQ393349 KSM393345:KSM393349 LCI393345:LCI393349 LME393345:LME393349 LWA393345:LWA393349 MFW393345:MFW393349 MPS393345:MPS393349 MZO393345:MZO393349 NJK393345:NJK393349 NTG393345:NTG393349 ODC393345:ODC393349 OMY393345:OMY393349 OWU393345:OWU393349 PGQ393345:PGQ393349 PQM393345:PQM393349 QAI393345:QAI393349 QKE393345:QKE393349 QUA393345:QUA393349 RDW393345:RDW393349 RNS393345:RNS393349 RXO393345:RXO393349 SHK393345:SHK393349 SRG393345:SRG393349 TBC393345:TBC393349 TKY393345:TKY393349 TUU393345:TUU393349 UEQ393345:UEQ393349 UOM393345:UOM393349 UYI393345:UYI393349 VIE393345:VIE393349 VSA393345:VSA393349 WBW393345:WBW393349 WLS393345:WLS393349 WVO393345:WVO393349 H458881:H458885 JC458881:JC458885 SY458881:SY458885 ACU458881:ACU458885 AMQ458881:AMQ458885 AWM458881:AWM458885 BGI458881:BGI458885 BQE458881:BQE458885 CAA458881:CAA458885 CJW458881:CJW458885 CTS458881:CTS458885 DDO458881:DDO458885 DNK458881:DNK458885 DXG458881:DXG458885 EHC458881:EHC458885 EQY458881:EQY458885 FAU458881:FAU458885 FKQ458881:FKQ458885 FUM458881:FUM458885 GEI458881:GEI458885 GOE458881:GOE458885 GYA458881:GYA458885 HHW458881:HHW458885 HRS458881:HRS458885 IBO458881:IBO458885 ILK458881:ILK458885 IVG458881:IVG458885 JFC458881:JFC458885 JOY458881:JOY458885 JYU458881:JYU458885 KIQ458881:KIQ458885 KSM458881:KSM458885 LCI458881:LCI458885 LME458881:LME458885 LWA458881:LWA458885 MFW458881:MFW458885 MPS458881:MPS458885 MZO458881:MZO458885 NJK458881:NJK458885 NTG458881:NTG458885 ODC458881:ODC458885 OMY458881:OMY458885 OWU458881:OWU458885 PGQ458881:PGQ458885 PQM458881:PQM458885 QAI458881:QAI458885 QKE458881:QKE458885 QUA458881:QUA458885 RDW458881:RDW458885 RNS458881:RNS458885 RXO458881:RXO458885 SHK458881:SHK458885 SRG458881:SRG458885 TBC458881:TBC458885 TKY458881:TKY458885 TUU458881:TUU458885 UEQ458881:UEQ458885 UOM458881:UOM458885 UYI458881:UYI458885 VIE458881:VIE458885 VSA458881:VSA458885 WBW458881:WBW458885 WLS458881:WLS458885 WVO458881:WVO458885 H524417:H524421 JC524417:JC524421 SY524417:SY524421 ACU524417:ACU524421 AMQ524417:AMQ524421 AWM524417:AWM524421 BGI524417:BGI524421 BQE524417:BQE524421 CAA524417:CAA524421 CJW524417:CJW524421 CTS524417:CTS524421 DDO524417:DDO524421 DNK524417:DNK524421 DXG524417:DXG524421 EHC524417:EHC524421 EQY524417:EQY524421 FAU524417:FAU524421 FKQ524417:FKQ524421 FUM524417:FUM524421 GEI524417:GEI524421 GOE524417:GOE524421 GYA524417:GYA524421 HHW524417:HHW524421 HRS524417:HRS524421 IBO524417:IBO524421 ILK524417:ILK524421 IVG524417:IVG524421 JFC524417:JFC524421 JOY524417:JOY524421 JYU524417:JYU524421 KIQ524417:KIQ524421 KSM524417:KSM524421 LCI524417:LCI524421 LME524417:LME524421 LWA524417:LWA524421 MFW524417:MFW524421 MPS524417:MPS524421 MZO524417:MZO524421 NJK524417:NJK524421 NTG524417:NTG524421 ODC524417:ODC524421 OMY524417:OMY524421 OWU524417:OWU524421 PGQ524417:PGQ524421 PQM524417:PQM524421 QAI524417:QAI524421 QKE524417:QKE524421 QUA524417:QUA524421 RDW524417:RDW524421 RNS524417:RNS524421 RXO524417:RXO524421 SHK524417:SHK524421 SRG524417:SRG524421 TBC524417:TBC524421 TKY524417:TKY524421 TUU524417:TUU524421 UEQ524417:UEQ524421 UOM524417:UOM524421 UYI524417:UYI524421 VIE524417:VIE524421 VSA524417:VSA524421 WBW524417:WBW524421 WLS524417:WLS524421 WVO524417:WVO524421 H589953:H589957 JC589953:JC589957 SY589953:SY589957 ACU589953:ACU589957 AMQ589953:AMQ589957 AWM589953:AWM589957 BGI589953:BGI589957 BQE589953:BQE589957 CAA589953:CAA589957 CJW589953:CJW589957 CTS589953:CTS589957 DDO589953:DDO589957 DNK589953:DNK589957 DXG589953:DXG589957 EHC589953:EHC589957 EQY589953:EQY589957 FAU589953:FAU589957 FKQ589953:FKQ589957 FUM589953:FUM589957 GEI589953:GEI589957 GOE589953:GOE589957 GYA589953:GYA589957 HHW589953:HHW589957 HRS589953:HRS589957 IBO589953:IBO589957 ILK589953:ILK589957 IVG589953:IVG589957 JFC589953:JFC589957 JOY589953:JOY589957 JYU589953:JYU589957 KIQ589953:KIQ589957 KSM589953:KSM589957 LCI589953:LCI589957 LME589953:LME589957 LWA589953:LWA589957 MFW589953:MFW589957 MPS589953:MPS589957 MZO589953:MZO589957 NJK589953:NJK589957 NTG589953:NTG589957 ODC589953:ODC589957 OMY589953:OMY589957 OWU589953:OWU589957 PGQ589953:PGQ589957 PQM589953:PQM589957 QAI589953:QAI589957 QKE589953:QKE589957 QUA589953:QUA589957 RDW589953:RDW589957 RNS589953:RNS589957 RXO589953:RXO589957 SHK589953:SHK589957 SRG589953:SRG589957 TBC589953:TBC589957 TKY589953:TKY589957 TUU589953:TUU589957 UEQ589953:UEQ589957 UOM589953:UOM589957 UYI589953:UYI589957 VIE589953:VIE589957 VSA589953:VSA589957 WBW589953:WBW589957 WLS589953:WLS589957 WVO589953:WVO589957 H655489:H655493 JC655489:JC655493 SY655489:SY655493 ACU655489:ACU655493 AMQ655489:AMQ655493 AWM655489:AWM655493 BGI655489:BGI655493 BQE655489:BQE655493 CAA655489:CAA655493 CJW655489:CJW655493 CTS655489:CTS655493 DDO655489:DDO655493 DNK655489:DNK655493 DXG655489:DXG655493 EHC655489:EHC655493 EQY655489:EQY655493 FAU655489:FAU655493 FKQ655489:FKQ655493 FUM655489:FUM655493 GEI655489:GEI655493 GOE655489:GOE655493 GYA655489:GYA655493 HHW655489:HHW655493 HRS655489:HRS655493 IBO655489:IBO655493 ILK655489:ILK655493 IVG655489:IVG655493 JFC655489:JFC655493 JOY655489:JOY655493 JYU655489:JYU655493 KIQ655489:KIQ655493 KSM655489:KSM655493 LCI655489:LCI655493 LME655489:LME655493 LWA655489:LWA655493 MFW655489:MFW655493 MPS655489:MPS655493 MZO655489:MZO655493 NJK655489:NJK655493 NTG655489:NTG655493 ODC655489:ODC655493 OMY655489:OMY655493 OWU655489:OWU655493 PGQ655489:PGQ655493 PQM655489:PQM655493 QAI655489:QAI655493 QKE655489:QKE655493 QUA655489:QUA655493 RDW655489:RDW655493 RNS655489:RNS655493 RXO655489:RXO655493 SHK655489:SHK655493 SRG655489:SRG655493 TBC655489:TBC655493 TKY655489:TKY655493 TUU655489:TUU655493 UEQ655489:UEQ655493 UOM655489:UOM655493 UYI655489:UYI655493 VIE655489:VIE655493 VSA655489:VSA655493 WBW655489:WBW655493 WLS655489:WLS655493 WVO655489:WVO655493 H721025:H721029 JC721025:JC721029 SY721025:SY721029 ACU721025:ACU721029 AMQ721025:AMQ721029 AWM721025:AWM721029 BGI721025:BGI721029 BQE721025:BQE721029 CAA721025:CAA721029 CJW721025:CJW721029 CTS721025:CTS721029 DDO721025:DDO721029 DNK721025:DNK721029 DXG721025:DXG721029 EHC721025:EHC721029 EQY721025:EQY721029 FAU721025:FAU721029 FKQ721025:FKQ721029 FUM721025:FUM721029 GEI721025:GEI721029 GOE721025:GOE721029 GYA721025:GYA721029 HHW721025:HHW721029 HRS721025:HRS721029 IBO721025:IBO721029 ILK721025:ILK721029 IVG721025:IVG721029 JFC721025:JFC721029 JOY721025:JOY721029 JYU721025:JYU721029 KIQ721025:KIQ721029 KSM721025:KSM721029 LCI721025:LCI721029 LME721025:LME721029 LWA721025:LWA721029 MFW721025:MFW721029 MPS721025:MPS721029 MZO721025:MZO721029 NJK721025:NJK721029 NTG721025:NTG721029 ODC721025:ODC721029 OMY721025:OMY721029 OWU721025:OWU721029 PGQ721025:PGQ721029 PQM721025:PQM721029 QAI721025:QAI721029 QKE721025:QKE721029 QUA721025:QUA721029 RDW721025:RDW721029 RNS721025:RNS721029 RXO721025:RXO721029 SHK721025:SHK721029 SRG721025:SRG721029 TBC721025:TBC721029 TKY721025:TKY721029 TUU721025:TUU721029 UEQ721025:UEQ721029 UOM721025:UOM721029 UYI721025:UYI721029 VIE721025:VIE721029 VSA721025:VSA721029 WBW721025:WBW721029 WLS721025:WLS721029 WVO721025:WVO721029 H786561:H786565 JC786561:JC786565 SY786561:SY786565 ACU786561:ACU786565 AMQ786561:AMQ786565 AWM786561:AWM786565 BGI786561:BGI786565 BQE786561:BQE786565 CAA786561:CAA786565 CJW786561:CJW786565 CTS786561:CTS786565 DDO786561:DDO786565 DNK786561:DNK786565 DXG786561:DXG786565 EHC786561:EHC786565 EQY786561:EQY786565 FAU786561:FAU786565 FKQ786561:FKQ786565 FUM786561:FUM786565 GEI786561:GEI786565 GOE786561:GOE786565 GYA786561:GYA786565 HHW786561:HHW786565 HRS786561:HRS786565 IBO786561:IBO786565 ILK786561:ILK786565 IVG786561:IVG786565 JFC786561:JFC786565 JOY786561:JOY786565 JYU786561:JYU786565 KIQ786561:KIQ786565 KSM786561:KSM786565 LCI786561:LCI786565 LME786561:LME786565 LWA786561:LWA786565 MFW786561:MFW786565 MPS786561:MPS786565 MZO786561:MZO786565 NJK786561:NJK786565 NTG786561:NTG786565 ODC786561:ODC786565 OMY786561:OMY786565 OWU786561:OWU786565 PGQ786561:PGQ786565 PQM786561:PQM786565 QAI786561:QAI786565 QKE786561:QKE786565 QUA786561:QUA786565 RDW786561:RDW786565 RNS786561:RNS786565 RXO786561:RXO786565 SHK786561:SHK786565 SRG786561:SRG786565 TBC786561:TBC786565 TKY786561:TKY786565 TUU786561:TUU786565 UEQ786561:UEQ786565 UOM786561:UOM786565 UYI786561:UYI786565 VIE786561:VIE786565 VSA786561:VSA786565 WBW786561:WBW786565 WLS786561:WLS786565 WVO786561:WVO786565 H852097:H852101 JC852097:JC852101 SY852097:SY852101 ACU852097:ACU852101 AMQ852097:AMQ852101 AWM852097:AWM852101 BGI852097:BGI852101 BQE852097:BQE852101 CAA852097:CAA852101 CJW852097:CJW852101 CTS852097:CTS852101 DDO852097:DDO852101 DNK852097:DNK852101 DXG852097:DXG852101 EHC852097:EHC852101 EQY852097:EQY852101 FAU852097:FAU852101 FKQ852097:FKQ852101 FUM852097:FUM852101 GEI852097:GEI852101 GOE852097:GOE852101 GYA852097:GYA852101 HHW852097:HHW852101 HRS852097:HRS852101 IBO852097:IBO852101 ILK852097:ILK852101 IVG852097:IVG852101 JFC852097:JFC852101 JOY852097:JOY852101 JYU852097:JYU852101 KIQ852097:KIQ852101 KSM852097:KSM852101 LCI852097:LCI852101 LME852097:LME852101 LWA852097:LWA852101 MFW852097:MFW852101 MPS852097:MPS852101 MZO852097:MZO852101 NJK852097:NJK852101 NTG852097:NTG852101 ODC852097:ODC852101 OMY852097:OMY852101 OWU852097:OWU852101 PGQ852097:PGQ852101 PQM852097:PQM852101 QAI852097:QAI852101 QKE852097:QKE852101 QUA852097:QUA852101 RDW852097:RDW852101 RNS852097:RNS852101 RXO852097:RXO852101 SHK852097:SHK852101 SRG852097:SRG852101 TBC852097:TBC852101 TKY852097:TKY852101 TUU852097:TUU852101 UEQ852097:UEQ852101 UOM852097:UOM852101 UYI852097:UYI852101 VIE852097:VIE852101 VSA852097:VSA852101 WBW852097:WBW852101 WLS852097:WLS852101 WVO852097:WVO852101 H917633:H917637 JC917633:JC917637 SY917633:SY917637 ACU917633:ACU917637 AMQ917633:AMQ917637 AWM917633:AWM917637 BGI917633:BGI917637 BQE917633:BQE917637 CAA917633:CAA917637 CJW917633:CJW917637 CTS917633:CTS917637 DDO917633:DDO917637 DNK917633:DNK917637 DXG917633:DXG917637 EHC917633:EHC917637 EQY917633:EQY917637 FAU917633:FAU917637 FKQ917633:FKQ917637 FUM917633:FUM917637 GEI917633:GEI917637 GOE917633:GOE917637 GYA917633:GYA917637 HHW917633:HHW917637 HRS917633:HRS917637 IBO917633:IBO917637 ILK917633:ILK917637 IVG917633:IVG917637 JFC917633:JFC917637 JOY917633:JOY917637 JYU917633:JYU917637 KIQ917633:KIQ917637 KSM917633:KSM917637 LCI917633:LCI917637 LME917633:LME917637 LWA917633:LWA917637 MFW917633:MFW917637 MPS917633:MPS917637 MZO917633:MZO917637 NJK917633:NJK917637 NTG917633:NTG917637 ODC917633:ODC917637 OMY917633:OMY917637 OWU917633:OWU917637 PGQ917633:PGQ917637 PQM917633:PQM917637 QAI917633:QAI917637 QKE917633:QKE917637 QUA917633:QUA917637 RDW917633:RDW917637 RNS917633:RNS917637 RXO917633:RXO917637 SHK917633:SHK917637 SRG917633:SRG917637 TBC917633:TBC917637 TKY917633:TKY917637 TUU917633:TUU917637 UEQ917633:UEQ917637 UOM917633:UOM917637 UYI917633:UYI917637 VIE917633:VIE917637 VSA917633:VSA917637 WBW917633:WBW917637 WLS917633:WLS917637 WVO917633:WVO917637 H983169:H983173 JC983169:JC983173 SY983169:SY983173 ACU983169:ACU983173 AMQ983169:AMQ983173 AWM983169:AWM983173 BGI983169:BGI983173 BQE983169:BQE983173 CAA983169:CAA983173 CJW983169:CJW983173 CTS983169:CTS983173 DDO983169:DDO983173 DNK983169:DNK983173 DXG983169:DXG983173 EHC983169:EHC983173 EQY983169:EQY983173 FAU983169:FAU983173 FKQ983169:FKQ983173 FUM983169:FUM983173 GEI983169:GEI983173 GOE983169:GOE983173 GYA983169:GYA983173 HHW983169:HHW983173 HRS983169:HRS983173 IBO983169:IBO983173 ILK983169:ILK983173 IVG983169:IVG983173 JFC983169:JFC983173 JOY983169:JOY983173 JYU983169:JYU983173 KIQ983169:KIQ983173 KSM983169:KSM983173 LCI983169:LCI983173 LME983169:LME983173 LWA983169:LWA983173 MFW983169:MFW983173 MPS983169:MPS983173 MZO983169:MZO983173 NJK983169:NJK983173 NTG983169:NTG983173 ODC983169:ODC983173 OMY983169:OMY983173 OWU983169:OWU983173 PGQ983169:PGQ983173 PQM983169:PQM983173 QAI983169:QAI983173 QKE983169:QKE983173 QUA983169:QUA983173 RDW983169:RDW983173 RNS983169:RNS983173 RXO983169:RXO983173 SHK983169:SHK983173 SRG983169:SRG983173 TBC983169:TBC983173 TKY983169:TKY983173 TUU983169:TUU983173 UEQ983169:UEQ983173 UOM983169:UOM983173 UYI983169:UYI983173 VIE983169:VIE983173 VSA983169:VSA983173 WBW983169:WBW983173 WLS983169:WLS983173 WVO983169:WVO983173 H65645:H65652 JC65645:JC65652 SY65645:SY65652 ACU65645:ACU65652 AMQ65645:AMQ65652 AWM65645:AWM65652 BGI65645:BGI65652 BQE65645:BQE65652 CAA65645:CAA65652 CJW65645:CJW65652 CTS65645:CTS65652 DDO65645:DDO65652 DNK65645:DNK65652 DXG65645:DXG65652 EHC65645:EHC65652 EQY65645:EQY65652 FAU65645:FAU65652 FKQ65645:FKQ65652 FUM65645:FUM65652 GEI65645:GEI65652 GOE65645:GOE65652 GYA65645:GYA65652 HHW65645:HHW65652 HRS65645:HRS65652 IBO65645:IBO65652 ILK65645:ILK65652 IVG65645:IVG65652 JFC65645:JFC65652 JOY65645:JOY65652 JYU65645:JYU65652 KIQ65645:KIQ65652 KSM65645:KSM65652 LCI65645:LCI65652 LME65645:LME65652 LWA65645:LWA65652 MFW65645:MFW65652 MPS65645:MPS65652 MZO65645:MZO65652 NJK65645:NJK65652 NTG65645:NTG65652 ODC65645:ODC65652 OMY65645:OMY65652 OWU65645:OWU65652 PGQ65645:PGQ65652 PQM65645:PQM65652 QAI65645:QAI65652 QKE65645:QKE65652 QUA65645:QUA65652 RDW65645:RDW65652 RNS65645:RNS65652 RXO65645:RXO65652 SHK65645:SHK65652 SRG65645:SRG65652 TBC65645:TBC65652 TKY65645:TKY65652 TUU65645:TUU65652 UEQ65645:UEQ65652 UOM65645:UOM65652 UYI65645:UYI65652 VIE65645:VIE65652 VSA65645:VSA65652 WBW65645:WBW65652 WLS65645:WLS65652 WVO65645:WVO65652 H131181:H131188 JC131181:JC131188 SY131181:SY131188 ACU131181:ACU131188 AMQ131181:AMQ131188 AWM131181:AWM131188 BGI131181:BGI131188 BQE131181:BQE131188 CAA131181:CAA131188 CJW131181:CJW131188 CTS131181:CTS131188 DDO131181:DDO131188 DNK131181:DNK131188 DXG131181:DXG131188 EHC131181:EHC131188 EQY131181:EQY131188 FAU131181:FAU131188 FKQ131181:FKQ131188 FUM131181:FUM131188 GEI131181:GEI131188 GOE131181:GOE131188 GYA131181:GYA131188 HHW131181:HHW131188 HRS131181:HRS131188 IBO131181:IBO131188 ILK131181:ILK131188 IVG131181:IVG131188 JFC131181:JFC131188 JOY131181:JOY131188 JYU131181:JYU131188 KIQ131181:KIQ131188 KSM131181:KSM131188 LCI131181:LCI131188 LME131181:LME131188 LWA131181:LWA131188 MFW131181:MFW131188 MPS131181:MPS131188 MZO131181:MZO131188 NJK131181:NJK131188 NTG131181:NTG131188 ODC131181:ODC131188 OMY131181:OMY131188 OWU131181:OWU131188 PGQ131181:PGQ131188 PQM131181:PQM131188 QAI131181:QAI131188 QKE131181:QKE131188 QUA131181:QUA131188 RDW131181:RDW131188 RNS131181:RNS131188 RXO131181:RXO131188 SHK131181:SHK131188 SRG131181:SRG131188 TBC131181:TBC131188 TKY131181:TKY131188 TUU131181:TUU131188 UEQ131181:UEQ131188 UOM131181:UOM131188 UYI131181:UYI131188 VIE131181:VIE131188 VSA131181:VSA131188 WBW131181:WBW131188 WLS131181:WLS131188 WVO131181:WVO131188 H196717:H196724 JC196717:JC196724 SY196717:SY196724 ACU196717:ACU196724 AMQ196717:AMQ196724 AWM196717:AWM196724 BGI196717:BGI196724 BQE196717:BQE196724 CAA196717:CAA196724 CJW196717:CJW196724 CTS196717:CTS196724 DDO196717:DDO196724 DNK196717:DNK196724 DXG196717:DXG196724 EHC196717:EHC196724 EQY196717:EQY196724 FAU196717:FAU196724 FKQ196717:FKQ196724 FUM196717:FUM196724 GEI196717:GEI196724 GOE196717:GOE196724 GYA196717:GYA196724 HHW196717:HHW196724 HRS196717:HRS196724 IBO196717:IBO196724 ILK196717:ILK196724 IVG196717:IVG196724 JFC196717:JFC196724 JOY196717:JOY196724 JYU196717:JYU196724 KIQ196717:KIQ196724 KSM196717:KSM196724 LCI196717:LCI196724 LME196717:LME196724 LWA196717:LWA196724 MFW196717:MFW196724 MPS196717:MPS196724 MZO196717:MZO196724 NJK196717:NJK196724 NTG196717:NTG196724 ODC196717:ODC196724 OMY196717:OMY196724 OWU196717:OWU196724 PGQ196717:PGQ196724 PQM196717:PQM196724 QAI196717:QAI196724 QKE196717:QKE196724 QUA196717:QUA196724 RDW196717:RDW196724 RNS196717:RNS196724 RXO196717:RXO196724 SHK196717:SHK196724 SRG196717:SRG196724 TBC196717:TBC196724 TKY196717:TKY196724 TUU196717:TUU196724 UEQ196717:UEQ196724 UOM196717:UOM196724 UYI196717:UYI196724 VIE196717:VIE196724 VSA196717:VSA196724 WBW196717:WBW196724 WLS196717:WLS196724 WVO196717:WVO196724 H262253:H262260 JC262253:JC262260 SY262253:SY262260 ACU262253:ACU262260 AMQ262253:AMQ262260 AWM262253:AWM262260 BGI262253:BGI262260 BQE262253:BQE262260 CAA262253:CAA262260 CJW262253:CJW262260 CTS262253:CTS262260 DDO262253:DDO262260 DNK262253:DNK262260 DXG262253:DXG262260 EHC262253:EHC262260 EQY262253:EQY262260 FAU262253:FAU262260 FKQ262253:FKQ262260 FUM262253:FUM262260 GEI262253:GEI262260 GOE262253:GOE262260 GYA262253:GYA262260 HHW262253:HHW262260 HRS262253:HRS262260 IBO262253:IBO262260 ILK262253:ILK262260 IVG262253:IVG262260 JFC262253:JFC262260 JOY262253:JOY262260 JYU262253:JYU262260 KIQ262253:KIQ262260 KSM262253:KSM262260 LCI262253:LCI262260 LME262253:LME262260 LWA262253:LWA262260 MFW262253:MFW262260 MPS262253:MPS262260 MZO262253:MZO262260 NJK262253:NJK262260 NTG262253:NTG262260 ODC262253:ODC262260 OMY262253:OMY262260 OWU262253:OWU262260 PGQ262253:PGQ262260 PQM262253:PQM262260 QAI262253:QAI262260 QKE262253:QKE262260 QUA262253:QUA262260 RDW262253:RDW262260 RNS262253:RNS262260 RXO262253:RXO262260 SHK262253:SHK262260 SRG262253:SRG262260 TBC262253:TBC262260 TKY262253:TKY262260 TUU262253:TUU262260 UEQ262253:UEQ262260 UOM262253:UOM262260 UYI262253:UYI262260 VIE262253:VIE262260 VSA262253:VSA262260 WBW262253:WBW262260 WLS262253:WLS262260 WVO262253:WVO262260 H327789:H327796 JC327789:JC327796 SY327789:SY327796 ACU327789:ACU327796 AMQ327789:AMQ327796 AWM327789:AWM327796 BGI327789:BGI327796 BQE327789:BQE327796 CAA327789:CAA327796 CJW327789:CJW327796 CTS327789:CTS327796 DDO327789:DDO327796 DNK327789:DNK327796 DXG327789:DXG327796 EHC327789:EHC327796 EQY327789:EQY327796 FAU327789:FAU327796 FKQ327789:FKQ327796 FUM327789:FUM327796 GEI327789:GEI327796 GOE327789:GOE327796 GYA327789:GYA327796 HHW327789:HHW327796 HRS327789:HRS327796 IBO327789:IBO327796 ILK327789:ILK327796 IVG327789:IVG327796 JFC327789:JFC327796 JOY327789:JOY327796 JYU327789:JYU327796 KIQ327789:KIQ327796 KSM327789:KSM327796 LCI327789:LCI327796 LME327789:LME327796 LWA327789:LWA327796 MFW327789:MFW327796 MPS327789:MPS327796 MZO327789:MZO327796 NJK327789:NJK327796 NTG327789:NTG327796 ODC327789:ODC327796 OMY327789:OMY327796 OWU327789:OWU327796 PGQ327789:PGQ327796 PQM327789:PQM327796 QAI327789:QAI327796 QKE327789:QKE327796 QUA327789:QUA327796 RDW327789:RDW327796 RNS327789:RNS327796 RXO327789:RXO327796 SHK327789:SHK327796 SRG327789:SRG327796 TBC327789:TBC327796 TKY327789:TKY327796 TUU327789:TUU327796 UEQ327789:UEQ327796 UOM327789:UOM327796 UYI327789:UYI327796 VIE327789:VIE327796 VSA327789:VSA327796 WBW327789:WBW327796 WLS327789:WLS327796 WVO327789:WVO327796 H393325:H393332 JC393325:JC393332 SY393325:SY393332 ACU393325:ACU393332 AMQ393325:AMQ393332 AWM393325:AWM393332 BGI393325:BGI393332 BQE393325:BQE393332 CAA393325:CAA393332 CJW393325:CJW393332 CTS393325:CTS393332 DDO393325:DDO393332 DNK393325:DNK393332 DXG393325:DXG393332 EHC393325:EHC393332 EQY393325:EQY393332 FAU393325:FAU393332 FKQ393325:FKQ393332 FUM393325:FUM393332 GEI393325:GEI393332 GOE393325:GOE393332 GYA393325:GYA393332 HHW393325:HHW393332 HRS393325:HRS393332 IBO393325:IBO393332 ILK393325:ILK393332 IVG393325:IVG393332 JFC393325:JFC393332 JOY393325:JOY393332 JYU393325:JYU393332 KIQ393325:KIQ393332 KSM393325:KSM393332 LCI393325:LCI393332 LME393325:LME393332 LWA393325:LWA393332 MFW393325:MFW393332 MPS393325:MPS393332 MZO393325:MZO393332 NJK393325:NJK393332 NTG393325:NTG393332 ODC393325:ODC393332 OMY393325:OMY393332 OWU393325:OWU393332 PGQ393325:PGQ393332 PQM393325:PQM393332 QAI393325:QAI393332 QKE393325:QKE393332 QUA393325:QUA393332 RDW393325:RDW393332 RNS393325:RNS393332 RXO393325:RXO393332 SHK393325:SHK393332 SRG393325:SRG393332 TBC393325:TBC393332 TKY393325:TKY393332 TUU393325:TUU393332 UEQ393325:UEQ393332 UOM393325:UOM393332 UYI393325:UYI393332 VIE393325:VIE393332 VSA393325:VSA393332 WBW393325:WBW393332 WLS393325:WLS393332 WVO393325:WVO393332 H458861:H458868 JC458861:JC458868 SY458861:SY458868 ACU458861:ACU458868 AMQ458861:AMQ458868 AWM458861:AWM458868 BGI458861:BGI458868 BQE458861:BQE458868 CAA458861:CAA458868 CJW458861:CJW458868 CTS458861:CTS458868 DDO458861:DDO458868 DNK458861:DNK458868 DXG458861:DXG458868 EHC458861:EHC458868 EQY458861:EQY458868 FAU458861:FAU458868 FKQ458861:FKQ458868 FUM458861:FUM458868 GEI458861:GEI458868 GOE458861:GOE458868 GYA458861:GYA458868 HHW458861:HHW458868 HRS458861:HRS458868 IBO458861:IBO458868 ILK458861:ILK458868 IVG458861:IVG458868 JFC458861:JFC458868 JOY458861:JOY458868 JYU458861:JYU458868 KIQ458861:KIQ458868 KSM458861:KSM458868 LCI458861:LCI458868 LME458861:LME458868 LWA458861:LWA458868 MFW458861:MFW458868 MPS458861:MPS458868 MZO458861:MZO458868 NJK458861:NJK458868 NTG458861:NTG458868 ODC458861:ODC458868 OMY458861:OMY458868 OWU458861:OWU458868 PGQ458861:PGQ458868 PQM458861:PQM458868 QAI458861:QAI458868 QKE458861:QKE458868 QUA458861:QUA458868 RDW458861:RDW458868 RNS458861:RNS458868 RXO458861:RXO458868 SHK458861:SHK458868 SRG458861:SRG458868 TBC458861:TBC458868 TKY458861:TKY458868 TUU458861:TUU458868 UEQ458861:UEQ458868 UOM458861:UOM458868 UYI458861:UYI458868 VIE458861:VIE458868 VSA458861:VSA458868 WBW458861:WBW458868 WLS458861:WLS458868 WVO458861:WVO458868 H524397:H524404 JC524397:JC524404 SY524397:SY524404 ACU524397:ACU524404 AMQ524397:AMQ524404 AWM524397:AWM524404 BGI524397:BGI524404 BQE524397:BQE524404 CAA524397:CAA524404 CJW524397:CJW524404 CTS524397:CTS524404 DDO524397:DDO524404 DNK524397:DNK524404 DXG524397:DXG524404 EHC524397:EHC524404 EQY524397:EQY524404 FAU524397:FAU524404 FKQ524397:FKQ524404 FUM524397:FUM524404 GEI524397:GEI524404 GOE524397:GOE524404 GYA524397:GYA524404 HHW524397:HHW524404 HRS524397:HRS524404 IBO524397:IBO524404 ILK524397:ILK524404 IVG524397:IVG524404 JFC524397:JFC524404 JOY524397:JOY524404 JYU524397:JYU524404 KIQ524397:KIQ524404 KSM524397:KSM524404 LCI524397:LCI524404 LME524397:LME524404 LWA524397:LWA524404 MFW524397:MFW524404 MPS524397:MPS524404 MZO524397:MZO524404 NJK524397:NJK524404 NTG524397:NTG524404 ODC524397:ODC524404 OMY524397:OMY524404 OWU524397:OWU524404 PGQ524397:PGQ524404 PQM524397:PQM524404 QAI524397:QAI524404 QKE524397:QKE524404 QUA524397:QUA524404 RDW524397:RDW524404 RNS524397:RNS524404 RXO524397:RXO524404 SHK524397:SHK524404 SRG524397:SRG524404 TBC524397:TBC524404 TKY524397:TKY524404 TUU524397:TUU524404 UEQ524397:UEQ524404 UOM524397:UOM524404 UYI524397:UYI524404 VIE524397:VIE524404 VSA524397:VSA524404 WBW524397:WBW524404 WLS524397:WLS524404 WVO524397:WVO524404 H589933:H589940 JC589933:JC589940 SY589933:SY589940 ACU589933:ACU589940 AMQ589933:AMQ589940 AWM589933:AWM589940 BGI589933:BGI589940 BQE589933:BQE589940 CAA589933:CAA589940 CJW589933:CJW589940 CTS589933:CTS589940 DDO589933:DDO589940 DNK589933:DNK589940 DXG589933:DXG589940 EHC589933:EHC589940 EQY589933:EQY589940 FAU589933:FAU589940 FKQ589933:FKQ589940 FUM589933:FUM589940 GEI589933:GEI589940 GOE589933:GOE589940 GYA589933:GYA589940 HHW589933:HHW589940 HRS589933:HRS589940 IBO589933:IBO589940 ILK589933:ILK589940 IVG589933:IVG589940 JFC589933:JFC589940 JOY589933:JOY589940 JYU589933:JYU589940 KIQ589933:KIQ589940 KSM589933:KSM589940 LCI589933:LCI589940 LME589933:LME589940 LWA589933:LWA589940 MFW589933:MFW589940 MPS589933:MPS589940 MZO589933:MZO589940 NJK589933:NJK589940 NTG589933:NTG589940 ODC589933:ODC589940 OMY589933:OMY589940 OWU589933:OWU589940 PGQ589933:PGQ589940 PQM589933:PQM589940 QAI589933:QAI589940 QKE589933:QKE589940 QUA589933:QUA589940 RDW589933:RDW589940 RNS589933:RNS589940 RXO589933:RXO589940 SHK589933:SHK589940 SRG589933:SRG589940 TBC589933:TBC589940 TKY589933:TKY589940 TUU589933:TUU589940 UEQ589933:UEQ589940 UOM589933:UOM589940 UYI589933:UYI589940 VIE589933:VIE589940 VSA589933:VSA589940 WBW589933:WBW589940 WLS589933:WLS589940 WVO589933:WVO589940 H655469:H655476 JC655469:JC655476 SY655469:SY655476 ACU655469:ACU655476 AMQ655469:AMQ655476 AWM655469:AWM655476 BGI655469:BGI655476 BQE655469:BQE655476 CAA655469:CAA655476 CJW655469:CJW655476 CTS655469:CTS655476 DDO655469:DDO655476 DNK655469:DNK655476 DXG655469:DXG655476 EHC655469:EHC655476 EQY655469:EQY655476 FAU655469:FAU655476 FKQ655469:FKQ655476 FUM655469:FUM655476 GEI655469:GEI655476 GOE655469:GOE655476 GYA655469:GYA655476 HHW655469:HHW655476 HRS655469:HRS655476 IBO655469:IBO655476 ILK655469:ILK655476 IVG655469:IVG655476 JFC655469:JFC655476 JOY655469:JOY655476 JYU655469:JYU655476 KIQ655469:KIQ655476 KSM655469:KSM655476 LCI655469:LCI655476 LME655469:LME655476 LWA655469:LWA655476 MFW655469:MFW655476 MPS655469:MPS655476 MZO655469:MZO655476 NJK655469:NJK655476 NTG655469:NTG655476 ODC655469:ODC655476 OMY655469:OMY655476 OWU655469:OWU655476 PGQ655469:PGQ655476 PQM655469:PQM655476 QAI655469:QAI655476 QKE655469:QKE655476 QUA655469:QUA655476 RDW655469:RDW655476 RNS655469:RNS655476 RXO655469:RXO655476 SHK655469:SHK655476 SRG655469:SRG655476 TBC655469:TBC655476 TKY655469:TKY655476 TUU655469:TUU655476 UEQ655469:UEQ655476 UOM655469:UOM655476 UYI655469:UYI655476 VIE655469:VIE655476 VSA655469:VSA655476 WBW655469:WBW655476 WLS655469:WLS655476 WVO655469:WVO655476 H721005:H721012 JC721005:JC721012 SY721005:SY721012 ACU721005:ACU721012 AMQ721005:AMQ721012 AWM721005:AWM721012 BGI721005:BGI721012 BQE721005:BQE721012 CAA721005:CAA721012 CJW721005:CJW721012 CTS721005:CTS721012 DDO721005:DDO721012 DNK721005:DNK721012 DXG721005:DXG721012 EHC721005:EHC721012 EQY721005:EQY721012 FAU721005:FAU721012 FKQ721005:FKQ721012 FUM721005:FUM721012 GEI721005:GEI721012 GOE721005:GOE721012 GYA721005:GYA721012 HHW721005:HHW721012 HRS721005:HRS721012 IBO721005:IBO721012 ILK721005:ILK721012 IVG721005:IVG721012 JFC721005:JFC721012 JOY721005:JOY721012 JYU721005:JYU721012 KIQ721005:KIQ721012 KSM721005:KSM721012 LCI721005:LCI721012 LME721005:LME721012 LWA721005:LWA721012 MFW721005:MFW721012 MPS721005:MPS721012 MZO721005:MZO721012 NJK721005:NJK721012 NTG721005:NTG721012 ODC721005:ODC721012 OMY721005:OMY721012 OWU721005:OWU721012 PGQ721005:PGQ721012 PQM721005:PQM721012 QAI721005:QAI721012 QKE721005:QKE721012 QUA721005:QUA721012 RDW721005:RDW721012 RNS721005:RNS721012 RXO721005:RXO721012 SHK721005:SHK721012 SRG721005:SRG721012 TBC721005:TBC721012 TKY721005:TKY721012 TUU721005:TUU721012 UEQ721005:UEQ721012 UOM721005:UOM721012 UYI721005:UYI721012 VIE721005:VIE721012 VSA721005:VSA721012 WBW721005:WBW721012 WLS721005:WLS721012 WVO721005:WVO721012 H786541:H786548 JC786541:JC786548 SY786541:SY786548 ACU786541:ACU786548 AMQ786541:AMQ786548 AWM786541:AWM786548 BGI786541:BGI786548 BQE786541:BQE786548 CAA786541:CAA786548 CJW786541:CJW786548 CTS786541:CTS786548 DDO786541:DDO786548 DNK786541:DNK786548 DXG786541:DXG786548 EHC786541:EHC786548 EQY786541:EQY786548 FAU786541:FAU786548 FKQ786541:FKQ786548 FUM786541:FUM786548 GEI786541:GEI786548 GOE786541:GOE786548 GYA786541:GYA786548 HHW786541:HHW786548 HRS786541:HRS786548 IBO786541:IBO786548 ILK786541:ILK786548 IVG786541:IVG786548 JFC786541:JFC786548 JOY786541:JOY786548 JYU786541:JYU786548 KIQ786541:KIQ786548 KSM786541:KSM786548 LCI786541:LCI786548 LME786541:LME786548 LWA786541:LWA786548 MFW786541:MFW786548 MPS786541:MPS786548 MZO786541:MZO786548 NJK786541:NJK786548 NTG786541:NTG786548 ODC786541:ODC786548 OMY786541:OMY786548 OWU786541:OWU786548 PGQ786541:PGQ786548 PQM786541:PQM786548 QAI786541:QAI786548 QKE786541:QKE786548 QUA786541:QUA786548 RDW786541:RDW786548 RNS786541:RNS786548 RXO786541:RXO786548 SHK786541:SHK786548 SRG786541:SRG786548 TBC786541:TBC786548 TKY786541:TKY786548 TUU786541:TUU786548 UEQ786541:UEQ786548 UOM786541:UOM786548 UYI786541:UYI786548 VIE786541:VIE786548 VSA786541:VSA786548 WBW786541:WBW786548 WLS786541:WLS786548 WVO786541:WVO786548 H852077:H852084 JC852077:JC852084 SY852077:SY852084 ACU852077:ACU852084 AMQ852077:AMQ852084 AWM852077:AWM852084 BGI852077:BGI852084 BQE852077:BQE852084 CAA852077:CAA852084 CJW852077:CJW852084 CTS852077:CTS852084 DDO852077:DDO852084 DNK852077:DNK852084 DXG852077:DXG852084 EHC852077:EHC852084 EQY852077:EQY852084 FAU852077:FAU852084 FKQ852077:FKQ852084 FUM852077:FUM852084 GEI852077:GEI852084 GOE852077:GOE852084 GYA852077:GYA852084 HHW852077:HHW852084 HRS852077:HRS852084 IBO852077:IBO852084 ILK852077:ILK852084 IVG852077:IVG852084 JFC852077:JFC852084 JOY852077:JOY852084 JYU852077:JYU852084 KIQ852077:KIQ852084 KSM852077:KSM852084 LCI852077:LCI852084 LME852077:LME852084 LWA852077:LWA852084 MFW852077:MFW852084 MPS852077:MPS852084 MZO852077:MZO852084 NJK852077:NJK852084 NTG852077:NTG852084 ODC852077:ODC852084 OMY852077:OMY852084 OWU852077:OWU852084 PGQ852077:PGQ852084 PQM852077:PQM852084 QAI852077:QAI852084 QKE852077:QKE852084 QUA852077:QUA852084 RDW852077:RDW852084 RNS852077:RNS852084 RXO852077:RXO852084 SHK852077:SHK852084 SRG852077:SRG852084 TBC852077:TBC852084 TKY852077:TKY852084 TUU852077:TUU852084 UEQ852077:UEQ852084 UOM852077:UOM852084 UYI852077:UYI852084 VIE852077:VIE852084 VSA852077:VSA852084 WBW852077:WBW852084 WLS852077:WLS852084 WVO852077:WVO852084 H917613:H917620 JC917613:JC917620 SY917613:SY917620 ACU917613:ACU917620 AMQ917613:AMQ917620 AWM917613:AWM917620 BGI917613:BGI917620 BQE917613:BQE917620 CAA917613:CAA917620 CJW917613:CJW917620 CTS917613:CTS917620 DDO917613:DDO917620 DNK917613:DNK917620 DXG917613:DXG917620 EHC917613:EHC917620 EQY917613:EQY917620 FAU917613:FAU917620 FKQ917613:FKQ917620 FUM917613:FUM917620 GEI917613:GEI917620 GOE917613:GOE917620 GYA917613:GYA917620 HHW917613:HHW917620 HRS917613:HRS917620 IBO917613:IBO917620 ILK917613:ILK917620 IVG917613:IVG917620 JFC917613:JFC917620 JOY917613:JOY917620 JYU917613:JYU917620 KIQ917613:KIQ917620 KSM917613:KSM917620 LCI917613:LCI917620 LME917613:LME917620 LWA917613:LWA917620 MFW917613:MFW917620 MPS917613:MPS917620 MZO917613:MZO917620 NJK917613:NJK917620 NTG917613:NTG917620 ODC917613:ODC917620 OMY917613:OMY917620 OWU917613:OWU917620 PGQ917613:PGQ917620 PQM917613:PQM917620 QAI917613:QAI917620 QKE917613:QKE917620 QUA917613:QUA917620 RDW917613:RDW917620 RNS917613:RNS917620 RXO917613:RXO917620 SHK917613:SHK917620 SRG917613:SRG917620 TBC917613:TBC917620 TKY917613:TKY917620 TUU917613:TUU917620 UEQ917613:UEQ917620 UOM917613:UOM917620 UYI917613:UYI917620 VIE917613:VIE917620 VSA917613:VSA917620 WBW917613:WBW917620 WLS917613:WLS917620 WVO917613:WVO917620 H983149:H983156 JC983149:JC983156 SY983149:SY983156 ACU983149:ACU983156 AMQ983149:AMQ983156 AWM983149:AWM983156 BGI983149:BGI983156 BQE983149:BQE983156 CAA983149:CAA983156 CJW983149:CJW983156 CTS983149:CTS983156 DDO983149:DDO983156 DNK983149:DNK983156 DXG983149:DXG983156 EHC983149:EHC983156 EQY983149:EQY983156 FAU983149:FAU983156 FKQ983149:FKQ983156 FUM983149:FUM983156 GEI983149:GEI983156 GOE983149:GOE983156 GYA983149:GYA983156 HHW983149:HHW983156 HRS983149:HRS983156 IBO983149:IBO983156 ILK983149:ILK983156 IVG983149:IVG983156 JFC983149:JFC983156 JOY983149:JOY983156 JYU983149:JYU983156 KIQ983149:KIQ983156 KSM983149:KSM983156 LCI983149:LCI983156 LME983149:LME983156 LWA983149:LWA983156 MFW983149:MFW983156 MPS983149:MPS983156 MZO983149:MZO983156 NJK983149:NJK983156 NTG983149:NTG983156 ODC983149:ODC983156 OMY983149:OMY983156 OWU983149:OWU983156 PGQ983149:PGQ983156 PQM983149:PQM983156 QAI983149:QAI983156 QKE983149:QKE983156 QUA983149:QUA983156 RDW983149:RDW983156 RNS983149:RNS983156 RXO983149:RXO983156 SHK983149:SHK983156 SRG983149:SRG983156 TBC983149:TBC983156 TKY983149:TKY983156 TUU983149:TUU983156 UEQ983149:UEQ983156 UOM983149:UOM983156 UYI983149:UYI983156 VIE983149:VIE983156 VSA983149:VSA983156 WBW983149:WBW983156 WLS983149:WLS983156 WVO983149:WVO983156 H65635:H65643 JC65635:JC65643 SY65635:SY65643 ACU65635:ACU65643 AMQ65635:AMQ65643 AWM65635:AWM65643 BGI65635:BGI65643 BQE65635:BQE65643 CAA65635:CAA65643 CJW65635:CJW65643 CTS65635:CTS65643 DDO65635:DDO65643 DNK65635:DNK65643 DXG65635:DXG65643 EHC65635:EHC65643 EQY65635:EQY65643 FAU65635:FAU65643 FKQ65635:FKQ65643 FUM65635:FUM65643 GEI65635:GEI65643 GOE65635:GOE65643 GYA65635:GYA65643 HHW65635:HHW65643 HRS65635:HRS65643 IBO65635:IBO65643 ILK65635:ILK65643 IVG65635:IVG65643 JFC65635:JFC65643 JOY65635:JOY65643 JYU65635:JYU65643 KIQ65635:KIQ65643 KSM65635:KSM65643 LCI65635:LCI65643 LME65635:LME65643 LWA65635:LWA65643 MFW65635:MFW65643 MPS65635:MPS65643 MZO65635:MZO65643 NJK65635:NJK65643 NTG65635:NTG65643 ODC65635:ODC65643 OMY65635:OMY65643 OWU65635:OWU65643 PGQ65635:PGQ65643 PQM65635:PQM65643 QAI65635:QAI65643 QKE65635:QKE65643 QUA65635:QUA65643 RDW65635:RDW65643 RNS65635:RNS65643 RXO65635:RXO65643 SHK65635:SHK65643 SRG65635:SRG65643 TBC65635:TBC65643 TKY65635:TKY65643 TUU65635:TUU65643 UEQ65635:UEQ65643 UOM65635:UOM65643 UYI65635:UYI65643 VIE65635:VIE65643 VSA65635:VSA65643 WBW65635:WBW65643 WLS65635:WLS65643 WVO65635:WVO65643 H131171:H131179 JC131171:JC131179 SY131171:SY131179 ACU131171:ACU131179 AMQ131171:AMQ131179 AWM131171:AWM131179 BGI131171:BGI131179 BQE131171:BQE131179 CAA131171:CAA131179 CJW131171:CJW131179 CTS131171:CTS131179 DDO131171:DDO131179 DNK131171:DNK131179 DXG131171:DXG131179 EHC131171:EHC131179 EQY131171:EQY131179 FAU131171:FAU131179 FKQ131171:FKQ131179 FUM131171:FUM131179 GEI131171:GEI131179 GOE131171:GOE131179 GYA131171:GYA131179 HHW131171:HHW131179 HRS131171:HRS131179 IBO131171:IBO131179 ILK131171:ILK131179 IVG131171:IVG131179 JFC131171:JFC131179 JOY131171:JOY131179 JYU131171:JYU131179 KIQ131171:KIQ131179 KSM131171:KSM131179 LCI131171:LCI131179 LME131171:LME131179 LWA131171:LWA131179 MFW131171:MFW131179 MPS131171:MPS131179 MZO131171:MZO131179 NJK131171:NJK131179 NTG131171:NTG131179 ODC131171:ODC131179 OMY131171:OMY131179 OWU131171:OWU131179 PGQ131171:PGQ131179 PQM131171:PQM131179 QAI131171:QAI131179 QKE131171:QKE131179 QUA131171:QUA131179 RDW131171:RDW131179 RNS131171:RNS131179 RXO131171:RXO131179 SHK131171:SHK131179 SRG131171:SRG131179 TBC131171:TBC131179 TKY131171:TKY131179 TUU131171:TUU131179 UEQ131171:UEQ131179 UOM131171:UOM131179 UYI131171:UYI131179 VIE131171:VIE131179 VSA131171:VSA131179 WBW131171:WBW131179 WLS131171:WLS131179 WVO131171:WVO131179 H196707:H196715 JC196707:JC196715 SY196707:SY196715 ACU196707:ACU196715 AMQ196707:AMQ196715 AWM196707:AWM196715 BGI196707:BGI196715 BQE196707:BQE196715 CAA196707:CAA196715 CJW196707:CJW196715 CTS196707:CTS196715 DDO196707:DDO196715 DNK196707:DNK196715 DXG196707:DXG196715 EHC196707:EHC196715 EQY196707:EQY196715 FAU196707:FAU196715 FKQ196707:FKQ196715 FUM196707:FUM196715 GEI196707:GEI196715 GOE196707:GOE196715 GYA196707:GYA196715 HHW196707:HHW196715 HRS196707:HRS196715 IBO196707:IBO196715 ILK196707:ILK196715 IVG196707:IVG196715 JFC196707:JFC196715 JOY196707:JOY196715 JYU196707:JYU196715 KIQ196707:KIQ196715 KSM196707:KSM196715 LCI196707:LCI196715 LME196707:LME196715 LWA196707:LWA196715 MFW196707:MFW196715 MPS196707:MPS196715 MZO196707:MZO196715 NJK196707:NJK196715 NTG196707:NTG196715 ODC196707:ODC196715 OMY196707:OMY196715 OWU196707:OWU196715 PGQ196707:PGQ196715 PQM196707:PQM196715 QAI196707:QAI196715 QKE196707:QKE196715 QUA196707:QUA196715 RDW196707:RDW196715 RNS196707:RNS196715 RXO196707:RXO196715 SHK196707:SHK196715 SRG196707:SRG196715 TBC196707:TBC196715 TKY196707:TKY196715 TUU196707:TUU196715 UEQ196707:UEQ196715 UOM196707:UOM196715 UYI196707:UYI196715 VIE196707:VIE196715 VSA196707:VSA196715 WBW196707:WBW196715 WLS196707:WLS196715 WVO196707:WVO196715 H262243:H262251 JC262243:JC262251 SY262243:SY262251 ACU262243:ACU262251 AMQ262243:AMQ262251 AWM262243:AWM262251 BGI262243:BGI262251 BQE262243:BQE262251 CAA262243:CAA262251 CJW262243:CJW262251 CTS262243:CTS262251 DDO262243:DDO262251 DNK262243:DNK262251 DXG262243:DXG262251 EHC262243:EHC262251 EQY262243:EQY262251 FAU262243:FAU262251 FKQ262243:FKQ262251 FUM262243:FUM262251 GEI262243:GEI262251 GOE262243:GOE262251 GYA262243:GYA262251 HHW262243:HHW262251 HRS262243:HRS262251 IBO262243:IBO262251 ILK262243:ILK262251 IVG262243:IVG262251 JFC262243:JFC262251 JOY262243:JOY262251 JYU262243:JYU262251 KIQ262243:KIQ262251 KSM262243:KSM262251 LCI262243:LCI262251 LME262243:LME262251 LWA262243:LWA262251 MFW262243:MFW262251 MPS262243:MPS262251 MZO262243:MZO262251 NJK262243:NJK262251 NTG262243:NTG262251 ODC262243:ODC262251 OMY262243:OMY262251 OWU262243:OWU262251 PGQ262243:PGQ262251 PQM262243:PQM262251 QAI262243:QAI262251 QKE262243:QKE262251 QUA262243:QUA262251 RDW262243:RDW262251 RNS262243:RNS262251 RXO262243:RXO262251 SHK262243:SHK262251 SRG262243:SRG262251 TBC262243:TBC262251 TKY262243:TKY262251 TUU262243:TUU262251 UEQ262243:UEQ262251 UOM262243:UOM262251 UYI262243:UYI262251 VIE262243:VIE262251 VSA262243:VSA262251 WBW262243:WBW262251 WLS262243:WLS262251 WVO262243:WVO262251 H327779:H327787 JC327779:JC327787 SY327779:SY327787 ACU327779:ACU327787 AMQ327779:AMQ327787 AWM327779:AWM327787 BGI327779:BGI327787 BQE327779:BQE327787 CAA327779:CAA327787 CJW327779:CJW327787 CTS327779:CTS327787 DDO327779:DDO327787 DNK327779:DNK327787 DXG327779:DXG327787 EHC327779:EHC327787 EQY327779:EQY327787 FAU327779:FAU327787 FKQ327779:FKQ327787 FUM327779:FUM327787 GEI327779:GEI327787 GOE327779:GOE327787 GYA327779:GYA327787 HHW327779:HHW327787 HRS327779:HRS327787 IBO327779:IBO327787 ILK327779:ILK327787 IVG327779:IVG327787 JFC327779:JFC327787 JOY327779:JOY327787 JYU327779:JYU327787 KIQ327779:KIQ327787 KSM327779:KSM327787 LCI327779:LCI327787 LME327779:LME327787 LWA327779:LWA327787 MFW327779:MFW327787 MPS327779:MPS327787 MZO327779:MZO327787 NJK327779:NJK327787 NTG327779:NTG327787 ODC327779:ODC327787 OMY327779:OMY327787 OWU327779:OWU327787 PGQ327779:PGQ327787 PQM327779:PQM327787 QAI327779:QAI327787 QKE327779:QKE327787 QUA327779:QUA327787 RDW327779:RDW327787 RNS327779:RNS327787 RXO327779:RXO327787 SHK327779:SHK327787 SRG327779:SRG327787 TBC327779:TBC327787 TKY327779:TKY327787 TUU327779:TUU327787 UEQ327779:UEQ327787 UOM327779:UOM327787 UYI327779:UYI327787 VIE327779:VIE327787 VSA327779:VSA327787 WBW327779:WBW327787 WLS327779:WLS327787 WVO327779:WVO327787 H393315:H393323 JC393315:JC393323 SY393315:SY393323 ACU393315:ACU393323 AMQ393315:AMQ393323 AWM393315:AWM393323 BGI393315:BGI393323 BQE393315:BQE393323 CAA393315:CAA393323 CJW393315:CJW393323 CTS393315:CTS393323 DDO393315:DDO393323 DNK393315:DNK393323 DXG393315:DXG393323 EHC393315:EHC393323 EQY393315:EQY393323 FAU393315:FAU393323 FKQ393315:FKQ393323 FUM393315:FUM393323 GEI393315:GEI393323 GOE393315:GOE393323 GYA393315:GYA393323 HHW393315:HHW393323 HRS393315:HRS393323 IBO393315:IBO393323 ILK393315:ILK393323 IVG393315:IVG393323 JFC393315:JFC393323 JOY393315:JOY393323 JYU393315:JYU393323 KIQ393315:KIQ393323 KSM393315:KSM393323 LCI393315:LCI393323 LME393315:LME393323 LWA393315:LWA393323 MFW393315:MFW393323 MPS393315:MPS393323 MZO393315:MZO393323 NJK393315:NJK393323 NTG393315:NTG393323 ODC393315:ODC393323 OMY393315:OMY393323 OWU393315:OWU393323 PGQ393315:PGQ393323 PQM393315:PQM393323 QAI393315:QAI393323 QKE393315:QKE393323 QUA393315:QUA393323 RDW393315:RDW393323 RNS393315:RNS393323 RXO393315:RXO393323 SHK393315:SHK393323 SRG393315:SRG393323 TBC393315:TBC393323 TKY393315:TKY393323 TUU393315:TUU393323 UEQ393315:UEQ393323 UOM393315:UOM393323 UYI393315:UYI393323 VIE393315:VIE393323 VSA393315:VSA393323 WBW393315:WBW393323 WLS393315:WLS393323 WVO393315:WVO393323 H458851:H458859 JC458851:JC458859 SY458851:SY458859 ACU458851:ACU458859 AMQ458851:AMQ458859 AWM458851:AWM458859 BGI458851:BGI458859 BQE458851:BQE458859 CAA458851:CAA458859 CJW458851:CJW458859 CTS458851:CTS458859 DDO458851:DDO458859 DNK458851:DNK458859 DXG458851:DXG458859 EHC458851:EHC458859 EQY458851:EQY458859 FAU458851:FAU458859 FKQ458851:FKQ458859 FUM458851:FUM458859 GEI458851:GEI458859 GOE458851:GOE458859 GYA458851:GYA458859 HHW458851:HHW458859 HRS458851:HRS458859 IBO458851:IBO458859 ILK458851:ILK458859 IVG458851:IVG458859 JFC458851:JFC458859 JOY458851:JOY458859 JYU458851:JYU458859 KIQ458851:KIQ458859 KSM458851:KSM458859 LCI458851:LCI458859 LME458851:LME458859 LWA458851:LWA458859 MFW458851:MFW458859 MPS458851:MPS458859 MZO458851:MZO458859 NJK458851:NJK458859 NTG458851:NTG458859 ODC458851:ODC458859 OMY458851:OMY458859 OWU458851:OWU458859 PGQ458851:PGQ458859 PQM458851:PQM458859 QAI458851:QAI458859 QKE458851:QKE458859 QUA458851:QUA458859 RDW458851:RDW458859 RNS458851:RNS458859 RXO458851:RXO458859 SHK458851:SHK458859 SRG458851:SRG458859 TBC458851:TBC458859 TKY458851:TKY458859 TUU458851:TUU458859 UEQ458851:UEQ458859 UOM458851:UOM458859 UYI458851:UYI458859 VIE458851:VIE458859 VSA458851:VSA458859 WBW458851:WBW458859 WLS458851:WLS458859 WVO458851:WVO458859 H524387:H524395 JC524387:JC524395 SY524387:SY524395 ACU524387:ACU524395 AMQ524387:AMQ524395 AWM524387:AWM524395 BGI524387:BGI524395 BQE524387:BQE524395 CAA524387:CAA524395 CJW524387:CJW524395 CTS524387:CTS524395 DDO524387:DDO524395 DNK524387:DNK524395 DXG524387:DXG524395 EHC524387:EHC524395 EQY524387:EQY524395 FAU524387:FAU524395 FKQ524387:FKQ524395 FUM524387:FUM524395 GEI524387:GEI524395 GOE524387:GOE524395 GYA524387:GYA524395 HHW524387:HHW524395 HRS524387:HRS524395 IBO524387:IBO524395 ILK524387:ILK524395 IVG524387:IVG524395 JFC524387:JFC524395 JOY524387:JOY524395 JYU524387:JYU524395 KIQ524387:KIQ524395 KSM524387:KSM524395 LCI524387:LCI524395 LME524387:LME524395 LWA524387:LWA524395 MFW524387:MFW524395 MPS524387:MPS524395 MZO524387:MZO524395 NJK524387:NJK524395 NTG524387:NTG524395 ODC524387:ODC524395 OMY524387:OMY524395 OWU524387:OWU524395 PGQ524387:PGQ524395 PQM524387:PQM524395 QAI524387:QAI524395 QKE524387:QKE524395 QUA524387:QUA524395 RDW524387:RDW524395 RNS524387:RNS524395 RXO524387:RXO524395 SHK524387:SHK524395 SRG524387:SRG524395 TBC524387:TBC524395 TKY524387:TKY524395 TUU524387:TUU524395 UEQ524387:UEQ524395 UOM524387:UOM524395 UYI524387:UYI524395 VIE524387:VIE524395 VSA524387:VSA524395 WBW524387:WBW524395 WLS524387:WLS524395 WVO524387:WVO524395 H589923:H589931 JC589923:JC589931 SY589923:SY589931 ACU589923:ACU589931 AMQ589923:AMQ589931 AWM589923:AWM589931 BGI589923:BGI589931 BQE589923:BQE589931 CAA589923:CAA589931 CJW589923:CJW589931 CTS589923:CTS589931 DDO589923:DDO589931 DNK589923:DNK589931 DXG589923:DXG589931 EHC589923:EHC589931 EQY589923:EQY589931 FAU589923:FAU589931 FKQ589923:FKQ589931 FUM589923:FUM589931 GEI589923:GEI589931 GOE589923:GOE589931 GYA589923:GYA589931 HHW589923:HHW589931 HRS589923:HRS589931 IBO589923:IBO589931 ILK589923:ILK589931 IVG589923:IVG589931 JFC589923:JFC589931 JOY589923:JOY589931 JYU589923:JYU589931 KIQ589923:KIQ589931 KSM589923:KSM589931 LCI589923:LCI589931 LME589923:LME589931 LWA589923:LWA589931 MFW589923:MFW589931 MPS589923:MPS589931 MZO589923:MZO589931 NJK589923:NJK589931 NTG589923:NTG589931 ODC589923:ODC589931 OMY589923:OMY589931 OWU589923:OWU589931 PGQ589923:PGQ589931 PQM589923:PQM589931 QAI589923:QAI589931 QKE589923:QKE589931 QUA589923:QUA589931 RDW589923:RDW589931 RNS589923:RNS589931 RXO589923:RXO589931 SHK589923:SHK589931 SRG589923:SRG589931 TBC589923:TBC589931 TKY589923:TKY589931 TUU589923:TUU589931 UEQ589923:UEQ589931 UOM589923:UOM589931 UYI589923:UYI589931 VIE589923:VIE589931 VSA589923:VSA589931 WBW589923:WBW589931 WLS589923:WLS589931 WVO589923:WVO589931 H655459:H655467 JC655459:JC655467 SY655459:SY655467 ACU655459:ACU655467 AMQ655459:AMQ655467 AWM655459:AWM655467 BGI655459:BGI655467 BQE655459:BQE655467 CAA655459:CAA655467 CJW655459:CJW655467 CTS655459:CTS655467 DDO655459:DDO655467 DNK655459:DNK655467 DXG655459:DXG655467 EHC655459:EHC655467 EQY655459:EQY655467 FAU655459:FAU655467 FKQ655459:FKQ655467 FUM655459:FUM655467 GEI655459:GEI655467 GOE655459:GOE655467 GYA655459:GYA655467 HHW655459:HHW655467 HRS655459:HRS655467 IBO655459:IBO655467 ILK655459:ILK655467 IVG655459:IVG655467 JFC655459:JFC655467 JOY655459:JOY655467 JYU655459:JYU655467 KIQ655459:KIQ655467 KSM655459:KSM655467 LCI655459:LCI655467 LME655459:LME655467 LWA655459:LWA655467 MFW655459:MFW655467 MPS655459:MPS655467 MZO655459:MZO655467 NJK655459:NJK655467 NTG655459:NTG655467 ODC655459:ODC655467 OMY655459:OMY655467 OWU655459:OWU655467 PGQ655459:PGQ655467 PQM655459:PQM655467 QAI655459:QAI655467 QKE655459:QKE655467 QUA655459:QUA655467 RDW655459:RDW655467 RNS655459:RNS655467 RXO655459:RXO655467 SHK655459:SHK655467 SRG655459:SRG655467 TBC655459:TBC655467 TKY655459:TKY655467 TUU655459:TUU655467 UEQ655459:UEQ655467 UOM655459:UOM655467 UYI655459:UYI655467 VIE655459:VIE655467 VSA655459:VSA655467 WBW655459:WBW655467 WLS655459:WLS655467 WVO655459:WVO655467 H720995:H721003 JC720995:JC721003 SY720995:SY721003 ACU720995:ACU721003 AMQ720995:AMQ721003 AWM720995:AWM721003 BGI720995:BGI721003 BQE720995:BQE721003 CAA720995:CAA721003 CJW720995:CJW721003 CTS720995:CTS721003 DDO720995:DDO721003 DNK720995:DNK721003 DXG720995:DXG721003 EHC720995:EHC721003 EQY720995:EQY721003 FAU720995:FAU721003 FKQ720995:FKQ721003 FUM720995:FUM721003 GEI720995:GEI721003 GOE720995:GOE721003 GYA720995:GYA721003 HHW720995:HHW721003 HRS720995:HRS721003 IBO720995:IBO721003 ILK720995:ILK721003 IVG720995:IVG721003 JFC720995:JFC721003 JOY720995:JOY721003 JYU720995:JYU721003 KIQ720995:KIQ721003 KSM720995:KSM721003 LCI720995:LCI721003 LME720995:LME721003 LWA720995:LWA721003 MFW720995:MFW721003 MPS720995:MPS721003 MZO720995:MZO721003 NJK720995:NJK721003 NTG720995:NTG721003 ODC720995:ODC721003 OMY720995:OMY721003 OWU720995:OWU721003 PGQ720995:PGQ721003 PQM720995:PQM721003 QAI720995:QAI721003 QKE720995:QKE721003 QUA720995:QUA721003 RDW720995:RDW721003 RNS720995:RNS721003 RXO720995:RXO721003 SHK720995:SHK721003 SRG720995:SRG721003 TBC720995:TBC721003 TKY720995:TKY721003 TUU720995:TUU721003 UEQ720995:UEQ721003 UOM720995:UOM721003 UYI720995:UYI721003 VIE720995:VIE721003 VSA720995:VSA721003 WBW720995:WBW721003 WLS720995:WLS721003 WVO720995:WVO721003 H786531:H786539 JC786531:JC786539 SY786531:SY786539 ACU786531:ACU786539 AMQ786531:AMQ786539 AWM786531:AWM786539 BGI786531:BGI786539 BQE786531:BQE786539 CAA786531:CAA786539 CJW786531:CJW786539 CTS786531:CTS786539 DDO786531:DDO786539 DNK786531:DNK786539 DXG786531:DXG786539 EHC786531:EHC786539 EQY786531:EQY786539 FAU786531:FAU786539 FKQ786531:FKQ786539 FUM786531:FUM786539 GEI786531:GEI786539 GOE786531:GOE786539 GYA786531:GYA786539 HHW786531:HHW786539 HRS786531:HRS786539 IBO786531:IBO786539 ILK786531:ILK786539 IVG786531:IVG786539 JFC786531:JFC786539 JOY786531:JOY786539 JYU786531:JYU786539 KIQ786531:KIQ786539 KSM786531:KSM786539 LCI786531:LCI786539 LME786531:LME786539 LWA786531:LWA786539 MFW786531:MFW786539 MPS786531:MPS786539 MZO786531:MZO786539 NJK786531:NJK786539 NTG786531:NTG786539 ODC786531:ODC786539 OMY786531:OMY786539 OWU786531:OWU786539 PGQ786531:PGQ786539 PQM786531:PQM786539 QAI786531:QAI786539 QKE786531:QKE786539 QUA786531:QUA786539 RDW786531:RDW786539 RNS786531:RNS786539 RXO786531:RXO786539 SHK786531:SHK786539 SRG786531:SRG786539 TBC786531:TBC786539 TKY786531:TKY786539 TUU786531:TUU786539 UEQ786531:UEQ786539 UOM786531:UOM786539 UYI786531:UYI786539 VIE786531:VIE786539 VSA786531:VSA786539 WBW786531:WBW786539 WLS786531:WLS786539 WVO786531:WVO786539 H852067:H852075 JC852067:JC852075 SY852067:SY852075 ACU852067:ACU852075 AMQ852067:AMQ852075 AWM852067:AWM852075 BGI852067:BGI852075 BQE852067:BQE852075 CAA852067:CAA852075 CJW852067:CJW852075 CTS852067:CTS852075 DDO852067:DDO852075 DNK852067:DNK852075 DXG852067:DXG852075 EHC852067:EHC852075 EQY852067:EQY852075 FAU852067:FAU852075 FKQ852067:FKQ852075 FUM852067:FUM852075 GEI852067:GEI852075 GOE852067:GOE852075 GYA852067:GYA852075 HHW852067:HHW852075 HRS852067:HRS852075 IBO852067:IBO852075 ILK852067:ILK852075 IVG852067:IVG852075 JFC852067:JFC852075 JOY852067:JOY852075 JYU852067:JYU852075 KIQ852067:KIQ852075 KSM852067:KSM852075 LCI852067:LCI852075 LME852067:LME852075 LWA852067:LWA852075 MFW852067:MFW852075 MPS852067:MPS852075 MZO852067:MZO852075 NJK852067:NJK852075 NTG852067:NTG852075 ODC852067:ODC852075 OMY852067:OMY852075 OWU852067:OWU852075 PGQ852067:PGQ852075 PQM852067:PQM852075 QAI852067:QAI852075 QKE852067:QKE852075 QUA852067:QUA852075 RDW852067:RDW852075 RNS852067:RNS852075 RXO852067:RXO852075 SHK852067:SHK852075 SRG852067:SRG852075 TBC852067:TBC852075 TKY852067:TKY852075 TUU852067:TUU852075 UEQ852067:UEQ852075 UOM852067:UOM852075 UYI852067:UYI852075 VIE852067:VIE852075 VSA852067:VSA852075 WBW852067:WBW852075 WLS852067:WLS852075 WVO852067:WVO852075 H917603:H917611 JC917603:JC917611 SY917603:SY917611 ACU917603:ACU917611 AMQ917603:AMQ917611 AWM917603:AWM917611 BGI917603:BGI917611 BQE917603:BQE917611 CAA917603:CAA917611 CJW917603:CJW917611 CTS917603:CTS917611 DDO917603:DDO917611 DNK917603:DNK917611 DXG917603:DXG917611 EHC917603:EHC917611 EQY917603:EQY917611 FAU917603:FAU917611 FKQ917603:FKQ917611 FUM917603:FUM917611 GEI917603:GEI917611 GOE917603:GOE917611 GYA917603:GYA917611 HHW917603:HHW917611 HRS917603:HRS917611 IBO917603:IBO917611 ILK917603:ILK917611 IVG917603:IVG917611 JFC917603:JFC917611 JOY917603:JOY917611 JYU917603:JYU917611 KIQ917603:KIQ917611 KSM917603:KSM917611 LCI917603:LCI917611 LME917603:LME917611 LWA917603:LWA917611 MFW917603:MFW917611 MPS917603:MPS917611 MZO917603:MZO917611 NJK917603:NJK917611 NTG917603:NTG917611 ODC917603:ODC917611 OMY917603:OMY917611 OWU917603:OWU917611 PGQ917603:PGQ917611 PQM917603:PQM917611 QAI917603:QAI917611 QKE917603:QKE917611 QUA917603:QUA917611 RDW917603:RDW917611 RNS917603:RNS917611 RXO917603:RXO917611 SHK917603:SHK917611 SRG917603:SRG917611 TBC917603:TBC917611 TKY917603:TKY917611 TUU917603:TUU917611 UEQ917603:UEQ917611 UOM917603:UOM917611 UYI917603:UYI917611 VIE917603:VIE917611 VSA917603:VSA917611 WBW917603:WBW917611 WLS917603:WLS917611 WVO917603:WVO917611 H983139:H983147 JC983139:JC983147 SY983139:SY983147 ACU983139:ACU983147 AMQ983139:AMQ983147 AWM983139:AWM983147 BGI983139:BGI983147 BQE983139:BQE983147 CAA983139:CAA983147 CJW983139:CJW983147 CTS983139:CTS983147 DDO983139:DDO983147 DNK983139:DNK983147 DXG983139:DXG983147 EHC983139:EHC983147 EQY983139:EQY983147 FAU983139:FAU983147 FKQ983139:FKQ983147 FUM983139:FUM983147 GEI983139:GEI983147 GOE983139:GOE983147 GYA983139:GYA983147 HHW983139:HHW983147 HRS983139:HRS983147 IBO983139:IBO983147 ILK983139:ILK983147 IVG983139:IVG983147 JFC983139:JFC983147 JOY983139:JOY983147 JYU983139:JYU983147 KIQ983139:KIQ983147 KSM983139:KSM983147 LCI983139:LCI983147 LME983139:LME983147 LWA983139:LWA983147 MFW983139:MFW983147 MPS983139:MPS983147 MZO983139:MZO983147 NJK983139:NJK983147 NTG983139:NTG983147 ODC983139:ODC983147 OMY983139:OMY983147 OWU983139:OWU983147 PGQ983139:PGQ983147 PQM983139:PQM983147 QAI983139:QAI983147 QKE983139:QKE983147 QUA983139:QUA983147 RDW983139:RDW983147 RNS983139:RNS983147 RXO983139:RXO983147 SHK983139:SHK983147 SRG983139:SRG983147 TBC983139:TBC983147 TKY983139:TKY983147 TUU983139:TUU983147 UEQ983139:UEQ983147 UOM983139:UOM983147 UYI983139:UYI983147 VIE983139:VIE983147 VSA983139:VSA983147 WBW983139:WBW983147 WLS983139:WLS983147 WVO983139:WVO983147 H65619 JC65619 SY65619 ACU65619 AMQ65619 AWM65619 BGI65619 BQE65619 CAA65619 CJW65619 CTS65619 DDO65619 DNK65619 DXG65619 EHC65619 EQY65619 FAU65619 FKQ65619 FUM65619 GEI65619 GOE65619 GYA65619 HHW65619 HRS65619 IBO65619 ILK65619 IVG65619 JFC65619 JOY65619 JYU65619 KIQ65619 KSM65619 LCI65619 LME65619 LWA65619 MFW65619 MPS65619 MZO65619 NJK65619 NTG65619 ODC65619 OMY65619 OWU65619 PGQ65619 PQM65619 QAI65619 QKE65619 QUA65619 RDW65619 RNS65619 RXO65619 SHK65619 SRG65619 TBC65619 TKY65619 TUU65619 UEQ65619 UOM65619 UYI65619 VIE65619 VSA65619 WBW65619 WLS65619 WVO65619 H131155 JC131155 SY131155 ACU131155 AMQ131155 AWM131155 BGI131155 BQE131155 CAA131155 CJW131155 CTS131155 DDO131155 DNK131155 DXG131155 EHC131155 EQY131155 FAU131155 FKQ131155 FUM131155 GEI131155 GOE131155 GYA131155 HHW131155 HRS131155 IBO131155 ILK131155 IVG131155 JFC131155 JOY131155 JYU131155 KIQ131155 KSM131155 LCI131155 LME131155 LWA131155 MFW131155 MPS131155 MZO131155 NJK131155 NTG131155 ODC131155 OMY131155 OWU131155 PGQ131155 PQM131155 QAI131155 QKE131155 QUA131155 RDW131155 RNS131155 RXO131155 SHK131155 SRG131155 TBC131155 TKY131155 TUU131155 UEQ131155 UOM131155 UYI131155 VIE131155 VSA131155 WBW131155 WLS131155 WVO131155 H196691 JC196691 SY196691 ACU196691 AMQ196691 AWM196691 BGI196691 BQE196691 CAA196691 CJW196691 CTS196691 DDO196691 DNK196691 DXG196691 EHC196691 EQY196691 FAU196691 FKQ196691 FUM196691 GEI196691 GOE196691 GYA196691 HHW196691 HRS196691 IBO196691 ILK196691 IVG196691 JFC196691 JOY196691 JYU196691 KIQ196691 KSM196691 LCI196691 LME196691 LWA196691 MFW196691 MPS196691 MZO196691 NJK196691 NTG196691 ODC196691 OMY196691 OWU196691 PGQ196691 PQM196691 QAI196691 QKE196691 QUA196691 RDW196691 RNS196691 RXO196691 SHK196691 SRG196691 TBC196691 TKY196691 TUU196691 UEQ196691 UOM196691 UYI196691 VIE196691 VSA196691 WBW196691 WLS196691 WVO196691 H262227 JC262227 SY262227 ACU262227 AMQ262227 AWM262227 BGI262227 BQE262227 CAA262227 CJW262227 CTS262227 DDO262227 DNK262227 DXG262227 EHC262227 EQY262227 FAU262227 FKQ262227 FUM262227 GEI262227 GOE262227 GYA262227 HHW262227 HRS262227 IBO262227 ILK262227 IVG262227 JFC262227 JOY262227 JYU262227 KIQ262227 KSM262227 LCI262227 LME262227 LWA262227 MFW262227 MPS262227 MZO262227 NJK262227 NTG262227 ODC262227 OMY262227 OWU262227 PGQ262227 PQM262227 QAI262227 QKE262227 QUA262227 RDW262227 RNS262227 RXO262227 SHK262227 SRG262227 TBC262227 TKY262227 TUU262227 UEQ262227 UOM262227 UYI262227 VIE262227 VSA262227 WBW262227 WLS262227 WVO262227 H327763 JC327763 SY327763 ACU327763 AMQ327763 AWM327763 BGI327763 BQE327763 CAA327763 CJW327763 CTS327763 DDO327763 DNK327763 DXG327763 EHC327763 EQY327763 FAU327763 FKQ327763 FUM327763 GEI327763 GOE327763 GYA327763 HHW327763 HRS327763 IBO327763 ILK327763 IVG327763 JFC327763 JOY327763 JYU327763 KIQ327763 KSM327763 LCI327763 LME327763 LWA327763 MFW327763 MPS327763 MZO327763 NJK327763 NTG327763 ODC327763 OMY327763 OWU327763 PGQ327763 PQM327763 QAI327763 QKE327763 QUA327763 RDW327763 RNS327763 RXO327763 SHK327763 SRG327763 TBC327763 TKY327763 TUU327763 UEQ327763 UOM327763 UYI327763 VIE327763 VSA327763 WBW327763 WLS327763 WVO327763 H393299 JC393299 SY393299 ACU393299 AMQ393299 AWM393299 BGI393299 BQE393299 CAA393299 CJW393299 CTS393299 DDO393299 DNK393299 DXG393299 EHC393299 EQY393299 FAU393299 FKQ393299 FUM393299 GEI393299 GOE393299 GYA393299 HHW393299 HRS393299 IBO393299 ILK393299 IVG393299 JFC393299 JOY393299 JYU393299 KIQ393299 KSM393299 LCI393299 LME393299 LWA393299 MFW393299 MPS393299 MZO393299 NJK393299 NTG393299 ODC393299 OMY393299 OWU393299 PGQ393299 PQM393299 QAI393299 QKE393299 QUA393299 RDW393299 RNS393299 RXO393299 SHK393299 SRG393299 TBC393299 TKY393299 TUU393299 UEQ393299 UOM393299 UYI393299 VIE393299 VSA393299 WBW393299 WLS393299 WVO393299 H458835 JC458835 SY458835 ACU458835 AMQ458835 AWM458835 BGI458835 BQE458835 CAA458835 CJW458835 CTS458835 DDO458835 DNK458835 DXG458835 EHC458835 EQY458835 FAU458835 FKQ458835 FUM458835 GEI458835 GOE458835 GYA458835 HHW458835 HRS458835 IBO458835 ILK458835 IVG458835 JFC458835 JOY458835 JYU458835 KIQ458835 KSM458835 LCI458835 LME458835 LWA458835 MFW458835 MPS458835 MZO458835 NJK458835 NTG458835 ODC458835 OMY458835 OWU458835 PGQ458835 PQM458835 QAI458835 QKE458835 QUA458835 RDW458835 RNS458835 RXO458835 SHK458835 SRG458835 TBC458835 TKY458835 TUU458835 UEQ458835 UOM458835 UYI458835 VIE458835 VSA458835 WBW458835 WLS458835 WVO458835 H524371 JC524371 SY524371 ACU524371 AMQ524371 AWM524371 BGI524371 BQE524371 CAA524371 CJW524371 CTS524371 DDO524371 DNK524371 DXG524371 EHC524371 EQY524371 FAU524371 FKQ524371 FUM524371 GEI524371 GOE524371 GYA524371 HHW524371 HRS524371 IBO524371 ILK524371 IVG524371 JFC524371 JOY524371 JYU524371 KIQ524371 KSM524371 LCI524371 LME524371 LWA524371 MFW524371 MPS524371 MZO524371 NJK524371 NTG524371 ODC524371 OMY524371 OWU524371 PGQ524371 PQM524371 QAI524371 QKE524371 QUA524371 RDW524371 RNS524371 RXO524371 SHK524371 SRG524371 TBC524371 TKY524371 TUU524371 UEQ524371 UOM524371 UYI524371 VIE524371 VSA524371 WBW524371 WLS524371 WVO524371 H589907 JC589907 SY589907 ACU589907 AMQ589907 AWM589907 BGI589907 BQE589907 CAA589907 CJW589907 CTS589907 DDO589907 DNK589907 DXG589907 EHC589907 EQY589907 FAU589907 FKQ589907 FUM589907 GEI589907 GOE589907 GYA589907 HHW589907 HRS589907 IBO589907 ILK589907 IVG589907 JFC589907 JOY589907 JYU589907 KIQ589907 KSM589907 LCI589907 LME589907 LWA589907 MFW589907 MPS589907 MZO589907 NJK589907 NTG589907 ODC589907 OMY589907 OWU589907 PGQ589907 PQM589907 QAI589907 QKE589907 QUA589907 RDW589907 RNS589907 RXO589907 SHK589907 SRG589907 TBC589907 TKY589907 TUU589907 UEQ589907 UOM589907 UYI589907 VIE589907 VSA589907 WBW589907 WLS589907 WVO589907 H655443 JC655443 SY655443 ACU655443 AMQ655443 AWM655443 BGI655443 BQE655443 CAA655443 CJW655443 CTS655443 DDO655443 DNK655443 DXG655443 EHC655443 EQY655443 FAU655443 FKQ655443 FUM655443 GEI655443 GOE655443 GYA655443 HHW655443 HRS655443 IBO655443 ILK655443 IVG655443 JFC655443 JOY655443 JYU655443 KIQ655443 KSM655443 LCI655443 LME655443 LWA655443 MFW655443 MPS655443 MZO655443 NJK655443 NTG655443 ODC655443 OMY655443 OWU655443 PGQ655443 PQM655443 QAI655443 QKE655443 QUA655443 RDW655443 RNS655443 RXO655443 SHK655443 SRG655443 TBC655443 TKY655443 TUU655443 UEQ655443 UOM655443 UYI655443 VIE655443 VSA655443 WBW655443 WLS655443 WVO655443 H720979 JC720979 SY720979 ACU720979 AMQ720979 AWM720979 BGI720979 BQE720979 CAA720979 CJW720979 CTS720979 DDO720979 DNK720979 DXG720979 EHC720979 EQY720979 FAU720979 FKQ720979 FUM720979 GEI720979 GOE720979 GYA720979 HHW720979 HRS720979 IBO720979 ILK720979 IVG720979 JFC720979 JOY720979 JYU720979 KIQ720979 KSM720979 LCI720979 LME720979 LWA720979 MFW720979 MPS720979 MZO720979 NJK720979 NTG720979 ODC720979 OMY720979 OWU720979 PGQ720979 PQM720979 QAI720979 QKE720979 QUA720979 RDW720979 RNS720979 RXO720979 SHK720979 SRG720979 TBC720979 TKY720979 TUU720979 UEQ720979 UOM720979 UYI720979 VIE720979 VSA720979 WBW720979 WLS720979 WVO720979 H786515 JC786515 SY786515 ACU786515 AMQ786515 AWM786515 BGI786515 BQE786515 CAA786515 CJW786515 CTS786515 DDO786515 DNK786515 DXG786515 EHC786515 EQY786515 FAU786515 FKQ786515 FUM786515 GEI786515 GOE786515 GYA786515 HHW786515 HRS786515 IBO786515 ILK786515 IVG786515 JFC786515 JOY786515 JYU786515 KIQ786515 KSM786515 LCI786515 LME786515 LWA786515 MFW786515 MPS786515 MZO786515 NJK786515 NTG786515 ODC786515 OMY786515 OWU786515 PGQ786515 PQM786515 QAI786515 QKE786515 QUA786515 RDW786515 RNS786515 RXO786515 SHK786515 SRG786515 TBC786515 TKY786515 TUU786515 UEQ786515 UOM786515 UYI786515 VIE786515 VSA786515 WBW786515 WLS786515 WVO786515 H852051 JC852051 SY852051 ACU852051 AMQ852051 AWM852051 BGI852051 BQE852051 CAA852051 CJW852051 CTS852051 DDO852051 DNK852051 DXG852051 EHC852051 EQY852051 FAU852051 FKQ852051 FUM852051 GEI852051 GOE852051 GYA852051 HHW852051 HRS852051 IBO852051 ILK852051 IVG852051 JFC852051 JOY852051 JYU852051 KIQ852051 KSM852051 LCI852051 LME852051 LWA852051 MFW852051 MPS852051 MZO852051 NJK852051 NTG852051 ODC852051 OMY852051 OWU852051 PGQ852051 PQM852051 QAI852051 QKE852051 QUA852051 RDW852051 RNS852051 RXO852051 SHK852051 SRG852051 TBC852051 TKY852051 TUU852051 UEQ852051 UOM852051 UYI852051 VIE852051 VSA852051 WBW852051 WLS852051 WVO852051 H917587 JC917587 SY917587 ACU917587 AMQ917587 AWM917587 BGI917587 BQE917587 CAA917587 CJW917587 CTS917587 DDO917587 DNK917587 DXG917587 EHC917587 EQY917587 FAU917587 FKQ917587 FUM917587 GEI917587 GOE917587 GYA917587 HHW917587 HRS917587 IBO917587 ILK917587 IVG917587 JFC917587 JOY917587 JYU917587 KIQ917587 KSM917587 LCI917587 LME917587 LWA917587 MFW917587 MPS917587 MZO917587 NJK917587 NTG917587 ODC917587 OMY917587 OWU917587 PGQ917587 PQM917587 QAI917587 QKE917587 QUA917587 RDW917587 RNS917587 RXO917587 SHK917587 SRG917587 TBC917587 TKY917587 TUU917587 UEQ917587 UOM917587 UYI917587 VIE917587 VSA917587 WBW917587 WLS917587 WVO917587 H983123 JC983123 SY983123 ACU983123 AMQ983123 AWM983123 BGI983123 BQE983123 CAA983123 CJW983123 CTS983123 DDO983123 DNK983123 DXG983123 EHC983123 EQY983123 FAU983123 FKQ983123 FUM983123 GEI983123 GOE983123 GYA983123 HHW983123 HRS983123 IBO983123 ILK983123 IVG983123 JFC983123 JOY983123 JYU983123 KIQ983123 KSM983123 LCI983123 LME983123 LWA983123 MFW983123 MPS983123 MZO983123 NJK983123 NTG983123 ODC983123 OMY983123 OWU983123 PGQ983123 PQM983123 QAI983123 QKE983123 QUA983123 RDW983123 RNS983123 RXO983123 SHK983123 SRG983123 TBC983123 TKY983123 TUU983123 UEQ983123 UOM983123 UYI983123 VIE983123 VSA983123 WBW983123 WLS983123 WVO983123 H65621:H65626 JC65621:JC65626 SY65621:SY65626 ACU65621:ACU65626 AMQ65621:AMQ65626 AWM65621:AWM65626 BGI65621:BGI65626 BQE65621:BQE65626 CAA65621:CAA65626 CJW65621:CJW65626 CTS65621:CTS65626 DDO65621:DDO65626 DNK65621:DNK65626 DXG65621:DXG65626 EHC65621:EHC65626 EQY65621:EQY65626 FAU65621:FAU65626 FKQ65621:FKQ65626 FUM65621:FUM65626 GEI65621:GEI65626 GOE65621:GOE65626 GYA65621:GYA65626 HHW65621:HHW65626 HRS65621:HRS65626 IBO65621:IBO65626 ILK65621:ILK65626 IVG65621:IVG65626 JFC65621:JFC65626 JOY65621:JOY65626 JYU65621:JYU65626 KIQ65621:KIQ65626 KSM65621:KSM65626 LCI65621:LCI65626 LME65621:LME65626 LWA65621:LWA65626 MFW65621:MFW65626 MPS65621:MPS65626 MZO65621:MZO65626 NJK65621:NJK65626 NTG65621:NTG65626 ODC65621:ODC65626 OMY65621:OMY65626 OWU65621:OWU65626 PGQ65621:PGQ65626 PQM65621:PQM65626 QAI65621:QAI65626 QKE65621:QKE65626 QUA65621:QUA65626 RDW65621:RDW65626 RNS65621:RNS65626 RXO65621:RXO65626 SHK65621:SHK65626 SRG65621:SRG65626 TBC65621:TBC65626 TKY65621:TKY65626 TUU65621:TUU65626 UEQ65621:UEQ65626 UOM65621:UOM65626 UYI65621:UYI65626 VIE65621:VIE65626 VSA65621:VSA65626 WBW65621:WBW65626 WLS65621:WLS65626 WVO65621:WVO65626 H131157:H131162 JC131157:JC131162 SY131157:SY131162 ACU131157:ACU131162 AMQ131157:AMQ131162 AWM131157:AWM131162 BGI131157:BGI131162 BQE131157:BQE131162 CAA131157:CAA131162 CJW131157:CJW131162 CTS131157:CTS131162 DDO131157:DDO131162 DNK131157:DNK131162 DXG131157:DXG131162 EHC131157:EHC131162 EQY131157:EQY131162 FAU131157:FAU131162 FKQ131157:FKQ131162 FUM131157:FUM131162 GEI131157:GEI131162 GOE131157:GOE131162 GYA131157:GYA131162 HHW131157:HHW131162 HRS131157:HRS131162 IBO131157:IBO131162 ILK131157:ILK131162 IVG131157:IVG131162 JFC131157:JFC131162 JOY131157:JOY131162 JYU131157:JYU131162 KIQ131157:KIQ131162 KSM131157:KSM131162 LCI131157:LCI131162 LME131157:LME131162 LWA131157:LWA131162 MFW131157:MFW131162 MPS131157:MPS131162 MZO131157:MZO131162 NJK131157:NJK131162 NTG131157:NTG131162 ODC131157:ODC131162 OMY131157:OMY131162 OWU131157:OWU131162 PGQ131157:PGQ131162 PQM131157:PQM131162 QAI131157:QAI131162 QKE131157:QKE131162 QUA131157:QUA131162 RDW131157:RDW131162 RNS131157:RNS131162 RXO131157:RXO131162 SHK131157:SHK131162 SRG131157:SRG131162 TBC131157:TBC131162 TKY131157:TKY131162 TUU131157:TUU131162 UEQ131157:UEQ131162 UOM131157:UOM131162 UYI131157:UYI131162 VIE131157:VIE131162 VSA131157:VSA131162 WBW131157:WBW131162 WLS131157:WLS131162 WVO131157:WVO131162 H196693:H196698 JC196693:JC196698 SY196693:SY196698 ACU196693:ACU196698 AMQ196693:AMQ196698 AWM196693:AWM196698 BGI196693:BGI196698 BQE196693:BQE196698 CAA196693:CAA196698 CJW196693:CJW196698 CTS196693:CTS196698 DDO196693:DDO196698 DNK196693:DNK196698 DXG196693:DXG196698 EHC196693:EHC196698 EQY196693:EQY196698 FAU196693:FAU196698 FKQ196693:FKQ196698 FUM196693:FUM196698 GEI196693:GEI196698 GOE196693:GOE196698 GYA196693:GYA196698 HHW196693:HHW196698 HRS196693:HRS196698 IBO196693:IBO196698 ILK196693:ILK196698 IVG196693:IVG196698 JFC196693:JFC196698 JOY196693:JOY196698 JYU196693:JYU196698 KIQ196693:KIQ196698 KSM196693:KSM196698 LCI196693:LCI196698 LME196693:LME196698 LWA196693:LWA196698 MFW196693:MFW196698 MPS196693:MPS196698 MZO196693:MZO196698 NJK196693:NJK196698 NTG196693:NTG196698 ODC196693:ODC196698 OMY196693:OMY196698 OWU196693:OWU196698 PGQ196693:PGQ196698 PQM196693:PQM196698 QAI196693:QAI196698 QKE196693:QKE196698 QUA196693:QUA196698 RDW196693:RDW196698 RNS196693:RNS196698 RXO196693:RXO196698 SHK196693:SHK196698 SRG196693:SRG196698 TBC196693:TBC196698 TKY196693:TKY196698 TUU196693:TUU196698 UEQ196693:UEQ196698 UOM196693:UOM196698 UYI196693:UYI196698 VIE196693:VIE196698 VSA196693:VSA196698 WBW196693:WBW196698 WLS196693:WLS196698 WVO196693:WVO196698 H262229:H262234 JC262229:JC262234 SY262229:SY262234 ACU262229:ACU262234 AMQ262229:AMQ262234 AWM262229:AWM262234 BGI262229:BGI262234 BQE262229:BQE262234 CAA262229:CAA262234 CJW262229:CJW262234 CTS262229:CTS262234 DDO262229:DDO262234 DNK262229:DNK262234 DXG262229:DXG262234 EHC262229:EHC262234 EQY262229:EQY262234 FAU262229:FAU262234 FKQ262229:FKQ262234 FUM262229:FUM262234 GEI262229:GEI262234 GOE262229:GOE262234 GYA262229:GYA262234 HHW262229:HHW262234 HRS262229:HRS262234 IBO262229:IBO262234 ILK262229:ILK262234 IVG262229:IVG262234 JFC262229:JFC262234 JOY262229:JOY262234 JYU262229:JYU262234 KIQ262229:KIQ262234 KSM262229:KSM262234 LCI262229:LCI262234 LME262229:LME262234 LWA262229:LWA262234 MFW262229:MFW262234 MPS262229:MPS262234 MZO262229:MZO262234 NJK262229:NJK262234 NTG262229:NTG262234 ODC262229:ODC262234 OMY262229:OMY262234 OWU262229:OWU262234 PGQ262229:PGQ262234 PQM262229:PQM262234 QAI262229:QAI262234 QKE262229:QKE262234 QUA262229:QUA262234 RDW262229:RDW262234 RNS262229:RNS262234 RXO262229:RXO262234 SHK262229:SHK262234 SRG262229:SRG262234 TBC262229:TBC262234 TKY262229:TKY262234 TUU262229:TUU262234 UEQ262229:UEQ262234 UOM262229:UOM262234 UYI262229:UYI262234 VIE262229:VIE262234 VSA262229:VSA262234 WBW262229:WBW262234 WLS262229:WLS262234 WVO262229:WVO262234 H327765:H327770 JC327765:JC327770 SY327765:SY327770 ACU327765:ACU327770 AMQ327765:AMQ327770 AWM327765:AWM327770 BGI327765:BGI327770 BQE327765:BQE327770 CAA327765:CAA327770 CJW327765:CJW327770 CTS327765:CTS327770 DDO327765:DDO327770 DNK327765:DNK327770 DXG327765:DXG327770 EHC327765:EHC327770 EQY327765:EQY327770 FAU327765:FAU327770 FKQ327765:FKQ327770 FUM327765:FUM327770 GEI327765:GEI327770 GOE327765:GOE327770 GYA327765:GYA327770 HHW327765:HHW327770 HRS327765:HRS327770 IBO327765:IBO327770 ILK327765:ILK327770 IVG327765:IVG327770 JFC327765:JFC327770 JOY327765:JOY327770 JYU327765:JYU327770 KIQ327765:KIQ327770 KSM327765:KSM327770 LCI327765:LCI327770 LME327765:LME327770 LWA327765:LWA327770 MFW327765:MFW327770 MPS327765:MPS327770 MZO327765:MZO327770 NJK327765:NJK327770 NTG327765:NTG327770 ODC327765:ODC327770 OMY327765:OMY327770 OWU327765:OWU327770 PGQ327765:PGQ327770 PQM327765:PQM327770 QAI327765:QAI327770 QKE327765:QKE327770 QUA327765:QUA327770 RDW327765:RDW327770 RNS327765:RNS327770 RXO327765:RXO327770 SHK327765:SHK327770 SRG327765:SRG327770 TBC327765:TBC327770 TKY327765:TKY327770 TUU327765:TUU327770 UEQ327765:UEQ327770 UOM327765:UOM327770 UYI327765:UYI327770 VIE327765:VIE327770 VSA327765:VSA327770 WBW327765:WBW327770 WLS327765:WLS327770 WVO327765:WVO327770 H393301:H393306 JC393301:JC393306 SY393301:SY393306 ACU393301:ACU393306 AMQ393301:AMQ393306 AWM393301:AWM393306 BGI393301:BGI393306 BQE393301:BQE393306 CAA393301:CAA393306 CJW393301:CJW393306 CTS393301:CTS393306 DDO393301:DDO393306 DNK393301:DNK393306 DXG393301:DXG393306 EHC393301:EHC393306 EQY393301:EQY393306 FAU393301:FAU393306 FKQ393301:FKQ393306 FUM393301:FUM393306 GEI393301:GEI393306 GOE393301:GOE393306 GYA393301:GYA393306 HHW393301:HHW393306 HRS393301:HRS393306 IBO393301:IBO393306 ILK393301:ILK393306 IVG393301:IVG393306 JFC393301:JFC393306 JOY393301:JOY393306 JYU393301:JYU393306 KIQ393301:KIQ393306 KSM393301:KSM393306 LCI393301:LCI393306 LME393301:LME393306 LWA393301:LWA393306 MFW393301:MFW393306 MPS393301:MPS393306 MZO393301:MZO393306 NJK393301:NJK393306 NTG393301:NTG393306 ODC393301:ODC393306 OMY393301:OMY393306 OWU393301:OWU393306 PGQ393301:PGQ393306 PQM393301:PQM393306 QAI393301:QAI393306 QKE393301:QKE393306 QUA393301:QUA393306 RDW393301:RDW393306 RNS393301:RNS393306 RXO393301:RXO393306 SHK393301:SHK393306 SRG393301:SRG393306 TBC393301:TBC393306 TKY393301:TKY393306 TUU393301:TUU393306 UEQ393301:UEQ393306 UOM393301:UOM393306 UYI393301:UYI393306 VIE393301:VIE393306 VSA393301:VSA393306 WBW393301:WBW393306 WLS393301:WLS393306 WVO393301:WVO393306 H458837:H458842 JC458837:JC458842 SY458837:SY458842 ACU458837:ACU458842 AMQ458837:AMQ458842 AWM458837:AWM458842 BGI458837:BGI458842 BQE458837:BQE458842 CAA458837:CAA458842 CJW458837:CJW458842 CTS458837:CTS458842 DDO458837:DDO458842 DNK458837:DNK458842 DXG458837:DXG458842 EHC458837:EHC458842 EQY458837:EQY458842 FAU458837:FAU458842 FKQ458837:FKQ458842 FUM458837:FUM458842 GEI458837:GEI458842 GOE458837:GOE458842 GYA458837:GYA458842 HHW458837:HHW458842 HRS458837:HRS458842 IBO458837:IBO458842 ILK458837:ILK458842 IVG458837:IVG458842 JFC458837:JFC458842 JOY458837:JOY458842 JYU458837:JYU458842 KIQ458837:KIQ458842 KSM458837:KSM458842 LCI458837:LCI458842 LME458837:LME458842 LWA458837:LWA458842 MFW458837:MFW458842 MPS458837:MPS458842 MZO458837:MZO458842 NJK458837:NJK458842 NTG458837:NTG458842 ODC458837:ODC458842 OMY458837:OMY458842 OWU458837:OWU458842 PGQ458837:PGQ458842 PQM458837:PQM458842 QAI458837:QAI458842 QKE458837:QKE458842 QUA458837:QUA458842 RDW458837:RDW458842 RNS458837:RNS458842 RXO458837:RXO458842 SHK458837:SHK458842 SRG458837:SRG458842 TBC458837:TBC458842 TKY458837:TKY458842 TUU458837:TUU458842 UEQ458837:UEQ458842 UOM458837:UOM458842 UYI458837:UYI458842 VIE458837:VIE458842 VSA458837:VSA458842 WBW458837:WBW458842 WLS458837:WLS458842 WVO458837:WVO458842 H524373:H524378 JC524373:JC524378 SY524373:SY524378 ACU524373:ACU524378 AMQ524373:AMQ524378 AWM524373:AWM524378 BGI524373:BGI524378 BQE524373:BQE524378 CAA524373:CAA524378 CJW524373:CJW524378 CTS524373:CTS524378 DDO524373:DDO524378 DNK524373:DNK524378 DXG524373:DXG524378 EHC524373:EHC524378 EQY524373:EQY524378 FAU524373:FAU524378 FKQ524373:FKQ524378 FUM524373:FUM524378 GEI524373:GEI524378 GOE524373:GOE524378 GYA524373:GYA524378 HHW524373:HHW524378 HRS524373:HRS524378 IBO524373:IBO524378 ILK524373:ILK524378 IVG524373:IVG524378 JFC524373:JFC524378 JOY524373:JOY524378 JYU524373:JYU524378 KIQ524373:KIQ524378 KSM524373:KSM524378 LCI524373:LCI524378 LME524373:LME524378 LWA524373:LWA524378 MFW524373:MFW524378 MPS524373:MPS524378 MZO524373:MZO524378 NJK524373:NJK524378 NTG524373:NTG524378 ODC524373:ODC524378 OMY524373:OMY524378 OWU524373:OWU524378 PGQ524373:PGQ524378 PQM524373:PQM524378 QAI524373:QAI524378 QKE524373:QKE524378 QUA524373:QUA524378 RDW524373:RDW524378 RNS524373:RNS524378 RXO524373:RXO524378 SHK524373:SHK524378 SRG524373:SRG524378 TBC524373:TBC524378 TKY524373:TKY524378 TUU524373:TUU524378 UEQ524373:UEQ524378 UOM524373:UOM524378 UYI524373:UYI524378 VIE524373:VIE524378 VSA524373:VSA524378 WBW524373:WBW524378 WLS524373:WLS524378 WVO524373:WVO524378 H589909:H589914 JC589909:JC589914 SY589909:SY589914 ACU589909:ACU589914 AMQ589909:AMQ589914 AWM589909:AWM589914 BGI589909:BGI589914 BQE589909:BQE589914 CAA589909:CAA589914 CJW589909:CJW589914 CTS589909:CTS589914 DDO589909:DDO589914 DNK589909:DNK589914 DXG589909:DXG589914 EHC589909:EHC589914 EQY589909:EQY589914 FAU589909:FAU589914 FKQ589909:FKQ589914 FUM589909:FUM589914 GEI589909:GEI589914 GOE589909:GOE589914 GYA589909:GYA589914 HHW589909:HHW589914 HRS589909:HRS589914 IBO589909:IBO589914 ILK589909:ILK589914 IVG589909:IVG589914 JFC589909:JFC589914 JOY589909:JOY589914 JYU589909:JYU589914 KIQ589909:KIQ589914 KSM589909:KSM589914 LCI589909:LCI589914 LME589909:LME589914 LWA589909:LWA589914 MFW589909:MFW589914 MPS589909:MPS589914 MZO589909:MZO589914 NJK589909:NJK589914 NTG589909:NTG589914 ODC589909:ODC589914 OMY589909:OMY589914 OWU589909:OWU589914 PGQ589909:PGQ589914 PQM589909:PQM589914 QAI589909:QAI589914 QKE589909:QKE589914 QUA589909:QUA589914 RDW589909:RDW589914 RNS589909:RNS589914 RXO589909:RXO589914 SHK589909:SHK589914 SRG589909:SRG589914 TBC589909:TBC589914 TKY589909:TKY589914 TUU589909:TUU589914 UEQ589909:UEQ589914 UOM589909:UOM589914 UYI589909:UYI589914 VIE589909:VIE589914 VSA589909:VSA589914 WBW589909:WBW589914 WLS589909:WLS589914 WVO589909:WVO589914 H655445:H655450 JC655445:JC655450 SY655445:SY655450 ACU655445:ACU655450 AMQ655445:AMQ655450 AWM655445:AWM655450 BGI655445:BGI655450 BQE655445:BQE655450 CAA655445:CAA655450 CJW655445:CJW655450 CTS655445:CTS655450 DDO655445:DDO655450 DNK655445:DNK655450 DXG655445:DXG655450 EHC655445:EHC655450 EQY655445:EQY655450 FAU655445:FAU655450 FKQ655445:FKQ655450 FUM655445:FUM655450 GEI655445:GEI655450 GOE655445:GOE655450 GYA655445:GYA655450 HHW655445:HHW655450 HRS655445:HRS655450 IBO655445:IBO655450 ILK655445:ILK655450 IVG655445:IVG655450 JFC655445:JFC655450 JOY655445:JOY655450 JYU655445:JYU655450 KIQ655445:KIQ655450 KSM655445:KSM655450 LCI655445:LCI655450 LME655445:LME655450 LWA655445:LWA655450 MFW655445:MFW655450 MPS655445:MPS655450 MZO655445:MZO655450 NJK655445:NJK655450 NTG655445:NTG655450 ODC655445:ODC655450 OMY655445:OMY655450 OWU655445:OWU655450 PGQ655445:PGQ655450 PQM655445:PQM655450 QAI655445:QAI655450 QKE655445:QKE655450 QUA655445:QUA655450 RDW655445:RDW655450 RNS655445:RNS655450 RXO655445:RXO655450 SHK655445:SHK655450 SRG655445:SRG655450 TBC655445:TBC655450 TKY655445:TKY655450 TUU655445:TUU655450 UEQ655445:UEQ655450 UOM655445:UOM655450 UYI655445:UYI655450 VIE655445:VIE655450 VSA655445:VSA655450 WBW655445:WBW655450 WLS655445:WLS655450 WVO655445:WVO655450 H720981:H720986 JC720981:JC720986 SY720981:SY720986 ACU720981:ACU720986 AMQ720981:AMQ720986 AWM720981:AWM720986 BGI720981:BGI720986 BQE720981:BQE720986 CAA720981:CAA720986 CJW720981:CJW720986 CTS720981:CTS720986 DDO720981:DDO720986 DNK720981:DNK720986 DXG720981:DXG720986 EHC720981:EHC720986 EQY720981:EQY720986 FAU720981:FAU720986 FKQ720981:FKQ720986 FUM720981:FUM720986 GEI720981:GEI720986 GOE720981:GOE720986 GYA720981:GYA720986 HHW720981:HHW720986 HRS720981:HRS720986 IBO720981:IBO720986 ILK720981:ILK720986 IVG720981:IVG720986 JFC720981:JFC720986 JOY720981:JOY720986 JYU720981:JYU720986 KIQ720981:KIQ720986 KSM720981:KSM720986 LCI720981:LCI720986 LME720981:LME720986 LWA720981:LWA720986 MFW720981:MFW720986 MPS720981:MPS720986 MZO720981:MZO720986 NJK720981:NJK720986 NTG720981:NTG720986 ODC720981:ODC720986 OMY720981:OMY720986 OWU720981:OWU720986 PGQ720981:PGQ720986 PQM720981:PQM720986 QAI720981:QAI720986 QKE720981:QKE720986 QUA720981:QUA720986 RDW720981:RDW720986 RNS720981:RNS720986 RXO720981:RXO720986 SHK720981:SHK720986 SRG720981:SRG720986 TBC720981:TBC720986 TKY720981:TKY720986 TUU720981:TUU720986 UEQ720981:UEQ720986 UOM720981:UOM720986 UYI720981:UYI720986 VIE720981:VIE720986 VSA720981:VSA720986 WBW720981:WBW720986 WLS720981:WLS720986 WVO720981:WVO720986 H786517:H786522 JC786517:JC786522 SY786517:SY786522 ACU786517:ACU786522 AMQ786517:AMQ786522 AWM786517:AWM786522 BGI786517:BGI786522 BQE786517:BQE786522 CAA786517:CAA786522 CJW786517:CJW786522 CTS786517:CTS786522 DDO786517:DDO786522 DNK786517:DNK786522 DXG786517:DXG786522 EHC786517:EHC786522 EQY786517:EQY786522 FAU786517:FAU786522 FKQ786517:FKQ786522 FUM786517:FUM786522 GEI786517:GEI786522 GOE786517:GOE786522 GYA786517:GYA786522 HHW786517:HHW786522 HRS786517:HRS786522 IBO786517:IBO786522 ILK786517:ILK786522 IVG786517:IVG786522 JFC786517:JFC786522 JOY786517:JOY786522 JYU786517:JYU786522 KIQ786517:KIQ786522 KSM786517:KSM786522 LCI786517:LCI786522 LME786517:LME786522 LWA786517:LWA786522 MFW786517:MFW786522 MPS786517:MPS786522 MZO786517:MZO786522 NJK786517:NJK786522 NTG786517:NTG786522 ODC786517:ODC786522 OMY786517:OMY786522 OWU786517:OWU786522 PGQ786517:PGQ786522 PQM786517:PQM786522 QAI786517:QAI786522 QKE786517:QKE786522 QUA786517:QUA786522 RDW786517:RDW786522 RNS786517:RNS786522 RXO786517:RXO786522 SHK786517:SHK786522 SRG786517:SRG786522 TBC786517:TBC786522 TKY786517:TKY786522 TUU786517:TUU786522 UEQ786517:UEQ786522 UOM786517:UOM786522 UYI786517:UYI786522 VIE786517:VIE786522 VSA786517:VSA786522 WBW786517:WBW786522 WLS786517:WLS786522 WVO786517:WVO786522 H852053:H852058 JC852053:JC852058 SY852053:SY852058 ACU852053:ACU852058 AMQ852053:AMQ852058 AWM852053:AWM852058 BGI852053:BGI852058 BQE852053:BQE852058 CAA852053:CAA852058 CJW852053:CJW852058 CTS852053:CTS852058 DDO852053:DDO852058 DNK852053:DNK852058 DXG852053:DXG852058 EHC852053:EHC852058 EQY852053:EQY852058 FAU852053:FAU852058 FKQ852053:FKQ852058 FUM852053:FUM852058 GEI852053:GEI852058 GOE852053:GOE852058 GYA852053:GYA852058 HHW852053:HHW852058 HRS852053:HRS852058 IBO852053:IBO852058 ILK852053:ILK852058 IVG852053:IVG852058 JFC852053:JFC852058 JOY852053:JOY852058 JYU852053:JYU852058 KIQ852053:KIQ852058 KSM852053:KSM852058 LCI852053:LCI852058 LME852053:LME852058 LWA852053:LWA852058 MFW852053:MFW852058 MPS852053:MPS852058 MZO852053:MZO852058 NJK852053:NJK852058 NTG852053:NTG852058 ODC852053:ODC852058 OMY852053:OMY852058 OWU852053:OWU852058 PGQ852053:PGQ852058 PQM852053:PQM852058 QAI852053:QAI852058 QKE852053:QKE852058 QUA852053:QUA852058 RDW852053:RDW852058 RNS852053:RNS852058 RXO852053:RXO852058 SHK852053:SHK852058 SRG852053:SRG852058 TBC852053:TBC852058 TKY852053:TKY852058 TUU852053:TUU852058 UEQ852053:UEQ852058 UOM852053:UOM852058 UYI852053:UYI852058 VIE852053:VIE852058 VSA852053:VSA852058 WBW852053:WBW852058 WLS852053:WLS852058 WVO852053:WVO852058 H917589:H917594 JC917589:JC917594 SY917589:SY917594 ACU917589:ACU917594 AMQ917589:AMQ917594 AWM917589:AWM917594 BGI917589:BGI917594 BQE917589:BQE917594 CAA917589:CAA917594 CJW917589:CJW917594 CTS917589:CTS917594 DDO917589:DDO917594 DNK917589:DNK917594 DXG917589:DXG917594 EHC917589:EHC917594 EQY917589:EQY917594 FAU917589:FAU917594 FKQ917589:FKQ917594 FUM917589:FUM917594 GEI917589:GEI917594 GOE917589:GOE917594 GYA917589:GYA917594 HHW917589:HHW917594 HRS917589:HRS917594 IBO917589:IBO917594 ILK917589:ILK917594 IVG917589:IVG917594 JFC917589:JFC917594 JOY917589:JOY917594 JYU917589:JYU917594 KIQ917589:KIQ917594 KSM917589:KSM917594 LCI917589:LCI917594 LME917589:LME917594 LWA917589:LWA917594 MFW917589:MFW917594 MPS917589:MPS917594 MZO917589:MZO917594 NJK917589:NJK917594 NTG917589:NTG917594 ODC917589:ODC917594 OMY917589:OMY917594 OWU917589:OWU917594 PGQ917589:PGQ917594 PQM917589:PQM917594 QAI917589:QAI917594 QKE917589:QKE917594 QUA917589:QUA917594 RDW917589:RDW917594 RNS917589:RNS917594 RXO917589:RXO917594 SHK917589:SHK917594 SRG917589:SRG917594 TBC917589:TBC917594 TKY917589:TKY917594 TUU917589:TUU917594 UEQ917589:UEQ917594 UOM917589:UOM917594 UYI917589:UYI917594 VIE917589:VIE917594 VSA917589:VSA917594 WBW917589:WBW917594 WLS917589:WLS917594 WVO917589:WVO917594 H983125:H983130 JC983125:JC983130 SY983125:SY983130 ACU983125:ACU983130 AMQ983125:AMQ983130 AWM983125:AWM983130 BGI983125:BGI983130 BQE983125:BQE983130 CAA983125:CAA983130 CJW983125:CJW983130 CTS983125:CTS983130 DDO983125:DDO983130 DNK983125:DNK983130 DXG983125:DXG983130 EHC983125:EHC983130 EQY983125:EQY983130 FAU983125:FAU983130 FKQ983125:FKQ983130 FUM983125:FUM983130 GEI983125:GEI983130 GOE983125:GOE983130 GYA983125:GYA983130 HHW983125:HHW983130 HRS983125:HRS983130 IBO983125:IBO983130 ILK983125:ILK983130 IVG983125:IVG983130 JFC983125:JFC983130 JOY983125:JOY983130 JYU983125:JYU983130 KIQ983125:KIQ983130 KSM983125:KSM983130 LCI983125:LCI983130 LME983125:LME983130 LWA983125:LWA983130 MFW983125:MFW983130 MPS983125:MPS983130 MZO983125:MZO983130 NJK983125:NJK983130 NTG983125:NTG983130 ODC983125:ODC983130 OMY983125:OMY983130 OWU983125:OWU983130 PGQ983125:PGQ983130 PQM983125:PQM983130 QAI983125:QAI983130 QKE983125:QKE983130 QUA983125:QUA983130 RDW983125:RDW983130 RNS983125:RNS983130 RXO983125:RXO983130 SHK983125:SHK983130 SRG983125:SRG983130 TBC983125:TBC983130 TKY983125:TKY983130 TUU983125:TUU983130 UEQ983125:UEQ983130 UOM983125:UOM983130 UYI983125:UYI983130 VIE983125:VIE983130 VSA983125:VSA983130 WBW983125:WBW983130 WLS983125:WLS983130 WVO983125:WVO983130">
      <formula1>#REF!</formula1>
    </dataValidation>
  </dataValidations>
  <pageMargins left="0.70866141732283472" right="0.70866141732283472" top="0.74803149606299213" bottom="0.74803149606299213" header="0.31496062992125984" footer="0.31496062992125984"/>
  <pageSetup paperSize="9" scale="78"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付紙様式第3</vt:lpstr>
      <vt:lpstr>付紙様式第3!Print_Area</vt:lpstr>
      <vt:lpstr>付紙様式第3!Print_Titles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防衛省</dc:creator>
  <cp:lastModifiedBy>防衛省</cp:lastModifiedBy>
  <dcterms:created xsi:type="dcterms:W3CDTF">2021-08-05T01:09:42Z</dcterms:created>
  <dcterms:modified xsi:type="dcterms:W3CDTF">2021-08-05T01:10:20Z</dcterms:modified>
</cp:coreProperties>
</file>