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A1221165\Desktop\"/>
    </mc:Choice>
  </mc:AlternateContent>
  <bookViews>
    <workbookView xWindow="0" yWindow="0" windowWidth="22335" windowHeight="9900"/>
  </bookViews>
  <sheets>
    <sheet name="付紙様式第１（入工）" sheetId="1" r:id="rId1"/>
  </sheets>
  <externalReferences>
    <externalReference r:id="rId2"/>
  </externalReferences>
  <definedNames>
    <definedName name="_xlnm._FilterDatabase" localSheetId="0" hidden="1">'付紙様式第１（入工）'!$A$4:$M$4</definedName>
    <definedName name="_xlnm.Print_Area" localSheetId="0">'付紙様式第１（入工）'!$A$1:$M$18</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<sst xmlns="http://schemas.openxmlformats.org/spreadsheetml/2006/main" count="24" uniqueCount="24">
  <si>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</si>
  <si>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</si>
  <si>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</si>
  <si>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</si>
  <si>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</si>
  <si>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</si>
  <si>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</si>
  <si>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</si>
  <si>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</si>
  <si>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</si>
  <si>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</si>
  <si>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</si>
  <si>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</si>
  <si>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</si>
  <si>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</si>
  <si>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令和3年度在沖米海兵隊グアム移転に関する日本側負担事業に係る工事モニタリング補助業務</t>
    <phoneticPr fontId="8"/>
  </si>
  <si>
    <t>大臣官房会計課
会計管理官　杉山　浩
東京都新宿区市谷本村町5-1</t>
    <rPh sb="14" eb="16">
      <t>スギヤマ</t>
    </rPh>
    <rPh sb="17" eb="18">
      <t>ヒロシ</t>
    </rPh>
    <phoneticPr fontId="1"/>
  </si>
  <si>
    <t>パシフィックコンサルタンツ株式会社</t>
    <phoneticPr fontId="8"/>
  </si>
  <si>
    <t>8013401001509</t>
    <phoneticPr fontId="8"/>
  </si>
  <si>
    <t>一般競争入札
（総合評価）</t>
    <phoneticPr fontId="8"/>
  </si>
  <si>
    <t>令和３年４月１日～令和４年３月３１日
コンサルタント（建築、土木、電気、機械、通信、環境等）</t>
    <rPh sb="27" eb="29">
      <t>ケンチク</t>
    </rPh>
    <rPh sb="33" eb="35">
      <t>デンキ</t>
    </rPh>
    <rPh sb="36" eb="38">
      <t>キカイ</t>
    </rPh>
    <rPh sb="39" eb="41">
      <t>ツウシン</t>
    </rPh>
    <rPh sb="42" eb="44">
      <t>カンキョウ</t>
    </rPh>
    <rPh sb="44" eb="45">
      <t>トウ</t>
    </rPh>
    <phoneticPr fontId="8"/>
  </si>
  <si>
    <t>東京都千代田区神田錦町3-22</t>
    <phoneticPr fontId="8"/>
  </si>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</sst>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0"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11"/>
      <name val="ＭＳ 明朝"/>
      <family val="1"/>
      <charset val="128"/>
    </font>
    <font>
      <sz val="6"/>
      <name val="游ゴシック"/>
      <family val="2"/>
      <charset val="128"/>
      <scheme val="minor"/>
    </font>
    <font>
      <sz val="6"/>
      <name val="ＭＳ Ｐゴシック"/>
      <family val="3"/>
      <charset val="128"/>
    </font>
    <font>
      <sz val="9"/>
      <color theme="1"/>
      <name val="ＭＳ 明朝"/>
      <family val="1"/>
      <charset val="128"/>
    </font>
    <font>
      <sz val="6"/>
      <name val="ＭＳ ゴシック"/>
      <family val="3"/>
      <charset val="128"/>
    </font>
    <font>
      <sz val="11"/>
      <name val="ＭＳ 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9" fillId="0" borderId="0" applyFont="0" applyFill="0" applyBorder="0" applyAlignment="0" applyProtection="0">
      <alignment vertical="center"/>
    </xf>
    <xf numFmtId="0" fontId="2" fillId="0" borderId="0">
      <alignment vertical="center"/>
    </xf>
  </cellStyleXfs>
  <cellXfs count="50">
    <xf numFmtId="0" fontId="0" fillId="0" borderId="0" xfId="0">
      <alignment vertical="center"/>
    </xf>
    <xf numFmtId="0" fontId="3" fillId="0" borderId="0" xfId="2" applyFont="1">
      <alignment vertical="center"/>
    </xf>
    <xf numFmtId="176" fontId="3" fillId="0" borderId="0" xfId="2" applyNumberFormat="1" applyFont="1">
      <alignment vertical="center"/>
    </xf>
    <xf numFmtId="0" fontId="7" fillId="0" borderId="9" xfId="2" applyFont="1" applyFill="1" applyBorder="1" applyAlignment="1">
      <alignment vertical="center" wrapText="1"/>
    </xf>
    <xf numFmtId="0" fontId="7" fillId="0" borderId="11" xfId="2" applyFont="1" applyBorder="1" applyAlignment="1">
      <alignment horizontal="left" vertical="center" wrapText="1"/>
    </xf>
    <xf numFmtId="0" fontId="7" fillId="0" borderId="12" xfId="2" applyFont="1" applyBorder="1" applyAlignment="1">
      <alignment horizontal="left" vertical="center" wrapText="1"/>
    </xf>
    <xf numFmtId="0" fontId="3" fillId="0" borderId="0" xfId="2" applyFont="1" applyAlignment="1">
      <alignment horizontal="left" vertical="center"/>
    </xf>
    <xf numFmtId="0" fontId="7" fillId="0" borderId="13" xfId="2" applyFont="1" applyBorder="1" applyAlignment="1">
      <alignment horizontal="left" vertical="center" wrapText="1"/>
    </xf>
    <xf numFmtId="0" fontId="7" fillId="0" borderId="15" xfId="2" applyFont="1" applyBorder="1" applyAlignment="1">
      <alignment horizontal="left" vertical="center" wrapText="1"/>
    </xf>
    <xf numFmtId="0" fontId="7" fillId="0" borderId="17" xfId="2" applyFont="1" applyBorder="1" applyAlignment="1">
      <alignment horizontal="left" vertical="center" wrapText="1"/>
    </xf>
    <xf numFmtId="0" fontId="7" fillId="0" borderId="7" xfId="2" applyFont="1" applyBorder="1" applyAlignment="1">
      <alignment horizontal="left" vertical="center" wrapText="1"/>
    </xf>
    <xf numFmtId="0" fontId="7" fillId="0" borderId="8" xfId="2" applyFont="1" applyBorder="1" applyAlignment="1">
      <alignment horizontal="left" vertical="center" wrapText="1"/>
    </xf>
    <xf numFmtId="0" fontId="7" fillId="0" borderId="0" xfId="2" applyFont="1" applyBorder="1">
      <alignment vertical="center"/>
    </xf>
    <xf numFmtId="0" fontId="3" fillId="0" borderId="0" xfId="2" applyFont="1" applyBorder="1">
      <alignment vertical="center"/>
    </xf>
    <xf numFmtId="176" fontId="3" fillId="0" borderId="0" xfId="2" applyNumberFormat="1" applyFont="1" applyBorder="1">
      <alignment vertical="center"/>
    </xf>
    <xf numFmtId="0" fontId="7" fillId="0" borderId="15" xfId="2" applyFont="1" applyBorder="1" applyAlignment="1">
      <alignment horizontal="left" vertical="center" wrapText="1"/>
    </xf>
    <xf numFmtId="0" fontId="7" fillId="0" borderId="8" xfId="2" applyFont="1" applyBorder="1" applyAlignment="1">
      <alignment horizontal="left" vertical="center" wrapText="1"/>
    </xf>
    <xf numFmtId="0" fontId="7" fillId="0" borderId="16" xfId="2" applyFont="1" applyBorder="1" applyAlignment="1">
      <alignment horizontal="left" vertical="center" wrapText="1"/>
    </xf>
    <xf numFmtId="0" fontId="7" fillId="0" borderId="10" xfId="2" applyFont="1" applyBorder="1" applyAlignment="1">
      <alignment horizontal="left" vertical="center" wrapText="1"/>
    </xf>
    <xf numFmtId="0" fontId="7" fillId="0" borderId="17" xfId="2" applyFont="1" applyBorder="1" applyAlignment="1">
      <alignment horizontal="left" vertical="center" wrapText="1"/>
    </xf>
    <xf numFmtId="0" fontId="7" fillId="0" borderId="18" xfId="2" applyFont="1" applyBorder="1" applyAlignment="1">
      <alignment horizontal="left" vertical="center" wrapText="1"/>
    </xf>
    <xf numFmtId="176" fontId="7" fillId="0" borderId="15" xfId="2" applyNumberFormat="1" applyFont="1" applyBorder="1" applyAlignment="1">
      <alignment horizontal="left" vertical="center" wrapText="1"/>
    </xf>
    <xf numFmtId="176" fontId="7" fillId="0" borderId="8" xfId="2" applyNumberFormat="1" applyFont="1" applyBorder="1" applyAlignment="1">
      <alignment horizontal="left" vertical="center" wrapText="1"/>
    </xf>
    <xf numFmtId="176" fontId="7" fillId="0" borderId="17" xfId="2" applyNumberFormat="1" applyFont="1" applyBorder="1" applyAlignment="1">
      <alignment horizontal="left" vertical="center" wrapText="1"/>
    </xf>
    <xf numFmtId="0" fontId="7" fillId="0" borderId="2" xfId="2" applyFont="1" applyBorder="1" applyAlignment="1">
      <alignment horizontal="left" vertical="center" wrapText="1"/>
    </xf>
    <xf numFmtId="0" fontId="7" fillId="0" borderId="12" xfId="2" applyFont="1" applyBorder="1" applyAlignment="1">
      <alignment horizontal="left" vertical="center" wrapText="1"/>
    </xf>
    <xf numFmtId="0" fontId="7" fillId="0" borderId="6" xfId="2" applyFont="1" applyBorder="1" applyAlignment="1">
      <alignment horizontal="left" vertical="center" wrapText="1"/>
    </xf>
    <xf numFmtId="0" fontId="7" fillId="0" borderId="14" xfId="2" applyFont="1" applyBorder="1" applyAlignment="1">
      <alignment horizontal="left"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6" xfId="2" applyFont="1" applyBorder="1" applyAlignment="1">
      <alignment horizontal="center" vertical="center" wrapText="1"/>
    </xf>
    <xf numFmtId="0" fontId="7" fillId="0" borderId="10" xfId="2" applyFont="1" applyBorder="1" applyAlignment="1">
      <alignment horizontal="center" vertical="center" wrapText="1"/>
    </xf>
    <xf numFmtId="176" fontId="7" fillId="0" borderId="2" xfId="2" applyNumberFormat="1" applyFont="1" applyBorder="1" applyAlignment="1">
      <alignment horizontal="left" vertical="center" wrapText="1"/>
    </xf>
    <xf numFmtId="176" fontId="7" fillId="0" borderId="12" xfId="2" applyNumberFormat="1" applyFont="1" applyBorder="1" applyAlignment="1">
      <alignment horizontal="left" vertical="center" wrapText="1"/>
    </xf>
    <xf numFmtId="49" fontId="7" fillId="0" borderId="2"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38" fontId="7" fillId="0" borderId="2" xfId="1" applyFont="1" applyBorder="1" applyAlignment="1">
      <alignment horizontal="left" vertical="center" wrapText="1"/>
    </xf>
    <xf numFmtId="38" fontId="7" fillId="0" borderId="12" xfId="1" applyFont="1" applyBorder="1" applyAlignment="1">
      <alignment horizontal="left" vertical="center" wrapText="1"/>
    </xf>
    <xf numFmtId="10" fontId="7" fillId="0" borderId="2" xfId="2" applyNumberFormat="1" applyFont="1" applyBorder="1" applyAlignment="1">
      <alignment horizontal="left"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0" fontId="7" fillId="0" borderId="1" xfId="2" applyFont="1" applyBorder="1" applyAlignment="1">
      <alignment horizontal="center" vertical="center" wrapText="1"/>
    </xf>
    <xf numFmtId="0" fontId="7" fillId="0" borderId="7" xfId="2" applyFont="1" applyBorder="1" applyAlignment="1">
      <alignment horizontal="center" vertical="center" wrapText="1"/>
    </xf>
    <xf numFmtId="0" fontId="7" fillId="0" borderId="2" xfId="2" applyFont="1" applyBorder="1" applyAlignment="1">
      <alignment horizontal="center" vertical="center" wrapText="1"/>
    </xf>
    <xf numFmtId="0" fontId="7" fillId="0" borderId="8" xfId="2" applyFont="1" applyBorder="1" applyAlignment="1">
      <alignment horizontal="center" vertical="center" wrapText="1"/>
    </xf>
    <xf numFmtId="176" fontId="7" fillId="0" borderId="2" xfId="2" applyNumberFormat="1" applyFont="1" applyBorder="1" applyAlignment="1">
      <alignment horizontal="center" vertical="center" wrapText="1"/>
    </xf>
    <xf numFmtId="176" fontId="7" fillId="0" borderId="8" xfId="2" applyNumberFormat="1"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8" xfId="2" applyFont="1" applyFill="1" applyBorder="1" applyAlignment="1">
      <alignment horizontal="center" vertical="center" wrapText="1"/>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232397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abSelected="1" view="pageBreakPreview" zoomScaleNormal="100" zoomScaleSheetLayoutView="100" workbookViewId="0">
      <selection activeCell="B22" sqref="B22:O88"/>
    </sheetView>
  </sheetViews>
  <sheetFormatPr defaultRowHeight="13.5" x14ac:dyDescent="0.4"/>
  <cols>
    <col min="1" max="1" width="19.5" style="1" customWidth="1"/>
    <col min="2" max="2" width="17.5" style="1" customWidth="1"/>
    <col min="3" max="3" width="14" style="2" customWidth="1"/>
    <col min="4" max="4" width="14" style="1" customWidth="1"/>
    <col min="5" max="5" width="16.625" style="1" customWidth="1"/>
    <col min="6" max="8" width="14" style="1" customWidth="1"/>
    <col min="9" max="9" width="7.5" style="1" customWidth="1"/>
    <col min="10" max="12" width="11.625" style="1" customWidth="1"/>
    <col min="13" max="13" width="8.875" style="1" customWidth="1"/>
    <col min="14" max="14" width="3.5" style="1" customWidth="1"/>
    <col min="15" max="256" width="9" style="1"/>
    <col min="257" max="257" width="19.5" style="1" customWidth="1"/>
    <col min="258" max="258" width="17.5" style="1" customWidth="1"/>
    <col min="259" max="260" width="14" style="1" customWidth="1"/>
    <col min="261" max="261" width="14.75" style="1" customWidth="1"/>
    <col min="262" max="264" width="14" style="1" customWidth="1"/>
    <col min="265" max="265" width="7.5" style="1" customWidth="1"/>
    <col min="266" max="268" width="11.625" style="1" customWidth="1"/>
    <col min="269" max="269" width="8.875" style="1" customWidth="1"/>
    <col min="270" max="270" width="3.5" style="1" customWidth="1"/>
    <col min="271" max="512" width="9" style="1"/>
    <col min="513" max="513" width="19.5" style="1" customWidth="1"/>
    <col min="514" max="514" width="17.5" style="1" customWidth="1"/>
    <col min="515" max="516" width="14" style="1" customWidth="1"/>
    <col min="517" max="517" width="14.75" style="1" customWidth="1"/>
    <col min="518" max="520" width="14" style="1" customWidth="1"/>
    <col min="521" max="521" width="7.5" style="1" customWidth="1"/>
    <col min="522" max="524" width="11.625" style="1" customWidth="1"/>
    <col min="525" max="525" width="8.875" style="1" customWidth="1"/>
    <col min="526" max="526" width="3.5" style="1" customWidth="1"/>
    <col min="527" max="768" width="9" style="1"/>
    <col min="769" max="769" width="19.5" style="1" customWidth="1"/>
    <col min="770" max="770" width="17.5" style="1" customWidth="1"/>
    <col min="771" max="772" width="14" style="1" customWidth="1"/>
    <col min="773" max="773" width="14.75" style="1" customWidth="1"/>
    <col min="774" max="776" width="14" style="1" customWidth="1"/>
    <col min="777" max="777" width="7.5" style="1" customWidth="1"/>
    <col min="778" max="780" width="11.625" style="1" customWidth="1"/>
    <col min="781" max="781" width="8.875" style="1" customWidth="1"/>
    <col min="782" max="782" width="3.5" style="1" customWidth="1"/>
    <col min="783" max="1024" width="9" style="1"/>
    <col min="1025" max="1025" width="19.5" style="1" customWidth="1"/>
    <col min="1026" max="1026" width="17.5" style="1" customWidth="1"/>
    <col min="1027" max="1028" width="14" style="1" customWidth="1"/>
    <col min="1029" max="1029" width="14.75" style="1" customWidth="1"/>
    <col min="1030" max="1032" width="14" style="1" customWidth="1"/>
    <col min="1033" max="1033" width="7.5" style="1" customWidth="1"/>
    <col min="1034" max="1036" width="11.625" style="1" customWidth="1"/>
    <col min="1037" max="1037" width="8.875" style="1" customWidth="1"/>
    <col min="1038" max="1038" width="3.5" style="1" customWidth="1"/>
    <col min="1039" max="1280" width="9" style="1"/>
    <col min="1281" max="1281" width="19.5" style="1" customWidth="1"/>
    <col min="1282" max="1282" width="17.5" style="1" customWidth="1"/>
    <col min="1283" max="1284" width="14" style="1" customWidth="1"/>
    <col min="1285" max="1285" width="14.75" style="1" customWidth="1"/>
    <col min="1286" max="1288" width="14" style="1" customWidth="1"/>
    <col min="1289" max="1289" width="7.5" style="1" customWidth="1"/>
    <col min="1290" max="1292" width="11.625" style="1" customWidth="1"/>
    <col min="1293" max="1293" width="8.875" style="1" customWidth="1"/>
    <col min="1294" max="1294" width="3.5" style="1" customWidth="1"/>
    <col min="1295" max="1536" width="9" style="1"/>
    <col min="1537" max="1537" width="19.5" style="1" customWidth="1"/>
    <col min="1538" max="1538" width="17.5" style="1" customWidth="1"/>
    <col min="1539" max="1540" width="14" style="1" customWidth="1"/>
    <col min="1541" max="1541" width="14.75" style="1" customWidth="1"/>
    <col min="1542" max="1544" width="14" style="1" customWidth="1"/>
    <col min="1545" max="1545" width="7.5" style="1" customWidth="1"/>
    <col min="1546" max="1548" width="11.625" style="1" customWidth="1"/>
    <col min="1549" max="1549" width="8.875" style="1" customWidth="1"/>
    <col min="1550" max="1550" width="3.5" style="1" customWidth="1"/>
    <col min="1551" max="1792" width="9" style="1"/>
    <col min="1793" max="1793" width="19.5" style="1" customWidth="1"/>
    <col min="1794" max="1794" width="17.5" style="1" customWidth="1"/>
    <col min="1795" max="1796" width="14" style="1" customWidth="1"/>
    <col min="1797" max="1797" width="14.75" style="1" customWidth="1"/>
    <col min="1798" max="1800" width="14" style="1" customWidth="1"/>
    <col min="1801" max="1801" width="7.5" style="1" customWidth="1"/>
    <col min="1802" max="1804" width="11.625" style="1" customWidth="1"/>
    <col min="1805" max="1805" width="8.875" style="1" customWidth="1"/>
    <col min="1806" max="1806" width="3.5" style="1" customWidth="1"/>
    <col min="1807" max="2048" width="9" style="1"/>
    <col min="2049" max="2049" width="19.5" style="1" customWidth="1"/>
    <col min="2050" max="2050" width="17.5" style="1" customWidth="1"/>
    <col min="2051" max="2052" width="14" style="1" customWidth="1"/>
    <col min="2053" max="2053" width="14.75" style="1" customWidth="1"/>
    <col min="2054" max="2056" width="14" style="1" customWidth="1"/>
    <col min="2057" max="2057" width="7.5" style="1" customWidth="1"/>
    <col min="2058" max="2060" width="11.625" style="1" customWidth="1"/>
    <col min="2061" max="2061" width="8.875" style="1" customWidth="1"/>
    <col min="2062" max="2062" width="3.5" style="1" customWidth="1"/>
    <col min="2063" max="2304" width="9" style="1"/>
    <col min="2305" max="2305" width="19.5" style="1" customWidth="1"/>
    <col min="2306" max="2306" width="17.5" style="1" customWidth="1"/>
    <col min="2307" max="2308" width="14" style="1" customWidth="1"/>
    <col min="2309" max="2309" width="14.75" style="1" customWidth="1"/>
    <col min="2310" max="2312" width="14" style="1" customWidth="1"/>
    <col min="2313" max="2313" width="7.5" style="1" customWidth="1"/>
    <col min="2314" max="2316" width="11.625" style="1" customWidth="1"/>
    <col min="2317" max="2317" width="8.875" style="1" customWidth="1"/>
    <col min="2318" max="2318" width="3.5" style="1" customWidth="1"/>
    <col min="2319" max="2560" width="9" style="1"/>
    <col min="2561" max="2561" width="19.5" style="1" customWidth="1"/>
    <col min="2562" max="2562" width="17.5" style="1" customWidth="1"/>
    <col min="2563" max="2564" width="14" style="1" customWidth="1"/>
    <col min="2565" max="2565" width="14.75" style="1" customWidth="1"/>
    <col min="2566" max="2568" width="14" style="1" customWidth="1"/>
    <col min="2569" max="2569" width="7.5" style="1" customWidth="1"/>
    <col min="2570" max="2572" width="11.625" style="1" customWidth="1"/>
    <col min="2573" max="2573" width="8.875" style="1" customWidth="1"/>
    <col min="2574" max="2574" width="3.5" style="1" customWidth="1"/>
    <col min="2575" max="2816" width="9" style="1"/>
    <col min="2817" max="2817" width="19.5" style="1" customWidth="1"/>
    <col min="2818" max="2818" width="17.5" style="1" customWidth="1"/>
    <col min="2819" max="2820" width="14" style="1" customWidth="1"/>
    <col min="2821" max="2821" width="14.75" style="1" customWidth="1"/>
    <col min="2822" max="2824" width="14" style="1" customWidth="1"/>
    <col min="2825" max="2825" width="7.5" style="1" customWidth="1"/>
    <col min="2826" max="2828" width="11.625" style="1" customWidth="1"/>
    <col min="2829" max="2829" width="8.875" style="1" customWidth="1"/>
    <col min="2830" max="2830" width="3.5" style="1" customWidth="1"/>
    <col min="2831" max="3072" width="9" style="1"/>
    <col min="3073" max="3073" width="19.5" style="1" customWidth="1"/>
    <col min="3074" max="3074" width="17.5" style="1" customWidth="1"/>
    <col min="3075" max="3076" width="14" style="1" customWidth="1"/>
    <col min="3077" max="3077" width="14.75" style="1" customWidth="1"/>
    <col min="3078" max="3080" width="14" style="1" customWidth="1"/>
    <col min="3081" max="3081" width="7.5" style="1" customWidth="1"/>
    <col min="3082" max="3084" width="11.625" style="1" customWidth="1"/>
    <col min="3085" max="3085" width="8.875" style="1" customWidth="1"/>
    <col min="3086" max="3086" width="3.5" style="1" customWidth="1"/>
    <col min="3087" max="3328" width="9" style="1"/>
    <col min="3329" max="3329" width="19.5" style="1" customWidth="1"/>
    <col min="3330" max="3330" width="17.5" style="1" customWidth="1"/>
    <col min="3331" max="3332" width="14" style="1" customWidth="1"/>
    <col min="3333" max="3333" width="14.75" style="1" customWidth="1"/>
    <col min="3334" max="3336" width="14" style="1" customWidth="1"/>
    <col min="3337" max="3337" width="7.5" style="1" customWidth="1"/>
    <col min="3338" max="3340" width="11.625" style="1" customWidth="1"/>
    <col min="3341" max="3341" width="8.875" style="1" customWidth="1"/>
    <col min="3342" max="3342" width="3.5" style="1" customWidth="1"/>
    <col min="3343" max="3584" width="9" style="1"/>
    <col min="3585" max="3585" width="19.5" style="1" customWidth="1"/>
    <col min="3586" max="3586" width="17.5" style="1" customWidth="1"/>
    <col min="3587" max="3588" width="14" style="1" customWidth="1"/>
    <col min="3589" max="3589" width="14.75" style="1" customWidth="1"/>
    <col min="3590" max="3592" width="14" style="1" customWidth="1"/>
    <col min="3593" max="3593" width="7.5" style="1" customWidth="1"/>
    <col min="3594" max="3596" width="11.625" style="1" customWidth="1"/>
    <col min="3597" max="3597" width="8.875" style="1" customWidth="1"/>
    <col min="3598" max="3598" width="3.5" style="1" customWidth="1"/>
    <col min="3599" max="3840" width="9" style="1"/>
    <col min="3841" max="3841" width="19.5" style="1" customWidth="1"/>
    <col min="3842" max="3842" width="17.5" style="1" customWidth="1"/>
    <col min="3843" max="3844" width="14" style="1" customWidth="1"/>
    <col min="3845" max="3845" width="14.75" style="1" customWidth="1"/>
    <col min="3846" max="3848" width="14" style="1" customWidth="1"/>
    <col min="3849" max="3849" width="7.5" style="1" customWidth="1"/>
    <col min="3850" max="3852" width="11.625" style="1" customWidth="1"/>
    <col min="3853" max="3853" width="8.875" style="1" customWidth="1"/>
    <col min="3854" max="3854" width="3.5" style="1" customWidth="1"/>
    <col min="3855" max="4096" width="9" style="1"/>
    <col min="4097" max="4097" width="19.5" style="1" customWidth="1"/>
    <col min="4098" max="4098" width="17.5" style="1" customWidth="1"/>
    <col min="4099" max="4100" width="14" style="1" customWidth="1"/>
    <col min="4101" max="4101" width="14.75" style="1" customWidth="1"/>
    <col min="4102" max="4104" width="14" style="1" customWidth="1"/>
    <col min="4105" max="4105" width="7.5" style="1" customWidth="1"/>
    <col min="4106" max="4108" width="11.625" style="1" customWidth="1"/>
    <col min="4109" max="4109" width="8.875" style="1" customWidth="1"/>
    <col min="4110" max="4110" width="3.5" style="1" customWidth="1"/>
    <col min="4111" max="4352" width="9" style="1"/>
    <col min="4353" max="4353" width="19.5" style="1" customWidth="1"/>
    <col min="4354" max="4354" width="17.5" style="1" customWidth="1"/>
    <col min="4355" max="4356" width="14" style="1" customWidth="1"/>
    <col min="4357" max="4357" width="14.75" style="1" customWidth="1"/>
    <col min="4358" max="4360" width="14" style="1" customWidth="1"/>
    <col min="4361" max="4361" width="7.5" style="1" customWidth="1"/>
    <col min="4362" max="4364" width="11.625" style="1" customWidth="1"/>
    <col min="4365" max="4365" width="8.875" style="1" customWidth="1"/>
    <col min="4366" max="4366" width="3.5" style="1" customWidth="1"/>
    <col min="4367" max="4608" width="9" style="1"/>
    <col min="4609" max="4609" width="19.5" style="1" customWidth="1"/>
    <col min="4610" max="4610" width="17.5" style="1" customWidth="1"/>
    <col min="4611" max="4612" width="14" style="1" customWidth="1"/>
    <col min="4613" max="4613" width="14.75" style="1" customWidth="1"/>
    <col min="4614" max="4616" width="14" style="1" customWidth="1"/>
    <col min="4617" max="4617" width="7.5" style="1" customWidth="1"/>
    <col min="4618" max="4620" width="11.625" style="1" customWidth="1"/>
    <col min="4621" max="4621" width="8.875" style="1" customWidth="1"/>
    <col min="4622" max="4622" width="3.5" style="1" customWidth="1"/>
    <col min="4623" max="4864" width="9" style="1"/>
    <col min="4865" max="4865" width="19.5" style="1" customWidth="1"/>
    <col min="4866" max="4866" width="17.5" style="1" customWidth="1"/>
    <col min="4867" max="4868" width="14" style="1" customWidth="1"/>
    <col min="4869" max="4869" width="14.75" style="1" customWidth="1"/>
    <col min="4870" max="4872" width="14" style="1" customWidth="1"/>
    <col min="4873" max="4873" width="7.5" style="1" customWidth="1"/>
    <col min="4874" max="4876" width="11.625" style="1" customWidth="1"/>
    <col min="4877" max="4877" width="8.875" style="1" customWidth="1"/>
    <col min="4878" max="4878" width="3.5" style="1" customWidth="1"/>
    <col min="4879" max="5120" width="9" style="1"/>
    <col min="5121" max="5121" width="19.5" style="1" customWidth="1"/>
    <col min="5122" max="5122" width="17.5" style="1" customWidth="1"/>
    <col min="5123" max="5124" width="14" style="1" customWidth="1"/>
    <col min="5125" max="5125" width="14.75" style="1" customWidth="1"/>
    <col min="5126" max="5128" width="14" style="1" customWidth="1"/>
    <col min="5129" max="5129" width="7.5" style="1" customWidth="1"/>
    <col min="5130" max="5132" width="11.625" style="1" customWidth="1"/>
    <col min="5133" max="5133" width="8.875" style="1" customWidth="1"/>
    <col min="5134" max="5134" width="3.5" style="1" customWidth="1"/>
    <col min="5135" max="5376" width="9" style="1"/>
    <col min="5377" max="5377" width="19.5" style="1" customWidth="1"/>
    <col min="5378" max="5378" width="17.5" style="1" customWidth="1"/>
    <col min="5379" max="5380" width="14" style="1" customWidth="1"/>
    <col min="5381" max="5381" width="14.75" style="1" customWidth="1"/>
    <col min="5382" max="5384" width="14" style="1" customWidth="1"/>
    <col min="5385" max="5385" width="7.5" style="1" customWidth="1"/>
    <col min="5386" max="5388" width="11.625" style="1" customWidth="1"/>
    <col min="5389" max="5389" width="8.875" style="1" customWidth="1"/>
    <col min="5390" max="5390" width="3.5" style="1" customWidth="1"/>
    <col min="5391" max="5632" width="9" style="1"/>
    <col min="5633" max="5633" width="19.5" style="1" customWidth="1"/>
    <col min="5634" max="5634" width="17.5" style="1" customWidth="1"/>
    <col min="5635" max="5636" width="14" style="1" customWidth="1"/>
    <col min="5637" max="5637" width="14.75" style="1" customWidth="1"/>
    <col min="5638" max="5640" width="14" style="1" customWidth="1"/>
    <col min="5641" max="5641" width="7.5" style="1" customWidth="1"/>
    <col min="5642" max="5644" width="11.625" style="1" customWidth="1"/>
    <col min="5645" max="5645" width="8.875" style="1" customWidth="1"/>
    <col min="5646" max="5646" width="3.5" style="1" customWidth="1"/>
    <col min="5647" max="5888" width="9" style="1"/>
    <col min="5889" max="5889" width="19.5" style="1" customWidth="1"/>
    <col min="5890" max="5890" width="17.5" style="1" customWidth="1"/>
    <col min="5891" max="5892" width="14" style="1" customWidth="1"/>
    <col min="5893" max="5893" width="14.75" style="1" customWidth="1"/>
    <col min="5894" max="5896" width="14" style="1" customWidth="1"/>
    <col min="5897" max="5897" width="7.5" style="1" customWidth="1"/>
    <col min="5898" max="5900" width="11.625" style="1" customWidth="1"/>
    <col min="5901" max="5901" width="8.875" style="1" customWidth="1"/>
    <col min="5902" max="5902" width="3.5" style="1" customWidth="1"/>
    <col min="5903" max="6144" width="9" style="1"/>
    <col min="6145" max="6145" width="19.5" style="1" customWidth="1"/>
    <col min="6146" max="6146" width="17.5" style="1" customWidth="1"/>
    <col min="6147" max="6148" width="14" style="1" customWidth="1"/>
    <col min="6149" max="6149" width="14.75" style="1" customWidth="1"/>
    <col min="6150" max="6152" width="14" style="1" customWidth="1"/>
    <col min="6153" max="6153" width="7.5" style="1" customWidth="1"/>
    <col min="6154" max="6156" width="11.625" style="1" customWidth="1"/>
    <col min="6157" max="6157" width="8.875" style="1" customWidth="1"/>
    <col min="6158" max="6158" width="3.5" style="1" customWidth="1"/>
    <col min="6159" max="6400" width="9" style="1"/>
    <col min="6401" max="6401" width="19.5" style="1" customWidth="1"/>
    <col min="6402" max="6402" width="17.5" style="1" customWidth="1"/>
    <col min="6403" max="6404" width="14" style="1" customWidth="1"/>
    <col min="6405" max="6405" width="14.75" style="1" customWidth="1"/>
    <col min="6406" max="6408" width="14" style="1" customWidth="1"/>
    <col min="6409" max="6409" width="7.5" style="1" customWidth="1"/>
    <col min="6410" max="6412" width="11.625" style="1" customWidth="1"/>
    <col min="6413" max="6413" width="8.875" style="1" customWidth="1"/>
    <col min="6414" max="6414" width="3.5" style="1" customWidth="1"/>
    <col min="6415" max="6656" width="9" style="1"/>
    <col min="6657" max="6657" width="19.5" style="1" customWidth="1"/>
    <col min="6658" max="6658" width="17.5" style="1" customWidth="1"/>
    <col min="6659" max="6660" width="14" style="1" customWidth="1"/>
    <col min="6661" max="6661" width="14.75" style="1" customWidth="1"/>
    <col min="6662" max="6664" width="14" style="1" customWidth="1"/>
    <col min="6665" max="6665" width="7.5" style="1" customWidth="1"/>
    <col min="6666" max="6668" width="11.625" style="1" customWidth="1"/>
    <col min="6669" max="6669" width="8.875" style="1" customWidth="1"/>
    <col min="6670" max="6670" width="3.5" style="1" customWidth="1"/>
    <col min="6671" max="6912" width="9" style="1"/>
    <col min="6913" max="6913" width="19.5" style="1" customWidth="1"/>
    <col min="6914" max="6914" width="17.5" style="1" customWidth="1"/>
    <col min="6915" max="6916" width="14" style="1" customWidth="1"/>
    <col min="6917" max="6917" width="14.75" style="1" customWidth="1"/>
    <col min="6918" max="6920" width="14" style="1" customWidth="1"/>
    <col min="6921" max="6921" width="7.5" style="1" customWidth="1"/>
    <col min="6922" max="6924" width="11.625" style="1" customWidth="1"/>
    <col min="6925" max="6925" width="8.875" style="1" customWidth="1"/>
    <col min="6926" max="6926" width="3.5" style="1" customWidth="1"/>
    <col min="6927" max="7168" width="9" style="1"/>
    <col min="7169" max="7169" width="19.5" style="1" customWidth="1"/>
    <col min="7170" max="7170" width="17.5" style="1" customWidth="1"/>
    <col min="7171" max="7172" width="14" style="1" customWidth="1"/>
    <col min="7173" max="7173" width="14.75" style="1" customWidth="1"/>
    <col min="7174" max="7176" width="14" style="1" customWidth="1"/>
    <col min="7177" max="7177" width="7.5" style="1" customWidth="1"/>
    <col min="7178" max="7180" width="11.625" style="1" customWidth="1"/>
    <col min="7181" max="7181" width="8.875" style="1" customWidth="1"/>
    <col min="7182" max="7182" width="3.5" style="1" customWidth="1"/>
    <col min="7183" max="7424" width="9" style="1"/>
    <col min="7425" max="7425" width="19.5" style="1" customWidth="1"/>
    <col min="7426" max="7426" width="17.5" style="1" customWidth="1"/>
    <col min="7427" max="7428" width="14" style="1" customWidth="1"/>
    <col min="7429" max="7429" width="14.75" style="1" customWidth="1"/>
    <col min="7430" max="7432" width="14" style="1" customWidth="1"/>
    <col min="7433" max="7433" width="7.5" style="1" customWidth="1"/>
    <col min="7434" max="7436" width="11.625" style="1" customWidth="1"/>
    <col min="7437" max="7437" width="8.875" style="1" customWidth="1"/>
    <col min="7438" max="7438" width="3.5" style="1" customWidth="1"/>
    <col min="7439" max="7680" width="9" style="1"/>
    <col min="7681" max="7681" width="19.5" style="1" customWidth="1"/>
    <col min="7682" max="7682" width="17.5" style="1" customWidth="1"/>
    <col min="7683" max="7684" width="14" style="1" customWidth="1"/>
    <col min="7685" max="7685" width="14.75" style="1" customWidth="1"/>
    <col min="7686" max="7688" width="14" style="1" customWidth="1"/>
    <col min="7689" max="7689" width="7.5" style="1" customWidth="1"/>
    <col min="7690" max="7692" width="11.625" style="1" customWidth="1"/>
    <col min="7693" max="7693" width="8.875" style="1" customWidth="1"/>
    <col min="7694" max="7694" width="3.5" style="1" customWidth="1"/>
    <col min="7695" max="7936" width="9" style="1"/>
    <col min="7937" max="7937" width="19.5" style="1" customWidth="1"/>
    <col min="7938" max="7938" width="17.5" style="1" customWidth="1"/>
    <col min="7939" max="7940" width="14" style="1" customWidth="1"/>
    <col min="7941" max="7941" width="14.75" style="1" customWidth="1"/>
    <col min="7942" max="7944" width="14" style="1" customWidth="1"/>
    <col min="7945" max="7945" width="7.5" style="1" customWidth="1"/>
    <col min="7946" max="7948" width="11.625" style="1" customWidth="1"/>
    <col min="7949" max="7949" width="8.875" style="1" customWidth="1"/>
    <col min="7950" max="7950" width="3.5" style="1" customWidth="1"/>
    <col min="7951" max="8192" width="9" style="1"/>
    <col min="8193" max="8193" width="19.5" style="1" customWidth="1"/>
    <col min="8194" max="8194" width="17.5" style="1" customWidth="1"/>
    <col min="8195" max="8196" width="14" style="1" customWidth="1"/>
    <col min="8197" max="8197" width="14.75" style="1" customWidth="1"/>
    <col min="8198" max="8200" width="14" style="1" customWidth="1"/>
    <col min="8201" max="8201" width="7.5" style="1" customWidth="1"/>
    <col min="8202" max="8204" width="11.625" style="1" customWidth="1"/>
    <col min="8205" max="8205" width="8.875" style="1" customWidth="1"/>
    <col min="8206" max="8206" width="3.5" style="1" customWidth="1"/>
    <col min="8207" max="8448" width="9" style="1"/>
    <col min="8449" max="8449" width="19.5" style="1" customWidth="1"/>
    <col min="8450" max="8450" width="17.5" style="1" customWidth="1"/>
    <col min="8451" max="8452" width="14" style="1" customWidth="1"/>
    <col min="8453" max="8453" width="14.75" style="1" customWidth="1"/>
    <col min="8454" max="8456" width="14" style="1" customWidth="1"/>
    <col min="8457" max="8457" width="7.5" style="1" customWidth="1"/>
    <col min="8458" max="8460" width="11.625" style="1" customWidth="1"/>
    <col min="8461" max="8461" width="8.875" style="1" customWidth="1"/>
    <col min="8462" max="8462" width="3.5" style="1" customWidth="1"/>
    <col min="8463" max="8704" width="9" style="1"/>
    <col min="8705" max="8705" width="19.5" style="1" customWidth="1"/>
    <col min="8706" max="8706" width="17.5" style="1" customWidth="1"/>
    <col min="8707" max="8708" width="14" style="1" customWidth="1"/>
    <col min="8709" max="8709" width="14.75" style="1" customWidth="1"/>
    <col min="8710" max="8712" width="14" style="1" customWidth="1"/>
    <col min="8713" max="8713" width="7.5" style="1" customWidth="1"/>
    <col min="8714" max="8716" width="11.625" style="1" customWidth="1"/>
    <col min="8717" max="8717" width="8.875" style="1" customWidth="1"/>
    <col min="8718" max="8718" width="3.5" style="1" customWidth="1"/>
    <col min="8719" max="8960" width="9" style="1"/>
    <col min="8961" max="8961" width="19.5" style="1" customWidth="1"/>
    <col min="8962" max="8962" width="17.5" style="1" customWidth="1"/>
    <col min="8963" max="8964" width="14" style="1" customWidth="1"/>
    <col min="8965" max="8965" width="14.75" style="1" customWidth="1"/>
    <col min="8966" max="8968" width="14" style="1" customWidth="1"/>
    <col min="8969" max="8969" width="7.5" style="1" customWidth="1"/>
    <col min="8970" max="8972" width="11.625" style="1" customWidth="1"/>
    <col min="8973" max="8973" width="8.875" style="1" customWidth="1"/>
    <col min="8974" max="8974" width="3.5" style="1" customWidth="1"/>
    <col min="8975" max="9216" width="9" style="1"/>
    <col min="9217" max="9217" width="19.5" style="1" customWidth="1"/>
    <col min="9218" max="9218" width="17.5" style="1" customWidth="1"/>
    <col min="9219" max="9220" width="14" style="1" customWidth="1"/>
    <col min="9221" max="9221" width="14.75" style="1" customWidth="1"/>
    <col min="9222" max="9224" width="14" style="1" customWidth="1"/>
    <col min="9225" max="9225" width="7.5" style="1" customWidth="1"/>
    <col min="9226" max="9228" width="11.625" style="1" customWidth="1"/>
    <col min="9229" max="9229" width="8.875" style="1" customWidth="1"/>
    <col min="9230" max="9230" width="3.5" style="1" customWidth="1"/>
    <col min="9231" max="9472" width="9" style="1"/>
    <col min="9473" max="9473" width="19.5" style="1" customWidth="1"/>
    <col min="9474" max="9474" width="17.5" style="1" customWidth="1"/>
    <col min="9475" max="9476" width="14" style="1" customWidth="1"/>
    <col min="9477" max="9477" width="14.75" style="1" customWidth="1"/>
    <col min="9478" max="9480" width="14" style="1" customWidth="1"/>
    <col min="9481" max="9481" width="7.5" style="1" customWidth="1"/>
    <col min="9482" max="9484" width="11.625" style="1" customWidth="1"/>
    <col min="9485" max="9485" width="8.875" style="1" customWidth="1"/>
    <col min="9486" max="9486" width="3.5" style="1" customWidth="1"/>
    <col min="9487" max="9728" width="9" style="1"/>
    <col min="9729" max="9729" width="19.5" style="1" customWidth="1"/>
    <col min="9730" max="9730" width="17.5" style="1" customWidth="1"/>
    <col min="9731" max="9732" width="14" style="1" customWidth="1"/>
    <col min="9733" max="9733" width="14.75" style="1" customWidth="1"/>
    <col min="9734" max="9736" width="14" style="1" customWidth="1"/>
    <col min="9737" max="9737" width="7.5" style="1" customWidth="1"/>
    <col min="9738" max="9740" width="11.625" style="1" customWidth="1"/>
    <col min="9741" max="9741" width="8.875" style="1" customWidth="1"/>
    <col min="9742" max="9742" width="3.5" style="1" customWidth="1"/>
    <col min="9743" max="9984" width="9" style="1"/>
    <col min="9985" max="9985" width="19.5" style="1" customWidth="1"/>
    <col min="9986" max="9986" width="17.5" style="1" customWidth="1"/>
    <col min="9987" max="9988" width="14" style="1" customWidth="1"/>
    <col min="9989" max="9989" width="14.75" style="1" customWidth="1"/>
    <col min="9990" max="9992" width="14" style="1" customWidth="1"/>
    <col min="9993" max="9993" width="7.5" style="1" customWidth="1"/>
    <col min="9994" max="9996" width="11.625" style="1" customWidth="1"/>
    <col min="9997" max="9997" width="8.875" style="1" customWidth="1"/>
    <col min="9998" max="9998" width="3.5" style="1" customWidth="1"/>
    <col min="9999" max="10240" width="9" style="1"/>
    <col min="10241" max="10241" width="19.5" style="1" customWidth="1"/>
    <col min="10242" max="10242" width="17.5" style="1" customWidth="1"/>
    <col min="10243" max="10244" width="14" style="1" customWidth="1"/>
    <col min="10245" max="10245" width="14.75" style="1" customWidth="1"/>
    <col min="10246" max="10248" width="14" style="1" customWidth="1"/>
    <col min="10249" max="10249" width="7.5" style="1" customWidth="1"/>
    <col min="10250" max="10252" width="11.625" style="1" customWidth="1"/>
    <col min="10253" max="10253" width="8.875" style="1" customWidth="1"/>
    <col min="10254" max="10254" width="3.5" style="1" customWidth="1"/>
    <col min="10255" max="10496" width="9" style="1"/>
    <col min="10497" max="10497" width="19.5" style="1" customWidth="1"/>
    <col min="10498" max="10498" width="17.5" style="1" customWidth="1"/>
    <col min="10499" max="10500" width="14" style="1" customWidth="1"/>
    <col min="10501" max="10501" width="14.75" style="1" customWidth="1"/>
    <col min="10502" max="10504" width="14" style="1" customWidth="1"/>
    <col min="10505" max="10505" width="7.5" style="1" customWidth="1"/>
    <col min="10506" max="10508" width="11.625" style="1" customWidth="1"/>
    <col min="10509" max="10509" width="8.875" style="1" customWidth="1"/>
    <col min="10510" max="10510" width="3.5" style="1" customWidth="1"/>
    <col min="10511" max="10752" width="9" style="1"/>
    <col min="10753" max="10753" width="19.5" style="1" customWidth="1"/>
    <col min="10754" max="10754" width="17.5" style="1" customWidth="1"/>
    <col min="10755" max="10756" width="14" style="1" customWidth="1"/>
    <col min="10757" max="10757" width="14.75" style="1" customWidth="1"/>
    <col min="10758" max="10760" width="14" style="1" customWidth="1"/>
    <col min="10761" max="10761" width="7.5" style="1" customWidth="1"/>
    <col min="10762" max="10764" width="11.625" style="1" customWidth="1"/>
    <col min="10765" max="10765" width="8.875" style="1" customWidth="1"/>
    <col min="10766" max="10766" width="3.5" style="1" customWidth="1"/>
    <col min="10767" max="11008" width="9" style="1"/>
    <col min="11009" max="11009" width="19.5" style="1" customWidth="1"/>
    <col min="11010" max="11010" width="17.5" style="1" customWidth="1"/>
    <col min="11011" max="11012" width="14" style="1" customWidth="1"/>
    <col min="11013" max="11013" width="14.75" style="1" customWidth="1"/>
    <col min="11014" max="11016" width="14" style="1" customWidth="1"/>
    <col min="11017" max="11017" width="7.5" style="1" customWidth="1"/>
    <col min="11018" max="11020" width="11.625" style="1" customWidth="1"/>
    <col min="11021" max="11021" width="8.875" style="1" customWidth="1"/>
    <col min="11022" max="11022" width="3.5" style="1" customWidth="1"/>
    <col min="11023" max="11264" width="9" style="1"/>
    <col min="11265" max="11265" width="19.5" style="1" customWidth="1"/>
    <col min="11266" max="11266" width="17.5" style="1" customWidth="1"/>
    <col min="11267" max="11268" width="14" style="1" customWidth="1"/>
    <col min="11269" max="11269" width="14.75" style="1" customWidth="1"/>
    <col min="11270" max="11272" width="14" style="1" customWidth="1"/>
    <col min="11273" max="11273" width="7.5" style="1" customWidth="1"/>
    <col min="11274" max="11276" width="11.625" style="1" customWidth="1"/>
    <col min="11277" max="11277" width="8.875" style="1" customWidth="1"/>
    <col min="11278" max="11278" width="3.5" style="1" customWidth="1"/>
    <col min="11279" max="11520" width="9" style="1"/>
    <col min="11521" max="11521" width="19.5" style="1" customWidth="1"/>
    <col min="11522" max="11522" width="17.5" style="1" customWidth="1"/>
    <col min="11523" max="11524" width="14" style="1" customWidth="1"/>
    <col min="11525" max="11525" width="14.75" style="1" customWidth="1"/>
    <col min="11526" max="11528" width="14" style="1" customWidth="1"/>
    <col min="11529" max="11529" width="7.5" style="1" customWidth="1"/>
    <col min="11530" max="11532" width="11.625" style="1" customWidth="1"/>
    <col min="11533" max="11533" width="8.875" style="1" customWidth="1"/>
    <col min="11534" max="11534" width="3.5" style="1" customWidth="1"/>
    <col min="11535" max="11776" width="9" style="1"/>
    <col min="11777" max="11777" width="19.5" style="1" customWidth="1"/>
    <col min="11778" max="11778" width="17.5" style="1" customWidth="1"/>
    <col min="11779" max="11780" width="14" style="1" customWidth="1"/>
    <col min="11781" max="11781" width="14.75" style="1" customWidth="1"/>
    <col min="11782" max="11784" width="14" style="1" customWidth="1"/>
    <col min="11785" max="11785" width="7.5" style="1" customWidth="1"/>
    <col min="11786" max="11788" width="11.625" style="1" customWidth="1"/>
    <col min="11789" max="11789" width="8.875" style="1" customWidth="1"/>
    <col min="11790" max="11790" width="3.5" style="1" customWidth="1"/>
    <col min="11791" max="12032" width="9" style="1"/>
    <col min="12033" max="12033" width="19.5" style="1" customWidth="1"/>
    <col min="12034" max="12034" width="17.5" style="1" customWidth="1"/>
    <col min="12035" max="12036" width="14" style="1" customWidth="1"/>
    <col min="12037" max="12037" width="14.75" style="1" customWidth="1"/>
    <col min="12038" max="12040" width="14" style="1" customWidth="1"/>
    <col min="12041" max="12041" width="7.5" style="1" customWidth="1"/>
    <col min="12042" max="12044" width="11.625" style="1" customWidth="1"/>
    <col min="12045" max="12045" width="8.875" style="1" customWidth="1"/>
    <col min="12046" max="12046" width="3.5" style="1" customWidth="1"/>
    <col min="12047" max="12288" width="9" style="1"/>
    <col min="12289" max="12289" width="19.5" style="1" customWidth="1"/>
    <col min="12290" max="12290" width="17.5" style="1" customWidth="1"/>
    <col min="12291" max="12292" width="14" style="1" customWidth="1"/>
    <col min="12293" max="12293" width="14.75" style="1" customWidth="1"/>
    <col min="12294" max="12296" width="14" style="1" customWidth="1"/>
    <col min="12297" max="12297" width="7.5" style="1" customWidth="1"/>
    <col min="12298" max="12300" width="11.625" style="1" customWidth="1"/>
    <col min="12301" max="12301" width="8.875" style="1" customWidth="1"/>
    <col min="12302" max="12302" width="3.5" style="1" customWidth="1"/>
    <col min="12303" max="12544" width="9" style="1"/>
    <col min="12545" max="12545" width="19.5" style="1" customWidth="1"/>
    <col min="12546" max="12546" width="17.5" style="1" customWidth="1"/>
    <col min="12547" max="12548" width="14" style="1" customWidth="1"/>
    <col min="12549" max="12549" width="14.75" style="1" customWidth="1"/>
    <col min="12550" max="12552" width="14" style="1" customWidth="1"/>
    <col min="12553" max="12553" width="7.5" style="1" customWidth="1"/>
    <col min="12554" max="12556" width="11.625" style="1" customWidth="1"/>
    <col min="12557" max="12557" width="8.875" style="1" customWidth="1"/>
    <col min="12558" max="12558" width="3.5" style="1" customWidth="1"/>
    <col min="12559" max="12800" width="9" style="1"/>
    <col min="12801" max="12801" width="19.5" style="1" customWidth="1"/>
    <col min="12802" max="12802" width="17.5" style="1" customWidth="1"/>
    <col min="12803" max="12804" width="14" style="1" customWidth="1"/>
    <col min="12805" max="12805" width="14.75" style="1" customWidth="1"/>
    <col min="12806" max="12808" width="14" style="1" customWidth="1"/>
    <col min="12809" max="12809" width="7.5" style="1" customWidth="1"/>
    <col min="12810" max="12812" width="11.625" style="1" customWidth="1"/>
    <col min="12813" max="12813" width="8.875" style="1" customWidth="1"/>
    <col min="12814" max="12814" width="3.5" style="1" customWidth="1"/>
    <col min="12815" max="13056" width="9" style="1"/>
    <col min="13057" max="13057" width="19.5" style="1" customWidth="1"/>
    <col min="13058" max="13058" width="17.5" style="1" customWidth="1"/>
    <col min="13059" max="13060" width="14" style="1" customWidth="1"/>
    <col min="13061" max="13061" width="14.75" style="1" customWidth="1"/>
    <col min="13062" max="13064" width="14" style="1" customWidth="1"/>
    <col min="13065" max="13065" width="7.5" style="1" customWidth="1"/>
    <col min="13066" max="13068" width="11.625" style="1" customWidth="1"/>
    <col min="13069" max="13069" width="8.875" style="1" customWidth="1"/>
    <col min="13070" max="13070" width="3.5" style="1" customWidth="1"/>
    <col min="13071" max="13312" width="9" style="1"/>
    <col min="13313" max="13313" width="19.5" style="1" customWidth="1"/>
    <col min="13314" max="13314" width="17.5" style="1" customWidth="1"/>
    <col min="13315" max="13316" width="14" style="1" customWidth="1"/>
    <col min="13317" max="13317" width="14.75" style="1" customWidth="1"/>
    <col min="13318" max="13320" width="14" style="1" customWidth="1"/>
    <col min="13321" max="13321" width="7.5" style="1" customWidth="1"/>
    <col min="13322" max="13324" width="11.625" style="1" customWidth="1"/>
    <col min="13325" max="13325" width="8.875" style="1" customWidth="1"/>
    <col min="13326" max="13326" width="3.5" style="1" customWidth="1"/>
    <col min="13327" max="13568" width="9" style="1"/>
    <col min="13569" max="13569" width="19.5" style="1" customWidth="1"/>
    <col min="13570" max="13570" width="17.5" style="1" customWidth="1"/>
    <col min="13571" max="13572" width="14" style="1" customWidth="1"/>
    <col min="13573" max="13573" width="14.75" style="1" customWidth="1"/>
    <col min="13574" max="13576" width="14" style="1" customWidth="1"/>
    <col min="13577" max="13577" width="7.5" style="1" customWidth="1"/>
    <col min="13578" max="13580" width="11.625" style="1" customWidth="1"/>
    <col min="13581" max="13581" width="8.875" style="1" customWidth="1"/>
    <col min="13582" max="13582" width="3.5" style="1" customWidth="1"/>
    <col min="13583" max="13824" width="9" style="1"/>
    <col min="13825" max="13825" width="19.5" style="1" customWidth="1"/>
    <col min="13826" max="13826" width="17.5" style="1" customWidth="1"/>
    <col min="13827" max="13828" width="14" style="1" customWidth="1"/>
    <col min="13829" max="13829" width="14.75" style="1" customWidth="1"/>
    <col min="13830" max="13832" width="14" style="1" customWidth="1"/>
    <col min="13833" max="13833" width="7.5" style="1" customWidth="1"/>
    <col min="13834" max="13836" width="11.625" style="1" customWidth="1"/>
    <col min="13837" max="13837" width="8.875" style="1" customWidth="1"/>
    <col min="13838" max="13838" width="3.5" style="1" customWidth="1"/>
    <col min="13839" max="14080" width="9" style="1"/>
    <col min="14081" max="14081" width="19.5" style="1" customWidth="1"/>
    <col min="14082" max="14082" width="17.5" style="1" customWidth="1"/>
    <col min="14083" max="14084" width="14" style="1" customWidth="1"/>
    <col min="14085" max="14085" width="14.75" style="1" customWidth="1"/>
    <col min="14086" max="14088" width="14" style="1" customWidth="1"/>
    <col min="14089" max="14089" width="7.5" style="1" customWidth="1"/>
    <col min="14090" max="14092" width="11.625" style="1" customWidth="1"/>
    <col min="14093" max="14093" width="8.875" style="1" customWidth="1"/>
    <col min="14094" max="14094" width="3.5" style="1" customWidth="1"/>
    <col min="14095" max="14336" width="9" style="1"/>
    <col min="14337" max="14337" width="19.5" style="1" customWidth="1"/>
    <col min="14338" max="14338" width="17.5" style="1" customWidth="1"/>
    <col min="14339" max="14340" width="14" style="1" customWidth="1"/>
    <col min="14341" max="14341" width="14.75" style="1" customWidth="1"/>
    <col min="14342" max="14344" width="14" style="1" customWidth="1"/>
    <col min="14345" max="14345" width="7.5" style="1" customWidth="1"/>
    <col min="14346" max="14348" width="11.625" style="1" customWidth="1"/>
    <col min="14349" max="14349" width="8.875" style="1" customWidth="1"/>
    <col min="14350" max="14350" width="3.5" style="1" customWidth="1"/>
    <col min="14351" max="14592" width="9" style="1"/>
    <col min="14593" max="14593" width="19.5" style="1" customWidth="1"/>
    <col min="14594" max="14594" width="17.5" style="1" customWidth="1"/>
    <col min="14595" max="14596" width="14" style="1" customWidth="1"/>
    <col min="14597" max="14597" width="14.75" style="1" customWidth="1"/>
    <col min="14598" max="14600" width="14" style="1" customWidth="1"/>
    <col min="14601" max="14601" width="7.5" style="1" customWidth="1"/>
    <col min="14602" max="14604" width="11.625" style="1" customWidth="1"/>
    <col min="14605" max="14605" width="8.875" style="1" customWidth="1"/>
    <col min="14606" max="14606" width="3.5" style="1" customWidth="1"/>
    <col min="14607" max="14848" width="9" style="1"/>
    <col min="14849" max="14849" width="19.5" style="1" customWidth="1"/>
    <col min="14850" max="14850" width="17.5" style="1" customWidth="1"/>
    <col min="14851" max="14852" width="14" style="1" customWidth="1"/>
    <col min="14853" max="14853" width="14.75" style="1" customWidth="1"/>
    <col min="14854" max="14856" width="14" style="1" customWidth="1"/>
    <col min="14857" max="14857" width="7.5" style="1" customWidth="1"/>
    <col min="14858" max="14860" width="11.625" style="1" customWidth="1"/>
    <col min="14861" max="14861" width="8.875" style="1" customWidth="1"/>
    <col min="14862" max="14862" width="3.5" style="1" customWidth="1"/>
    <col min="14863" max="15104" width="9" style="1"/>
    <col min="15105" max="15105" width="19.5" style="1" customWidth="1"/>
    <col min="15106" max="15106" width="17.5" style="1" customWidth="1"/>
    <col min="15107" max="15108" width="14" style="1" customWidth="1"/>
    <col min="15109" max="15109" width="14.75" style="1" customWidth="1"/>
    <col min="15110" max="15112" width="14" style="1" customWidth="1"/>
    <col min="15113" max="15113" width="7.5" style="1" customWidth="1"/>
    <col min="15114" max="15116" width="11.625" style="1" customWidth="1"/>
    <col min="15117" max="15117" width="8.875" style="1" customWidth="1"/>
    <col min="15118" max="15118" width="3.5" style="1" customWidth="1"/>
    <col min="15119" max="15360" width="9" style="1"/>
    <col min="15361" max="15361" width="19.5" style="1" customWidth="1"/>
    <col min="15362" max="15362" width="17.5" style="1" customWidth="1"/>
    <col min="15363" max="15364" width="14" style="1" customWidth="1"/>
    <col min="15365" max="15365" width="14.75" style="1" customWidth="1"/>
    <col min="15366" max="15368" width="14" style="1" customWidth="1"/>
    <col min="15369" max="15369" width="7.5" style="1" customWidth="1"/>
    <col min="15370" max="15372" width="11.625" style="1" customWidth="1"/>
    <col min="15373" max="15373" width="8.875" style="1" customWidth="1"/>
    <col min="15374" max="15374" width="3.5" style="1" customWidth="1"/>
    <col min="15375" max="15616" width="9" style="1"/>
    <col min="15617" max="15617" width="19.5" style="1" customWidth="1"/>
    <col min="15618" max="15618" width="17.5" style="1" customWidth="1"/>
    <col min="15619" max="15620" width="14" style="1" customWidth="1"/>
    <col min="15621" max="15621" width="14.75" style="1" customWidth="1"/>
    <col min="15622" max="15624" width="14" style="1" customWidth="1"/>
    <col min="15625" max="15625" width="7.5" style="1" customWidth="1"/>
    <col min="15626" max="15628" width="11.625" style="1" customWidth="1"/>
    <col min="15629" max="15629" width="8.875" style="1" customWidth="1"/>
    <col min="15630" max="15630" width="3.5" style="1" customWidth="1"/>
    <col min="15631" max="15872" width="9" style="1"/>
    <col min="15873" max="15873" width="19.5" style="1" customWidth="1"/>
    <col min="15874" max="15874" width="17.5" style="1" customWidth="1"/>
    <col min="15875" max="15876" width="14" style="1" customWidth="1"/>
    <col min="15877" max="15877" width="14.75" style="1" customWidth="1"/>
    <col min="15878" max="15880" width="14" style="1" customWidth="1"/>
    <col min="15881" max="15881" width="7.5" style="1" customWidth="1"/>
    <col min="15882" max="15884" width="11.625" style="1" customWidth="1"/>
    <col min="15885" max="15885" width="8.875" style="1" customWidth="1"/>
    <col min="15886" max="15886" width="3.5" style="1" customWidth="1"/>
    <col min="15887" max="16128" width="9" style="1"/>
    <col min="16129" max="16129" width="19.5" style="1" customWidth="1"/>
    <col min="16130" max="16130" width="17.5" style="1" customWidth="1"/>
    <col min="16131" max="16132" width="14" style="1" customWidth="1"/>
    <col min="16133" max="16133" width="14.75" style="1" customWidth="1"/>
    <col min="16134" max="16136" width="14" style="1" customWidth="1"/>
    <col min="16137" max="16137" width="7.5" style="1" customWidth="1"/>
    <col min="16138" max="16140" width="11.625" style="1" customWidth="1"/>
    <col min="16141" max="16141" width="8.875" style="1" customWidth="1"/>
    <col min="16142" max="16142" width="3.5" style="1" customWidth="1"/>
    <col min="16143" max="16384" width="9" style="1"/>
  </cols>
  <sheetData>
    <row r="1" spans="1:13" ht="39.4" customHeight="1" x14ac:dyDescent="0.4">
      <c r="A1" s="40" t="s">
        <v>0</v>
      </c>
      <c r="B1" s="41"/>
      <c r="C1" s="41"/>
      <c r="D1" s="41"/>
      <c r="E1" s="41"/>
      <c r="F1" s="41"/>
      <c r="G1" s="41"/>
      <c r="H1" s="41"/>
      <c r="I1" s="41"/>
      <c r="J1" s="41"/>
      <c r="K1" s="41"/>
      <c r="L1" s="41"/>
      <c r="M1" s="41"/>
    </row>
    <row r="2" spans="1:13" ht="14.25" thickBot="1" x14ac:dyDescent="0.45"/>
    <row r="3" spans="1:13" ht="51.75" customHeight="1" x14ac:dyDescent="0.4">
      <c r="A3" s="42" t="s">
        <v>1</v>
      </c>
      <c r="B3" s="44" t="s">
        <v>2</v>
      </c>
      <c r="C3" s="46" t="s">
        <v>3</v>
      </c>
      <c r="D3" s="44" t="s">
        <v>4</v>
      </c>
      <c r="E3" s="44" t="s">
        <v>5</v>
      </c>
      <c r="F3" s="44" t="s">
        <v>6</v>
      </c>
      <c r="G3" s="44" t="s">
        <v>7</v>
      </c>
      <c r="H3" s="44" t="s">
        <v>8</v>
      </c>
      <c r="I3" s="48" t="s">
        <v>9</v>
      </c>
      <c r="J3" s="28" t="s">
        <v>10</v>
      </c>
      <c r="K3" s="29"/>
      <c r="L3" s="30"/>
      <c r="M3" s="31" t="s">
        <v>11</v>
      </c>
    </row>
    <row r="4" spans="1:13" ht="38.25" customHeight="1" thickBot="1" x14ac:dyDescent="0.45">
      <c r="A4" s="43"/>
      <c r="B4" s="45"/>
      <c r="C4" s="47"/>
      <c r="D4" s="45"/>
      <c r="E4" s="45"/>
      <c r="F4" s="45"/>
      <c r="G4" s="45"/>
      <c r="H4" s="45"/>
      <c r="I4" s="49"/>
      <c r="J4" s="3" t="s">
        <v>12</v>
      </c>
      <c r="K4" s="3" t="s">
        <v>13</v>
      </c>
      <c r="L4" s="3" t="s">
        <v>14</v>
      </c>
      <c r="M4" s="32"/>
    </row>
    <row r="5" spans="1:13" s="6" customFormat="1" ht="50.25" customHeight="1" x14ac:dyDescent="0.4">
      <c r="A5" s="4" t="s">
        <v>15</v>
      </c>
      <c r="B5" s="24" t="s">
        <v>16</v>
      </c>
      <c r="C5" s="33">
        <v>44287</v>
      </c>
      <c r="D5" s="5" t="s">
        <v>17</v>
      </c>
      <c r="E5" s="35" t="s">
        <v>18</v>
      </c>
      <c r="F5" s="24" t="s">
        <v>19</v>
      </c>
      <c r="G5" s="37">
        <v>288147718</v>
      </c>
      <c r="H5" s="37">
        <v>278975136</v>
      </c>
      <c r="I5" s="39">
        <v>0.96816708435636478</v>
      </c>
      <c r="J5" s="24"/>
      <c r="K5" s="24"/>
      <c r="L5" s="24"/>
      <c r="M5" s="26"/>
    </row>
    <row r="6" spans="1:13" s="6" customFormat="1" ht="63" customHeight="1" x14ac:dyDescent="0.4">
      <c r="A6" s="7" t="s">
        <v>20</v>
      </c>
      <c r="B6" s="25"/>
      <c r="C6" s="34"/>
      <c r="D6" s="5" t="s">
        <v>21</v>
      </c>
      <c r="E6" s="36"/>
      <c r="F6" s="25"/>
      <c r="G6" s="38"/>
      <c r="H6" s="38"/>
      <c r="I6" s="25"/>
      <c r="J6" s="25"/>
      <c r="K6" s="25"/>
      <c r="L6" s="25"/>
      <c r="M6" s="27"/>
    </row>
    <row r="7" spans="1:13" s="6" customFormat="1" ht="38.25" customHeight="1" x14ac:dyDescent="0.4">
      <c r="A7" s="4"/>
      <c r="B7" s="15"/>
      <c r="C7" s="21"/>
      <c r="D7" s="8"/>
      <c r="E7" s="15"/>
      <c r="F7" s="15"/>
      <c r="G7" s="15"/>
      <c r="H7" s="15"/>
      <c r="I7" s="15"/>
      <c r="J7" s="15"/>
      <c r="K7" s="15"/>
      <c r="L7" s="15"/>
      <c r="M7" s="17"/>
    </row>
    <row r="8" spans="1:13" s="6" customFormat="1" ht="33" customHeight="1" x14ac:dyDescent="0.4">
      <c r="A8" s="7"/>
      <c r="B8" s="19"/>
      <c r="C8" s="23"/>
      <c r="D8" s="9"/>
      <c r="E8" s="19"/>
      <c r="F8" s="19"/>
      <c r="G8" s="19"/>
      <c r="H8" s="19"/>
      <c r="I8" s="19"/>
      <c r="J8" s="19"/>
      <c r="K8" s="19"/>
      <c r="L8" s="19"/>
      <c r="M8" s="20"/>
    </row>
    <row r="9" spans="1:13" s="6" customFormat="1" ht="36.75" customHeight="1" x14ac:dyDescent="0.4">
      <c r="A9" s="4"/>
      <c r="B9" s="15"/>
      <c r="C9" s="21"/>
      <c r="D9" s="8"/>
      <c r="E9" s="15"/>
      <c r="F9" s="15"/>
      <c r="G9" s="15"/>
      <c r="H9" s="15"/>
      <c r="I9" s="15"/>
      <c r="J9" s="15"/>
      <c r="K9" s="15"/>
      <c r="L9" s="15"/>
      <c r="M9" s="17"/>
    </row>
    <row r="10" spans="1:13" s="6" customFormat="1" ht="38.25" customHeight="1" x14ac:dyDescent="0.4">
      <c r="A10" s="7"/>
      <c r="B10" s="19"/>
      <c r="C10" s="23"/>
      <c r="D10" s="9"/>
      <c r="E10" s="19"/>
      <c r="F10" s="19"/>
      <c r="G10" s="19"/>
      <c r="H10" s="19"/>
      <c r="I10" s="19"/>
      <c r="J10" s="19"/>
      <c r="K10" s="19"/>
      <c r="L10" s="19"/>
      <c r="M10" s="20"/>
    </row>
    <row r="11" spans="1:13" s="6" customFormat="1" ht="28.5" customHeight="1" x14ac:dyDescent="0.4">
      <c r="A11" s="4"/>
      <c r="B11" s="15"/>
      <c r="C11" s="21"/>
      <c r="D11" s="8"/>
      <c r="E11" s="15"/>
      <c r="F11" s="15"/>
      <c r="G11" s="15"/>
      <c r="H11" s="15"/>
      <c r="I11" s="15"/>
      <c r="J11" s="15"/>
      <c r="K11" s="15"/>
      <c r="L11" s="15"/>
      <c r="M11" s="17"/>
    </row>
    <row r="12" spans="1:13" s="6" customFormat="1" ht="36.75" customHeight="1" x14ac:dyDescent="0.4">
      <c r="A12" s="7"/>
      <c r="B12" s="19"/>
      <c r="C12" s="23"/>
      <c r="D12" s="9"/>
      <c r="E12" s="19"/>
      <c r="F12" s="19"/>
      <c r="G12" s="19"/>
      <c r="H12" s="19"/>
      <c r="I12" s="19"/>
      <c r="J12" s="19"/>
      <c r="K12" s="19"/>
      <c r="L12" s="19"/>
      <c r="M12" s="20"/>
    </row>
    <row r="13" spans="1:13" s="6" customFormat="1" ht="42.75" customHeight="1" x14ac:dyDescent="0.4">
      <c r="A13" s="4"/>
      <c r="B13" s="15"/>
      <c r="C13" s="21"/>
      <c r="D13" s="8"/>
      <c r="E13" s="15"/>
      <c r="F13" s="15"/>
      <c r="G13" s="15"/>
      <c r="H13" s="15"/>
      <c r="I13" s="15"/>
      <c r="J13" s="15"/>
      <c r="K13" s="15"/>
      <c r="L13" s="15"/>
      <c r="M13" s="17"/>
    </row>
    <row r="14" spans="1:13" s="6" customFormat="1" ht="44.25" customHeight="1" x14ac:dyDescent="0.4">
      <c r="A14" s="7"/>
      <c r="B14" s="19"/>
      <c r="C14" s="23"/>
      <c r="D14" s="9"/>
      <c r="E14" s="19"/>
      <c r="F14" s="19"/>
      <c r="G14" s="19"/>
      <c r="H14" s="19"/>
      <c r="I14" s="19"/>
      <c r="J14" s="19"/>
      <c r="K14" s="19"/>
      <c r="L14" s="19"/>
      <c r="M14" s="20"/>
    </row>
    <row r="15" spans="1:13" s="6" customFormat="1" ht="38.25" customHeight="1" x14ac:dyDescent="0.4">
      <c r="A15" s="4"/>
      <c r="B15" s="15"/>
      <c r="C15" s="21"/>
      <c r="D15" s="8"/>
      <c r="E15" s="15"/>
      <c r="F15" s="15"/>
      <c r="G15" s="15"/>
      <c r="H15" s="15"/>
      <c r="I15" s="15"/>
      <c r="J15" s="15"/>
      <c r="K15" s="15"/>
      <c r="L15" s="15"/>
      <c r="M15" s="17"/>
    </row>
    <row r="16" spans="1:13" s="6" customFormat="1" ht="38.25" customHeight="1" thickBot="1" x14ac:dyDescent="0.45">
      <c r="A16" s="10"/>
      <c r="B16" s="16"/>
      <c r="C16" s="22"/>
      <c r="D16" s="11"/>
      <c r="E16" s="16"/>
      <c r="F16" s="16"/>
      <c r="G16" s="16"/>
      <c r="H16" s="16"/>
      <c r="I16" s="16"/>
      <c r="J16" s="16"/>
      <c r="K16" s="16"/>
      <c r="L16" s="16"/>
      <c r="M16" s="18"/>
    </row>
    <row r="17" spans="1:13" ht="27" customHeight="1" x14ac:dyDescent="0.4">
      <c r="A17" s="12" t="s">
        <v>22</v>
      </c>
      <c r="B17" s="13"/>
      <c r="C17" s="14"/>
      <c r="D17" s="13"/>
      <c r="E17" s="13"/>
      <c r="F17" s="13"/>
      <c r="G17" s="13"/>
      <c r="H17" s="13"/>
      <c r="I17" s="13"/>
      <c r="J17" s="13"/>
      <c r="K17" s="13"/>
      <c r="L17" s="13"/>
      <c r="M17" s="13"/>
    </row>
    <row r="18" spans="1:13" ht="31.5" customHeight="1" x14ac:dyDescent="0.4">
      <c r="A18" s="12" t="s">
        <v>23</v>
      </c>
      <c r="B18" s="13"/>
      <c r="C18" s="14"/>
      <c r="D18" s="13"/>
      <c r="E18" s="13"/>
      <c r="F18" s="13"/>
      <c r="G18" s="13"/>
      <c r="H18" s="13"/>
      <c r="I18" s="13"/>
      <c r="J18" s="13"/>
      <c r="K18" s="13"/>
      <c r="L18" s="13"/>
      <c r="M18" s="13"/>
    </row>
    <row r="19" spans="1:13" x14ac:dyDescent="0.4">
      <c r="A19" s="13"/>
      <c r="B19" s="13"/>
      <c r="C19" s="14"/>
      <c r="D19" s="13"/>
      <c r="E19" s="13"/>
      <c r="F19" s="13"/>
      <c r="G19" s="13"/>
      <c r="H19" s="13"/>
      <c r="I19" s="13"/>
      <c r="J19" s="13"/>
      <c r="K19" s="13"/>
      <c r="L19" s="13"/>
      <c r="M19" s="13"/>
    </row>
    <row r="20" spans="1:13" x14ac:dyDescent="0.4">
      <c r="A20" s="13"/>
      <c r="B20" s="13"/>
      <c r="C20" s="14"/>
      <c r="D20" s="13"/>
      <c r="E20" s="13"/>
      <c r="F20" s="13"/>
      <c r="G20" s="13"/>
      <c r="H20" s="13"/>
      <c r="I20" s="13"/>
      <c r="J20" s="13"/>
      <c r="K20" s="13"/>
      <c r="L20" s="13"/>
      <c r="M20" s="13"/>
    </row>
    <row r="21" spans="1:13" x14ac:dyDescent="0.4">
      <c r="A21" s="13"/>
      <c r="B21" s="13"/>
      <c r="C21" s="14"/>
      <c r="D21" s="13"/>
      <c r="E21" s="13"/>
      <c r="F21" s="13"/>
      <c r="G21" s="13"/>
      <c r="H21" s="13"/>
      <c r="I21" s="13"/>
      <c r="J21" s="13"/>
      <c r="K21" s="13"/>
      <c r="L21" s="13"/>
      <c r="M21" s="13"/>
    </row>
    <row r="22" spans="1:13" ht="50.25" customHeight="1" x14ac:dyDescent="0.4">
      <c r="A22" s="13"/>
      <c r="B22" s="13"/>
      <c r="C22" s="14"/>
      <c r="D22" s="13"/>
      <c r="E22" s="13"/>
      <c r="F22" s="13"/>
      <c r="G22" s="13"/>
      <c r="H22" s="13"/>
      <c r="I22" s="13"/>
      <c r="J22" s="13"/>
      <c r="K22" s="13"/>
      <c r="L22" s="13"/>
      <c r="M22" s="13"/>
    </row>
    <row r="23" spans="1:13" ht="26.25" customHeight="1" x14ac:dyDescent="0.4"/>
    <row r="24" spans="1:13" ht="30" customHeight="1" x14ac:dyDescent="0.4"/>
    <row r="26" spans="1:13" ht="36" customHeight="1" x14ac:dyDescent="0.4"/>
    <row r="27" spans="1:13" ht="31.5" customHeight="1" x14ac:dyDescent="0.4"/>
    <row r="28" spans="1:13" ht="33" customHeight="1" x14ac:dyDescent="0.4"/>
    <row r="32" spans="1:13" ht="18.75" x14ac:dyDescent="0.4">
      <c r="A32"/>
      <c r="B32"/>
      <c r="C32"/>
      <c r="D32"/>
      <c r="E32"/>
      <c r="F32"/>
      <c r="G32"/>
      <c r="H32"/>
      <c r="I32"/>
      <c r="J32"/>
      <c r="K32"/>
      <c r="L32"/>
      <c r="M32"/>
    </row>
    <row r="33" hidden="1" x14ac:dyDescent="0.4"/>
    <row r="34" hidden="1" x14ac:dyDescent="0.4"/>
    <row r="35" hidden="1" x14ac:dyDescent="0.4"/>
    <row r="36" hidden="1" x14ac:dyDescent="0.4"/>
    <row r="37" hidden="1" x14ac:dyDescent="0.4"/>
    <row r="38" hidden="1" x14ac:dyDescent="0.4"/>
    <row r="39" hidden="1" x14ac:dyDescent="0.4"/>
    <row r="40" hidden="1" x14ac:dyDescent="0.4"/>
    <row r="41" hidden="1" x14ac:dyDescent="0.4"/>
    <row r="42" hidden="1" x14ac:dyDescent="0.4"/>
    <row r="43" hidden="1" x14ac:dyDescent="0.4"/>
    <row r="44" hidden="1" x14ac:dyDescent="0.4"/>
    <row r="45" hidden="1" x14ac:dyDescent="0.4"/>
    <row r="46" hidden="1" x14ac:dyDescent="0.4"/>
    <row r="47" hidden="1" x14ac:dyDescent="0.4"/>
    <row r="48" hidden="1" x14ac:dyDescent="0.4"/>
    <row r="49" hidden="1" x14ac:dyDescent="0.4"/>
    <row r="50" hidden="1" x14ac:dyDescent="0.4"/>
    <row r="51" hidden="1" x14ac:dyDescent="0.4"/>
    <row r="52" hidden="1" x14ac:dyDescent="0.4"/>
    <row r="53" hidden="1" x14ac:dyDescent="0.4"/>
    <row r="54" hidden="1" x14ac:dyDescent="0.4"/>
    <row r="55" hidden="1" x14ac:dyDescent="0.4"/>
    <row r="56" hidden="1" x14ac:dyDescent="0.4"/>
    <row r="57" hidden="1" x14ac:dyDescent="0.4"/>
    <row r="58" hidden="1" x14ac:dyDescent="0.4"/>
    <row r="59" hidden="1" x14ac:dyDescent="0.4"/>
    <row r="60" hidden="1" x14ac:dyDescent="0.4"/>
    <row r="61" hidden="1" x14ac:dyDescent="0.4"/>
    <row r="62" hidden="1" x14ac:dyDescent="0.4"/>
    <row r="63" hidden="1" x14ac:dyDescent="0.4"/>
    <row r="64" hidden="1" x14ac:dyDescent="0.4"/>
    <row r="65" hidden="1" x14ac:dyDescent="0.4"/>
    <row r="66" hidden="1" x14ac:dyDescent="0.4"/>
    <row r="67" hidden="1" x14ac:dyDescent="0.4"/>
    <row r="68" hidden="1" x14ac:dyDescent="0.4"/>
    <row r="69" hidden="1" x14ac:dyDescent="0.4"/>
    <row r="70" hidden="1" x14ac:dyDescent="0.4"/>
    <row r="71" hidden="1" x14ac:dyDescent="0.4"/>
    <row r="72" hidden="1" x14ac:dyDescent="0.4"/>
    <row r="73" hidden="1" x14ac:dyDescent="0.4"/>
    <row r="74" hidden="1" x14ac:dyDescent="0.4"/>
    <row r="75" hidden="1" x14ac:dyDescent="0.4"/>
    <row r="76" hidden="1" x14ac:dyDescent="0.4"/>
    <row r="77" hidden="1" x14ac:dyDescent="0.4"/>
    <row r="78" hidden="1" x14ac:dyDescent="0.4"/>
    <row r="79" hidden="1" x14ac:dyDescent="0.4"/>
    <row r="80" hidden="1" x14ac:dyDescent="0.4"/>
    <row r="81" hidden="1" x14ac:dyDescent="0.4"/>
    <row r="82" hidden="1" x14ac:dyDescent="0.4"/>
  </sheetData>
  <autoFilter ref="A4:M4"/>
  <mergeCells count="78">
    <mergeCell ref="A1:M1"/>
    <mergeCell ref="A3:A4"/>
    <mergeCell ref="B3:B4"/>
    <mergeCell ref="C3:C4"/>
    <mergeCell ref="D3:D4"/>
    <mergeCell ref="E3:E4"/>
    <mergeCell ref="F3:F4"/>
    <mergeCell ref="G3:G4"/>
    <mergeCell ref="H3:H4"/>
    <mergeCell ref="I3:I4"/>
    <mergeCell ref="J3:L3"/>
    <mergeCell ref="M3:M4"/>
    <mergeCell ref="B5:B6"/>
    <mergeCell ref="C5:C6"/>
    <mergeCell ref="E5:E6"/>
    <mergeCell ref="F5:F6"/>
    <mergeCell ref="G5:G6"/>
    <mergeCell ref="H5:H6"/>
    <mergeCell ref="I5:I6"/>
    <mergeCell ref="J5:J6"/>
    <mergeCell ref="K5:K6"/>
    <mergeCell ref="L5:L6"/>
    <mergeCell ref="M5:M6"/>
    <mergeCell ref="B7:B8"/>
    <mergeCell ref="C7:C8"/>
    <mergeCell ref="E7:E8"/>
    <mergeCell ref="F7:F8"/>
    <mergeCell ref="G7:G8"/>
    <mergeCell ref="H7:H8"/>
    <mergeCell ref="I7:I8"/>
    <mergeCell ref="J7:J8"/>
    <mergeCell ref="K7:K8"/>
    <mergeCell ref="L7:L8"/>
    <mergeCell ref="M7:M8"/>
    <mergeCell ref="B9:B10"/>
    <mergeCell ref="C9:C10"/>
    <mergeCell ref="E9:E10"/>
    <mergeCell ref="F9:F10"/>
    <mergeCell ref="G9:G10"/>
    <mergeCell ref="H9:H10"/>
    <mergeCell ref="B11:B12"/>
    <mergeCell ref="C11:C12"/>
    <mergeCell ref="E11:E12"/>
    <mergeCell ref="F11:F12"/>
    <mergeCell ref="G11:G12"/>
    <mergeCell ref="L11:L12"/>
    <mergeCell ref="M11:M12"/>
    <mergeCell ref="I9:I10"/>
    <mergeCell ref="J9:J10"/>
    <mergeCell ref="K9:K10"/>
    <mergeCell ref="L9:L10"/>
    <mergeCell ref="M9:M10"/>
    <mergeCell ref="H13:H14"/>
    <mergeCell ref="H11:H12"/>
    <mergeCell ref="I11:I12"/>
    <mergeCell ref="J11:J12"/>
    <mergeCell ref="K11:K12"/>
    <mergeCell ref="B13:B14"/>
    <mergeCell ref="C13:C14"/>
    <mergeCell ref="E13:E14"/>
    <mergeCell ref="F13:F14"/>
    <mergeCell ref="G13:G14"/>
    <mergeCell ref="B15:B16"/>
    <mergeCell ref="C15:C16"/>
    <mergeCell ref="E15:E16"/>
    <mergeCell ref="F15:F16"/>
    <mergeCell ref="G15:G16"/>
    <mergeCell ref="M15:M16"/>
    <mergeCell ref="I13:I14"/>
    <mergeCell ref="J13:J14"/>
    <mergeCell ref="K13:K14"/>
    <mergeCell ref="L13:L14"/>
    <mergeCell ref="M13:M14"/>
    <mergeCell ref="H15:H16"/>
    <mergeCell ref="I15:I16"/>
    <mergeCell ref="J15:J16"/>
    <mergeCell ref="K15:K16"/>
    <mergeCell ref="L15:L16"/>
  </mergeCells>
  <phoneticPr fontId="5"/>
  <dataValidations count="2">
    <dataValidation type="list" allowBlank="1" showInputMessage="1" showErrorMessage="1" sqref="WVS983051:WVS983056 WLW983051:WLW983056 WCA983051:WCA983056 VSE983051:VSE983056 VII983051:VII983056 UYM983051:UYM983056 UOQ983051:UOQ983056 UEU983051:UEU983056 TUY983051:TUY983056 TLC983051:TLC983056 TBG983051:TBG983056 SRK983051:SRK983056 SHO983051:SHO983056 RXS983051:RXS983056 RNW983051:RNW983056 REA983051:REA983056 QUE983051:QUE983056 QKI983051:QKI983056 QAM983051:QAM983056 PQQ983051:PQQ983056 PGU983051:PGU983056 OWY983051:OWY983056 ONC983051:ONC983056 ODG983051:ODG983056 NTK983051:NTK983056 NJO983051:NJO983056 MZS983051:MZS983056 MPW983051:MPW983056 MGA983051:MGA983056 LWE983051:LWE983056 LMI983051:LMI983056 LCM983051:LCM983056 KSQ983051:KSQ983056 KIU983051:KIU983056 JYY983051:JYY983056 JPC983051:JPC983056 JFG983051:JFG983056 IVK983051:IVK983056 ILO983051:ILO983056 IBS983051:IBS983056 HRW983051:HRW983056 HIA983051:HIA983056 GYE983051:GYE983056 GOI983051:GOI983056 GEM983051:GEM983056 FUQ983051:FUQ983056 FKU983051:FKU983056 FAY983051:FAY983056 ERC983051:ERC983056 EHG983051:EHG983056 DXK983051:DXK983056 DNO983051:DNO983056 DDS983051:DDS983056 CTW983051:CTW983056 CKA983051:CKA983056 CAE983051:CAE983056 BQI983051:BQI983056 BGM983051:BGM983056 AWQ983051:AWQ983056 AMU983051:AMU983056 ACY983051:ACY983056 TC983051:TC983056 JG983051:JG983056 K983051:K983056 WVS917515:WVS917520 WLW917515:WLW917520 WCA917515:WCA917520 VSE917515:VSE917520 VII917515:VII917520 UYM917515:UYM917520 UOQ917515:UOQ917520 UEU917515:UEU917520 TUY917515:TUY917520 TLC917515:TLC917520 TBG917515:TBG917520 SRK917515:SRK917520 SHO917515:SHO917520 RXS917515:RXS917520 RNW917515:RNW917520 REA917515:REA917520 QUE917515:QUE917520 QKI917515:QKI917520 QAM917515:QAM917520 PQQ917515:PQQ917520 PGU917515:PGU917520 OWY917515:OWY917520 ONC917515:ONC917520 ODG917515:ODG917520 NTK917515:NTK917520 NJO917515:NJO917520 MZS917515:MZS917520 MPW917515:MPW917520 MGA917515:MGA917520 LWE917515:LWE917520 LMI917515:LMI917520 LCM917515:LCM917520 KSQ917515:KSQ917520 KIU917515:KIU917520 JYY917515:JYY917520 JPC917515:JPC917520 JFG917515:JFG917520 IVK917515:IVK917520 ILO917515:ILO917520 IBS917515:IBS917520 HRW917515:HRW917520 HIA917515:HIA917520 GYE917515:GYE917520 GOI917515:GOI917520 GEM917515:GEM917520 FUQ917515:FUQ917520 FKU917515:FKU917520 FAY917515:FAY917520 ERC917515:ERC917520 EHG917515:EHG917520 DXK917515:DXK917520 DNO917515:DNO917520 DDS917515:DDS917520 CTW917515:CTW917520 CKA917515:CKA917520 CAE917515:CAE917520 BQI917515:BQI917520 BGM917515:BGM917520 AWQ917515:AWQ917520 AMU917515:AMU917520 ACY917515:ACY917520 TC917515:TC917520 JG917515:JG917520 K917515:K917520 WVS851979:WVS851984 WLW851979:WLW851984 WCA851979:WCA851984 VSE851979:VSE851984 VII851979:VII851984 UYM851979:UYM851984 UOQ851979:UOQ851984 UEU851979:UEU851984 TUY851979:TUY851984 TLC851979:TLC851984 TBG851979:TBG851984 SRK851979:SRK851984 SHO851979:SHO851984 RXS851979:RXS851984 RNW851979:RNW851984 REA851979:REA851984 QUE851979:QUE851984 QKI851979:QKI851984 QAM851979:QAM851984 PQQ851979:PQQ851984 PGU851979:PGU851984 OWY851979:OWY851984 ONC851979:ONC851984 ODG851979:ODG851984 NTK851979:NTK851984 NJO851979:NJO851984 MZS851979:MZS851984 MPW851979:MPW851984 MGA851979:MGA851984 LWE851979:LWE851984 LMI851979:LMI851984 LCM851979:LCM851984 KSQ851979:KSQ851984 KIU851979:KIU851984 JYY851979:JYY851984 JPC851979:JPC851984 JFG851979:JFG851984 IVK851979:IVK851984 ILO851979:ILO851984 IBS851979:IBS851984 HRW851979:HRW851984 HIA851979:HIA851984 GYE851979:GYE851984 GOI851979:GOI851984 GEM851979:GEM851984 FUQ851979:FUQ851984 FKU851979:FKU851984 FAY851979:FAY851984 ERC851979:ERC851984 EHG851979:EHG851984 DXK851979:DXK851984 DNO851979:DNO851984 DDS851979:DDS851984 CTW851979:CTW851984 CKA851979:CKA851984 CAE851979:CAE851984 BQI851979:BQI851984 BGM851979:BGM851984 AWQ851979:AWQ851984 AMU851979:AMU851984 ACY851979:ACY851984 TC851979:TC851984 JG851979:JG851984 K851979:K851984 WVS786443:WVS786448 WLW786443:WLW786448 WCA786443:WCA786448 VSE786443:VSE786448 VII786443:VII786448 UYM786443:UYM786448 UOQ786443:UOQ786448 UEU786443:UEU786448 TUY786443:TUY786448 TLC786443:TLC786448 TBG786443:TBG786448 SRK786443:SRK786448 SHO786443:SHO786448 RXS786443:RXS786448 RNW786443:RNW786448 REA786443:REA786448 QUE786443:QUE786448 QKI786443:QKI786448 QAM786443:QAM786448 PQQ786443:PQQ786448 PGU786443:PGU786448 OWY786443:OWY786448 ONC786443:ONC786448 ODG786443:ODG786448 NTK786443:NTK786448 NJO786443:NJO786448 MZS786443:MZS786448 MPW786443:MPW786448 MGA786443:MGA786448 LWE786443:LWE786448 LMI786443:LMI786448 LCM786443:LCM786448 KSQ786443:KSQ786448 KIU786443:KIU786448 JYY786443:JYY786448 JPC786443:JPC786448 JFG786443:JFG786448 IVK786443:IVK786448 ILO786443:ILO786448 IBS786443:IBS786448 HRW786443:HRW786448 HIA786443:HIA786448 GYE786443:GYE786448 GOI786443:GOI786448 GEM786443:GEM786448 FUQ786443:FUQ786448 FKU786443:FKU786448 FAY786443:FAY786448 ERC786443:ERC786448 EHG786443:EHG786448 DXK786443:DXK786448 DNO786443:DNO786448 DDS786443:DDS786448 CTW786443:CTW786448 CKA786443:CKA786448 CAE786443:CAE786448 BQI786443:BQI786448 BGM786443:BGM786448 AWQ786443:AWQ786448 AMU786443:AMU786448 ACY786443:ACY786448 TC786443:TC786448 JG786443:JG786448 K786443:K786448 WVS720907:WVS720912 WLW720907:WLW720912 WCA720907:WCA720912 VSE720907:VSE720912 VII720907:VII720912 UYM720907:UYM720912 UOQ720907:UOQ720912 UEU720907:UEU720912 TUY720907:TUY720912 TLC720907:TLC720912 TBG720907:TBG720912 SRK720907:SRK720912 SHO720907:SHO720912 RXS720907:RXS720912 RNW720907:RNW720912 REA720907:REA720912 QUE720907:QUE720912 QKI720907:QKI720912 QAM720907:QAM720912 PQQ720907:PQQ720912 PGU720907:PGU720912 OWY720907:OWY720912 ONC720907:ONC720912 ODG720907:ODG720912 NTK720907:NTK720912 NJO720907:NJO720912 MZS720907:MZS720912 MPW720907:MPW720912 MGA720907:MGA720912 LWE720907:LWE720912 LMI720907:LMI720912 LCM720907:LCM720912 KSQ720907:KSQ720912 KIU720907:KIU720912 JYY720907:JYY720912 JPC720907:JPC720912 JFG720907:JFG720912 IVK720907:IVK720912 ILO720907:ILO720912 IBS720907:IBS720912 HRW720907:HRW720912 HIA720907:HIA720912 GYE720907:GYE720912 GOI720907:GOI720912 GEM720907:GEM720912 FUQ720907:FUQ720912 FKU720907:FKU720912 FAY720907:FAY720912 ERC720907:ERC720912 EHG720907:EHG720912 DXK720907:DXK720912 DNO720907:DNO720912 DDS720907:DDS720912 CTW720907:CTW720912 CKA720907:CKA720912 CAE720907:CAE720912 BQI720907:BQI720912 BGM720907:BGM720912 AWQ720907:AWQ720912 AMU720907:AMU720912 ACY720907:ACY720912 TC720907:TC720912 JG720907:JG720912 K720907:K720912 WVS655371:WVS655376 WLW655371:WLW655376 WCA655371:WCA655376 VSE655371:VSE655376 VII655371:VII655376 UYM655371:UYM655376 UOQ655371:UOQ655376 UEU655371:UEU655376 TUY655371:TUY655376 TLC655371:TLC655376 TBG655371:TBG655376 SRK655371:SRK655376 SHO655371:SHO655376 RXS655371:RXS655376 RNW655371:RNW655376 REA655371:REA655376 QUE655371:QUE655376 QKI655371:QKI655376 QAM655371:QAM655376 PQQ655371:PQQ655376 PGU655371:PGU655376 OWY655371:OWY655376 ONC655371:ONC655376 ODG655371:ODG655376 NTK655371:NTK655376 NJO655371:NJO655376 MZS655371:MZS655376 MPW655371:MPW655376 MGA655371:MGA655376 LWE655371:LWE655376 LMI655371:LMI655376 LCM655371:LCM655376 KSQ655371:KSQ655376 KIU655371:KIU655376 JYY655371:JYY655376 JPC655371:JPC655376 JFG655371:JFG655376 IVK655371:IVK655376 ILO655371:ILO655376 IBS655371:IBS655376 HRW655371:HRW655376 HIA655371:HIA655376 GYE655371:GYE655376 GOI655371:GOI655376 GEM655371:GEM655376 FUQ655371:FUQ655376 FKU655371:FKU655376 FAY655371:FAY655376 ERC655371:ERC655376 EHG655371:EHG655376 DXK655371:DXK655376 DNO655371:DNO655376 DDS655371:DDS655376 CTW655371:CTW655376 CKA655371:CKA655376 CAE655371:CAE655376 BQI655371:BQI655376 BGM655371:BGM655376 AWQ655371:AWQ655376 AMU655371:AMU655376 ACY655371:ACY655376 TC655371:TC655376 JG655371:JG655376 K655371:K655376 WVS589835:WVS589840 WLW589835:WLW589840 WCA589835:WCA589840 VSE589835:VSE589840 VII589835:VII589840 UYM589835:UYM589840 UOQ589835:UOQ589840 UEU589835:UEU589840 TUY589835:TUY589840 TLC589835:TLC589840 TBG589835:TBG589840 SRK589835:SRK589840 SHO589835:SHO589840 RXS589835:RXS589840 RNW589835:RNW589840 REA589835:REA589840 QUE589835:QUE589840 QKI589835:QKI589840 QAM589835:QAM589840 PQQ589835:PQQ589840 PGU589835:PGU589840 OWY589835:OWY589840 ONC589835:ONC589840 ODG589835:ODG589840 NTK589835:NTK589840 NJO589835:NJO589840 MZS589835:MZS589840 MPW589835:MPW589840 MGA589835:MGA589840 LWE589835:LWE589840 LMI589835:LMI589840 LCM589835:LCM589840 KSQ589835:KSQ589840 KIU589835:KIU589840 JYY589835:JYY589840 JPC589835:JPC589840 JFG589835:JFG589840 IVK589835:IVK589840 ILO589835:ILO589840 IBS589835:IBS589840 HRW589835:HRW589840 HIA589835:HIA589840 GYE589835:GYE589840 GOI589835:GOI589840 GEM589835:GEM589840 FUQ589835:FUQ589840 FKU589835:FKU589840 FAY589835:FAY589840 ERC589835:ERC589840 EHG589835:EHG589840 DXK589835:DXK589840 DNO589835:DNO589840 DDS589835:DDS589840 CTW589835:CTW589840 CKA589835:CKA589840 CAE589835:CAE589840 BQI589835:BQI589840 BGM589835:BGM589840 AWQ589835:AWQ589840 AMU589835:AMU589840 ACY589835:ACY589840 TC589835:TC589840 JG589835:JG589840 K589835:K589840 WVS524299:WVS524304 WLW524299:WLW524304 WCA524299:WCA524304 VSE524299:VSE524304 VII524299:VII524304 UYM524299:UYM524304 UOQ524299:UOQ524304 UEU524299:UEU524304 TUY524299:TUY524304 TLC524299:TLC524304 TBG524299:TBG524304 SRK524299:SRK524304 SHO524299:SHO524304 RXS524299:RXS524304 RNW524299:RNW524304 REA524299:REA524304 QUE524299:QUE524304 QKI524299:QKI524304 QAM524299:QAM524304 PQQ524299:PQQ524304 PGU524299:PGU524304 OWY524299:OWY524304 ONC524299:ONC524304 ODG524299:ODG524304 NTK524299:NTK524304 NJO524299:NJO524304 MZS524299:MZS524304 MPW524299:MPW524304 MGA524299:MGA524304 LWE524299:LWE524304 LMI524299:LMI524304 LCM524299:LCM524304 KSQ524299:KSQ524304 KIU524299:KIU524304 JYY524299:JYY524304 JPC524299:JPC524304 JFG524299:JFG524304 IVK524299:IVK524304 ILO524299:ILO524304 IBS524299:IBS524304 HRW524299:HRW524304 HIA524299:HIA524304 GYE524299:GYE524304 GOI524299:GOI524304 GEM524299:GEM524304 FUQ524299:FUQ524304 FKU524299:FKU524304 FAY524299:FAY524304 ERC524299:ERC524304 EHG524299:EHG524304 DXK524299:DXK524304 DNO524299:DNO524304 DDS524299:DDS524304 CTW524299:CTW524304 CKA524299:CKA524304 CAE524299:CAE524304 BQI524299:BQI524304 BGM524299:BGM524304 AWQ524299:AWQ524304 AMU524299:AMU524304 ACY524299:ACY524304 TC524299:TC524304 JG524299:JG524304 K524299:K524304 WVS458763:WVS458768 WLW458763:WLW458768 WCA458763:WCA458768 VSE458763:VSE458768 VII458763:VII458768 UYM458763:UYM458768 UOQ458763:UOQ458768 UEU458763:UEU458768 TUY458763:TUY458768 TLC458763:TLC458768 TBG458763:TBG458768 SRK458763:SRK458768 SHO458763:SHO458768 RXS458763:RXS458768 RNW458763:RNW458768 REA458763:REA458768 QUE458763:QUE458768 QKI458763:QKI458768 QAM458763:QAM458768 PQQ458763:PQQ458768 PGU458763:PGU458768 OWY458763:OWY458768 ONC458763:ONC458768 ODG458763:ODG458768 NTK458763:NTK458768 NJO458763:NJO458768 MZS458763:MZS458768 MPW458763:MPW458768 MGA458763:MGA458768 LWE458763:LWE458768 LMI458763:LMI458768 LCM458763:LCM458768 KSQ458763:KSQ458768 KIU458763:KIU458768 JYY458763:JYY458768 JPC458763:JPC458768 JFG458763:JFG458768 IVK458763:IVK458768 ILO458763:ILO458768 IBS458763:IBS458768 HRW458763:HRW458768 HIA458763:HIA458768 GYE458763:GYE458768 GOI458763:GOI458768 GEM458763:GEM458768 FUQ458763:FUQ458768 FKU458763:FKU458768 FAY458763:FAY458768 ERC458763:ERC458768 EHG458763:EHG458768 DXK458763:DXK458768 DNO458763:DNO458768 DDS458763:DDS458768 CTW458763:CTW458768 CKA458763:CKA458768 CAE458763:CAE458768 BQI458763:BQI458768 BGM458763:BGM458768 AWQ458763:AWQ458768 AMU458763:AMU458768 ACY458763:ACY458768 TC458763:TC458768 JG458763:JG458768 K458763:K458768 WVS393227:WVS393232 WLW393227:WLW393232 WCA393227:WCA393232 VSE393227:VSE393232 VII393227:VII393232 UYM393227:UYM393232 UOQ393227:UOQ393232 UEU393227:UEU393232 TUY393227:TUY393232 TLC393227:TLC393232 TBG393227:TBG393232 SRK393227:SRK393232 SHO393227:SHO393232 RXS393227:RXS393232 RNW393227:RNW393232 REA393227:REA393232 QUE393227:QUE393232 QKI393227:QKI393232 QAM393227:QAM393232 PQQ393227:PQQ393232 PGU393227:PGU393232 OWY393227:OWY393232 ONC393227:ONC393232 ODG393227:ODG393232 NTK393227:NTK393232 NJO393227:NJO393232 MZS393227:MZS393232 MPW393227:MPW393232 MGA393227:MGA393232 LWE393227:LWE393232 LMI393227:LMI393232 LCM393227:LCM393232 KSQ393227:KSQ393232 KIU393227:KIU393232 JYY393227:JYY393232 JPC393227:JPC393232 JFG393227:JFG393232 IVK393227:IVK393232 ILO393227:ILO393232 IBS393227:IBS393232 HRW393227:HRW393232 HIA393227:HIA393232 GYE393227:GYE393232 GOI393227:GOI393232 GEM393227:GEM393232 FUQ393227:FUQ393232 FKU393227:FKU393232 FAY393227:FAY393232 ERC393227:ERC393232 EHG393227:EHG393232 DXK393227:DXK393232 DNO393227:DNO393232 DDS393227:DDS393232 CTW393227:CTW393232 CKA393227:CKA393232 CAE393227:CAE393232 BQI393227:BQI393232 BGM393227:BGM393232 AWQ393227:AWQ393232 AMU393227:AMU393232 ACY393227:ACY393232 TC393227:TC393232 JG393227:JG393232 K393227:K393232 WVS327691:WVS327696 WLW327691:WLW327696 WCA327691:WCA327696 VSE327691:VSE327696 VII327691:VII327696 UYM327691:UYM327696 UOQ327691:UOQ327696 UEU327691:UEU327696 TUY327691:TUY327696 TLC327691:TLC327696 TBG327691:TBG327696 SRK327691:SRK327696 SHO327691:SHO327696 RXS327691:RXS327696 RNW327691:RNW327696 REA327691:REA327696 QUE327691:QUE327696 QKI327691:QKI327696 QAM327691:QAM327696 PQQ327691:PQQ327696 PGU327691:PGU327696 OWY327691:OWY327696 ONC327691:ONC327696 ODG327691:ODG327696 NTK327691:NTK327696 NJO327691:NJO327696 MZS327691:MZS327696 MPW327691:MPW327696 MGA327691:MGA327696 LWE327691:LWE327696 LMI327691:LMI327696 LCM327691:LCM327696 KSQ327691:KSQ327696 KIU327691:KIU327696 JYY327691:JYY327696 JPC327691:JPC327696 JFG327691:JFG327696 IVK327691:IVK327696 ILO327691:ILO327696 IBS327691:IBS327696 HRW327691:HRW327696 HIA327691:HIA327696 GYE327691:GYE327696 GOI327691:GOI327696 GEM327691:GEM327696 FUQ327691:FUQ327696 FKU327691:FKU327696 FAY327691:FAY327696 ERC327691:ERC327696 EHG327691:EHG327696 DXK327691:DXK327696 DNO327691:DNO327696 DDS327691:DDS327696 CTW327691:CTW327696 CKA327691:CKA327696 CAE327691:CAE327696 BQI327691:BQI327696 BGM327691:BGM327696 AWQ327691:AWQ327696 AMU327691:AMU327696 ACY327691:ACY327696 TC327691:TC327696 JG327691:JG327696 K327691:K327696 WVS262155:WVS262160 WLW262155:WLW262160 WCA262155:WCA262160 VSE262155:VSE262160 VII262155:VII262160 UYM262155:UYM262160 UOQ262155:UOQ262160 UEU262155:UEU262160 TUY262155:TUY262160 TLC262155:TLC262160 TBG262155:TBG262160 SRK262155:SRK262160 SHO262155:SHO262160 RXS262155:RXS262160 RNW262155:RNW262160 REA262155:REA262160 QUE262155:QUE262160 QKI262155:QKI262160 QAM262155:QAM262160 PQQ262155:PQQ262160 PGU262155:PGU262160 OWY262155:OWY262160 ONC262155:ONC262160 ODG262155:ODG262160 NTK262155:NTK262160 NJO262155:NJO262160 MZS262155:MZS262160 MPW262155:MPW262160 MGA262155:MGA262160 LWE262155:LWE262160 LMI262155:LMI262160 LCM262155:LCM262160 KSQ262155:KSQ262160 KIU262155:KIU262160 JYY262155:JYY262160 JPC262155:JPC262160 JFG262155:JFG262160 IVK262155:IVK262160 ILO262155:ILO262160 IBS262155:IBS262160 HRW262155:HRW262160 HIA262155:HIA262160 GYE262155:GYE262160 GOI262155:GOI262160 GEM262155:GEM262160 FUQ262155:FUQ262160 FKU262155:FKU262160 FAY262155:FAY262160 ERC262155:ERC262160 EHG262155:EHG262160 DXK262155:DXK262160 DNO262155:DNO262160 DDS262155:DDS262160 CTW262155:CTW262160 CKA262155:CKA262160 CAE262155:CAE262160 BQI262155:BQI262160 BGM262155:BGM262160 AWQ262155:AWQ262160 AMU262155:AMU262160 ACY262155:ACY262160 TC262155:TC262160 JG262155:JG262160 K262155:K262160 WVS196619:WVS196624 WLW196619:WLW196624 WCA196619:WCA196624 VSE196619:VSE196624 VII196619:VII196624 UYM196619:UYM196624 UOQ196619:UOQ196624 UEU196619:UEU196624 TUY196619:TUY196624 TLC196619:TLC196624 TBG196619:TBG196624 SRK196619:SRK196624 SHO196619:SHO196624 RXS196619:RXS196624 RNW196619:RNW196624 REA196619:REA196624 QUE196619:QUE196624 QKI196619:QKI196624 QAM196619:QAM196624 PQQ196619:PQQ196624 PGU196619:PGU196624 OWY196619:OWY196624 ONC196619:ONC196624 ODG196619:ODG196624 NTK196619:NTK196624 NJO196619:NJO196624 MZS196619:MZS196624 MPW196619:MPW196624 MGA196619:MGA196624 LWE196619:LWE196624 LMI196619:LMI196624 LCM196619:LCM196624 KSQ196619:KSQ196624 KIU196619:KIU196624 JYY196619:JYY196624 JPC196619:JPC196624 JFG196619:JFG196624 IVK196619:IVK196624 ILO196619:ILO196624 IBS196619:IBS196624 HRW196619:HRW196624 HIA196619:HIA196624 GYE196619:GYE196624 GOI196619:GOI196624 GEM196619:GEM196624 FUQ196619:FUQ196624 FKU196619:FKU196624 FAY196619:FAY196624 ERC196619:ERC196624 EHG196619:EHG196624 DXK196619:DXK196624 DNO196619:DNO196624 DDS196619:DDS196624 CTW196619:CTW196624 CKA196619:CKA196624 CAE196619:CAE196624 BQI196619:BQI196624 BGM196619:BGM196624 AWQ196619:AWQ196624 AMU196619:AMU196624 ACY196619:ACY196624 TC196619:TC196624 JG196619:JG196624 K196619:K196624 WVS131083:WVS131088 WLW131083:WLW131088 WCA131083:WCA131088 VSE131083:VSE131088 VII131083:VII131088 UYM131083:UYM131088 UOQ131083:UOQ131088 UEU131083:UEU131088 TUY131083:TUY131088 TLC131083:TLC131088 TBG131083:TBG131088 SRK131083:SRK131088 SHO131083:SHO131088 RXS131083:RXS131088 RNW131083:RNW131088 REA131083:REA131088 QUE131083:QUE131088 QKI131083:QKI131088 QAM131083:QAM131088 PQQ131083:PQQ131088 PGU131083:PGU131088 OWY131083:OWY131088 ONC131083:ONC131088 ODG131083:ODG131088 NTK131083:NTK131088 NJO131083:NJO131088 MZS131083:MZS131088 MPW131083:MPW131088 MGA131083:MGA131088 LWE131083:LWE131088 LMI131083:LMI131088 LCM131083:LCM131088 KSQ131083:KSQ131088 KIU131083:KIU131088 JYY131083:JYY131088 JPC131083:JPC131088 JFG131083:JFG131088 IVK131083:IVK131088 ILO131083:ILO131088 IBS131083:IBS131088 HRW131083:HRW131088 HIA131083:HIA131088 GYE131083:GYE131088 GOI131083:GOI131088 GEM131083:GEM131088 FUQ131083:FUQ131088 FKU131083:FKU131088 FAY131083:FAY131088 ERC131083:ERC131088 EHG131083:EHG131088 DXK131083:DXK131088 DNO131083:DNO131088 DDS131083:DDS131088 CTW131083:CTW131088 CKA131083:CKA131088 CAE131083:CAE131088 BQI131083:BQI131088 BGM131083:BGM131088 AWQ131083:AWQ131088 AMU131083:AMU131088 ACY131083:ACY131088 TC131083:TC131088 JG131083:JG131088 K131083:K131088 WVS65547:WVS65552 WLW65547:WLW65552 WCA65547:WCA65552 VSE65547:VSE65552 VII65547:VII65552 UYM65547:UYM65552 UOQ65547:UOQ65552 UEU65547:UEU65552 TUY65547:TUY65552 TLC65547:TLC65552 TBG65547:TBG65552 SRK65547:SRK65552 SHO65547:SHO65552 RXS65547:RXS65552 RNW65547:RNW65552 REA65547:REA65552 QUE65547:QUE65552 QKI65547:QKI65552 QAM65547:QAM65552 PQQ65547:PQQ65552 PGU65547:PGU65552 OWY65547:OWY65552 ONC65547:ONC65552 ODG65547:ODG65552 NTK65547:NTK65552 NJO65547:NJO65552 MZS65547:MZS65552 MPW65547:MPW65552 MGA65547:MGA65552 LWE65547:LWE65552 LMI65547:LMI65552 LCM65547:LCM65552 KSQ65547:KSQ65552 KIU65547:KIU65552 JYY65547:JYY65552 JPC65547:JPC65552 JFG65547:JFG65552 IVK65547:IVK65552 ILO65547:ILO65552 IBS65547:IBS65552 HRW65547:HRW65552 HIA65547:HIA65552 GYE65547:GYE65552 GOI65547:GOI65552 GEM65547:GEM65552 FUQ65547:FUQ65552 FKU65547:FKU65552 FAY65547:FAY65552 ERC65547:ERC65552 EHG65547:EHG65552 DXK65547:DXK65552 DNO65547:DNO65552 DDS65547:DDS65552 CTW65547:CTW65552 CKA65547:CKA65552 CAE65547:CAE65552 BQI65547:BQI65552 BGM65547:BGM65552 AWQ65547:AWQ65552 AMU65547:AMU65552 ACY65547:ACY65552 TC65547:TC65552 JG65547:JG65552 K65547:K65552 WVS13:WVS16 WLW13:WLW16 WCA13:WCA16 VSE13:VSE16 VII13:VII16 UYM13:UYM16 UOQ13:UOQ16 UEU13:UEU16 TUY13:TUY16 TLC13:TLC16 TBG13:TBG16 SRK13:SRK16 SHO13:SHO16 RXS13:RXS16 RNW13:RNW16 REA13:REA16 QUE13:QUE16 QKI13:QKI16 QAM13:QAM16 PQQ13:PQQ16 PGU13:PGU16 OWY13:OWY16 ONC13:ONC16 ODG13:ODG16 NTK13:NTK16 NJO13:NJO16 MZS13:MZS16 MPW13:MPW16 MGA13:MGA16 LWE13:LWE16 LMI13:LMI16 LCM13:LCM16 KSQ13:KSQ16 KIU13:KIU16 JYY13:JYY16 JPC13:JPC16 JFG13:JFG16 IVK13:IVK16 ILO13:ILO16 IBS13:IBS16 HRW13:HRW16 HIA13:HIA16 GYE13:GYE16 GOI13:GOI16 GEM13:GEM16 FUQ13:FUQ16 FKU13:FKU16 FAY13:FAY16 ERC13:ERC16 EHG13:EHG16 DXK13:DXK16 DNO13:DNO16 DDS13:DDS16 CTW13:CTW16 CKA13:CKA16 CAE13:CAE16 BQI13:BQI16 BGM13:BGM16 AWQ13:AWQ16 AMU13:AMU16 ACY13:ACY16 TC13:TC16 JG13:JG16">
      <formula1>$K$22:$K$24</formula1>
    </dataValidation>
    <dataValidation type="list" allowBlank="1" showInputMessage="1" showErrorMessage="1" sqref="WVR983051:WVR983056 WLV983051:WLV983056 WBZ983051:WBZ983056 VSD983051:VSD983056 VIH983051:VIH983056 UYL983051:UYL983056 UOP983051:UOP983056 UET983051:UET983056 TUX983051:TUX983056 TLB983051:TLB983056 TBF983051:TBF983056 SRJ983051:SRJ983056 SHN983051:SHN983056 RXR983051:RXR983056 RNV983051:RNV983056 RDZ983051:RDZ983056 QUD983051:QUD983056 QKH983051:QKH983056 QAL983051:QAL983056 PQP983051:PQP983056 PGT983051:PGT983056 OWX983051:OWX983056 ONB983051:ONB983056 ODF983051:ODF983056 NTJ983051:NTJ983056 NJN983051:NJN983056 MZR983051:MZR983056 MPV983051:MPV983056 MFZ983051:MFZ983056 LWD983051:LWD983056 LMH983051:LMH983056 LCL983051:LCL983056 KSP983051:KSP983056 KIT983051:KIT983056 JYX983051:JYX983056 JPB983051:JPB983056 JFF983051:JFF983056 IVJ983051:IVJ983056 ILN983051:ILN983056 IBR983051:IBR983056 HRV983051:HRV983056 HHZ983051:HHZ983056 GYD983051:GYD983056 GOH983051:GOH983056 GEL983051:GEL983056 FUP983051:FUP983056 FKT983051:FKT983056 FAX983051:FAX983056 ERB983051:ERB983056 EHF983051:EHF983056 DXJ983051:DXJ983056 DNN983051:DNN983056 DDR983051:DDR983056 CTV983051:CTV983056 CJZ983051:CJZ983056 CAD983051:CAD983056 BQH983051:BQH983056 BGL983051:BGL983056 AWP983051:AWP983056 AMT983051:AMT983056 ACX983051:ACX983056 TB983051:TB983056 JF983051:JF983056 J983051:J983056 WVR917515:WVR917520 WLV917515:WLV917520 WBZ917515:WBZ917520 VSD917515:VSD917520 VIH917515:VIH917520 UYL917515:UYL917520 UOP917515:UOP917520 UET917515:UET917520 TUX917515:TUX917520 TLB917515:TLB917520 TBF917515:TBF917520 SRJ917515:SRJ917520 SHN917515:SHN917520 RXR917515:RXR917520 RNV917515:RNV917520 RDZ917515:RDZ917520 QUD917515:QUD917520 QKH917515:QKH917520 QAL917515:QAL917520 PQP917515:PQP917520 PGT917515:PGT917520 OWX917515:OWX917520 ONB917515:ONB917520 ODF917515:ODF917520 NTJ917515:NTJ917520 NJN917515:NJN917520 MZR917515:MZR917520 MPV917515:MPV917520 MFZ917515:MFZ917520 LWD917515:LWD917520 LMH917515:LMH917520 LCL917515:LCL917520 KSP917515:KSP917520 KIT917515:KIT917520 JYX917515:JYX917520 JPB917515:JPB917520 JFF917515:JFF917520 IVJ917515:IVJ917520 ILN917515:ILN917520 IBR917515:IBR917520 HRV917515:HRV917520 HHZ917515:HHZ917520 GYD917515:GYD917520 GOH917515:GOH917520 GEL917515:GEL917520 FUP917515:FUP917520 FKT917515:FKT917520 FAX917515:FAX917520 ERB917515:ERB917520 EHF917515:EHF917520 DXJ917515:DXJ917520 DNN917515:DNN917520 DDR917515:DDR917520 CTV917515:CTV917520 CJZ917515:CJZ917520 CAD917515:CAD917520 BQH917515:BQH917520 BGL917515:BGL917520 AWP917515:AWP917520 AMT917515:AMT917520 ACX917515:ACX917520 TB917515:TB917520 JF917515:JF917520 J917515:J917520 WVR851979:WVR851984 WLV851979:WLV851984 WBZ851979:WBZ851984 VSD851979:VSD851984 VIH851979:VIH851984 UYL851979:UYL851984 UOP851979:UOP851984 UET851979:UET851984 TUX851979:TUX851984 TLB851979:TLB851984 TBF851979:TBF851984 SRJ851979:SRJ851984 SHN851979:SHN851984 RXR851979:RXR851984 RNV851979:RNV851984 RDZ851979:RDZ851984 QUD851979:QUD851984 QKH851979:QKH851984 QAL851979:QAL851984 PQP851979:PQP851984 PGT851979:PGT851984 OWX851979:OWX851984 ONB851979:ONB851984 ODF851979:ODF851984 NTJ851979:NTJ851984 NJN851979:NJN851984 MZR851979:MZR851984 MPV851979:MPV851984 MFZ851979:MFZ851984 LWD851979:LWD851984 LMH851979:LMH851984 LCL851979:LCL851984 KSP851979:KSP851984 KIT851979:KIT851984 JYX851979:JYX851984 JPB851979:JPB851984 JFF851979:JFF851984 IVJ851979:IVJ851984 ILN851979:ILN851984 IBR851979:IBR851984 HRV851979:HRV851984 HHZ851979:HHZ851984 GYD851979:GYD851984 GOH851979:GOH851984 GEL851979:GEL851984 FUP851979:FUP851984 FKT851979:FKT851984 FAX851979:FAX851984 ERB851979:ERB851984 EHF851979:EHF851984 DXJ851979:DXJ851984 DNN851979:DNN851984 DDR851979:DDR851984 CTV851979:CTV851984 CJZ851979:CJZ851984 CAD851979:CAD851984 BQH851979:BQH851984 BGL851979:BGL851984 AWP851979:AWP851984 AMT851979:AMT851984 ACX851979:ACX851984 TB851979:TB851984 JF851979:JF851984 J851979:J851984 WVR786443:WVR786448 WLV786443:WLV786448 WBZ786443:WBZ786448 VSD786443:VSD786448 VIH786443:VIH786448 UYL786443:UYL786448 UOP786443:UOP786448 UET786443:UET786448 TUX786443:TUX786448 TLB786443:TLB786448 TBF786443:TBF786448 SRJ786443:SRJ786448 SHN786443:SHN786448 RXR786443:RXR786448 RNV786443:RNV786448 RDZ786443:RDZ786448 QUD786443:QUD786448 QKH786443:QKH786448 QAL786443:QAL786448 PQP786443:PQP786448 PGT786443:PGT786448 OWX786443:OWX786448 ONB786443:ONB786448 ODF786443:ODF786448 NTJ786443:NTJ786448 NJN786443:NJN786448 MZR786443:MZR786448 MPV786443:MPV786448 MFZ786443:MFZ786448 LWD786443:LWD786448 LMH786443:LMH786448 LCL786443:LCL786448 KSP786443:KSP786448 KIT786443:KIT786448 JYX786443:JYX786448 JPB786443:JPB786448 JFF786443:JFF786448 IVJ786443:IVJ786448 ILN786443:ILN786448 IBR786443:IBR786448 HRV786443:HRV786448 HHZ786443:HHZ786448 GYD786443:GYD786448 GOH786443:GOH786448 GEL786443:GEL786448 FUP786443:FUP786448 FKT786443:FKT786448 FAX786443:FAX786448 ERB786443:ERB786448 EHF786443:EHF786448 DXJ786443:DXJ786448 DNN786443:DNN786448 DDR786443:DDR786448 CTV786443:CTV786448 CJZ786443:CJZ786448 CAD786443:CAD786448 BQH786443:BQH786448 BGL786443:BGL786448 AWP786443:AWP786448 AMT786443:AMT786448 ACX786443:ACX786448 TB786443:TB786448 JF786443:JF786448 J786443:J786448 WVR720907:WVR720912 WLV720907:WLV720912 WBZ720907:WBZ720912 VSD720907:VSD720912 VIH720907:VIH720912 UYL720907:UYL720912 UOP720907:UOP720912 UET720907:UET720912 TUX720907:TUX720912 TLB720907:TLB720912 TBF720907:TBF720912 SRJ720907:SRJ720912 SHN720907:SHN720912 RXR720907:RXR720912 RNV720907:RNV720912 RDZ720907:RDZ720912 QUD720907:QUD720912 QKH720907:QKH720912 QAL720907:QAL720912 PQP720907:PQP720912 PGT720907:PGT720912 OWX720907:OWX720912 ONB720907:ONB720912 ODF720907:ODF720912 NTJ720907:NTJ720912 NJN720907:NJN720912 MZR720907:MZR720912 MPV720907:MPV720912 MFZ720907:MFZ720912 LWD720907:LWD720912 LMH720907:LMH720912 LCL720907:LCL720912 KSP720907:KSP720912 KIT720907:KIT720912 JYX720907:JYX720912 JPB720907:JPB720912 JFF720907:JFF720912 IVJ720907:IVJ720912 ILN720907:ILN720912 IBR720907:IBR720912 HRV720907:HRV720912 HHZ720907:HHZ720912 GYD720907:GYD720912 GOH720907:GOH720912 GEL720907:GEL720912 FUP720907:FUP720912 FKT720907:FKT720912 FAX720907:FAX720912 ERB720907:ERB720912 EHF720907:EHF720912 DXJ720907:DXJ720912 DNN720907:DNN720912 DDR720907:DDR720912 CTV720907:CTV720912 CJZ720907:CJZ720912 CAD720907:CAD720912 BQH720907:BQH720912 BGL720907:BGL720912 AWP720907:AWP720912 AMT720907:AMT720912 ACX720907:ACX720912 TB720907:TB720912 JF720907:JF720912 J720907:J720912 WVR655371:WVR655376 WLV655371:WLV655376 WBZ655371:WBZ655376 VSD655371:VSD655376 VIH655371:VIH655376 UYL655371:UYL655376 UOP655371:UOP655376 UET655371:UET655376 TUX655371:TUX655376 TLB655371:TLB655376 TBF655371:TBF655376 SRJ655371:SRJ655376 SHN655371:SHN655376 RXR655371:RXR655376 RNV655371:RNV655376 RDZ655371:RDZ655376 QUD655371:QUD655376 QKH655371:QKH655376 QAL655371:QAL655376 PQP655371:PQP655376 PGT655371:PGT655376 OWX655371:OWX655376 ONB655371:ONB655376 ODF655371:ODF655376 NTJ655371:NTJ655376 NJN655371:NJN655376 MZR655371:MZR655376 MPV655371:MPV655376 MFZ655371:MFZ655376 LWD655371:LWD655376 LMH655371:LMH655376 LCL655371:LCL655376 KSP655371:KSP655376 KIT655371:KIT655376 JYX655371:JYX655376 JPB655371:JPB655376 JFF655371:JFF655376 IVJ655371:IVJ655376 ILN655371:ILN655376 IBR655371:IBR655376 HRV655371:HRV655376 HHZ655371:HHZ655376 GYD655371:GYD655376 GOH655371:GOH655376 GEL655371:GEL655376 FUP655371:FUP655376 FKT655371:FKT655376 FAX655371:FAX655376 ERB655371:ERB655376 EHF655371:EHF655376 DXJ655371:DXJ655376 DNN655371:DNN655376 DDR655371:DDR655376 CTV655371:CTV655376 CJZ655371:CJZ655376 CAD655371:CAD655376 BQH655371:BQH655376 BGL655371:BGL655376 AWP655371:AWP655376 AMT655371:AMT655376 ACX655371:ACX655376 TB655371:TB655376 JF655371:JF655376 J655371:J655376 WVR589835:WVR589840 WLV589835:WLV589840 WBZ589835:WBZ589840 VSD589835:VSD589840 VIH589835:VIH589840 UYL589835:UYL589840 UOP589835:UOP589840 UET589835:UET589840 TUX589835:TUX589840 TLB589835:TLB589840 TBF589835:TBF589840 SRJ589835:SRJ589840 SHN589835:SHN589840 RXR589835:RXR589840 RNV589835:RNV589840 RDZ589835:RDZ589840 QUD589835:QUD589840 QKH589835:QKH589840 QAL589835:QAL589840 PQP589835:PQP589840 PGT589835:PGT589840 OWX589835:OWX589840 ONB589835:ONB589840 ODF589835:ODF589840 NTJ589835:NTJ589840 NJN589835:NJN589840 MZR589835:MZR589840 MPV589835:MPV589840 MFZ589835:MFZ589840 LWD589835:LWD589840 LMH589835:LMH589840 LCL589835:LCL589840 KSP589835:KSP589840 KIT589835:KIT589840 JYX589835:JYX589840 JPB589835:JPB589840 JFF589835:JFF589840 IVJ589835:IVJ589840 ILN589835:ILN589840 IBR589835:IBR589840 HRV589835:HRV589840 HHZ589835:HHZ589840 GYD589835:GYD589840 GOH589835:GOH589840 GEL589835:GEL589840 FUP589835:FUP589840 FKT589835:FKT589840 FAX589835:FAX589840 ERB589835:ERB589840 EHF589835:EHF589840 DXJ589835:DXJ589840 DNN589835:DNN589840 DDR589835:DDR589840 CTV589835:CTV589840 CJZ589835:CJZ589840 CAD589835:CAD589840 BQH589835:BQH589840 BGL589835:BGL589840 AWP589835:AWP589840 AMT589835:AMT589840 ACX589835:ACX589840 TB589835:TB589840 JF589835:JF589840 J589835:J589840 WVR524299:WVR524304 WLV524299:WLV524304 WBZ524299:WBZ524304 VSD524299:VSD524304 VIH524299:VIH524304 UYL524299:UYL524304 UOP524299:UOP524304 UET524299:UET524304 TUX524299:TUX524304 TLB524299:TLB524304 TBF524299:TBF524304 SRJ524299:SRJ524304 SHN524299:SHN524304 RXR524299:RXR524304 RNV524299:RNV524304 RDZ524299:RDZ524304 QUD524299:QUD524304 QKH524299:QKH524304 QAL524299:QAL524304 PQP524299:PQP524304 PGT524299:PGT524304 OWX524299:OWX524304 ONB524299:ONB524304 ODF524299:ODF524304 NTJ524299:NTJ524304 NJN524299:NJN524304 MZR524299:MZR524304 MPV524299:MPV524304 MFZ524299:MFZ524304 LWD524299:LWD524304 LMH524299:LMH524304 LCL524299:LCL524304 KSP524299:KSP524304 KIT524299:KIT524304 JYX524299:JYX524304 JPB524299:JPB524304 JFF524299:JFF524304 IVJ524299:IVJ524304 ILN524299:ILN524304 IBR524299:IBR524304 HRV524299:HRV524304 HHZ524299:HHZ524304 GYD524299:GYD524304 GOH524299:GOH524304 GEL524299:GEL524304 FUP524299:FUP524304 FKT524299:FKT524304 FAX524299:FAX524304 ERB524299:ERB524304 EHF524299:EHF524304 DXJ524299:DXJ524304 DNN524299:DNN524304 DDR524299:DDR524304 CTV524299:CTV524304 CJZ524299:CJZ524304 CAD524299:CAD524304 BQH524299:BQH524304 BGL524299:BGL524304 AWP524299:AWP524304 AMT524299:AMT524304 ACX524299:ACX524304 TB524299:TB524304 JF524299:JF524304 J524299:J524304 WVR458763:WVR458768 WLV458763:WLV458768 WBZ458763:WBZ458768 VSD458763:VSD458768 VIH458763:VIH458768 UYL458763:UYL458768 UOP458763:UOP458768 UET458763:UET458768 TUX458763:TUX458768 TLB458763:TLB458768 TBF458763:TBF458768 SRJ458763:SRJ458768 SHN458763:SHN458768 RXR458763:RXR458768 RNV458763:RNV458768 RDZ458763:RDZ458768 QUD458763:QUD458768 QKH458763:QKH458768 QAL458763:QAL458768 PQP458763:PQP458768 PGT458763:PGT458768 OWX458763:OWX458768 ONB458763:ONB458768 ODF458763:ODF458768 NTJ458763:NTJ458768 NJN458763:NJN458768 MZR458763:MZR458768 MPV458763:MPV458768 MFZ458763:MFZ458768 LWD458763:LWD458768 LMH458763:LMH458768 LCL458763:LCL458768 KSP458763:KSP458768 KIT458763:KIT458768 JYX458763:JYX458768 JPB458763:JPB458768 JFF458763:JFF458768 IVJ458763:IVJ458768 ILN458763:ILN458768 IBR458763:IBR458768 HRV458763:HRV458768 HHZ458763:HHZ458768 GYD458763:GYD458768 GOH458763:GOH458768 GEL458763:GEL458768 FUP458763:FUP458768 FKT458763:FKT458768 FAX458763:FAX458768 ERB458763:ERB458768 EHF458763:EHF458768 DXJ458763:DXJ458768 DNN458763:DNN458768 DDR458763:DDR458768 CTV458763:CTV458768 CJZ458763:CJZ458768 CAD458763:CAD458768 BQH458763:BQH458768 BGL458763:BGL458768 AWP458763:AWP458768 AMT458763:AMT458768 ACX458763:ACX458768 TB458763:TB458768 JF458763:JF458768 J458763:J458768 WVR393227:WVR393232 WLV393227:WLV393232 WBZ393227:WBZ393232 VSD393227:VSD393232 VIH393227:VIH393232 UYL393227:UYL393232 UOP393227:UOP393232 UET393227:UET393232 TUX393227:TUX393232 TLB393227:TLB393232 TBF393227:TBF393232 SRJ393227:SRJ393232 SHN393227:SHN393232 RXR393227:RXR393232 RNV393227:RNV393232 RDZ393227:RDZ393232 QUD393227:QUD393232 QKH393227:QKH393232 QAL393227:QAL393232 PQP393227:PQP393232 PGT393227:PGT393232 OWX393227:OWX393232 ONB393227:ONB393232 ODF393227:ODF393232 NTJ393227:NTJ393232 NJN393227:NJN393232 MZR393227:MZR393232 MPV393227:MPV393232 MFZ393227:MFZ393232 LWD393227:LWD393232 LMH393227:LMH393232 LCL393227:LCL393232 KSP393227:KSP393232 KIT393227:KIT393232 JYX393227:JYX393232 JPB393227:JPB393232 JFF393227:JFF393232 IVJ393227:IVJ393232 ILN393227:ILN393232 IBR393227:IBR393232 HRV393227:HRV393232 HHZ393227:HHZ393232 GYD393227:GYD393232 GOH393227:GOH393232 GEL393227:GEL393232 FUP393227:FUP393232 FKT393227:FKT393232 FAX393227:FAX393232 ERB393227:ERB393232 EHF393227:EHF393232 DXJ393227:DXJ393232 DNN393227:DNN393232 DDR393227:DDR393232 CTV393227:CTV393232 CJZ393227:CJZ393232 CAD393227:CAD393232 BQH393227:BQH393232 BGL393227:BGL393232 AWP393227:AWP393232 AMT393227:AMT393232 ACX393227:ACX393232 TB393227:TB393232 JF393227:JF393232 J393227:J393232 WVR327691:WVR327696 WLV327691:WLV327696 WBZ327691:WBZ327696 VSD327691:VSD327696 VIH327691:VIH327696 UYL327691:UYL327696 UOP327691:UOP327696 UET327691:UET327696 TUX327691:TUX327696 TLB327691:TLB327696 TBF327691:TBF327696 SRJ327691:SRJ327696 SHN327691:SHN327696 RXR327691:RXR327696 RNV327691:RNV327696 RDZ327691:RDZ327696 QUD327691:QUD327696 QKH327691:QKH327696 QAL327691:QAL327696 PQP327691:PQP327696 PGT327691:PGT327696 OWX327691:OWX327696 ONB327691:ONB327696 ODF327691:ODF327696 NTJ327691:NTJ327696 NJN327691:NJN327696 MZR327691:MZR327696 MPV327691:MPV327696 MFZ327691:MFZ327696 LWD327691:LWD327696 LMH327691:LMH327696 LCL327691:LCL327696 KSP327691:KSP327696 KIT327691:KIT327696 JYX327691:JYX327696 JPB327691:JPB327696 JFF327691:JFF327696 IVJ327691:IVJ327696 ILN327691:ILN327696 IBR327691:IBR327696 HRV327691:HRV327696 HHZ327691:HHZ327696 GYD327691:GYD327696 GOH327691:GOH327696 GEL327691:GEL327696 FUP327691:FUP327696 FKT327691:FKT327696 FAX327691:FAX327696 ERB327691:ERB327696 EHF327691:EHF327696 DXJ327691:DXJ327696 DNN327691:DNN327696 DDR327691:DDR327696 CTV327691:CTV327696 CJZ327691:CJZ327696 CAD327691:CAD327696 BQH327691:BQH327696 BGL327691:BGL327696 AWP327691:AWP327696 AMT327691:AMT327696 ACX327691:ACX327696 TB327691:TB327696 JF327691:JF327696 J327691:J327696 WVR262155:WVR262160 WLV262155:WLV262160 WBZ262155:WBZ262160 VSD262155:VSD262160 VIH262155:VIH262160 UYL262155:UYL262160 UOP262155:UOP262160 UET262155:UET262160 TUX262155:TUX262160 TLB262155:TLB262160 TBF262155:TBF262160 SRJ262155:SRJ262160 SHN262155:SHN262160 RXR262155:RXR262160 RNV262155:RNV262160 RDZ262155:RDZ262160 QUD262155:QUD262160 QKH262155:QKH262160 QAL262155:QAL262160 PQP262155:PQP262160 PGT262155:PGT262160 OWX262155:OWX262160 ONB262155:ONB262160 ODF262155:ODF262160 NTJ262155:NTJ262160 NJN262155:NJN262160 MZR262155:MZR262160 MPV262155:MPV262160 MFZ262155:MFZ262160 LWD262155:LWD262160 LMH262155:LMH262160 LCL262155:LCL262160 KSP262155:KSP262160 KIT262155:KIT262160 JYX262155:JYX262160 JPB262155:JPB262160 JFF262155:JFF262160 IVJ262155:IVJ262160 ILN262155:ILN262160 IBR262155:IBR262160 HRV262155:HRV262160 HHZ262155:HHZ262160 GYD262155:GYD262160 GOH262155:GOH262160 GEL262155:GEL262160 FUP262155:FUP262160 FKT262155:FKT262160 FAX262155:FAX262160 ERB262155:ERB262160 EHF262155:EHF262160 DXJ262155:DXJ262160 DNN262155:DNN262160 DDR262155:DDR262160 CTV262155:CTV262160 CJZ262155:CJZ262160 CAD262155:CAD262160 BQH262155:BQH262160 BGL262155:BGL262160 AWP262155:AWP262160 AMT262155:AMT262160 ACX262155:ACX262160 TB262155:TB262160 JF262155:JF262160 J262155:J262160 WVR196619:WVR196624 WLV196619:WLV196624 WBZ196619:WBZ196624 VSD196619:VSD196624 VIH196619:VIH196624 UYL196619:UYL196624 UOP196619:UOP196624 UET196619:UET196624 TUX196619:TUX196624 TLB196619:TLB196624 TBF196619:TBF196624 SRJ196619:SRJ196624 SHN196619:SHN196624 RXR196619:RXR196624 RNV196619:RNV196624 RDZ196619:RDZ196624 QUD196619:QUD196624 QKH196619:QKH196624 QAL196619:QAL196624 PQP196619:PQP196624 PGT196619:PGT196624 OWX196619:OWX196624 ONB196619:ONB196624 ODF196619:ODF196624 NTJ196619:NTJ196624 NJN196619:NJN196624 MZR196619:MZR196624 MPV196619:MPV196624 MFZ196619:MFZ196624 LWD196619:LWD196624 LMH196619:LMH196624 LCL196619:LCL196624 KSP196619:KSP196624 KIT196619:KIT196624 JYX196619:JYX196624 JPB196619:JPB196624 JFF196619:JFF196624 IVJ196619:IVJ196624 ILN196619:ILN196624 IBR196619:IBR196624 HRV196619:HRV196624 HHZ196619:HHZ196624 GYD196619:GYD196624 GOH196619:GOH196624 GEL196619:GEL196624 FUP196619:FUP196624 FKT196619:FKT196624 FAX196619:FAX196624 ERB196619:ERB196624 EHF196619:EHF196624 DXJ196619:DXJ196624 DNN196619:DNN196624 DDR196619:DDR196624 CTV196619:CTV196624 CJZ196619:CJZ196624 CAD196619:CAD196624 BQH196619:BQH196624 BGL196619:BGL196624 AWP196619:AWP196624 AMT196619:AMT196624 ACX196619:ACX196624 TB196619:TB196624 JF196619:JF196624 J196619:J196624 WVR131083:WVR131088 WLV131083:WLV131088 WBZ131083:WBZ131088 VSD131083:VSD131088 VIH131083:VIH131088 UYL131083:UYL131088 UOP131083:UOP131088 UET131083:UET131088 TUX131083:TUX131088 TLB131083:TLB131088 TBF131083:TBF131088 SRJ131083:SRJ131088 SHN131083:SHN131088 RXR131083:RXR131088 RNV131083:RNV131088 RDZ131083:RDZ131088 QUD131083:QUD131088 QKH131083:QKH131088 QAL131083:QAL131088 PQP131083:PQP131088 PGT131083:PGT131088 OWX131083:OWX131088 ONB131083:ONB131088 ODF131083:ODF131088 NTJ131083:NTJ131088 NJN131083:NJN131088 MZR131083:MZR131088 MPV131083:MPV131088 MFZ131083:MFZ131088 LWD131083:LWD131088 LMH131083:LMH131088 LCL131083:LCL131088 KSP131083:KSP131088 KIT131083:KIT131088 JYX131083:JYX131088 JPB131083:JPB131088 JFF131083:JFF131088 IVJ131083:IVJ131088 ILN131083:ILN131088 IBR131083:IBR131088 HRV131083:HRV131088 HHZ131083:HHZ131088 GYD131083:GYD131088 GOH131083:GOH131088 GEL131083:GEL131088 FUP131083:FUP131088 FKT131083:FKT131088 FAX131083:FAX131088 ERB131083:ERB131088 EHF131083:EHF131088 DXJ131083:DXJ131088 DNN131083:DNN131088 DDR131083:DDR131088 CTV131083:CTV131088 CJZ131083:CJZ131088 CAD131083:CAD131088 BQH131083:BQH131088 BGL131083:BGL131088 AWP131083:AWP131088 AMT131083:AMT131088 ACX131083:ACX131088 TB131083:TB131088 JF131083:JF131088 J131083:J131088 WVR65547:WVR65552 WLV65547:WLV65552 WBZ65547:WBZ65552 VSD65547:VSD65552 VIH65547:VIH65552 UYL65547:UYL65552 UOP65547:UOP65552 UET65547:UET65552 TUX65547:TUX65552 TLB65547:TLB65552 TBF65547:TBF65552 SRJ65547:SRJ65552 SHN65547:SHN65552 RXR65547:RXR65552 RNV65547:RNV65552 RDZ65547:RDZ65552 QUD65547:QUD65552 QKH65547:QKH65552 QAL65547:QAL65552 PQP65547:PQP65552 PGT65547:PGT65552 OWX65547:OWX65552 ONB65547:ONB65552 ODF65547:ODF65552 NTJ65547:NTJ65552 NJN65547:NJN65552 MZR65547:MZR65552 MPV65547:MPV65552 MFZ65547:MFZ65552 LWD65547:LWD65552 LMH65547:LMH65552 LCL65547:LCL65552 KSP65547:KSP65552 KIT65547:KIT65552 JYX65547:JYX65552 JPB65547:JPB65552 JFF65547:JFF65552 IVJ65547:IVJ65552 ILN65547:ILN65552 IBR65547:IBR65552 HRV65547:HRV65552 HHZ65547:HHZ65552 GYD65547:GYD65552 GOH65547:GOH65552 GEL65547:GEL65552 FUP65547:FUP65552 FKT65547:FKT65552 FAX65547:FAX65552 ERB65547:ERB65552 EHF65547:EHF65552 DXJ65547:DXJ65552 DNN65547:DNN65552 DDR65547:DDR65552 CTV65547:CTV65552 CJZ65547:CJZ65552 CAD65547:CAD65552 BQH65547:BQH65552 BGL65547:BGL65552 AWP65547:AWP65552 AMT65547:AMT65552 ACX65547:ACX65552 TB65547:TB65552 JF65547:JF65552 J65547:J65552 WVR13:WVR16 WLV13:WLV16 WBZ13:WBZ16 VSD13:VSD16 VIH13:VIH16 UYL13:UYL16 UOP13:UOP16 UET13:UET16 TUX13:TUX16 TLB13:TLB16 TBF13:TBF16 SRJ13:SRJ16 SHN13:SHN16 RXR13:RXR16 RNV13:RNV16 RDZ13:RDZ16 QUD13:QUD16 QKH13:QKH16 QAL13:QAL16 PQP13:PQP16 PGT13:PGT16 OWX13:OWX16 ONB13:ONB16 ODF13:ODF16 NTJ13:NTJ16 NJN13:NJN16 MZR13:MZR16 MPV13:MPV16 MFZ13:MFZ16 LWD13:LWD16 LMH13:LMH16 LCL13:LCL16 KSP13:KSP16 KIT13:KIT16 JYX13:JYX16 JPB13:JPB16 JFF13:JFF16 IVJ13:IVJ16 ILN13:ILN16 IBR13:IBR16 HRV13:HRV16 HHZ13:HHZ16 GYD13:GYD16 GOH13:GOH16 GEL13:GEL16 FUP13:FUP16 FKT13:FKT16 FAX13:FAX16 ERB13:ERB16 EHF13:EHF16 DXJ13:DXJ16 DNN13:DNN16 DDR13:DDR16 CTV13:CTV16 CJZ13:CJZ16 CAD13:CAD16 BQH13:BQH16 BGL13:BGL16 AWP13:AWP16 AMT13:AMT16 ACX13:ACX16 TB13:TB16 JF13:JF16">
      <formula1>$J$22:$J$26</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付紙様式第１（入工）</vt:lpstr>
      <vt:lpstr>'付紙様式第１（入工）'!Print_Area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2021-06-10T00:56:27Z</dcterms:created>
  <dcterms:modified xsi:type="dcterms:W3CDTF">2021-06-10T02:03:03Z</dcterms:modified>
</cp:coreProperties>
</file>