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A1221165\Desktop\"/>
    </mc:Choice>
  </mc:AlternateContent>
  <bookViews>
    <workbookView xWindow="0" yWindow="0" windowWidth="22335" windowHeight="9900"/>
  </bookViews>
  <sheets>
    <sheet name="付紙様式第４（随物） " sheetId="1" r:id="rId1"/>
  </sheets>
  <externalReferences>
    <externalReference r:id="rId2"/>
  </externalReferences>
  <definedNames>
    <definedName name="_xlnm._FilterDatabase" localSheetId="0" hidden="1">'付紙様式第４（随物） '!$C$4:$P$52</definedName>
    <definedName name="_xlnm.Print_Area" localSheetId="0">'付紙様式第４（随物） '!$C$1:$P$53</definedName>
    <definedName name="_xlnm.Print_Titles" localSheetId="0">'付紙様式第４（随物） '!$3:$4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<sst xmlns="http://schemas.openxmlformats.org/spreadsheetml/2006/main" count="153" uniqueCount="94">
  <si>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6"/>
  </si>
  <si>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</si>
  <si>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</si>
  <si>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</si>
  <si>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</si>
  <si>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</si>
  <si>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</si>
  <si>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</si>
  <si>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</si>
  <si>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</si>
  <si>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</si>
  <si>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</si>
  <si>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備考</t>
    <rPh sb="0" eb="2">
      <t>ビコウ</t>
    </rPh>
    <phoneticPr fontId="6"/>
  </si>
  <si>
    <t>○表示</t>
    <rPh sb="1" eb="3">
      <t>ヒョウジ</t>
    </rPh>
    <phoneticPr fontId="8"/>
  </si>
  <si>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</si>
  <si>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</si>
  <si>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</si>
  <si>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t>令和３年度統合電話及び自動即時電話の部外回線の借上等</t>
  </si>
  <si>
    <t>令和３年度統合電話及び自動即時電話の部外回線の借上等一式</t>
  </si>
  <si>
    <t>大臣官房会計課
会計管理官　杉山　浩
東京都新宿区市谷本村町5-1</t>
    <rPh sb="14" eb="16">
      <t>スギヤマ</t>
    </rPh>
    <rPh sb="17" eb="18">
      <t>ヒロシ</t>
    </rPh>
    <phoneticPr fontId="1"/>
  </si>
  <si>
    <t>エヌ・ティ・ティ・コミュニケーションズ株式会社</t>
  </si>
  <si>
    <t>工事期間及び回線状況等を考慮した結果、当該業者と直接契約するものである。（根拠法令：会計法第２９条の３第４項）</t>
    <phoneticPr fontId="8"/>
  </si>
  <si>
    <t>東京都千代田区内幸町1-1-6</t>
  </si>
  <si>
    <t>宿舎の借上げ（シングル）（単価契約）</t>
  </si>
  <si>
    <t>宿舎の借上げ（シングル）（単価契約）一式</t>
  </si>
  <si>
    <t>防衛省共済組合市ヶ谷会館所属所</t>
  </si>
  <si>
    <t>部隊側で運用上その他の所要を満たす物件の調査を行った結果、最適と判断された物件であり、契約相手方が特定されるため。（根拠法令：会計法第２９条の３第４項）</t>
    <phoneticPr fontId="8"/>
  </si>
  <si>
    <t>単価契約</t>
    <rPh sb="0" eb="2">
      <t>タンカ</t>
    </rPh>
    <rPh sb="2" eb="4">
      <t>ケイヤク</t>
    </rPh>
    <phoneticPr fontId="8"/>
  </si>
  <si>
    <t>東京都新宿区市谷本村町4-1</t>
  </si>
  <si>
    <t>軍事情勢、防衛生産・技術基盤の情報収集に係るオンラインサービス利用役務</t>
  </si>
  <si>
    <t>軍事情勢、防衛生産・技術基盤の情報収集に係るオンラインサービス利用役務一式</t>
  </si>
  <si>
    <t>株式会社三菱総合研究所</t>
  </si>
  <si>
    <t>当該契約相手方のみが独占販売権を有しており、他に競争を許さないため。（根拠法令：会計法第２９条の３第４項）</t>
    <phoneticPr fontId="8"/>
  </si>
  <si>
    <t>東京都千代田区永田町2-10-3</t>
  </si>
  <si>
    <t>衛星通信に係る国際周波数検討等技術支援役務</t>
  </si>
  <si>
    <t>衛星通信に係る国際周波数検討等技術支援役務一式</t>
  </si>
  <si>
    <t>株式会社エム・シー・シー</t>
  </si>
  <si>
    <t>公募を実施した結果、申し込みのあった要件を満たす者と契約を締結するため、契約相手方の選定を許さないため。（根拠法令：会計法第２９条の３第４項）</t>
  </si>
  <si>
    <t>同種の他の契約の予定価格を類推されるおそれがあるため非公表</t>
    <phoneticPr fontId="4"/>
  </si>
  <si>
    <t>非公表</t>
    <rPh sb="0" eb="3">
      <t>ヒコウヒョウ</t>
    </rPh>
    <phoneticPr fontId="8"/>
  </si>
  <si>
    <t>東京都港区新橋6-17-21</t>
  </si>
  <si>
    <t>営繕積算システムの借上業務</t>
  </si>
  <si>
    <t>営繕積算システムの借上業務一式</t>
  </si>
  <si>
    <t>一般財団法人建築コスト管理システム研究所</t>
  </si>
  <si>
    <t>本役務を履行できるのは、システムの開発及び販売元である当該契約相手方のみであるため。（根拠法令：会計法第２９条の３第４項）</t>
    <phoneticPr fontId="8"/>
  </si>
  <si>
    <t>東京都港区西新橋3-25-33</t>
  </si>
  <si>
    <t>構造計算プログラムの保守等業務</t>
  </si>
  <si>
    <t>構造計算プログラムの保守等業務一式</t>
  </si>
  <si>
    <t>ユニオンシステム株式会社</t>
  </si>
  <si>
    <t>大阪府大阪市中央区谷町6-1-16</t>
  </si>
  <si>
    <t>土木工事積算システムの保守等業務</t>
  </si>
  <si>
    <t>土木工事積算システムの保守等業務一式</t>
  </si>
  <si>
    <t>株式会社ビーイング</t>
  </si>
  <si>
    <t>三重県津市桜橋1-312</t>
  </si>
  <si>
    <t>一般借受宿舎の借上げ</t>
  </si>
  <si>
    <t>一般借受宿舎の借上げ一式</t>
  </si>
  <si>
    <t>東京建物不動産販売株式会社</t>
  </si>
  <si>
    <t>東京都中央区八重洲1-2-16</t>
  </si>
  <si>
    <t>通信回線の借上（国際通信回線の提供）</t>
  </si>
  <si>
    <t>通信回線の借上（国際通信回線の提供）一式</t>
  </si>
  <si>
    <t>ＫＤＤＩ株式会社</t>
  </si>
  <si>
    <t>東京都新宿区西新宿2-3-2</t>
  </si>
  <si>
    <t>令和３年度「オキナワグラフ」への広報記事の作成及び掲載</t>
  </si>
  <si>
    <t>令和３年度「オキナワグラフ」への広報記事の作成及び掲載一式</t>
  </si>
  <si>
    <t>新星出版株式会社</t>
  </si>
  <si>
    <t>当該刊行物の出版元と直接契約するものであり、他に競争を許さないため。（根拠法令：会計法第２９条の３第４項）</t>
    <phoneticPr fontId="8"/>
  </si>
  <si>
    <t>沖縄県那覇市港町2-16-1</t>
  </si>
  <si>
    <t>発注者支援データベースシステム等の提供業務</t>
  </si>
  <si>
    <t>発注者支援データベースシステム等の提供業務一式</t>
  </si>
  <si>
    <t>一般財団法人日本建設情報総合センター</t>
  </si>
  <si>
    <t>東京都港区赤坂5-2-20</t>
  </si>
  <si>
    <t>公共調達検索ポータルサイト運用業務</t>
  </si>
  <si>
    <t>公共調達検索ポータルサイト運用業務一式</t>
  </si>
  <si>
    <t xml:space="preserve"> </t>
  </si>
  <si>
    <t>電子入札コアシステム年間保守</t>
  </si>
  <si>
    <t>電子入札コアシステム年間保守一式</t>
  </si>
  <si>
    <t>防衛ホーム（２０２１年度分）</t>
  </si>
  <si>
    <t>防衛ホーム（２０２１年度分）一式</t>
  </si>
  <si>
    <t>株式会社防衛ホーム新聞社</t>
  </si>
  <si>
    <t>東京都新宿区市谷本村町3-3</t>
  </si>
  <si>
    <t>現行法令電子版　Ｓｕｐｅｒ法令Ｗｅｂ</t>
  </si>
  <si>
    <t>現行法令電子版　Ｓｕｐｅｒ法令Ｗｅｂ一式</t>
  </si>
  <si>
    <t>株式会社ぎょうせい</t>
  </si>
  <si>
    <t>東京都江東区木場1-18-11</t>
  </si>
  <si>
    <t>将来の弾道ミサイル迎撃体制についての調査研究に係る役務</t>
  </si>
  <si>
    <t>将来の弾道ミサイル迎撃体制についての調査研究に係る役務一式</t>
  </si>
  <si>
    <t>三菱重工業株式会社</t>
  </si>
  <si>
    <t>公募を実施した結果、申し込みのあった要件を満たす者と契約を締結するため、契約相手方の選定を許さないため。（根拠法令：会計法第２９条の３第４項）</t>
    <phoneticPr fontId="8"/>
  </si>
  <si>
    <t>東京都千代田区丸の内3-2-3</t>
  </si>
  <si>
    <t/>
  </si>
  <si>
    <t>一式</t>
  </si>
  <si>
    <t xml:space="preserve">一式 </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</si>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</sst>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quot;月&quot;d&quot;日&quot;;@"/>
    <numFmt numFmtId="177" formatCode="0_ "/>
    <numFmt numFmtId="178" formatCode="0_);[Red]\(0\)"/>
    <numFmt numFmtId="179" formatCode="0.0%"/>
  </numFmts>
  <fonts count="16"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9"/>
      <color theme="1"/>
      <name val="ＭＳ 明朝"/>
      <family val="1"/>
      <charset val="128"/>
    </font>
    <font>
      <sz val="6"/>
      <name val="ＭＳ ゴシック"/>
      <family val="3"/>
      <charset val="128"/>
    </font>
    <font>
      <sz val="6"/>
      <color theme="1"/>
      <name val="ＭＳ 明朝"/>
      <family val="1"/>
      <charset val="128"/>
    </font>
    <font>
      <sz val="10"/>
      <color theme="1"/>
      <name val="ＭＳ 明朝"/>
      <family val="1"/>
      <charset val="128"/>
    </font>
    <font>
      <sz val="9"/>
      <name val="ＭＳ 明朝"/>
      <family val="1"/>
      <charset val="128"/>
    </font>
    <font>
      <sz val="11"/>
      <name val="ＭＳ Ｐゴシック"/>
      <family val="3"/>
      <charset val="128"/>
    </font>
    <font>
      <sz val="6"/>
      <name val="ＭＳ 明朝"/>
      <family val="1"/>
      <charset val="128"/>
    </font>
    <font>
      <sz val="11"/>
      <name val="ＭＳ ゴシック"/>
      <family val="3"/>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6">
    <xf numFmtId="0" fontId="0" fillId="0" borderId="0">
      <alignment vertical="center"/>
    </xf>
    <xf numFmtId="0" fontId="2" fillId="0" borderId="0">
      <alignment vertical="center"/>
    </xf>
    <xf numFmtId="0" fontId="12" fillId="0" borderId="0">
      <alignment vertical="center"/>
    </xf>
    <xf numFmtId="0" fontId="12" fillId="0" borderId="0">
      <alignment vertical="center"/>
    </xf>
    <xf numFmtId="38" fontId="2" fillId="0" borderId="0" applyFont="0" applyFill="0" applyBorder="0" applyAlignment="0" applyProtection="0">
      <alignment vertical="center"/>
    </xf>
    <xf numFmtId="0" fontId="14" fillId="0" borderId="0">
      <alignment vertical="center"/>
    </xf>
  </cellStyleXfs>
  <cellXfs count="116">
    <xf numFmtId="0" fontId="0" fillId="0" borderId="0" xfId="0">
      <alignment vertical="center"/>
    </xf>
    <xf numFmtId="0" fontId="3" fillId="0" borderId="0" xfId="1" applyFont="1">
      <alignment vertical="center"/>
    </xf>
    <xf numFmtId="0" fontId="7" fillId="0" borderId="9" xfId="1" applyFont="1" applyFill="1" applyBorder="1" applyAlignment="1">
      <alignment vertical="center" wrapText="1"/>
    </xf>
    <xf numFmtId="0" fontId="7" fillId="0" borderId="2" xfId="1" applyFont="1" applyBorder="1" applyAlignment="1">
      <alignment horizontal="left" vertical="center" wrapText="1"/>
    </xf>
    <xf numFmtId="0" fontId="3" fillId="0" borderId="0" xfId="1" applyFont="1" applyBorder="1">
      <alignment vertical="center"/>
    </xf>
    <xf numFmtId="0" fontId="11" fillId="0" borderId="14" xfId="1" applyFont="1" applyFill="1" applyBorder="1" applyAlignment="1">
      <alignment horizontal="left" vertical="center" wrapText="1" shrinkToFit="1"/>
    </xf>
    <xf numFmtId="0" fontId="7" fillId="0" borderId="18" xfId="1" applyFont="1" applyBorder="1" applyAlignment="1">
      <alignment horizontal="left" vertical="center" wrapText="1"/>
    </xf>
    <xf numFmtId="0" fontId="11" fillId="0" borderId="21" xfId="1" applyFont="1" applyFill="1" applyBorder="1" applyAlignment="1">
      <alignment horizontal="left" vertical="center" wrapText="1" shrinkToFit="1"/>
    </xf>
    <xf numFmtId="0" fontId="7" fillId="0" borderId="14" xfId="1" applyFont="1" applyBorder="1" applyAlignment="1">
      <alignment horizontal="left" vertical="center" wrapText="1"/>
    </xf>
    <xf numFmtId="0" fontId="3" fillId="0" borderId="18" xfId="1" applyFont="1" applyBorder="1" applyAlignment="1">
      <alignment horizontal="left" vertical="center"/>
    </xf>
    <xf numFmtId="0" fontId="3" fillId="0" borderId="22" xfId="1" applyFont="1" applyBorder="1" applyAlignment="1">
      <alignment horizontal="left" vertical="center"/>
    </xf>
    <xf numFmtId="0" fontId="10" fillId="0" borderId="23" xfId="1" applyFont="1" applyFill="1" applyBorder="1" applyAlignment="1">
      <alignment horizontal="left" vertical="center"/>
    </xf>
    <xf numFmtId="0" fontId="3" fillId="0" borderId="21" xfId="1" applyFont="1" applyBorder="1" applyAlignment="1">
      <alignment horizontal="left" vertical="center"/>
    </xf>
    <xf numFmtId="0" fontId="3" fillId="0" borderId="24" xfId="1" applyFont="1" applyBorder="1" applyAlignment="1">
      <alignment horizontal="left" vertical="center"/>
    </xf>
    <xf numFmtId="0" fontId="10" fillId="0" borderId="25" xfId="1" applyFont="1" applyFill="1" applyBorder="1" applyAlignment="1">
      <alignment horizontal="left" vertical="center"/>
    </xf>
    <xf numFmtId="0" fontId="7" fillId="0" borderId="17" xfId="1" applyFont="1" applyBorder="1" applyAlignment="1">
      <alignment vertical="center" wrapText="1"/>
    </xf>
    <xf numFmtId="176" fontId="7" fillId="0" borderId="17" xfId="1" applyNumberFormat="1" applyFont="1" applyBorder="1" applyAlignment="1">
      <alignment vertical="center" wrapText="1"/>
    </xf>
    <xf numFmtId="0" fontId="9" fillId="0" borderId="17" xfId="1" applyFont="1" applyFill="1" applyBorder="1" applyAlignment="1">
      <alignment vertical="center" wrapText="1"/>
    </xf>
    <xf numFmtId="0" fontId="10" fillId="0" borderId="17" xfId="1" applyFont="1" applyFill="1" applyBorder="1" applyAlignment="1">
      <alignment vertical="center"/>
    </xf>
    <xf numFmtId="0" fontId="10" fillId="0" borderId="19" xfId="1" applyFont="1" applyFill="1" applyBorder="1" applyAlignment="1">
      <alignment vertical="center"/>
    </xf>
    <xf numFmtId="0" fontId="7" fillId="0" borderId="14" xfId="1" applyFont="1" applyBorder="1" applyAlignment="1">
      <alignment vertical="center" wrapText="1"/>
    </xf>
    <xf numFmtId="176" fontId="7" fillId="0" borderId="14" xfId="1" applyNumberFormat="1" applyFont="1" applyBorder="1" applyAlignment="1">
      <alignment vertical="center" wrapText="1"/>
    </xf>
    <xf numFmtId="0" fontId="10" fillId="0" borderId="14" xfId="1" applyFont="1" applyFill="1" applyBorder="1" applyAlignment="1">
      <alignment vertical="center"/>
    </xf>
    <xf numFmtId="0" fontId="10" fillId="0" borderId="15" xfId="1" applyFont="1" applyFill="1" applyBorder="1" applyAlignment="1">
      <alignment vertical="center"/>
    </xf>
    <xf numFmtId="0" fontId="7" fillId="0" borderId="21" xfId="1" applyFont="1" applyBorder="1" applyAlignment="1">
      <alignment vertical="center" wrapText="1"/>
    </xf>
    <xf numFmtId="176" fontId="7" fillId="0" borderId="21" xfId="1" applyNumberFormat="1" applyFont="1" applyBorder="1" applyAlignment="1">
      <alignment vertical="center" wrapText="1"/>
    </xf>
    <xf numFmtId="0" fontId="7" fillId="0" borderId="18" xfId="1" applyFont="1" applyBorder="1" applyAlignment="1">
      <alignment vertical="center" wrapText="1"/>
    </xf>
    <xf numFmtId="0" fontId="9" fillId="0" borderId="18" xfId="1" applyFont="1" applyFill="1" applyBorder="1" applyAlignment="1">
      <alignment vertical="center" wrapText="1"/>
    </xf>
    <xf numFmtId="0" fontId="9" fillId="0" borderId="21" xfId="1" applyFont="1" applyFill="1" applyBorder="1" applyAlignment="1">
      <alignment vertical="center" wrapText="1"/>
    </xf>
    <xf numFmtId="0" fontId="9" fillId="0" borderId="18" xfId="2" applyFont="1" applyFill="1" applyBorder="1" applyAlignment="1">
      <alignment horizontal="left" vertical="center" wrapText="1"/>
    </xf>
    <xf numFmtId="56" fontId="5" fillId="0" borderId="26" xfId="1" applyNumberFormat="1" applyFont="1" applyFill="1" applyBorder="1" applyAlignment="1">
      <alignment horizontal="left" vertical="center" shrinkToFit="1"/>
    </xf>
    <xf numFmtId="0" fontId="13" fillId="0" borderId="18" xfId="3" applyFont="1" applyFill="1" applyBorder="1" applyAlignment="1">
      <alignment horizontal="left" vertical="center" wrapText="1"/>
    </xf>
    <xf numFmtId="0" fontId="11" fillId="0" borderId="20" xfId="1" applyFont="1" applyFill="1" applyBorder="1" applyAlignment="1">
      <alignment horizontal="left" vertical="center" wrapText="1" shrinkToFit="1"/>
    </xf>
    <xf numFmtId="0" fontId="9" fillId="0" borderId="21" xfId="2" applyFont="1" applyFill="1" applyBorder="1" applyAlignment="1">
      <alignment horizontal="left" vertical="center" wrapText="1"/>
    </xf>
    <xf numFmtId="56" fontId="5" fillId="0" borderId="27" xfId="1" applyNumberFormat="1" applyFont="1" applyFill="1" applyBorder="1" applyAlignment="1">
      <alignment horizontal="left" vertical="center" shrinkToFit="1"/>
    </xf>
    <xf numFmtId="178" fontId="5" fillId="0" borderId="24" xfId="1" applyNumberFormat="1" applyFont="1" applyFill="1" applyBorder="1" applyAlignment="1">
      <alignment horizontal="left" vertical="center" shrinkToFit="1"/>
    </xf>
    <xf numFmtId="0" fontId="13" fillId="0" borderId="21" xfId="3" applyFont="1" applyFill="1" applyBorder="1" applyAlignment="1">
      <alignment horizontal="left" vertical="center" wrapText="1"/>
    </xf>
    <xf numFmtId="38" fontId="5" fillId="0" borderId="21" xfId="4" applyFont="1" applyFill="1" applyBorder="1" applyAlignment="1">
      <alignment horizontal="left" vertical="center" shrinkToFit="1"/>
    </xf>
    <xf numFmtId="10" fontId="5" fillId="0" borderId="21" xfId="4" applyNumberFormat="1" applyFont="1" applyFill="1" applyBorder="1" applyAlignment="1">
      <alignment horizontal="left" vertical="center" shrinkToFit="1"/>
    </xf>
    <xf numFmtId="0" fontId="11" fillId="0" borderId="16" xfId="1" applyFont="1" applyFill="1" applyBorder="1" applyAlignment="1">
      <alignment horizontal="left" vertical="center" wrapText="1" shrinkToFit="1"/>
    </xf>
    <xf numFmtId="0" fontId="11" fillId="0" borderId="18" xfId="1" applyFont="1" applyFill="1" applyBorder="1" applyAlignment="1">
      <alignment horizontal="left" vertical="center" wrapText="1" shrinkToFit="1"/>
    </xf>
    <xf numFmtId="178" fontId="5" fillId="0" borderId="22" xfId="1" applyNumberFormat="1" applyFont="1" applyFill="1" applyBorder="1" applyAlignment="1">
      <alignment horizontal="left" vertical="center" shrinkToFit="1"/>
    </xf>
    <xf numFmtId="38" fontId="5" fillId="0" borderId="18" xfId="4" applyFont="1" applyFill="1" applyBorder="1" applyAlignment="1">
      <alignment horizontal="left" vertical="center" shrinkToFit="1"/>
    </xf>
    <xf numFmtId="179" fontId="5" fillId="0" borderId="18" xfId="4" applyNumberFormat="1" applyFont="1" applyFill="1" applyBorder="1" applyAlignment="1">
      <alignment horizontal="left" vertical="center" shrinkToFit="1"/>
    </xf>
    <xf numFmtId="179" fontId="5" fillId="0" borderId="21" xfId="4" applyNumberFormat="1" applyFont="1" applyFill="1" applyBorder="1" applyAlignment="1">
      <alignment horizontal="left" vertical="center" shrinkToFit="1"/>
    </xf>
    <xf numFmtId="0" fontId="15" fillId="2" borderId="28" xfId="5" applyFont="1" applyFill="1" applyBorder="1" applyAlignment="1">
      <alignment vertical="center" wrapText="1" shrinkToFit="1"/>
    </xf>
    <xf numFmtId="0" fontId="9" fillId="0" borderId="9" xfId="2" applyFont="1" applyFill="1" applyBorder="1" applyAlignment="1">
      <alignment vertical="center" wrapText="1"/>
    </xf>
    <xf numFmtId="176" fontId="5" fillId="0" borderId="9" xfId="1" applyNumberFormat="1" applyFont="1" applyFill="1" applyBorder="1" applyAlignment="1">
      <alignment vertical="center" shrinkToFit="1"/>
    </xf>
    <xf numFmtId="0" fontId="11" fillId="0" borderId="9" xfId="1" applyFont="1" applyFill="1" applyBorder="1" applyAlignment="1">
      <alignment vertical="center" wrapText="1" shrinkToFit="1"/>
    </xf>
    <xf numFmtId="177" fontId="11" fillId="0" borderId="9" xfId="1" applyNumberFormat="1" applyFont="1" applyFill="1" applyBorder="1" applyAlignment="1">
      <alignment horizontal="right" vertical="center" wrapText="1" shrinkToFit="1"/>
    </xf>
    <xf numFmtId="0" fontId="13" fillId="0" borderId="9" xfId="3" applyFont="1" applyFill="1" applyBorder="1" applyAlignment="1">
      <alignment vertical="center" wrapText="1"/>
    </xf>
    <xf numFmtId="38" fontId="5" fillId="0" borderId="9" xfId="4" applyFont="1" applyFill="1" applyBorder="1" applyAlignment="1">
      <alignment vertical="center" wrapText="1" shrinkToFit="1"/>
    </xf>
    <xf numFmtId="179" fontId="5" fillId="0" borderId="9" xfId="4" applyNumberFormat="1" applyFont="1" applyFill="1" applyBorder="1" applyAlignment="1">
      <alignment horizontal="center" vertical="center"/>
    </xf>
    <xf numFmtId="0" fontId="3" fillId="0" borderId="9" xfId="1" applyFont="1" applyBorder="1">
      <alignment vertical="center"/>
    </xf>
    <xf numFmtId="0" fontId="10" fillId="0" borderId="29" xfId="1" applyFont="1" applyFill="1" applyBorder="1">
      <alignment vertical="center"/>
    </xf>
    <xf numFmtId="0" fontId="7" fillId="0" borderId="30" xfId="1" applyFont="1" applyBorder="1">
      <alignment vertical="center"/>
    </xf>
    <xf numFmtId="0" fontId="3" fillId="0" borderId="30" xfId="1" applyFont="1" applyBorder="1">
      <alignment vertical="center"/>
    </xf>
    <xf numFmtId="0" fontId="7" fillId="0" borderId="0" xfId="1" applyFont="1" applyBorder="1">
      <alignment vertical="center"/>
    </xf>
    <xf numFmtId="0" fontId="7" fillId="0" borderId="0" xfId="1" applyFont="1" applyBorder="1" applyAlignment="1">
      <alignment vertical="center" wrapText="1"/>
    </xf>
    <xf numFmtId="0" fontId="7" fillId="0" borderId="0" xfId="1" quotePrefix="1" applyFont="1" applyBorder="1" applyAlignment="1">
      <alignment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2" xfId="1" applyFont="1" applyBorder="1" applyAlignment="1">
      <alignment horizontal="center" vertical="center" wrapText="1"/>
    </xf>
    <xf numFmtId="0" fontId="7" fillId="0" borderId="8" xfId="1" applyFont="1" applyBorder="1" applyAlignment="1">
      <alignment horizontal="center" vertical="center" wrapText="1"/>
    </xf>
    <xf numFmtId="0" fontId="7" fillId="0" borderId="2"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1" xfId="1" quotePrefix="1" applyFont="1" applyBorder="1" applyAlignment="1">
      <alignment horizontal="center" vertical="center" wrapText="1"/>
    </xf>
    <xf numFmtId="0" fontId="7" fillId="0" borderId="12" xfId="1" applyFont="1" applyBorder="1" applyAlignment="1">
      <alignment horizontal="center" vertical="center" wrapText="1"/>
    </xf>
    <xf numFmtId="0" fontId="7" fillId="0" borderId="1" xfId="1" applyFont="1" applyBorder="1" applyAlignment="1">
      <alignment horizontal="left" vertical="center" wrapText="1"/>
    </xf>
    <xf numFmtId="0" fontId="7" fillId="0" borderId="13" xfId="1" applyFont="1" applyBorder="1" applyAlignment="1">
      <alignment horizontal="left" vertical="center" wrapText="1"/>
    </xf>
    <xf numFmtId="0" fontId="7" fillId="0" borderId="2" xfId="1" applyFont="1" applyBorder="1" applyAlignment="1">
      <alignment horizontal="left" vertical="center" wrapText="1"/>
    </xf>
    <xf numFmtId="0" fontId="7" fillId="0" borderId="14" xfId="1" applyFont="1" applyBorder="1" applyAlignment="1">
      <alignment horizontal="left" vertical="center" wrapText="1"/>
    </xf>
    <xf numFmtId="176" fontId="7" fillId="0" borderId="2" xfId="1" applyNumberFormat="1" applyFont="1" applyBorder="1" applyAlignment="1">
      <alignment horizontal="left" vertical="center" wrapText="1"/>
    </xf>
    <xf numFmtId="176" fontId="7" fillId="0" borderId="14" xfId="1" applyNumberFormat="1" applyFont="1" applyBorder="1" applyAlignment="1">
      <alignment horizontal="left" vertical="center" wrapText="1"/>
    </xf>
    <xf numFmtId="177" fontId="7" fillId="0" borderId="2" xfId="1" applyNumberFormat="1" applyFont="1" applyBorder="1" applyAlignment="1">
      <alignment horizontal="left" vertical="center" wrapText="1"/>
    </xf>
    <xf numFmtId="177" fontId="7" fillId="0" borderId="14" xfId="1" applyNumberFormat="1" applyFont="1" applyBorder="1" applyAlignment="1">
      <alignment horizontal="left" vertical="center" wrapText="1"/>
    </xf>
    <xf numFmtId="0" fontId="9" fillId="0" borderId="2" xfId="1" applyFont="1" applyFill="1" applyBorder="1" applyAlignment="1">
      <alignment horizontal="left" vertical="center" wrapText="1"/>
    </xf>
    <xf numFmtId="0" fontId="9" fillId="0" borderId="14" xfId="1" applyFont="1" applyFill="1" applyBorder="1" applyAlignment="1">
      <alignment horizontal="left" vertical="center" wrapText="1"/>
    </xf>
    <xf numFmtId="38" fontId="7" fillId="0" borderId="2" xfId="1" applyNumberFormat="1" applyFont="1" applyBorder="1" applyAlignment="1">
      <alignment horizontal="left" vertical="center" wrapText="1"/>
    </xf>
    <xf numFmtId="38" fontId="7" fillId="0" borderId="14" xfId="1" applyNumberFormat="1" applyFont="1" applyBorder="1" applyAlignment="1">
      <alignment horizontal="left" vertical="center" wrapText="1"/>
    </xf>
    <xf numFmtId="0" fontId="10" fillId="0" borderId="6" xfId="1" applyFont="1" applyFill="1" applyBorder="1" applyAlignment="1">
      <alignment horizontal="left" vertical="center"/>
    </xf>
    <xf numFmtId="0" fontId="10" fillId="0" borderId="15" xfId="1" applyFont="1" applyFill="1" applyBorder="1" applyAlignment="1">
      <alignment horizontal="left" vertical="center"/>
    </xf>
    <xf numFmtId="0" fontId="7" fillId="0" borderId="16" xfId="1" applyFont="1" applyBorder="1" applyAlignment="1">
      <alignment horizontal="left" vertical="center" wrapText="1"/>
    </xf>
    <xf numFmtId="0" fontId="7" fillId="0" borderId="20" xfId="1" applyFont="1" applyBorder="1" applyAlignment="1">
      <alignment horizontal="left" vertical="center" wrapText="1"/>
    </xf>
    <xf numFmtId="0" fontId="7" fillId="0" borderId="17" xfId="1" applyFont="1" applyBorder="1" applyAlignment="1">
      <alignment horizontal="left" vertical="center" wrapText="1"/>
    </xf>
    <xf numFmtId="176" fontId="7" fillId="0" borderId="17" xfId="1" applyNumberFormat="1" applyFont="1" applyBorder="1" applyAlignment="1">
      <alignment horizontal="left" vertical="center" wrapText="1"/>
    </xf>
    <xf numFmtId="177" fontId="7" fillId="0" borderId="18" xfId="1" applyNumberFormat="1" applyFont="1" applyBorder="1" applyAlignment="1">
      <alignment horizontal="left" vertical="center" wrapText="1"/>
    </xf>
    <xf numFmtId="177" fontId="7" fillId="0" borderId="21" xfId="1" applyNumberFormat="1" applyFont="1" applyBorder="1" applyAlignment="1">
      <alignment horizontal="left" vertical="center" wrapText="1"/>
    </xf>
    <xf numFmtId="0" fontId="9" fillId="0" borderId="17" xfId="1" applyFont="1" applyFill="1" applyBorder="1" applyAlignment="1">
      <alignment horizontal="left" vertical="center" wrapText="1"/>
    </xf>
    <xf numFmtId="38" fontId="7" fillId="0" borderId="18" xfId="1" applyNumberFormat="1" applyFont="1" applyBorder="1" applyAlignment="1">
      <alignment horizontal="left" vertical="center" wrapText="1"/>
    </xf>
    <xf numFmtId="38" fontId="7" fillId="0" borderId="21" xfId="1" applyNumberFormat="1" applyFont="1" applyBorder="1" applyAlignment="1">
      <alignment horizontal="left" vertical="center" wrapText="1"/>
    </xf>
    <xf numFmtId="10" fontId="7" fillId="0" borderId="18" xfId="1" applyNumberFormat="1" applyFont="1" applyBorder="1" applyAlignment="1">
      <alignment horizontal="left" vertical="center" wrapText="1"/>
    </xf>
    <xf numFmtId="10" fontId="7" fillId="0" borderId="21" xfId="1" applyNumberFormat="1" applyFont="1" applyBorder="1" applyAlignment="1">
      <alignment horizontal="left" vertical="center" wrapText="1"/>
    </xf>
    <xf numFmtId="10" fontId="7" fillId="0" borderId="2" xfId="1" applyNumberFormat="1" applyFont="1" applyBorder="1" applyAlignment="1">
      <alignment horizontal="left" vertical="center" wrapText="1"/>
    </xf>
    <xf numFmtId="10" fontId="7" fillId="0" borderId="14" xfId="1" applyNumberFormat="1" applyFont="1" applyBorder="1" applyAlignment="1">
      <alignment horizontal="left" vertical="center" wrapText="1"/>
    </xf>
    <xf numFmtId="0" fontId="10" fillId="0" borderId="2" xfId="1" applyFont="1" applyFill="1" applyBorder="1" applyAlignment="1">
      <alignment horizontal="left" vertical="center"/>
    </xf>
    <xf numFmtId="0" fontId="10" fillId="0" borderId="14" xfId="1" applyFont="1" applyFill="1" applyBorder="1" applyAlignment="1">
      <alignment horizontal="left" vertical="center"/>
    </xf>
    <xf numFmtId="0" fontId="10" fillId="0" borderId="17" xfId="1" applyFont="1" applyFill="1" applyBorder="1" applyAlignment="1">
      <alignment horizontal="left" vertical="center"/>
    </xf>
    <xf numFmtId="0" fontId="10" fillId="0" borderId="19" xfId="1" applyFont="1" applyFill="1" applyBorder="1" applyAlignment="1">
      <alignment horizontal="left" vertical="center"/>
    </xf>
    <xf numFmtId="0" fontId="9" fillId="0" borderId="18" xfId="1" applyFont="1" applyFill="1" applyBorder="1" applyAlignment="1">
      <alignment horizontal="left" vertical="center" wrapText="1"/>
    </xf>
    <xf numFmtId="0" fontId="9" fillId="0" borderId="21" xfId="1" applyFont="1" applyFill="1" applyBorder="1" applyAlignment="1">
      <alignment horizontal="left" vertical="center" wrapText="1"/>
    </xf>
    <xf numFmtId="38" fontId="7" fillId="0" borderId="18" xfId="1" applyNumberFormat="1" applyFont="1" applyFill="1" applyBorder="1" applyAlignment="1">
      <alignment horizontal="left" vertical="center" wrapText="1"/>
    </xf>
    <xf numFmtId="38" fontId="7" fillId="0" borderId="21" xfId="1" applyNumberFormat="1" applyFont="1" applyFill="1" applyBorder="1" applyAlignment="1">
      <alignment horizontal="left" vertical="center" wrapText="1"/>
    </xf>
    <xf numFmtId="10" fontId="7" fillId="0" borderId="18" xfId="1" applyNumberFormat="1" applyFont="1" applyFill="1" applyBorder="1" applyAlignment="1">
      <alignment horizontal="left" vertical="center" wrapText="1"/>
    </xf>
    <xf numFmtId="10" fontId="7" fillId="0" borderId="21" xfId="1" applyNumberFormat="1" applyFont="1" applyFill="1" applyBorder="1" applyAlignment="1">
      <alignment horizontal="left" vertical="center" wrapText="1"/>
    </xf>
    <xf numFmtId="38" fontId="7" fillId="0" borderId="14" xfId="1" applyNumberFormat="1" applyFont="1" applyFill="1" applyBorder="1" applyAlignment="1">
      <alignment horizontal="left" vertical="center" wrapText="1"/>
    </xf>
    <xf numFmtId="10" fontId="7" fillId="0" borderId="14" xfId="1" applyNumberFormat="1" applyFont="1" applyFill="1" applyBorder="1" applyAlignment="1">
      <alignment horizontal="left" vertical="center" wrapText="1"/>
    </xf>
    <xf numFmtId="0" fontId="7" fillId="0" borderId="0" xfId="1" quotePrefix="1" applyFont="1" applyBorder="1" applyAlignment="1">
      <alignment horizontal="center" vertical="center" wrapText="1"/>
    </xf>
    <xf numFmtId="0" fontId="7" fillId="0" borderId="0" xfId="1" applyFont="1" applyBorder="1" applyAlignment="1">
      <alignment horizontal="center" vertical="center" wrapText="1"/>
    </xf>
  </cellXfs>
  <cellStyles count="6">
    <cellStyle name="桁区切り 3" xfId="4"/>
    <cellStyle name="標準" xfId="0" builtinId="0"/>
    <cellStyle name="標準 2 2" xfId="5"/>
    <cellStyle name="標準 3" xfId="1"/>
    <cellStyle name="標準_１６７調査票４案件best100（再検討）0914提出用_【随契見直】③集計ﾌｫｰﾏｯﾄ(様式3～6)" xfId="2"/>
    <cellStyle name="標準_１６７調査票４案件best100（再検討）0914提出用_20【随契見直】③集計ﾌｫｰﾏｯﾄ(様式3～6)" xfId="3"/>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561975</xdr:colOff>
      <xdr:row>0</xdr:row>
      <xdr:rowOff>35803</xdr:rowOff>
    </xdr:from>
    <xdr:ext cx="1031051" cy="275717"/>
    <xdr:sp macro="" textlink="">
      <xdr:nvSpPr>
        <xdr:cNvPr id="2" name="テキスト ボックス 1"/>
        <xdr:cNvSpPr txBox="1"/>
      </xdr:nvSpPr>
      <xdr:spPr>
        <a:xfrm>
          <a:off x="12706350" y="358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7"/>
  <sheetViews>
    <sheetView tabSelected="1" view="pageBreakPreview" topLeftCell="C1" zoomScale="120" zoomScaleNormal="100" zoomScaleSheetLayoutView="120" workbookViewId="0">
      <selection activeCell="U22" sqref="U22"/>
    </sheetView>
  </sheetViews>
  <sheetFormatPr defaultRowHeight="13.5" x14ac:dyDescent="0.4"/>
  <cols>
    <col min="1" max="2" width="0" style="1" hidden="1" customWidth="1"/>
    <col min="3" max="3" width="16" style="1" customWidth="1"/>
    <col min="4" max="4" width="14.75" style="1" customWidth="1"/>
    <col min="5" max="5" width="14" style="1" customWidth="1"/>
    <col min="6" max="6" width="15.5" style="1" customWidth="1"/>
    <col min="7" max="7" width="17.125" style="1" customWidth="1"/>
    <col min="8" max="8" width="12.375" style="1" customWidth="1"/>
    <col min="9" max="10" width="14" style="1" customWidth="1"/>
    <col min="11" max="11" width="7.5" style="1" customWidth="1"/>
    <col min="12" max="12" width="10.875" style="1" customWidth="1"/>
    <col min="13" max="15" width="11.625" style="1" customWidth="1"/>
    <col min="16" max="16" width="8.875" style="1" customWidth="1"/>
    <col min="17" max="258" width="9" style="1"/>
    <col min="259" max="259" width="16" style="1" customWidth="1"/>
    <col min="260" max="260" width="14.75" style="1" customWidth="1"/>
    <col min="261" max="261" width="14" style="1" customWidth="1"/>
    <col min="262" max="263" width="15.5" style="1" customWidth="1"/>
    <col min="264" max="264" width="12.375" style="1" customWidth="1"/>
    <col min="265" max="266" width="14" style="1" customWidth="1"/>
    <col min="267" max="267" width="7.5" style="1" customWidth="1"/>
    <col min="268" max="268" width="10.875" style="1" customWidth="1"/>
    <col min="269" max="271" width="11.625" style="1" customWidth="1"/>
    <col min="272" max="272" width="8.875" style="1" customWidth="1"/>
    <col min="273" max="514" width="9" style="1"/>
    <col min="515" max="515" width="16" style="1" customWidth="1"/>
    <col min="516" max="516" width="14.75" style="1" customWidth="1"/>
    <col min="517" max="517" width="14" style="1" customWidth="1"/>
    <col min="518" max="519" width="15.5" style="1" customWidth="1"/>
    <col min="520" max="520" width="12.375" style="1" customWidth="1"/>
    <col min="521" max="522" width="14" style="1" customWidth="1"/>
    <col min="523" max="523" width="7.5" style="1" customWidth="1"/>
    <col min="524" max="524" width="10.875" style="1" customWidth="1"/>
    <col min="525" max="527" width="11.625" style="1" customWidth="1"/>
    <col min="528" max="528" width="8.875" style="1" customWidth="1"/>
    <col min="529" max="770" width="9" style="1"/>
    <col min="771" max="771" width="16" style="1" customWidth="1"/>
    <col min="772" max="772" width="14.75" style="1" customWidth="1"/>
    <col min="773" max="773" width="14" style="1" customWidth="1"/>
    <col min="774" max="775" width="15.5" style="1" customWidth="1"/>
    <col min="776" max="776" width="12.375" style="1" customWidth="1"/>
    <col min="777" max="778" width="14" style="1" customWidth="1"/>
    <col min="779" max="779" width="7.5" style="1" customWidth="1"/>
    <col min="780" max="780" width="10.875" style="1" customWidth="1"/>
    <col min="781" max="783" width="11.625" style="1" customWidth="1"/>
    <col min="784" max="784" width="8.875" style="1" customWidth="1"/>
    <col min="785" max="1026" width="9" style="1"/>
    <col min="1027" max="1027" width="16" style="1" customWidth="1"/>
    <col min="1028" max="1028" width="14.75" style="1" customWidth="1"/>
    <col min="1029" max="1029" width="14" style="1" customWidth="1"/>
    <col min="1030" max="1031" width="15.5" style="1" customWidth="1"/>
    <col min="1032" max="1032" width="12.375" style="1" customWidth="1"/>
    <col min="1033" max="1034" width="14" style="1" customWidth="1"/>
    <col min="1035" max="1035" width="7.5" style="1" customWidth="1"/>
    <col min="1036" max="1036" width="10.875" style="1" customWidth="1"/>
    <col min="1037" max="1039" width="11.625" style="1" customWidth="1"/>
    <col min="1040" max="1040" width="8.875" style="1" customWidth="1"/>
    <col min="1041" max="1282" width="9" style="1"/>
    <col min="1283" max="1283" width="16" style="1" customWidth="1"/>
    <col min="1284" max="1284" width="14.75" style="1" customWidth="1"/>
    <col min="1285" max="1285" width="14" style="1" customWidth="1"/>
    <col min="1286" max="1287" width="15.5" style="1" customWidth="1"/>
    <col min="1288" max="1288" width="12.375" style="1" customWidth="1"/>
    <col min="1289" max="1290" width="14" style="1" customWidth="1"/>
    <col min="1291" max="1291" width="7.5" style="1" customWidth="1"/>
    <col min="1292" max="1292" width="10.875" style="1" customWidth="1"/>
    <col min="1293" max="1295" width="11.625" style="1" customWidth="1"/>
    <col min="1296" max="1296" width="8.875" style="1" customWidth="1"/>
    <col min="1297" max="1538" width="9" style="1"/>
    <col min="1539" max="1539" width="16" style="1" customWidth="1"/>
    <col min="1540" max="1540" width="14.75" style="1" customWidth="1"/>
    <col min="1541" max="1541" width="14" style="1" customWidth="1"/>
    <col min="1542" max="1543" width="15.5" style="1" customWidth="1"/>
    <col min="1544" max="1544" width="12.375" style="1" customWidth="1"/>
    <col min="1545" max="1546" width="14" style="1" customWidth="1"/>
    <col min="1547" max="1547" width="7.5" style="1" customWidth="1"/>
    <col min="1548" max="1548" width="10.875" style="1" customWidth="1"/>
    <col min="1549" max="1551" width="11.625" style="1" customWidth="1"/>
    <col min="1552" max="1552" width="8.875" style="1" customWidth="1"/>
    <col min="1553" max="1794" width="9" style="1"/>
    <col min="1795" max="1795" width="16" style="1" customWidth="1"/>
    <col min="1796" max="1796" width="14.75" style="1" customWidth="1"/>
    <col min="1797" max="1797" width="14" style="1" customWidth="1"/>
    <col min="1798" max="1799" width="15.5" style="1" customWidth="1"/>
    <col min="1800" max="1800" width="12.375" style="1" customWidth="1"/>
    <col min="1801" max="1802" width="14" style="1" customWidth="1"/>
    <col min="1803" max="1803" width="7.5" style="1" customWidth="1"/>
    <col min="1804" max="1804" width="10.875" style="1" customWidth="1"/>
    <col min="1805" max="1807" width="11.625" style="1" customWidth="1"/>
    <col min="1808" max="1808" width="8.875" style="1" customWidth="1"/>
    <col min="1809" max="2050" width="9" style="1"/>
    <col min="2051" max="2051" width="16" style="1" customWidth="1"/>
    <col min="2052" max="2052" width="14.75" style="1" customWidth="1"/>
    <col min="2053" max="2053" width="14" style="1" customWidth="1"/>
    <col min="2054" max="2055" width="15.5" style="1" customWidth="1"/>
    <col min="2056" max="2056" width="12.375" style="1" customWidth="1"/>
    <col min="2057" max="2058" width="14" style="1" customWidth="1"/>
    <col min="2059" max="2059" width="7.5" style="1" customWidth="1"/>
    <col min="2060" max="2060" width="10.875" style="1" customWidth="1"/>
    <col min="2061" max="2063" width="11.625" style="1" customWidth="1"/>
    <col min="2064" max="2064" width="8.875" style="1" customWidth="1"/>
    <col min="2065" max="2306" width="9" style="1"/>
    <col min="2307" max="2307" width="16" style="1" customWidth="1"/>
    <col min="2308" max="2308" width="14.75" style="1" customWidth="1"/>
    <col min="2309" max="2309" width="14" style="1" customWidth="1"/>
    <col min="2310" max="2311" width="15.5" style="1" customWidth="1"/>
    <col min="2312" max="2312" width="12.375" style="1" customWidth="1"/>
    <col min="2313" max="2314" width="14" style="1" customWidth="1"/>
    <col min="2315" max="2315" width="7.5" style="1" customWidth="1"/>
    <col min="2316" max="2316" width="10.875" style="1" customWidth="1"/>
    <col min="2317" max="2319" width="11.625" style="1" customWidth="1"/>
    <col min="2320" max="2320" width="8.875" style="1" customWidth="1"/>
    <col min="2321" max="2562" width="9" style="1"/>
    <col min="2563" max="2563" width="16" style="1" customWidth="1"/>
    <col min="2564" max="2564" width="14.75" style="1" customWidth="1"/>
    <col min="2565" max="2565" width="14" style="1" customWidth="1"/>
    <col min="2566" max="2567" width="15.5" style="1" customWidth="1"/>
    <col min="2568" max="2568" width="12.375" style="1" customWidth="1"/>
    <col min="2569" max="2570" width="14" style="1" customWidth="1"/>
    <col min="2571" max="2571" width="7.5" style="1" customWidth="1"/>
    <col min="2572" max="2572" width="10.875" style="1" customWidth="1"/>
    <col min="2573" max="2575" width="11.625" style="1" customWidth="1"/>
    <col min="2576" max="2576" width="8.875" style="1" customWidth="1"/>
    <col min="2577" max="2818" width="9" style="1"/>
    <col min="2819" max="2819" width="16" style="1" customWidth="1"/>
    <col min="2820" max="2820" width="14.75" style="1" customWidth="1"/>
    <col min="2821" max="2821" width="14" style="1" customWidth="1"/>
    <col min="2822" max="2823" width="15.5" style="1" customWidth="1"/>
    <col min="2824" max="2824" width="12.375" style="1" customWidth="1"/>
    <col min="2825" max="2826" width="14" style="1" customWidth="1"/>
    <col min="2827" max="2827" width="7.5" style="1" customWidth="1"/>
    <col min="2828" max="2828" width="10.875" style="1" customWidth="1"/>
    <col min="2829" max="2831" width="11.625" style="1" customWidth="1"/>
    <col min="2832" max="2832" width="8.875" style="1" customWidth="1"/>
    <col min="2833" max="3074" width="9" style="1"/>
    <col min="3075" max="3075" width="16" style="1" customWidth="1"/>
    <col min="3076" max="3076" width="14.75" style="1" customWidth="1"/>
    <col min="3077" max="3077" width="14" style="1" customWidth="1"/>
    <col min="3078" max="3079" width="15.5" style="1" customWidth="1"/>
    <col min="3080" max="3080" width="12.375" style="1" customWidth="1"/>
    <col min="3081" max="3082" width="14" style="1" customWidth="1"/>
    <col min="3083" max="3083" width="7.5" style="1" customWidth="1"/>
    <col min="3084" max="3084" width="10.875" style="1" customWidth="1"/>
    <col min="3085" max="3087" width="11.625" style="1" customWidth="1"/>
    <col min="3088" max="3088" width="8.875" style="1" customWidth="1"/>
    <col min="3089" max="3330" width="9" style="1"/>
    <col min="3331" max="3331" width="16" style="1" customWidth="1"/>
    <col min="3332" max="3332" width="14.75" style="1" customWidth="1"/>
    <col min="3333" max="3333" width="14" style="1" customWidth="1"/>
    <col min="3334" max="3335" width="15.5" style="1" customWidth="1"/>
    <col min="3336" max="3336" width="12.375" style="1" customWidth="1"/>
    <col min="3337" max="3338" width="14" style="1" customWidth="1"/>
    <col min="3339" max="3339" width="7.5" style="1" customWidth="1"/>
    <col min="3340" max="3340" width="10.875" style="1" customWidth="1"/>
    <col min="3341" max="3343" width="11.625" style="1" customWidth="1"/>
    <col min="3344" max="3344" width="8.875" style="1" customWidth="1"/>
    <col min="3345" max="3586" width="9" style="1"/>
    <col min="3587" max="3587" width="16" style="1" customWidth="1"/>
    <col min="3588" max="3588" width="14.75" style="1" customWidth="1"/>
    <col min="3589" max="3589" width="14" style="1" customWidth="1"/>
    <col min="3590" max="3591" width="15.5" style="1" customWidth="1"/>
    <col min="3592" max="3592" width="12.375" style="1" customWidth="1"/>
    <col min="3593" max="3594" width="14" style="1" customWidth="1"/>
    <col min="3595" max="3595" width="7.5" style="1" customWidth="1"/>
    <col min="3596" max="3596" width="10.875" style="1" customWidth="1"/>
    <col min="3597" max="3599" width="11.625" style="1" customWidth="1"/>
    <col min="3600" max="3600" width="8.875" style="1" customWidth="1"/>
    <col min="3601" max="3842" width="9" style="1"/>
    <col min="3843" max="3843" width="16" style="1" customWidth="1"/>
    <col min="3844" max="3844" width="14.75" style="1" customWidth="1"/>
    <col min="3845" max="3845" width="14" style="1" customWidth="1"/>
    <col min="3846" max="3847" width="15.5" style="1" customWidth="1"/>
    <col min="3848" max="3848" width="12.375" style="1" customWidth="1"/>
    <col min="3849" max="3850" width="14" style="1" customWidth="1"/>
    <col min="3851" max="3851" width="7.5" style="1" customWidth="1"/>
    <col min="3852" max="3852" width="10.875" style="1" customWidth="1"/>
    <col min="3853" max="3855" width="11.625" style="1" customWidth="1"/>
    <col min="3856" max="3856" width="8.875" style="1" customWidth="1"/>
    <col min="3857" max="4098" width="9" style="1"/>
    <col min="4099" max="4099" width="16" style="1" customWidth="1"/>
    <col min="4100" max="4100" width="14.75" style="1" customWidth="1"/>
    <col min="4101" max="4101" width="14" style="1" customWidth="1"/>
    <col min="4102" max="4103" width="15.5" style="1" customWidth="1"/>
    <col min="4104" max="4104" width="12.375" style="1" customWidth="1"/>
    <col min="4105" max="4106" width="14" style="1" customWidth="1"/>
    <col min="4107" max="4107" width="7.5" style="1" customWidth="1"/>
    <col min="4108" max="4108" width="10.875" style="1" customWidth="1"/>
    <col min="4109" max="4111" width="11.625" style="1" customWidth="1"/>
    <col min="4112" max="4112" width="8.875" style="1" customWidth="1"/>
    <col min="4113" max="4354" width="9" style="1"/>
    <col min="4355" max="4355" width="16" style="1" customWidth="1"/>
    <col min="4356" max="4356" width="14.75" style="1" customWidth="1"/>
    <col min="4357" max="4357" width="14" style="1" customWidth="1"/>
    <col min="4358" max="4359" width="15.5" style="1" customWidth="1"/>
    <col min="4360" max="4360" width="12.375" style="1" customWidth="1"/>
    <col min="4361" max="4362" width="14" style="1" customWidth="1"/>
    <col min="4363" max="4363" width="7.5" style="1" customWidth="1"/>
    <col min="4364" max="4364" width="10.875" style="1" customWidth="1"/>
    <col min="4365" max="4367" width="11.625" style="1" customWidth="1"/>
    <col min="4368" max="4368" width="8.875" style="1" customWidth="1"/>
    <col min="4369" max="4610" width="9" style="1"/>
    <col min="4611" max="4611" width="16" style="1" customWidth="1"/>
    <col min="4612" max="4612" width="14.75" style="1" customWidth="1"/>
    <col min="4613" max="4613" width="14" style="1" customWidth="1"/>
    <col min="4614" max="4615" width="15.5" style="1" customWidth="1"/>
    <col min="4616" max="4616" width="12.375" style="1" customWidth="1"/>
    <col min="4617" max="4618" width="14" style="1" customWidth="1"/>
    <col min="4619" max="4619" width="7.5" style="1" customWidth="1"/>
    <col min="4620" max="4620" width="10.875" style="1" customWidth="1"/>
    <col min="4621" max="4623" width="11.625" style="1" customWidth="1"/>
    <col min="4624" max="4624" width="8.875" style="1" customWidth="1"/>
    <col min="4625" max="4866" width="9" style="1"/>
    <col min="4867" max="4867" width="16" style="1" customWidth="1"/>
    <col min="4868" max="4868" width="14.75" style="1" customWidth="1"/>
    <col min="4869" max="4869" width="14" style="1" customWidth="1"/>
    <col min="4870" max="4871" width="15.5" style="1" customWidth="1"/>
    <col min="4872" max="4872" width="12.375" style="1" customWidth="1"/>
    <col min="4873" max="4874" width="14" style="1" customWidth="1"/>
    <col min="4875" max="4875" width="7.5" style="1" customWidth="1"/>
    <col min="4876" max="4876" width="10.875" style="1" customWidth="1"/>
    <col min="4877" max="4879" width="11.625" style="1" customWidth="1"/>
    <col min="4880" max="4880" width="8.875" style="1" customWidth="1"/>
    <col min="4881" max="5122" width="9" style="1"/>
    <col min="5123" max="5123" width="16" style="1" customWidth="1"/>
    <col min="5124" max="5124" width="14.75" style="1" customWidth="1"/>
    <col min="5125" max="5125" width="14" style="1" customWidth="1"/>
    <col min="5126" max="5127" width="15.5" style="1" customWidth="1"/>
    <col min="5128" max="5128" width="12.375" style="1" customWidth="1"/>
    <col min="5129" max="5130" width="14" style="1" customWidth="1"/>
    <col min="5131" max="5131" width="7.5" style="1" customWidth="1"/>
    <col min="5132" max="5132" width="10.875" style="1" customWidth="1"/>
    <col min="5133" max="5135" width="11.625" style="1" customWidth="1"/>
    <col min="5136" max="5136" width="8.875" style="1" customWidth="1"/>
    <col min="5137" max="5378" width="9" style="1"/>
    <col min="5379" max="5379" width="16" style="1" customWidth="1"/>
    <col min="5380" max="5380" width="14.75" style="1" customWidth="1"/>
    <col min="5381" max="5381" width="14" style="1" customWidth="1"/>
    <col min="5382" max="5383" width="15.5" style="1" customWidth="1"/>
    <col min="5384" max="5384" width="12.375" style="1" customWidth="1"/>
    <col min="5385" max="5386" width="14" style="1" customWidth="1"/>
    <col min="5387" max="5387" width="7.5" style="1" customWidth="1"/>
    <col min="5388" max="5388" width="10.875" style="1" customWidth="1"/>
    <col min="5389" max="5391" width="11.625" style="1" customWidth="1"/>
    <col min="5392" max="5392" width="8.875" style="1" customWidth="1"/>
    <col min="5393" max="5634" width="9" style="1"/>
    <col min="5635" max="5635" width="16" style="1" customWidth="1"/>
    <col min="5636" max="5636" width="14.75" style="1" customWidth="1"/>
    <col min="5637" max="5637" width="14" style="1" customWidth="1"/>
    <col min="5638" max="5639" width="15.5" style="1" customWidth="1"/>
    <col min="5640" max="5640" width="12.375" style="1" customWidth="1"/>
    <col min="5641" max="5642" width="14" style="1" customWidth="1"/>
    <col min="5643" max="5643" width="7.5" style="1" customWidth="1"/>
    <col min="5644" max="5644" width="10.875" style="1" customWidth="1"/>
    <col min="5645" max="5647" width="11.625" style="1" customWidth="1"/>
    <col min="5648" max="5648" width="8.875" style="1" customWidth="1"/>
    <col min="5649" max="5890" width="9" style="1"/>
    <col min="5891" max="5891" width="16" style="1" customWidth="1"/>
    <col min="5892" max="5892" width="14.75" style="1" customWidth="1"/>
    <col min="5893" max="5893" width="14" style="1" customWidth="1"/>
    <col min="5894" max="5895" width="15.5" style="1" customWidth="1"/>
    <col min="5896" max="5896" width="12.375" style="1" customWidth="1"/>
    <col min="5897" max="5898" width="14" style="1" customWidth="1"/>
    <col min="5899" max="5899" width="7.5" style="1" customWidth="1"/>
    <col min="5900" max="5900" width="10.875" style="1" customWidth="1"/>
    <col min="5901" max="5903" width="11.625" style="1" customWidth="1"/>
    <col min="5904" max="5904" width="8.875" style="1" customWidth="1"/>
    <col min="5905" max="6146" width="9" style="1"/>
    <col min="6147" max="6147" width="16" style="1" customWidth="1"/>
    <col min="6148" max="6148" width="14.75" style="1" customWidth="1"/>
    <col min="6149" max="6149" width="14" style="1" customWidth="1"/>
    <col min="6150" max="6151" width="15.5" style="1" customWidth="1"/>
    <col min="6152" max="6152" width="12.375" style="1" customWidth="1"/>
    <col min="6153" max="6154" width="14" style="1" customWidth="1"/>
    <col min="6155" max="6155" width="7.5" style="1" customWidth="1"/>
    <col min="6156" max="6156" width="10.875" style="1" customWidth="1"/>
    <col min="6157" max="6159" width="11.625" style="1" customWidth="1"/>
    <col min="6160" max="6160" width="8.875" style="1" customWidth="1"/>
    <col min="6161" max="6402" width="9" style="1"/>
    <col min="6403" max="6403" width="16" style="1" customWidth="1"/>
    <col min="6404" max="6404" width="14.75" style="1" customWidth="1"/>
    <col min="6405" max="6405" width="14" style="1" customWidth="1"/>
    <col min="6406" max="6407" width="15.5" style="1" customWidth="1"/>
    <col min="6408" max="6408" width="12.375" style="1" customWidth="1"/>
    <col min="6409" max="6410" width="14" style="1" customWidth="1"/>
    <col min="6411" max="6411" width="7.5" style="1" customWidth="1"/>
    <col min="6412" max="6412" width="10.875" style="1" customWidth="1"/>
    <col min="6413" max="6415" width="11.625" style="1" customWidth="1"/>
    <col min="6416" max="6416" width="8.875" style="1" customWidth="1"/>
    <col min="6417" max="6658" width="9" style="1"/>
    <col min="6659" max="6659" width="16" style="1" customWidth="1"/>
    <col min="6660" max="6660" width="14.75" style="1" customWidth="1"/>
    <col min="6661" max="6661" width="14" style="1" customWidth="1"/>
    <col min="6662" max="6663" width="15.5" style="1" customWidth="1"/>
    <col min="6664" max="6664" width="12.375" style="1" customWidth="1"/>
    <col min="6665" max="6666" width="14" style="1" customWidth="1"/>
    <col min="6667" max="6667" width="7.5" style="1" customWidth="1"/>
    <col min="6668" max="6668" width="10.875" style="1" customWidth="1"/>
    <col min="6669" max="6671" width="11.625" style="1" customWidth="1"/>
    <col min="6672" max="6672" width="8.875" style="1" customWidth="1"/>
    <col min="6673" max="6914" width="9" style="1"/>
    <col min="6915" max="6915" width="16" style="1" customWidth="1"/>
    <col min="6916" max="6916" width="14.75" style="1" customWidth="1"/>
    <col min="6917" max="6917" width="14" style="1" customWidth="1"/>
    <col min="6918" max="6919" width="15.5" style="1" customWidth="1"/>
    <col min="6920" max="6920" width="12.375" style="1" customWidth="1"/>
    <col min="6921" max="6922" width="14" style="1" customWidth="1"/>
    <col min="6923" max="6923" width="7.5" style="1" customWidth="1"/>
    <col min="6924" max="6924" width="10.875" style="1" customWidth="1"/>
    <col min="6925" max="6927" width="11.625" style="1" customWidth="1"/>
    <col min="6928" max="6928" width="8.875" style="1" customWidth="1"/>
    <col min="6929" max="7170" width="9" style="1"/>
    <col min="7171" max="7171" width="16" style="1" customWidth="1"/>
    <col min="7172" max="7172" width="14.75" style="1" customWidth="1"/>
    <col min="7173" max="7173" width="14" style="1" customWidth="1"/>
    <col min="7174" max="7175" width="15.5" style="1" customWidth="1"/>
    <col min="7176" max="7176" width="12.375" style="1" customWidth="1"/>
    <col min="7177" max="7178" width="14" style="1" customWidth="1"/>
    <col min="7179" max="7179" width="7.5" style="1" customWidth="1"/>
    <col min="7180" max="7180" width="10.875" style="1" customWidth="1"/>
    <col min="7181" max="7183" width="11.625" style="1" customWidth="1"/>
    <col min="7184" max="7184" width="8.875" style="1" customWidth="1"/>
    <col min="7185" max="7426" width="9" style="1"/>
    <col min="7427" max="7427" width="16" style="1" customWidth="1"/>
    <col min="7428" max="7428" width="14.75" style="1" customWidth="1"/>
    <col min="7429" max="7429" width="14" style="1" customWidth="1"/>
    <col min="7430" max="7431" width="15.5" style="1" customWidth="1"/>
    <col min="7432" max="7432" width="12.375" style="1" customWidth="1"/>
    <col min="7433" max="7434" width="14" style="1" customWidth="1"/>
    <col min="7435" max="7435" width="7.5" style="1" customWidth="1"/>
    <col min="7436" max="7436" width="10.875" style="1" customWidth="1"/>
    <col min="7437" max="7439" width="11.625" style="1" customWidth="1"/>
    <col min="7440" max="7440" width="8.875" style="1" customWidth="1"/>
    <col min="7441" max="7682" width="9" style="1"/>
    <col min="7683" max="7683" width="16" style="1" customWidth="1"/>
    <col min="7684" max="7684" width="14.75" style="1" customWidth="1"/>
    <col min="7685" max="7685" width="14" style="1" customWidth="1"/>
    <col min="7686" max="7687" width="15.5" style="1" customWidth="1"/>
    <col min="7688" max="7688" width="12.375" style="1" customWidth="1"/>
    <col min="7689" max="7690" width="14" style="1" customWidth="1"/>
    <col min="7691" max="7691" width="7.5" style="1" customWidth="1"/>
    <col min="7692" max="7692" width="10.875" style="1" customWidth="1"/>
    <col min="7693" max="7695" width="11.625" style="1" customWidth="1"/>
    <col min="7696" max="7696" width="8.875" style="1" customWidth="1"/>
    <col min="7697" max="7938" width="9" style="1"/>
    <col min="7939" max="7939" width="16" style="1" customWidth="1"/>
    <col min="7940" max="7940" width="14.75" style="1" customWidth="1"/>
    <col min="7941" max="7941" width="14" style="1" customWidth="1"/>
    <col min="7942" max="7943" width="15.5" style="1" customWidth="1"/>
    <col min="7944" max="7944" width="12.375" style="1" customWidth="1"/>
    <col min="7945" max="7946" width="14" style="1" customWidth="1"/>
    <col min="7947" max="7947" width="7.5" style="1" customWidth="1"/>
    <col min="7948" max="7948" width="10.875" style="1" customWidth="1"/>
    <col min="7949" max="7951" width="11.625" style="1" customWidth="1"/>
    <col min="7952" max="7952" width="8.875" style="1" customWidth="1"/>
    <col min="7953" max="8194" width="9" style="1"/>
    <col min="8195" max="8195" width="16" style="1" customWidth="1"/>
    <col min="8196" max="8196" width="14.75" style="1" customWidth="1"/>
    <col min="8197" max="8197" width="14" style="1" customWidth="1"/>
    <col min="8198" max="8199" width="15.5" style="1" customWidth="1"/>
    <col min="8200" max="8200" width="12.375" style="1" customWidth="1"/>
    <col min="8201" max="8202" width="14" style="1" customWidth="1"/>
    <col min="8203" max="8203" width="7.5" style="1" customWidth="1"/>
    <col min="8204" max="8204" width="10.875" style="1" customWidth="1"/>
    <col min="8205" max="8207" width="11.625" style="1" customWidth="1"/>
    <col min="8208" max="8208" width="8.875" style="1" customWidth="1"/>
    <col min="8209" max="8450" width="9" style="1"/>
    <col min="8451" max="8451" width="16" style="1" customWidth="1"/>
    <col min="8452" max="8452" width="14.75" style="1" customWidth="1"/>
    <col min="8453" max="8453" width="14" style="1" customWidth="1"/>
    <col min="8454" max="8455" width="15.5" style="1" customWidth="1"/>
    <col min="8456" max="8456" width="12.375" style="1" customWidth="1"/>
    <col min="8457" max="8458" width="14" style="1" customWidth="1"/>
    <col min="8459" max="8459" width="7.5" style="1" customWidth="1"/>
    <col min="8460" max="8460" width="10.875" style="1" customWidth="1"/>
    <col min="8461" max="8463" width="11.625" style="1" customWidth="1"/>
    <col min="8464" max="8464" width="8.875" style="1" customWidth="1"/>
    <col min="8465" max="8706" width="9" style="1"/>
    <col min="8707" max="8707" width="16" style="1" customWidth="1"/>
    <col min="8708" max="8708" width="14.75" style="1" customWidth="1"/>
    <col min="8709" max="8709" width="14" style="1" customWidth="1"/>
    <col min="8710" max="8711" width="15.5" style="1" customWidth="1"/>
    <col min="8712" max="8712" width="12.375" style="1" customWidth="1"/>
    <col min="8713" max="8714" width="14" style="1" customWidth="1"/>
    <col min="8715" max="8715" width="7.5" style="1" customWidth="1"/>
    <col min="8716" max="8716" width="10.875" style="1" customWidth="1"/>
    <col min="8717" max="8719" width="11.625" style="1" customWidth="1"/>
    <col min="8720" max="8720" width="8.875" style="1" customWidth="1"/>
    <col min="8721" max="8962" width="9" style="1"/>
    <col min="8963" max="8963" width="16" style="1" customWidth="1"/>
    <col min="8964" max="8964" width="14.75" style="1" customWidth="1"/>
    <col min="8965" max="8965" width="14" style="1" customWidth="1"/>
    <col min="8966" max="8967" width="15.5" style="1" customWidth="1"/>
    <col min="8968" max="8968" width="12.375" style="1" customWidth="1"/>
    <col min="8969" max="8970" width="14" style="1" customWidth="1"/>
    <col min="8971" max="8971" width="7.5" style="1" customWidth="1"/>
    <col min="8972" max="8972" width="10.875" style="1" customWidth="1"/>
    <col min="8973" max="8975" width="11.625" style="1" customWidth="1"/>
    <col min="8976" max="8976" width="8.875" style="1" customWidth="1"/>
    <col min="8977" max="9218" width="9" style="1"/>
    <col min="9219" max="9219" width="16" style="1" customWidth="1"/>
    <col min="9220" max="9220" width="14.75" style="1" customWidth="1"/>
    <col min="9221" max="9221" width="14" style="1" customWidth="1"/>
    <col min="9222" max="9223" width="15.5" style="1" customWidth="1"/>
    <col min="9224" max="9224" width="12.375" style="1" customWidth="1"/>
    <col min="9225" max="9226" width="14" style="1" customWidth="1"/>
    <col min="9227" max="9227" width="7.5" style="1" customWidth="1"/>
    <col min="9228" max="9228" width="10.875" style="1" customWidth="1"/>
    <col min="9229" max="9231" width="11.625" style="1" customWidth="1"/>
    <col min="9232" max="9232" width="8.875" style="1" customWidth="1"/>
    <col min="9233" max="9474" width="9" style="1"/>
    <col min="9475" max="9475" width="16" style="1" customWidth="1"/>
    <col min="9476" max="9476" width="14.75" style="1" customWidth="1"/>
    <col min="9477" max="9477" width="14" style="1" customWidth="1"/>
    <col min="9478" max="9479" width="15.5" style="1" customWidth="1"/>
    <col min="9480" max="9480" width="12.375" style="1" customWidth="1"/>
    <col min="9481" max="9482" width="14" style="1" customWidth="1"/>
    <col min="9483" max="9483" width="7.5" style="1" customWidth="1"/>
    <col min="9484" max="9484" width="10.875" style="1" customWidth="1"/>
    <col min="9485" max="9487" width="11.625" style="1" customWidth="1"/>
    <col min="9488" max="9488" width="8.875" style="1" customWidth="1"/>
    <col min="9489" max="9730" width="9" style="1"/>
    <col min="9731" max="9731" width="16" style="1" customWidth="1"/>
    <col min="9732" max="9732" width="14.75" style="1" customWidth="1"/>
    <col min="9733" max="9733" width="14" style="1" customWidth="1"/>
    <col min="9734" max="9735" width="15.5" style="1" customWidth="1"/>
    <col min="9736" max="9736" width="12.375" style="1" customWidth="1"/>
    <col min="9737" max="9738" width="14" style="1" customWidth="1"/>
    <col min="9739" max="9739" width="7.5" style="1" customWidth="1"/>
    <col min="9740" max="9740" width="10.875" style="1" customWidth="1"/>
    <col min="9741" max="9743" width="11.625" style="1" customWidth="1"/>
    <col min="9744" max="9744" width="8.875" style="1" customWidth="1"/>
    <col min="9745" max="9986" width="9" style="1"/>
    <col min="9987" max="9987" width="16" style="1" customWidth="1"/>
    <col min="9988" max="9988" width="14.75" style="1" customWidth="1"/>
    <col min="9989" max="9989" width="14" style="1" customWidth="1"/>
    <col min="9990" max="9991" width="15.5" style="1" customWidth="1"/>
    <col min="9992" max="9992" width="12.375" style="1" customWidth="1"/>
    <col min="9993" max="9994" width="14" style="1" customWidth="1"/>
    <col min="9995" max="9995" width="7.5" style="1" customWidth="1"/>
    <col min="9996" max="9996" width="10.875" style="1" customWidth="1"/>
    <col min="9997" max="9999" width="11.625" style="1" customWidth="1"/>
    <col min="10000" max="10000" width="8.875" style="1" customWidth="1"/>
    <col min="10001" max="10242" width="9" style="1"/>
    <col min="10243" max="10243" width="16" style="1" customWidth="1"/>
    <col min="10244" max="10244" width="14.75" style="1" customWidth="1"/>
    <col min="10245" max="10245" width="14" style="1" customWidth="1"/>
    <col min="10246" max="10247" width="15.5" style="1" customWidth="1"/>
    <col min="10248" max="10248" width="12.375" style="1" customWidth="1"/>
    <col min="10249" max="10250" width="14" style="1" customWidth="1"/>
    <col min="10251" max="10251" width="7.5" style="1" customWidth="1"/>
    <col min="10252" max="10252" width="10.875" style="1" customWidth="1"/>
    <col min="10253" max="10255" width="11.625" style="1" customWidth="1"/>
    <col min="10256" max="10256" width="8.875" style="1" customWidth="1"/>
    <col min="10257" max="10498" width="9" style="1"/>
    <col min="10499" max="10499" width="16" style="1" customWidth="1"/>
    <col min="10500" max="10500" width="14.75" style="1" customWidth="1"/>
    <col min="10501" max="10501" width="14" style="1" customWidth="1"/>
    <col min="10502" max="10503" width="15.5" style="1" customWidth="1"/>
    <col min="10504" max="10504" width="12.375" style="1" customWidth="1"/>
    <col min="10505" max="10506" width="14" style="1" customWidth="1"/>
    <col min="10507" max="10507" width="7.5" style="1" customWidth="1"/>
    <col min="10508" max="10508" width="10.875" style="1" customWidth="1"/>
    <col min="10509" max="10511" width="11.625" style="1" customWidth="1"/>
    <col min="10512" max="10512" width="8.875" style="1" customWidth="1"/>
    <col min="10513" max="10754" width="9" style="1"/>
    <col min="10755" max="10755" width="16" style="1" customWidth="1"/>
    <col min="10756" max="10756" width="14.75" style="1" customWidth="1"/>
    <col min="10757" max="10757" width="14" style="1" customWidth="1"/>
    <col min="10758" max="10759" width="15.5" style="1" customWidth="1"/>
    <col min="10760" max="10760" width="12.375" style="1" customWidth="1"/>
    <col min="10761" max="10762" width="14" style="1" customWidth="1"/>
    <col min="10763" max="10763" width="7.5" style="1" customWidth="1"/>
    <col min="10764" max="10764" width="10.875" style="1" customWidth="1"/>
    <col min="10765" max="10767" width="11.625" style="1" customWidth="1"/>
    <col min="10768" max="10768" width="8.875" style="1" customWidth="1"/>
    <col min="10769" max="11010" width="9" style="1"/>
    <col min="11011" max="11011" width="16" style="1" customWidth="1"/>
    <col min="11012" max="11012" width="14.75" style="1" customWidth="1"/>
    <col min="11013" max="11013" width="14" style="1" customWidth="1"/>
    <col min="11014" max="11015" width="15.5" style="1" customWidth="1"/>
    <col min="11016" max="11016" width="12.375" style="1" customWidth="1"/>
    <col min="11017" max="11018" width="14" style="1" customWidth="1"/>
    <col min="11019" max="11019" width="7.5" style="1" customWidth="1"/>
    <col min="11020" max="11020" width="10.875" style="1" customWidth="1"/>
    <col min="11021" max="11023" width="11.625" style="1" customWidth="1"/>
    <col min="11024" max="11024" width="8.875" style="1" customWidth="1"/>
    <col min="11025" max="11266" width="9" style="1"/>
    <col min="11267" max="11267" width="16" style="1" customWidth="1"/>
    <col min="11268" max="11268" width="14.75" style="1" customWidth="1"/>
    <col min="11269" max="11269" width="14" style="1" customWidth="1"/>
    <col min="11270" max="11271" width="15.5" style="1" customWidth="1"/>
    <col min="11272" max="11272" width="12.375" style="1" customWidth="1"/>
    <col min="11273" max="11274" width="14" style="1" customWidth="1"/>
    <col min="11275" max="11275" width="7.5" style="1" customWidth="1"/>
    <col min="11276" max="11276" width="10.875" style="1" customWidth="1"/>
    <col min="11277" max="11279" width="11.625" style="1" customWidth="1"/>
    <col min="11280" max="11280" width="8.875" style="1" customWidth="1"/>
    <col min="11281" max="11522" width="9" style="1"/>
    <col min="11523" max="11523" width="16" style="1" customWidth="1"/>
    <col min="11524" max="11524" width="14.75" style="1" customWidth="1"/>
    <col min="11525" max="11525" width="14" style="1" customWidth="1"/>
    <col min="11526" max="11527" width="15.5" style="1" customWidth="1"/>
    <col min="11528" max="11528" width="12.375" style="1" customWidth="1"/>
    <col min="11529" max="11530" width="14" style="1" customWidth="1"/>
    <col min="11531" max="11531" width="7.5" style="1" customWidth="1"/>
    <col min="11532" max="11532" width="10.875" style="1" customWidth="1"/>
    <col min="11533" max="11535" width="11.625" style="1" customWidth="1"/>
    <col min="11536" max="11536" width="8.875" style="1" customWidth="1"/>
    <col min="11537" max="11778" width="9" style="1"/>
    <col min="11779" max="11779" width="16" style="1" customWidth="1"/>
    <col min="11780" max="11780" width="14.75" style="1" customWidth="1"/>
    <col min="11781" max="11781" width="14" style="1" customWidth="1"/>
    <col min="11782" max="11783" width="15.5" style="1" customWidth="1"/>
    <col min="11784" max="11784" width="12.375" style="1" customWidth="1"/>
    <col min="11785" max="11786" width="14" style="1" customWidth="1"/>
    <col min="11787" max="11787" width="7.5" style="1" customWidth="1"/>
    <col min="11788" max="11788" width="10.875" style="1" customWidth="1"/>
    <col min="11789" max="11791" width="11.625" style="1" customWidth="1"/>
    <col min="11792" max="11792" width="8.875" style="1" customWidth="1"/>
    <col min="11793" max="12034" width="9" style="1"/>
    <col min="12035" max="12035" width="16" style="1" customWidth="1"/>
    <col min="12036" max="12036" width="14.75" style="1" customWidth="1"/>
    <col min="12037" max="12037" width="14" style="1" customWidth="1"/>
    <col min="12038" max="12039" width="15.5" style="1" customWidth="1"/>
    <col min="12040" max="12040" width="12.375" style="1" customWidth="1"/>
    <col min="12041" max="12042" width="14" style="1" customWidth="1"/>
    <col min="12043" max="12043" width="7.5" style="1" customWidth="1"/>
    <col min="12044" max="12044" width="10.875" style="1" customWidth="1"/>
    <col min="12045" max="12047" width="11.625" style="1" customWidth="1"/>
    <col min="12048" max="12048" width="8.875" style="1" customWidth="1"/>
    <col min="12049" max="12290" width="9" style="1"/>
    <col min="12291" max="12291" width="16" style="1" customWidth="1"/>
    <col min="12292" max="12292" width="14.75" style="1" customWidth="1"/>
    <col min="12293" max="12293" width="14" style="1" customWidth="1"/>
    <col min="12294" max="12295" width="15.5" style="1" customWidth="1"/>
    <col min="12296" max="12296" width="12.375" style="1" customWidth="1"/>
    <col min="12297" max="12298" width="14" style="1" customWidth="1"/>
    <col min="12299" max="12299" width="7.5" style="1" customWidth="1"/>
    <col min="12300" max="12300" width="10.875" style="1" customWidth="1"/>
    <col min="12301" max="12303" width="11.625" style="1" customWidth="1"/>
    <col min="12304" max="12304" width="8.875" style="1" customWidth="1"/>
    <col min="12305" max="12546" width="9" style="1"/>
    <col min="12547" max="12547" width="16" style="1" customWidth="1"/>
    <col min="12548" max="12548" width="14.75" style="1" customWidth="1"/>
    <col min="12549" max="12549" width="14" style="1" customWidth="1"/>
    <col min="12550" max="12551" width="15.5" style="1" customWidth="1"/>
    <col min="12552" max="12552" width="12.375" style="1" customWidth="1"/>
    <col min="12553" max="12554" width="14" style="1" customWidth="1"/>
    <col min="12555" max="12555" width="7.5" style="1" customWidth="1"/>
    <col min="12556" max="12556" width="10.875" style="1" customWidth="1"/>
    <col min="12557" max="12559" width="11.625" style="1" customWidth="1"/>
    <col min="12560" max="12560" width="8.875" style="1" customWidth="1"/>
    <col min="12561" max="12802" width="9" style="1"/>
    <col min="12803" max="12803" width="16" style="1" customWidth="1"/>
    <col min="12804" max="12804" width="14.75" style="1" customWidth="1"/>
    <col min="12805" max="12805" width="14" style="1" customWidth="1"/>
    <col min="12806" max="12807" width="15.5" style="1" customWidth="1"/>
    <col min="12808" max="12808" width="12.375" style="1" customWidth="1"/>
    <col min="12809" max="12810" width="14" style="1" customWidth="1"/>
    <col min="12811" max="12811" width="7.5" style="1" customWidth="1"/>
    <col min="12812" max="12812" width="10.875" style="1" customWidth="1"/>
    <col min="12813" max="12815" width="11.625" style="1" customWidth="1"/>
    <col min="12816" max="12816" width="8.875" style="1" customWidth="1"/>
    <col min="12817" max="13058" width="9" style="1"/>
    <col min="13059" max="13059" width="16" style="1" customWidth="1"/>
    <col min="13060" max="13060" width="14.75" style="1" customWidth="1"/>
    <col min="13061" max="13061" width="14" style="1" customWidth="1"/>
    <col min="13062" max="13063" width="15.5" style="1" customWidth="1"/>
    <col min="13064" max="13064" width="12.375" style="1" customWidth="1"/>
    <col min="13065" max="13066" width="14" style="1" customWidth="1"/>
    <col min="13067" max="13067" width="7.5" style="1" customWidth="1"/>
    <col min="13068" max="13068" width="10.875" style="1" customWidth="1"/>
    <col min="13069" max="13071" width="11.625" style="1" customWidth="1"/>
    <col min="13072" max="13072" width="8.875" style="1" customWidth="1"/>
    <col min="13073" max="13314" width="9" style="1"/>
    <col min="13315" max="13315" width="16" style="1" customWidth="1"/>
    <col min="13316" max="13316" width="14.75" style="1" customWidth="1"/>
    <col min="13317" max="13317" width="14" style="1" customWidth="1"/>
    <col min="13318" max="13319" width="15.5" style="1" customWidth="1"/>
    <col min="13320" max="13320" width="12.375" style="1" customWidth="1"/>
    <col min="13321" max="13322" width="14" style="1" customWidth="1"/>
    <col min="13323" max="13323" width="7.5" style="1" customWidth="1"/>
    <col min="13324" max="13324" width="10.875" style="1" customWidth="1"/>
    <col min="13325" max="13327" width="11.625" style="1" customWidth="1"/>
    <col min="13328" max="13328" width="8.875" style="1" customWidth="1"/>
    <col min="13329" max="13570" width="9" style="1"/>
    <col min="13571" max="13571" width="16" style="1" customWidth="1"/>
    <col min="13572" max="13572" width="14.75" style="1" customWidth="1"/>
    <col min="13573" max="13573" width="14" style="1" customWidth="1"/>
    <col min="13574" max="13575" width="15.5" style="1" customWidth="1"/>
    <col min="13576" max="13576" width="12.375" style="1" customWidth="1"/>
    <col min="13577" max="13578" width="14" style="1" customWidth="1"/>
    <col min="13579" max="13579" width="7.5" style="1" customWidth="1"/>
    <col min="13580" max="13580" width="10.875" style="1" customWidth="1"/>
    <col min="13581" max="13583" width="11.625" style="1" customWidth="1"/>
    <col min="13584" max="13584" width="8.875" style="1" customWidth="1"/>
    <col min="13585" max="13826" width="9" style="1"/>
    <col min="13827" max="13827" width="16" style="1" customWidth="1"/>
    <col min="13828" max="13828" width="14.75" style="1" customWidth="1"/>
    <col min="13829" max="13829" width="14" style="1" customWidth="1"/>
    <col min="13830" max="13831" width="15.5" style="1" customWidth="1"/>
    <col min="13832" max="13832" width="12.375" style="1" customWidth="1"/>
    <col min="13833" max="13834" width="14" style="1" customWidth="1"/>
    <col min="13835" max="13835" width="7.5" style="1" customWidth="1"/>
    <col min="13836" max="13836" width="10.875" style="1" customWidth="1"/>
    <col min="13837" max="13839" width="11.625" style="1" customWidth="1"/>
    <col min="13840" max="13840" width="8.875" style="1" customWidth="1"/>
    <col min="13841" max="14082" width="9" style="1"/>
    <col min="14083" max="14083" width="16" style="1" customWidth="1"/>
    <col min="14084" max="14084" width="14.75" style="1" customWidth="1"/>
    <col min="14085" max="14085" width="14" style="1" customWidth="1"/>
    <col min="14086" max="14087" width="15.5" style="1" customWidth="1"/>
    <col min="14088" max="14088" width="12.375" style="1" customWidth="1"/>
    <col min="14089" max="14090" width="14" style="1" customWidth="1"/>
    <col min="14091" max="14091" width="7.5" style="1" customWidth="1"/>
    <col min="14092" max="14092" width="10.875" style="1" customWidth="1"/>
    <col min="14093" max="14095" width="11.625" style="1" customWidth="1"/>
    <col min="14096" max="14096" width="8.875" style="1" customWidth="1"/>
    <col min="14097" max="14338" width="9" style="1"/>
    <col min="14339" max="14339" width="16" style="1" customWidth="1"/>
    <col min="14340" max="14340" width="14.75" style="1" customWidth="1"/>
    <col min="14341" max="14341" width="14" style="1" customWidth="1"/>
    <col min="14342" max="14343" width="15.5" style="1" customWidth="1"/>
    <col min="14344" max="14344" width="12.375" style="1" customWidth="1"/>
    <col min="14345" max="14346" width="14" style="1" customWidth="1"/>
    <col min="14347" max="14347" width="7.5" style="1" customWidth="1"/>
    <col min="14348" max="14348" width="10.875" style="1" customWidth="1"/>
    <col min="14349" max="14351" width="11.625" style="1" customWidth="1"/>
    <col min="14352" max="14352" width="8.875" style="1" customWidth="1"/>
    <col min="14353" max="14594" width="9" style="1"/>
    <col min="14595" max="14595" width="16" style="1" customWidth="1"/>
    <col min="14596" max="14596" width="14.75" style="1" customWidth="1"/>
    <col min="14597" max="14597" width="14" style="1" customWidth="1"/>
    <col min="14598" max="14599" width="15.5" style="1" customWidth="1"/>
    <col min="14600" max="14600" width="12.375" style="1" customWidth="1"/>
    <col min="14601" max="14602" width="14" style="1" customWidth="1"/>
    <col min="14603" max="14603" width="7.5" style="1" customWidth="1"/>
    <col min="14604" max="14604" width="10.875" style="1" customWidth="1"/>
    <col min="14605" max="14607" width="11.625" style="1" customWidth="1"/>
    <col min="14608" max="14608" width="8.875" style="1" customWidth="1"/>
    <col min="14609" max="14850" width="9" style="1"/>
    <col min="14851" max="14851" width="16" style="1" customWidth="1"/>
    <col min="14852" max="14852" width="14.75" style="1" customWidth="1"/>
    <col min="14853" max="14853" width="14" style="1" customWidth="1"/>
    <col min="14854" max="14855" width="15.5" style="1" customWidth="1"/>
    <col min="14856" max="14856" width="12.375" style="1" customWidth="1"/>
    <col min="14857" max="14858" width="14" style="1" customWidth="1"/>
    <col min="14859" max="14859" width="7.5" style="1" customWidth="1"/>
    <col min="14860" max="14860" width="10.875" style="1" customWidth="1"/>
    <col min="14861" max="14863" width="11.625" style="1" customWidth="1"/>
    <col min="14864" max="14864" width="8.875" style="1" customWidth="1"/>
    <col min="14865" max="15106" width="9" style="1"/>
    <col min="15107" max="15107" width="16" style="1" customWidth="1"/>
    <col min="15108" max="15108" width="14.75" style="1" customWidth="1"/>
    <col min="15109" max="15109" width="14" style="1" customWidth="1"/>
    <col min="15110" max="15111" width="15.5" style="1" customWidth="1"/>
    <col min="15112" max="15112" width="12.375" style="1" customWidth="1"/>
    <col min="15113" max="15114" width="14" style="1" customWidth="1"/>
    <col min="15115" max="15115" width="7.5" style="1" customWidth="1"/>
    <col min="15116" max="15116" width="10.875" style="1" customWidth="1"/>
    <col min="15117" max="15119" width="11.625" style="1" customWidth="1"/>
    <col min="15120" max="15120" width="8.875" style="1" customWidth="1"/>
    <col min="15121" max="15362" width="9" style="1"/>
    <col min="15363" max="15363" width="16" style="1" customWidth="1"/>
    <col min="15364" max="15364" width="14.75" style="1" customWidth="1"/>
    <col min="15365" max="15365" width="14" style="1" customWidth="1"/>
    <col min="15366" max="15367" width="15.5" style="1" customWidth="1"/>
    <col min="15368" max="15368" width="12.375" style="1" customWidth="1"/>
    <col min="15369" max="15370" width="14" style="1" customWidth="1"/>
    <col min="15371" max="15371" width="7.5" style="1" customWidth="1"/>
    <col min="15372" max="15372" width="10.875" style="1" customWidth="1"/>
    <col min="15373" max="15375" width="11.625" style="1" customWidth="1"/>
    <col min="15376" max="15376" width="8.875" style="1" customWidth="1"/>
    <col min="15377" max="15618" width="9" style="1"/>
    <col min="15619" max="15619" width="16" style="1" customWidth="1"/>
    <col min="15620" max="15620" width="14.75" style="1" customWidth="1"/>
    <col min="15621" max="15621" width="14" style="1" customWidth="1"/>
    <col min="15622" max="15623" width="15.5" style="1" customWidth="1"/>
    <col min="15624" max="15624" width="12.375" style="1" customWidth="1"/>
    <col min="15625" max="15626" width="14" style="1" customWidth="1"/>
    <col min="15627" max="15627" width="7.5" style="1" customWidth="1"/>
    <col min="15628" max="15628" width="10.875" style="1" customWidth="1"/>
    <col min="15629" max="15631" width="11.625" style="1" customWidth="1"/>
    <col min="15632" max="15632" width="8.875" style="1" customWidth="1"/>
    <col min="15633" max="15874" width="9" style="1"/>
    <col min="15875" max="15875" width="16" style="1" customWidth="1"/>
    <col min="15876" max="15876" width="14.75" style="1" customWidth="1"/>
    <col min="15877" max="15877" width="14" style="1" customWidth="1"/>
    <col min="15878" max="15879" width="15.5" style="1" customWidth="1"/>
    <col min="15880" max="15880" width="12.375" style="1" customWidth="1"/>
    <col min="15881" max="15882" width="14" style="1" customWidth="1"/>
    <col min="15883" max="15883" width="7.5" style="1" customWidth="1"/>
    <col min="15884" max="15884" width="10.875" style="1" customWidth="1"/>
    <col min="15885" max="15887" width="11.625" style="1" customWidth="1"/>
    <col min="15888" max="15888" width="8.875" style="1" customWidth="1"/>
    <col min="15889" max="16130" width="9" style="1"/>
    <col min="16131" max="16131" width="16" style="1" customWidth="1"/>
    <col min="16132" max="16132" width="14.75" style="1" customWidth="1"/>
    <col min="16133" max="16133" width="14" style="1" customWidth="1"/>
    <col min="16134" max="16135" width="15.5" style="1" customWidth="1"/>
    <col min="16136" max="16136" width="12.375" style="1" customWidth="1"/>
    <col min="16137" max="16138" width="14" style="1" customWidth="1"/>
    <col min="16139" max="16139" width="7.5" style="1" customWidth="1"/>
    <col min="16140" max="16140" width="10.875" style="1" customWidth="1"/>
    <col min="16141" max="16143" width="11.625" style="1" customWidth="1"/>
    <col min="16144" max="16144" width="8.875" style="1" customWidth="1"/>
    <col min="16145" max="16384" width="9" style="1"/>
  </cols>
  <sheetData>
    <row r="1" spans="1:16" ht="32.1" customHeight="1" x14ac:dyDescent="0.4">
      <c r="C1" s="60" t="s">
        <v>0</v>
      </c>
      <c r="D1" s="61"/>
      <c r="E1" s="61"/>
      <c r="F1" s="61"/>
      <c r="G1" s="61"/>
      <c r="H1" s="61"/>
      <c r="I1" s="61"/>
      <c r="J1" s="61"/>
      <c r="K1" s="61"/>
      <c r="L1" s="61"/>
      <c r="M1" s="61"/>
      <c r="N1" s="61"/>
      <c r="O1" s="61"/>
      <c r="P1" s="61"/>
    </row>
    <row r="2" spans="1:16" ht="14.25" thickBot="1" x14ac:dyDescent="0.45"/>
    <row r="3" spans="1:16" ht="51.75" customHeight="1" x14ac:dyDescent="0.4">
      <c r="C3" s="62" t="s">
        <v>1</v>
      </c>
      <c r="D3" s="64" t="s">
        <v>2</v>
      </c>
      <c r="E3" s="64" t="s">
        <v>3</v>
      </c>
      <c r="F3" s="64" t="s">
        <v>4</v>
      </c>
      <c r="G3" s="64" t="s">
        <v>5</v>
      </c>
      <c r="H3" s="66" t="s">
        <v>6</v>
      </c>
      <c r="I3" s="64" t="s">
        <v>7</v>
      </c>
      <c r="J3" s="64" t="s">
        <v>8</v>
      </c>
      <c r="K3" s="64" t="s">
        <v>9</v>
      </c>
      <c r="L3" s="66" t="s">
        <v>10</v>
      </c>
      <c r="M3" s="68" t="s">
        <v>11</v>
      </c>
      <c r="N3" s="69"/>
      <c r="O3" s="70"/>
      <c r="P3" s="71" t="s">
        <v>12</v>
      </c>
    </row>
    <row r="4" spans="1:16" ht="38.25" customHeight="1" thickBot="1" x14ac:dyDescent="0.45">
      <c r="B4" s="1" t="s">
        <v>13</v>
      </c>
      <c r="C4" s="63"/>
      <c r="D4" s="65"/>
      <c r="E4" s="65"/>
      <c r="F4" s="65"/>
      <c r="G4" s="65"/>
      <c r="H4" s="67"/>
      <c r="I4" s="65"/>
      <c r="J4" s="65"/>
      <c r="K4" s="65"/>
      <c r="L4" s="67"/>
      <c r="M4" s="2" t="s">
        <v>14</v>
      </c>
      <c r="N4" s="2" t="s">
        <v>15</v>
      </c>
      <c r="O4" s="2" t="s">
        <v>16</v>
      </c>
      <c r="P4" s="72"/>
    </row>
    <row r="5" spans="1:16" s="4" customFormat="1" ht="49.5" customHeight="1" x14ac:dyDescent="0.4">
      <c r="A5" s="1">
        <v>4</v>
      </c>
      <c r="B5" s="73" t="s">
        <v>17</v>
      </c>
      <c r="C5" s="75" t="s">
        <v>18</v>
      </c>
      <c r="D5" s="77" t="s">
        <v>19</v>
      </c>
      <c r="E5" s="79">
        <v>44287</v>
      </c>
      <c r="F5" s="3" t="s">
        <v>20</v>
      </c>
      <c r="G5" s="81">
        <v>7010001064648</v>
      </c>
      <c r="H5" s="83" t="s">
        <v>21</v>
      </c>
      <c r="I5" s="85">
        <v>5441040</v>
      </c>
      <c r="J5" s="85">
        <v>5441040</v>
      </c>
      <c r="K5" s="100">
        <v>1</v>
      </c>
      <c r="L5" s="102"/>
      <c r="M5" s="102"/>
      <c r="N5" s="102"/>
      <c r="O5" s="102"/>
      <c r="P5" s="87"/>
    </row>
    <row r="6" spans="1:16" s="4" customFormat="1" ht="38.25" customHeight="1" thickBot="1" x14ac:dyDescent="0.45">
      <c r="B6" s="74"/>
      <c r="C6" s="76"/>
      <c r="D6" s="78"/>
      <c r="E6" s="80"/>
      <c r="F6" s="5" t="s">
        <v>22</v>
      </c>
      <c r="G6" s="82"/>
      <c r="H6" s="84"/>
      <c r="I6" s="86"/>
      <c r="J6" s="86"/>
      <c r="K6" s="101"/>
      <c r="L6" s="103"/>
      <c r="M6" s="103"/>
      <c r="N6" s="103"/>
      <c r="O6" s="103"/>
      <c r="P6" s="88"/>
    </row>
    <row r="7" spans="1:16" s="4" customFormat="1" ht="38.25" customHeight="1" x14ac:dyDescent="0.4">
      <c r="A7" s="1">
        <v>5</v>
      </c>
      <c r="B7" s="73" t="s">
        <v>23</v>
      </c>
      <c r="C7" s="89" t="s">
        <v>24</v>
      </c>
      <c r="D7" s="91" t="s">
        <v>19</v>
      </c>
      <c r="E7" s="92">
        <v>44287</v>
      </c>
      <c r="F7" s="6" t="s">
        <v>25</v>
      </c>
      <c r="G7" s="93">
        <v>9700150005819</v>
      </c>
      <c r="H7" s="95" t="s">
        <v>26</v>
      </c>
      <c r="I7" s="96">
        <v>2978250</v>
      </c>
      <c r="J7" s="96">
        <v>2978250</v>
      </c>
      <c r="K7" s="98">
        <v>1</v>
      </c>
      <c r="L7" s="104"/>
      <c r="M7" s="104"/>
      <c r="N7" s="104"/>
      <c r="O7" s="104"/>
      <c r="P7" s="105" t="s">
        <v>27</v>
      </c>
    </row>
    <row r="8" spans="1:16" s="4" customFormat="1" ht="38.25" customHeight="1" thickBot="1" x14ac:dyDescent="0.45">
      <c r="B8" s="74"/>
      <c r="C8" s="90"/>
      <c r="D8" s="91"/>
      <c r="E8" s="92"/>
      <c r="F8" s="7" t="s">
        <v>28</v>
      </c>
      <c r="G8" s="94"/>
      <c r="H8" s="95"/>
      <c r="I8" s="97"/>
      <c r="J8" s="97"/>
      <c r="K8" s="99"/>
      <c r="L8" s="104"/>
      <c r="M8" s="104"/>
      <c r="N8" s="104"/>
      <c r="O8" s="104"/>
      <c r="P8" s="105"/>
    </row>
    <row r="9" spans="1:16" s="4" customFormat="1" ht="38.25" customHeight="1" x14ac:dyDescent="0.4">
      <c r="A9" s="4">
        <v>6</v>
      </c>
      <c r="B9" s="73" t="s">
        <v>29</v>
      </c>
      <c r="C9" s="76" t="s">
        <v>30</v>
      </c>
      <c r="D9" s="91" t="s">
        <v>19</v>
      </c>
      <c r="E9" s="92">
        <v>44287</v>
      </c>
      <c r="F9" s="8" t="s">
        <v>31</v>
      </c>
      <c r="G9" s="82">
        <v>6010001030403</v>
      </c>
      <c r="H9" s="95" t="s">
        <v>32</v>
      </c>
      <c r="I9" s="86">
        <v>53350000</v>
      </c>
      <c r="J9" s="86">
        <v>53350000</v>
      </c>
      <c r="K9" s="101">
        <v>1</v>
      </c>
      <c r="L9" s="103"/>
      <c r="M9" s="103"/>
      <c r="N9" s="103"/>
      <c r="O9" s="103"/>
      <c r="P9" s="88"/>
    </row>
    <row r="10" spans="1:16" s="4" customFormat="1" ht="38.25" customHeight="1" thickBot="1" x14ac:dyDescent="0.45">
      <c r="B10" s="74"/>
      <c r="C10" s="76"/>
      <c r="D10" s="91"/>
      <c r="E10" s="92"/>
      <c r="F10" s="5" t="s">
        <v>33</v>
      </c>
      <c r="G10" s="82"/>
      <c r="H10" s="95"/>
      <c r="I10" s="86"/>
      <c r="J10" s="86"/>
      <c r="K10" s="101"/>
      <c r="L10" s="103"/>
      <c r="M10" s="103"/>
      <c r="N10" s="103"/>
      <c r="O10" s="103"/>
      <c r="P10" s="88"/>
    </row>
    <row r="11" spans="1:16" s="4" customFormat="1" ht="51.75" customHeight="1" x14ac:dyDescent="0.4">
      <c r="A11" s="1">
        <v>7</v>
      </c>
      <c r="B11" s="73" t="s">
        <v>34</v>
      </c>
      <c r="C11" s="89" t="s">
        <v>35</v>
      </c>
      <c r="D11" s="91" t="s">
        <v>19</v>
      </c>
      <c r="E11" s="92">
        <v>44287</v>
      </c>
      <c r="F11" s="6" t="s">
        <v>36</v>
      </c>
      <c r="G11" s="93">
        <v>2010001078727</v>
      </c>
      <c r="H11" s="106" t="s">
        <v>37</v>
      </c>
      <c r="I11" s="96" t="s">
        <v>38</v>
      </c>
      <c r="J11" s="96">
        <v>80300000</v>
      </c>
      <c r="K11" s="98" t="s">
        <v>39</v>
      </c>
      <c r="L11" s="9"/>
      <c r="M11" s="10"/>
      <c r="N11" s="10"/>
      <c r="O11" s="10"/>
      <c r="P11" s="11"/>
    </row>
    <row r="12" spans="1:16" s="4" customFormat="1" ht="33" customHeight="1" thickBot="1" x14ac:dyDescent="0.45">
      <c r="B12" s="74"/>
      <c r="C12" s="90"/>
      <c r="D12" s="91"/>
      <c r="E12" s="92"/>
      <c r="F12" s="7" t="s">
        <v>40</v>
      </c>
      <c r="G12" s="94"/>
      <c r="H12" s="107"/>
      <c r="I12" s="97"/>
      <c r="J12" s="97"/>
      <c r="K12" s="99"/>
      <c r="L12" s="12"/>
      <c r="M12" s="13"/>
      <c r="N12" s="13"/>
      <c r="O12" s="13"/>
      <c r="P12" s="14"/>
    </row>
    <row r="13" spans="1:16" s="4" customFormat="1" ht="36.75" customHeight="1" x14ac:dyDescent="0.4">
      <c r="A13" s="1">
        <v>8</v>
      </c>
      <c r="B13" s="73" t="s">
        <v>41</v>
      </c>
      <c r="C13" s="76" t="s">
        <v>42</v>
      </c>
      <c r="D13" s="91" t="s">
        <v>19</v>
      </c>
      <c r="E13" s="92">
        <v>44287</v>
      </c>
      <c r="F13" s="8" t="s">
        <v>43</v>
      </c>
      <c r="G13" s="82">
        <v>4010405010399</v>
      </c>
      <c r="H13" s="106" t="s">
        <v>44</v>
      </c>
      <c r="I13" s="86">
        <v>17852450</v>
      </c>
      <c r="J13" s="86">
        <v>17852450</v>
      </c>
      <c r="K13" s="101">
        <v>1</v>
      </c>
      <c r="L13" s="9"/>
      <c r="M13" s="10"/>
      <c r="N13" s="10"/>
      <c r="O13" s="10"/>
      <c r="P13" s="11"/>
    </row>
    <row r="14" spans="1:16" s="4" customFormat="1" ht="50.25" customHeight="1" thickBot="1" x14ac:dyDescent="0.45">
      <c r="B14" s="74"/>
      <c r="C14" s="76"/>
      <c r="D14" s="91"/>
      <c r="E14" s="92"/>
      <c r="F14" s="5" t="s">
        <v>45</v>
      </c>
      <c r="G14" s="82"/>
      <c r="H14" s="107"/>
      <c r="I14" s="86"/>
      <c r="J14" s="86"/>
      <c r="K14" s="101"/>
      <c r="L14" s="12"/>
      <c r="M14" s="13"/>
      <c r="N14" s="13"/>
      <c r="O14" s="13"/>
      <c r="P14" s="14"/>
    </row>
    <row r="15" spans="1:16" s="4" customFormat="1" ht="28.5" customHeight="1" x14ac:dyDescent="0.4">
      <c r="A15" s="4">
        <v>9</v>
      </c>
      <c r="B15" s="73" t="s">
        <v>46</v>
      </c>
      <c r="C15" s="89" t="s">
        <v>47</v>
      </c>
      <c r="D15" s="91" t="s">
        <v>19</v>
      </c>
      <c r="E15" s="92">
        <v>44287</v>
      </c>
      <c r="F15" s="6" t="s">
        <v>48</v>
      </c>
      <c r="G15" s="93">
        <v>2120001091636</v>
      </c>
      <c r="H15" s="106" t="s">
        <v>44</v>
      </c>
      <c r="I15" s="96">
        <v>4976400</v>
      </c>
      <c r="J15" s="96">
        <v>4976400</v>
      </c>
      <c r="K15" s="98">
        <v>1</v>
      </c>
      <c r="L15" s="9"/>
      <c r="M15" s="10"/>
      <c r="N15" s="10"/>
      <c r="O15" s="10"/>
      <c r="P15" s="11"/>
    </row>
    <row r="16" spans="1:16" s="4" customFormat="1" ht="36.75" customHeight="1" thickBot="1" x14ac:dyDescent="0.45">
      <c r="B16" s="74"/>
      <c r="C16" s="90"/>
      <c r="D16" s="91"/>
      <c r="E16" s="92"/>
      <c r="F16" s="7" t="s">
        <v>49</v>
      </c>
      <c r="G16" s="94"/>
      <c r="H16" s="107"/>
      <c r="I16" s="97"/>
      <c r="J16" s="97"/>
      <c r="K16" s="99"/>
      <c r="L16" s="12"/>
      <c r="M16" s="13"/>
      <c r="N16" s="13"/>
      <c r="O16" s="13"/>
      <c r="P16" s="14"/>
    </row>
    <row r="17" spans="1:20" s="4" customFormat="1" ht="50.25" customHeight="1" x14ac:dyDescent="0.4">
      <c r="A17" s="4">
        <v>10</v>
      </c>
      <c r="B17" s="73" t="s">
        <v>50</v>
      </c>
      <c r="C17" s="89" t="s">
        <v>51</v>
      </c>
      <c r="D17" s="91" t="s">
        <v>19</v>
      </c>
      <c r="E17" s="92">
        <v>44287</v>
      </c>
      <c r="F17" s="6" t="s">
        <v>52</v>
      </c>
      <c r="G17" s="93">
        <v>8190001000873</v>
      </c>
      <c r="H17" s="106" t="s">
        <v>44</v>
      </c>
      <c r="I17" s="108">
        <v>36176800</v>
      </c>
      <c r="J17" s="108">
        <v>36080000</v>
      </c>
      <c r="K17" s="110">
        <v>0.99731999999999998</v>
      </c>
      <c r="L17" s="9"/>
      <c r="M17" s="10"/>
      <c r="N17" s="10"/>
      <c r="O17" s="10"/>
      <c r="P17" s="11"/>
    </row>
    <row r="18" spans="1:20" s="4" customFormat="1" ht="38.25" customHeight="1" thickBot="1" x14ac:dyDescent="0.45">
      <c r="B18" s="74"/>
      <c r="C18" s="90"/>
      <c r="D18" s="91"/>
      <c r="E18" s="92"/>
      <c r="F18" s="7" t="s">
        <v>53</v>
      </c>
      <c r="G18" s="94"/>
      <c r="H18" s="107"/>
      <c r="I18" s="109"/>
      <c r="J18" s="109"/>
      <c r="K18" s="111"/>
      <c r="L18" s="12"/>
      <c r="M18" s="13"/>
      <c r="N18" s="13"/>
      <c r="O18" s="13"/>
      <c r="P18" s="14"/>
    </row>
    <row r="19" spans="1:20" s="4" customFormat="1" ht="38.25" customHeight="1" x14ac:dyDescent="0.4">
      <c r="A19" s="4">
        <v>11</v>
      </c>
      <c r="B19" s="73" t="s">
        <v>54</v>
      </c>
      <c r="C19" s="89" t="s">
        <v>55</v>
      </c>
      <c r="D19" s="91" t="s">
        <v>19</v>
      </c>
      <c r="E19" s="92">
        <v>44287</v>
      </c>
      <c r="F19" s="6" t="s">
        <v>56</v>
      </c>
      <c r="G19" s="93">
        <v>3011101015098</v>
      </c>
      <c r="H19" s="106" t="s">
        <v>26</v>
      </c>
      <c r="I19" s="108">
        <v>1620000</v>
      </c>
      <c r="J19" s="108">
        <v>1620000</v>
      </c>
      <c r="K19" s="110">
        <v>1</v>
      </c>
      <c r="L19" s="9"/>
      <c r="M19" s="10"/>
      <c r="N19" s="10"/>
      <c r="O19" s="10"/>
      <c r="P19" s="11"/>
    </row>
    <row r="20" spans="1:20" s="4" customFormat="1" ht="38.25" customHeight="1" thickBot="1" x14ac:dyDescent="0.45">
      <c r="B20" s="74"/>
      <c r="C20" s="90"/>
      <c r="D20" s="91"/>
      <c r="E20" s="92"/>
      <c r="F20" s="7" t="s">
        <v>57</v>
      </c>
      <c r="G20" s="94"/>
      <c r="H20" s="107"/>
      <c r="I20" s="109"/>
      <c r="J20" s="109"/>
      <c r="K20" s="111"/>
      <c r="L20" s="12"/>
      <c r="M20" s="13"/>
      <c r="N20" s="13"/>
      <c r="O20" s="13"/>
      <c r="P20" s="14"/>
    </row>
    <row r="21" spans="1:20" s="4" customFormat="1" ht="38.25" customHeight="1" x14ac:dyDescent="0.4">
      <c r="A21" s="4">
        <v>12</v>
      </c>
      <c r="B21" s="73" t="s">
        <v>58</v>
      </c>
      <c r="C21" s="76" t="s">
        <v>59</v>
      </c>
      <c r="D21" s="91" t="s">
        <v>19</v>
      </c>
      <c r="E21" s="92">
        <v>44287</v>
      </c>
      <c r="F21" s="8" t="s">
        <v>60</v>
      </c>
      <c r="G21" s="82">
        <v>9011101031552</v>
      </c>
      <c r="H21" s="106" t="s">
        <v>21</v>
      </c>
      <c r="I21" s="112">
        <v>12000000</v>
      </c>
      <c r="J21" s="112">
        <v>12000000</v>
      </c>
      <c r="K21" s="113">
        <v>1</v>
      </c>
      <c r="L21" s="9"/>
      <c r="M21" s="10"/>
      <c r="N21" s="10"/>
      <c r="O21" s="10"/>
      <c r="P21" s="11"/>
    </row>
    <row r="22" spans="1:20" s="4" customFormat="1" ht="51.75" customHeight="1" thickBot="1" x14ac:dyDescent="0.45">
      <c r="B22" s="74"/>
      <c r="C22" s="76"/>
      <c r="D22" s="91"/>
      <c r="E22" s="92"/>
      <c r="F22" s="5" t="s">
        <v>61</v>
      </c>
      <c r="G22" s="82"/>
      <c r="H22" s="107"/>
      <c r="I22" s="112"/>
      <c r="J22" s="112"/>
      <c r="K22" s="113"/>
      <c r="L22" s="12"/>
      <c r="M22" s="13"/>
      <c r="N22" s="13"/>
      <c r="O22" s="13"/>
      <c r="P22" s="14"/>
    </row>
    <row r="23" spans="1:20" s="4" customFormat="1" ht="33" customHeight="1" x14ac:dyDescent="0.4">
      <c r="A23" s="4">
        <v>13</v>
      </c>
      <c r="B23" s="73" t="s">
        <v>62</v>
      </c>
      <c r="C23" s="89" t="s">
        <v>63</v>
      </c>
      <c r="D23" s="91" t="s">
        <v>19</v>
      </c>
      <c r="E23" s="92">
        <v>44287</v>
      </c>
      <c r="F23" s="6" t="s">
        <v>64</v>
      </c>
      <c r="G23" s="93">
        <v>8360001004709</v>
      </c>
      <c r="H23" s="106" t="s">
        <v>65</v>
      </c>
      <c r="I23" s="108">
        <v>2640000</v>
      </c>
      <c r="J23" s="108">
        <v>2640000</v>
      </c>
      <c r="K23" s="110">
        <v>1</v>
      </c>
      <c r="L23" s="9"/>
      <c r="M23" s="10"/>
      <c r="N23" s="10"/>
      <c r="O23" s="10"/>
      <c r="P23" s="11"/>
    </row>
    <row r="24" spans="1:20" s="4" customFormat="1" ht="36.75" customHeight="1" thickBot="1" x14ac:dyDescent="0.45">
      <c r="B24" s="74"/>
      <c r="C24" s="90"/>
      <c r="D24" s="91"/>
      <c r="E24" s="92"/>
      <c r="F24" s="7" t="s">
        <v>66</v>
      </c>
      <c r="G24" s="94"/>
      <c r="H24" s="107"/>
      <c r="I24" s="109"/>
      <c r="J24" s="109"/>
      <c r="K24" s="111"/>
      <c r="L24" s="12"/>
      <c r="M24" s="13"/>
      <c r="N24" s="13"/>
      <c r="O24" s="13"/>
      <c r="P24" s="14"/>
    </row>
    <row r="25" spans="1:20" s="4" customFormat="1" ht="50.25" customHeight="1" x14ac:dyDescent="0.4">
      <c r="A25" s="4">
        <v>14</v>
      </c>
      <c r="B25" s="73" t="s">
        <v>67</v>
      </c>
      <c r="C25" s="76" t="s">
        <v>68</v>
      </c>
      <c r="D25" s="91" t="s">
        <v>19</v>
      </c>
      <c r="E25" s="92">
        <v>44287</v>
      </c>
      <c r="F25" s="8" t="s">
        <v>69</v>
      </c>
      <c r="G25" s="82">
        <v>4010405010556</v>
      </c>
      <c r="H25" s="106" t="s">
        <v>37</v>
      </c>
      <c r="I25" s="86">
        <v>3973096</v>
      </c>
      <c r="J25" s="86">
        <v>3973096</v>
      </c>
      <c r="K25" s="101">
        <v>1</v>
      </c>
      <c r="L25" s="9"/>
      <c r="M25" s="10"/>
      <c r="N25" s="10"/>
      <c r="O25" s="10"/>
      <c r="P25" s="11"/>
    </row>
    <row r="26" spans="1:20" s="4" customFormat="1" ht="28.5" customHeight="1" thickBot="1" x14ac:dyDescent="0.45">
      <c r="B26" s="74"/>
      <c r="C26" s="76"/>
      <c r="D26" s="91"/>
      <c r="E26" s="92"/>
      <c r="F26" s="5" t="s">
        <v>70</v>
      </c>
      <c r="G26" s="82"/>
      <c r="H26" s="107"/>
      <c r="I26" s="86"/>
      <c r="J26" s="86"/>
      <c r="K26" s="101"/>
      <c r="L26" s="12"/>
      <c r="M26" s="13"/>
      <c r="N26" s="13"/>
      <c r="O26" s="13"/>
      <c r="P26" s="14"/>
    </row>
    <row r="27" spans="1:20" s="4" customFormat="1" ht="36.75" customHeight="1" x14ac:dyDescent="0.4">
      <c r="A27" s="4">
        <v>15</v>
      </c>
      <c r="B27" s="73" t="s">
        <v>71</v>
      </c>
      <c r="C27" s="89" t="s">
        <v>72</v>
      </c>
      <c r="D27" s="91" t="s">
        <v>19</v>
      </c>
      <c r="E27" s="92">
        <v>44287</v>
      </c>
      <c r="F27" s="6" t="s">
        <v>69</v>
      </c>
      <c r="G27" s="93">
        <v>4010405010556</v>
      </c>
      <c r="H27" s="106" t="s">
        <v>37</v>
      </c>
      <c r="I27" s="96">
        <v>3300000</v>
      </c>
      <c r="J27" s="96">
        <v>3300000</v>
      </c>
      <c r="K27" s="98">
        <v>1</v>
      </c>
      <c r="L27" s="9"/>
      <c r="M27" s="10"/>
      <c r="N27" s="10"/>
      <c r="O27" s="10"/>
      <c r="P27" s="11"/>
    </row>
    <row r="28" spans="1:20" s="4" customFormat="1" ht="50.25" customHeight="1" thickBot="1" x14ac:dyDescent="0.45">
      <c r="B28" s="74"/>
      <c r="C28" s="90"/>
      <c r="D28" s="91"/>
      <c r="E28" s="92"/>
      <c r="F28" s="7" t="s">
        <v>70</v>
      </c>
      <c r="G28" s="94"/>
      <c r="H28" s="107"/>
      <c r="I28" s="97"/>
      <c r="J28" s="97"/>
      <c r="K28" s="99"/>
      <c r="L28" s="12"/>
      <c r="M28" s="13"/>
      <c r="N28" s="13"/>
      <c r="O28" s="13"/>
      <c r="P28" s="14"/>
      <c r="T28" s="4" t="s">
        <v>73</v>
      </c>
    </row>
    <row r="29" spans="1:20" s="4" customFormat="1" ht="38.25" customHeight="1" x14ac:dyDescent="0.4">
      <c r="A29" s="4">
        <v>16</v>
      </c>
      <c r="B29" s="73" t="s">
        <v>74</v>
      </c>
      <c r="C29" s="76" t="s">
        <v>75</v>
      </c>
      <c r="D29" s="91" t="s">
        <v>19</v>
      </c>
      <c r="E29" s="92">
        <v>44287</v>
      </c>
      <c r="F29" s="8" t="s">
        <v>69</v>
      </c>
      <c r="G29" s="82">
        <v>4010405010556</v>
      </c>
      <c r="H29" s="106" t="s">
        <v>37</v>
      </c>
      <c r="I29" s="86">
        <v>5445000</v>
      </c>
      <c r="J29" s="86">
        <v>5445000</v>
      </c>
      <c r="K29" s="101">
        <v>1</v>
      </c>
      <c r="L29" s="9"/>
      <c r="M29" s="10"/>
      <c r="N29" s="10"/>
      <c r="O29" s="10"/>
      <c r="P29" s="11"/>
    </row>
    <row r="30" spans="1:20" s="4" customFormat="1" ht="38.25" customHeight="1" thickBot="1" x14ac:dyDescent="0.45">
      <c r="B30" s="74"/>
      <c r="C30" s="76"/>
      <c r="D30" s="91"/>
      <c r="E30" s="92"/>
      <c r="F30" s="5" t="s">
        <v>70</v>
      </c>
      <c r="G30" s="82"/>
      <c r="H30" s="107"/>
      <c r="I30" s="86"/>
      <c r="J30" s="86"/>
      <c r="K30" s="101"/>
      <c r="L30" s="12"/>
      <c r="M30" s="13"/>
      <c r="N30" s="13"/>
      <c r="O30" s="13"/>
      <c r="P30" s="14"/>
    </row>
    <row r="31" spans="1:20" s="4" customFormat="1" ht="38.25" customHeight="1" x14ac:dyDescent="0.4">
      <c r="A31" s="4">
        <v>17</v>
      </c>
      <c r="B31" s="73" t="s">
        <v>76</v>
      </c>
      <c r="C31" s="89" t="s">
        <v>77</v>
      </c>
      <c r="D31" s="91" t="s">
        <v>19</v>
      </c>
      <c r="E31" s="92">
        <v>44287</v>
      </c>
      <c r="F31" s="6" t="s">
        <v>78</v>
      </c>
      <c r="G31" s="93">
        <v>5011101019510</v>
      </c>
      <c r="H31" s="106" t="s">
        <v>65</v>
      </c>
      <c r="I31" s="96">
        <v>3134419</v>
      </c>
      <c r="J31" s="96">
        <v>3134419</v>
      </c>
      <c r="K31" s="98">
        <v>1</v>
      </c>
      <c r="L31" s="9"/>
      <c r="M31" s="10"/>
      <c r="N31" s="10"/>
      <c r="O31" s="10"/>
      <c r="P31" s="11"/>
    </row>
    <row r="32" spans="1:20" s="4" customFormat="1" ht="38.25" customHeight="1" thickBot="1" x14ac:dyDescent="0.45">
      <c r="B32" s="74"/>
      <c r="C32" s="90"/>
      <c r="D32" s="91"/>
      <c r="E32" s="92"/>
      <c r="F32" s="7" t="s">
        <v>79</v>
      </c>
      <c r="G32" s="94"/>
      <c r="H32" s="107"/>
      <c r="I32" s="97"/>
      <c r="J32" s="97"/>
      <c r="K32" s="99"/>
      <c r="L32" s="12"/>
      <c r="M32" s="13"/>
      <c r="N32" s="13"/>
      <c r="O32" s="13"/>
      <c r="P32" s="14"/>
    </row>
    <row r="33" spans="1:20" s="4" customFormat="1" ht="51.75" customHeight="1" x14ac:dyDescent="0.4">
      <c r="A33" s="4">
        <v>18</v>
      </c>
      <c r="B33" s="73" t="s">
        <v>80</v>
      </c>
      <c r="C33" s="89" t="s">
        <v>81</v>
      </c>
      <c r="D33" s="91" t="s">
        <v>19</v>
      </c>
      <c r="E33" s="92">
        <v>44287</v>
      </c>
      <c r="F33" s="6" t="s">
        <v>82</v>
      </c>
      <c r="G33" s="93">
        <v>1010001100425</v>
      </c>
      <c r="H33" s="106" t="s">
        <v>65</v>
      </c>
      <c r="I33" s="96">
        <v>1188000</v>
      </c>
      <c r="J33" s="96">
        <v>1188000</v>
      </c>
      <c r="K33" s="98">
        <v>1</v>
      </c>
      <c r="L33" s="9"/>
      <c r="M33" s="10"/>
      <c r="N33" s="10"/>
      <c r="O33" s="10"/>
      <c r="P33" s="11"/>
    </row>
    <row r="34" spans="1:20" s="4" customFormat="1" ht="33" customHeight="1" thickBot="1" x14ac:dyDescent="0.45">
      <c r="B34" s="74"/>
      <c r="C34" s="90"/>
      <c r="D34" s="91"/>
      <c r="E34" s="92"/>
      <c r="F34" s="7" t="s">
        <v>83</v>
      </c>
      <c r="G34" s="94"/>
      <c r="H34" s="107"/>
      <c r="I34" s="97"/>
      <c r="J34" s="97"/>
      <c r="K34" s="99"/>
      <c r="L34" s="12"/>
      <c r="M34" s="13"/>
      <c r="N34" s="13"/>
      <c r="O34" s="13"/>
      <c r="P34" s="14"/>
    </row>
    <row r="35" spans="1:20" s="4" customFormat="1" ht="36.75" customHeight="1" x14ac:dyDescent="0.4">
      <c r="A35" s="4">
        <v>19</v>
      </c>
      <c r="B35" s="73" t="s">
        <v>84</v>
      </c>
      <c r="C35" s="89" t="s">
        <v>85</v>
      </c>
      <c r="D35" s="91" t="s">
        <v>19</v>
      </c>
      <c r="E35" s="92">
        <v>44287</v>
      </c>
      <c r="F35" s="6" t="s">
        <v>86</v>
      </c>
      <c r="G35" s="93">
        <v>8010401050387</v>
      </c>
      <c r="H35" s="106" t="s">
        <v>87</v>
      </c>
      <c r="I35" s="96" t="s">
        <v>38</v>
      </c>
      <c r="J35" s="96">
        <v>89467900</v>
      </c>
      <c r="K35" s="98" t="s">
        <v>39</v>
      </c>
      <c r="L35" s="9"/>
      <c r="M35" s="10"/>
      <c r="N35" s="10"/>
      <c r="O35" s="10"/>
      <c r="P35" s="11"/>
    </row>
    <row r="36" spans="1:20" s="4" customFormat="1" ht="50.25" customHeight="1" thickBot="1" x14ac:dyDescent="0.45">
      <c r="B36" s="74"/>
      <c r="C36" s="90"/>
      <c r="D36" s="91"/>
      <c r="E36" s="92"/>
      <c r="F36" s="7" t="s">
        <v>88</v>
      </c>
      <c r="G36" s="94"/>
      <c r="H36" s="107"/>
      <c r="I36" s="97"/>
      <c r="J36" s="97"/>
      <c r="K36" s="99"/>
      <c r="L36" s="12"/>
      <c r="M36" s="13"/>
      <c r="N36" s="13"/>
      <c r="O36" s="13"/>
      <c r="P36" s="14"/>
    </row>
    <row r="37" spans="1:20" s="4" customFormat="1" ht="28.5" hidden="1" customHeight="1" x14ac:dyDescent="0.4">
      <c r="A37" s="4">
        <v>20</v>
      </c>
      <c r="B37" s="73" t="s">
        <v>89</v>
      </c>
      <c r="C37" s="89" t="s">
        <v>90</v>
      </c>
      <c r="D37" s="91" t="s">
        <v>19</v>
      </c>
      <c r="E37" s="92">
        <v>44287</v>
      </c>
      <c r="F37" s="6" t="e">
        <v>#N/A</v>
      </c>
      <c r="G37" s="93" t="e">
        <v>#N/A</v>
      </c>
      <c r="H37" s="106"/>
      <c r="I37" s="96" t="e">
        <v>#N/A</v>
      </c>
      <c r="J37" s="96" t="e">
        <v>#N/A</v>
      </c>
      <c r="K37" s="98" t="e">
        <v>#N/A</v>
      </c>
      <c r="L37" s="9"/>
      <c r="M37" s="10"/>
      <c r="N37" s="10"/>
      <c r="O37" s="10"/>
      <c r="P37" s="11"/>
    </row>
    <row r="38" spans="1:20" s="4" customFormat="1" ht="36.75" hidden="1" customHeight="1" thickBot="1" x14ac:dyDescent="0.45">
      <c r="B38" s="74"/>
      <c r="C38" s="90"/>
      <c r="D38" s="91"/>
      <c r="E38" s="92"/>
      <c r="F38" s="7" t="e">
        <v>#N/A</v>
      </c>
      <c r="G38" s="94"/>
      <c r="H38" s="107"/>
      <c r="I38" s="97"/>
      <c r="J38" s="97"/>
      <c r="K38" s="99"/>
      <c r="L38" s="12"/>
      <c r="M38" s="13"/>
      <c r="N38" s="13"/>
      <c r="O38" s="13"/>
      <c r="P38" s="14"/>
    </row>
    <row r="39" spans="1:20" s="4" customFormat="1" ht="50.25" hidden="1" customHeight="1" x14ac:dyDescent="0.4">
      <c r="A39" s="4">
        <v>21</v>
      </c>
      <c r="B39" s="73" t="s">
        <v>89</v>
      </c>
      <c r="C39" s="76" t="s">
        <v>90</v>
      </c>
      <c r="D39" s="78" t="s">
        <v>19</v>
      </c>
      <c r="E39" s="80">
        <v>44287</v>
      </c>
      <c r="F39" s="8" t="e">
        <v>#N/A</v>
      </c>
      <c r="G39" s="82" t="e">
        <v>#N/A</v>
      </c>
      <c r="H39" s="106"/>
      <c r="I39" s="86" t="e">
        <v>#N/A</v>
      </c>
      <c r="J39" s="86" t="e">
        <v>#N/A</v>
      </c>
      <c r="K39" s="101" t="e">
        <v>#N/A</v>
      </c>
      <c r="L39" s="9"/>
      <c r="M39" s="10"/>
      <c r="N39" s="10"/>
      <c r="O39" s="10"/>
      <c r="P39" s="11"/>
      <c r="T39" s="4" t="s">
        <v>91</v>
      </c>
    </row>
    <row r="40" spans="1:20" s="4" customFormat="1" ht="38.25" hidden="1" customHeight="1" thickBot="1" x14ac:dyDescent="0.45">
      <c r="B40" s="74"/>
      <c r="C40" s="76"/>
      <c r="D40" s="78"/>
      <c r="E40" s="80"/>
      <c r="F40" s="5" t="e">
        <v>#N/A</v>
      </c>
      <c r="G40" s="82"/>
      <c r="H40" s="107"/>
      <c r="I40" s="86"/>
      <c r="J40" s="86"/>
      <c r="K40" s="101"/>
      <c r="L40" s="12"/>
      <c r="M40" s="13"/>
      <c r="N40" s="13"/>
      <c r="O40" s="13"/>
      <c r="P40" s="14"/>
    </row>
    <row r="41" spans="1:20" s="4" customFormat="1" ht="38.25" hidden="1" customHeight="1" x14ac:dyDescent="0.4">
      <c r="A41" s="4">
        <v>22</v>
      </c>
      <c r="B41" s="73" t="s">
        <v>89</v>
      </c>
      <c r="C41" s="89" t="s">
        <v>90</v>
      </c>
      <c r="D41" s="15"/>
      <c r="E41" s="16"/>
      <c r="F41" s="6" t="e">
        <v>#N/A</v>
      </c>
      <c r="G41" s="93" t="e">
        <v>#N/A</v>
      </c>
      <c r="H41" s="17"/>
      <c r="I41" s="96" t="e">
        <v>#N/A</v>
      </c>
      <c r="J41" s="96" t="e">
        <v>#N/A</v>
      </c>
      <c r="K41" s="98" t="e">
        <v>#N/A</v>
      </c>
      <c r="L41" s="18"/>
      <c r="M41" s="18"/>
      <c r="N41" s="18"/>
      <c r="O41" s="18"/>
      <c r="P41" s="19"/>
    </row>
    <row r="42" spans="1:20" s="4" customFormat="1" ht="38.25" hidden="1" customHeight="1" thickBot="1" x14ac:dyDescent="0.45">
      <c r="B42" s="74"/>
      <c r="C42" s="90"/>
      <c r="D42" s="20"/>
      <c r="E42" s="21"/>
      <c r="F42" s="7" t="e">
        <v>#N/A</v>
      </c>
      <c r="G42" s="94"/>
      <c r="H42" s="17"/>
      <c r="I42" s="97"/>
      <c r="J42" s="97"/>
      <c r="K42" s="99"/>
      <c r="L42" s="22"/>
      <c r="M42" s="22"/>
      <c r="N42" s="22"/>
      <c r="O42" s="22"/>
      <c r="P42" s="23"/>
    </row>
    <row r="43" spans="1:20" s="4" customFormat="1" ht="38.25" hidden="1" customHeight="1" x14ac:dyDescent="0.4">
      <c r="A43" s="4">
        <v>23</v>
      </c>
      <c r="B43" s="73" t="s">
        <v>89</v>
      </c>
      <c r="C43" s="76" t="s">
        <v>90</v>
      </c>
      <c r="D43" s="24"/>
      <c r="E43" s="25"/>
      <c r="F43" s="8" t="e">
        <v>#N/A</v>
      </c>
      <c r="G43" s="82" t="e">
        <v>#N/A</v>
      </c>
      <c r="H43" s="17"/>
      <c r="I43" s="86" t="e">
        <v>#N/A</v>
      </c>
      <c r="J43" s="86" t="e">
        <v>#N/A</v>
      </c>
      <c r="K43" s="101" t="e">
        <v>#N/A</v>
      </c>
      <c r="L43" s="22"/>
      <c r="M43" s="22"/>
      <c r="N43" s="22"/>
      <c r="O43" s="22"/>
      <c r="P43" s="23"/>
    </row>
    <row r="44" spans="1:20" s="4" customFormat="1" ht="51.75" hidden="1" customHeight="1" thickBot="1" x14ac:dyDescent="0.45">
      <c r="B44" s="74"/>
      <c r="C44" s="76"/>
      <c r="D44" s="26"/>
      <c r="E44" s="16"/>
      <c r="F44" s="5" t="e">
        <v>#N/A</v>
      </c>
      <c r="G44" s="82"/>
      <c r="H44" s="27"/>
      <c r="I44" s="86"/>
      <c r="J44" s="86"/>
      <c r="K44" s="101"/>
      <c r="L44" s="9"/>
      <c r="M44" s="10"/>
      <c r="N44" s="10"/>
      <c r="O44" s="10"/>
      <c r="P44" s="11"/>
    </row>
    <row r="45" spans="1:20" s="4" customFormat="1" ht="33" hidden="1" customHeight="1" x14ac:dyDescent="0.4">
      <c r="A45" s="4">
        <v>24</v>
      </c>
      <c r="B45" s="73" t="s">
        <v>89</v>
      </c>
      <c r="C45" s="89" t="s">
        <v>90</v>
      </c>
      <c r="D45" s="24"/>
      <c r="E45" s="16"/>
      <c r="F45" s="6" t="e">
        <v>#N/A</v>
      </c>
      <c r="G45" s="93" t="e">
        <v>#N/A</v>
      </c>
      <c r="H45" s="28"/>
      <c r="I45" s="96" t="e">
        <v>#N/A</v>
      </c>
      <c r="J45" s="96" t="e">
        <v>#N/A</v>
      </c>
      <c r="K45" s="98" t="e">
        <v>#N/A</v>
      </c>
      <c r="L45" s="12"/>
      <c r="M45" s="13"/>
      <c r="N45" s="13"/>
      <c r="O45" s="13"/>
      <c r="P45" s="14"/>
    </row>
    <row r="46" spans="1:20" s="4" customFormat="1" ht="36.75" hidden="1" customHeight="1" thickBot="1" x14ac:dyDescent="0.45">
      <c r="B46" s="74"/>
      <c r="C46" s="90"/>
      <c r="D46" s="29"/>
      <c r="E46" s="30"/>
      <c r="F46" s="7" t="e">
        <v>#N/A</v>
      </c>
      <c r="G46" s="94"/>
      <c r="H46" s="31"/>
      <c r="I46" s="97"/>
      <c r="J46" s="97"/>
      <c r="K46" s="99"/>
      <c r="L46" s="9"/>
      <c r="M46" s="10"/>
      <c r="N46" s="10"/>
      <c r="O46" s="10"/>
      <c r="P46" s="11"/>
    </row>
    <row r="47" spans="1:20" s="4" customFormat="1" ht="50.25" hidden="1" customHeight="1" x14ac:dyDescent="0.4">
      <c r="A47" s="4">
        <v>25</v>
      </c>
      <c r="B47" s="73" t="s">
        <v>89</v>
      </c>
      <c r="C47" s="32"/>
      <c r="D47" s="33"/>
      <c r="E47" s="34"/>
      <c r="F47" s="7"/>
      <c r="G47" s="35"/>
      <c r="H47" s="36"/>
      <c r="I47" s="37"/>
      <c r="J47" s="37"/>
      <c r="K47" s="38"/>
      <c r="L47" s="12"/>
      <c r="M47" s="13"/>
      <c r="N47" s="13"/>
      <c r="O47" s="13"/>
      <c r="P47" s="14"/>
    </row>
    <row r="48" spans="1:20" s="4" customFormat="1" ht="28.5" hidden="1" customHeight="1" thickBot="1" x14ac:dyDescent="0.45">
      <c r="B48" s="74"/>
      <c r="C48" s="39"/>
      <c r="D48" s="29"/>
      <c r="E48" s="30"/>
      <c r="F48" s="40"/>
      <c r="G48" s="41"/>
      <c r="H48" s="31"/>
      <c r="I48" s="42"/>
      <c r="J48" s="42"/>
      <c r="K48" s="43"/>
      <c r="L48" s="9"/>
      <c r="M48" s="10"/>
      <c r="N48" s="10"/>
      <c r="O48" s="10"/>
      <c r="P48" s="11"/>
    </row>
    <row r="49" spans="1:20" s="4" customFormat="1" ht="36.75" hidden="1" customHeight="1" x14ac:dyDescent="0.4">
      <c r="A49" s="4">
        <v>26</v>
      </c>
      <c r="B49" s="73" t="s">
        <v>89</v>
      </c>
      <c r="C49" s="32"/>
      <c r="D49" s="33"/>
      <c r="E49" s="34"/>
      <c r="F49" s="7"/>
      <c r="G49" s="35"/>
      <c r="H49" s="36"/>
      <c r="I49" s="37"/>
      <c r="J49" s="37"/>
      <c r="K49" s="44"/>
      <c r="L49" s="12"/>
      <c r="M49" s="13"/>
      <c r="N49" s="13"/>
      <c r="O49" s="13"/>
      <c r="P49" s="14"/>
    </row>
    <row r="50" spans="1:20" s="4" customFormat="1" ht="50.25" hidden="1" customHeight="1" thickBot="1" x14ac:dyDescent="0.45">
      <c r="B50" s="74"/>
      <c r="C50" s="45"/>
      <c r="D50" s="46"/>
      <c r="E50" s="47"/>
      <c r="F50" s="48"/>
      <c r="G50" s="49"/>
      <c r="H50" s="50"/>
      <c r="I50" s="51"/>
      <c r="J50" s="51"/>
      <c r="K50" s="52"/>
      <c r="L50" s="53"/>
      <c r="M50" s="53"/>
      <c r="N50" s="53"/>
      <c r="O50" s="53"/>
      <c r="P50" s="54"/>
      <c r="T50" s="4" t="s">
        <v>73</v>
      </c>
    </row>
    <row r="51" spans="1:20" ht="13.5" customHeight="1" x14ac:dyDescent="0.4">
      <c r="A51" s="4"/>
      <c r="B51" s="73"/>
      <c r="C51" s="55" t="s">
        <v>92</v>
      </c>
      <c r="D51" s="56"/>
      <c r="E51" s="56"/>
      <c r="F51" s="56"/>
      <c r="G51" s="56"/>
      <c r="H51" s="56"/>
      <c r="I51" s="56"/>
      <c r="J51" s="56"/>
      <c r="K51" s="56"/>
      <c r="L51" s="56"/>
      <c r="M51" s="56"/>
      <c r="N51" s="56"/>
      <c r="O51" s="56"/>
      <c r="P51" s="56"/>
      <c r="T51" s="4"/>
    </row>
    <row r="52" spans="1:20" ht="14.25" thickBot="1" x14ac:dyDescent="0.45">
      <c r="A52" s="4"/>
      <c r="B52" s="74"/>
      <c r="C52" s="57" t="s">
        <v>93</v>
      </c>
      <c r="D52" s="4"/>
      <c r="E52" s="4"/>
      <c r="F52" s="4"/>
      <c r="G52" s="4"/>
      <c r="H52" s="4"/>
      <c r="I52" s="4"/>
      <c r="J52" s="4"/>
      <c r="K52" s="4"/>
      <c r="L52" s="4"/>
      <c r="M52" s="4"/>
      <c r="N52" s="4"/>
      <c r="O52" s="4"/>
      <c r="P52" s="4"/>
    </row>
    <row r="53" spans="1:20" ht="13.5" customHeight="1" x14ac:dyDescent="0.4">
      <c r="A53" s="4"/>
      <c r="B53" s="73"/>
      <c r="C53" s="4"/>
      <c r="D53" s="4"/>
      <c r="E53" s="4"/>
      <c r="F53" s="4"/>
      <c r="G53" s="4"/>
      <c r="H53" s="4"/>
      <c r="I53" s="4"/>
      <c r="J53" s="4"/>
      <c r="K53" s="4"/>
      <c r="L53" s="4"/>
      <c r="M53" s="4"/>
      <c r="N53" s="4"/>
      <c r="O53" s="4"/>
      <c r="P53" s="4"/>
    </row>
    <row r="54" spans="1:20" ht="14.25" thickBot="1" x14ac:dyDescent="0.45">
      <c r="A54" s="4"/>
      <c r="B54" s="74"/>
      <c r="C54" s="4"/>
      <c r="D54" s="4"/>
      <c r="E54" s="4"/>
      <c r="F54" s="4"/>
      <c r="G54" s="4"/>
      <c r="H54" s="4"/>
      <c r="I54" s="4"/>
      <c r="J54" s="4"/>
      <c r="K54" s="4"/>
      <c r="L54" s="4"/>
      <c r="M54" s="4"/>
      <c r="N54" s="4"/>
      <c r="O54" s="4"/>
      <c r="P54" s="4"/>
    </row>
    <row r="55" spans="1:20" ht="13.5" customHeight="1" x14ac:dyDescent="0.4">
      <c r="A55" s="4"/>
      <c r="B55" s="73"/>
      <c r="C55" s="4"/>
      <c r="D55" s="4"/>
      <c r="E55" s="4"/>
      <c r="F55" s="4"/>
      <c r="G55" s="4"/>
      <c r="H55" s="4"/>
      <c r="I55" s="4"/>
      <c r="J55" s="4"/>
      <c r="K55" s="4"/>
      <c r="L55" s="4"/>
      <c r="M55" s="4"/>
      <c r="N55" s="4"/>
      <c r="O55" s="4"/>
      <c r="P55" s="4"/>
    </row>
    <row r="56" spans="1:20" ht="14.25" thickBot="1" x14ac:dyDescent="0.45">
      <c r="A56" s="4"/>
      <c r="B56" s="74"/>
      <c r="C56" s="4"/>
      <c r="D56" s="4"/>
      <c r="E56" s="4"/>
      <c r="F56" s="4"/>
      <c r="G56" s="4"/>
      <c r="I56" s="4"/>
      <c r="J56" s="4"/>
      <c r="K56" s="4"/>
      <c r="L56" s="4"/>
      <c r="M56" s="4"/>
      <c r="N56" s="4"/>
      <c r="O56" s="4"/>
      <c r="P56" s="4"/>
    </row>
    <row r="57" spans="1:20" ht="13.5" customHeight="1" x14ac:dyDescent="0.4">
      <c r="A57" s="4"/>
      <c r="B57" s="73"/>
    </row>
    <row r="58" spans="1:20" ht="14.25" thickBot="1" x14ac:dyDescent="0.45">
      <c r="A58" s="4"/>
      <c r="B58" s="74"/>
    </row>
    <row r="59" spans="1:20" ht="13.5" customHeight="1" x14ac:dyDescent="0.4">
      <c r="A59" s="4"/>
      <c r="B59" s="73"/>
    </row>
    <row r="60" spans="1:20" ht="14.25" thickBot="1" x14ac:dyDescent="0.45">
      <c r="A60" s="4"/>
      <c r="B60" s="74"/>
    </row>
    <row r="61" spans="1:20" ht="13.5" customHeight="1" x14ac:dyDescent="0.4">
      <c r="A61" s="4"/>
      <c r="B61" s="73"/>
    </row>
    <row r="62" spans="1:20" ht="14.25" thickBot="1" x14ac:dyDescent="0.45">
      <c r="A62" s="4"/>
      <c r="B62" s="74"/>
    </row>
    <row r="63" spans="1:20" ht="13.5" customHeight="1" x14ac:dyDescent="0.4">
      <c r="A63" s="4"/>
      <c r="B63" s="73"/>
    </row>
    <row r="64" spans="1:20" ht="14.25" thickBot="1" x14ac:dyDescent="0.45">
      <c r="A64" s="4"/>
      <c r="B64" s="74"/>
    </row>
    <row r="65" spans="1:2" ht="13.5" customHeight="1" x14ac:dyDescent="0.4">
      <c r="A65" s="4"/>
      <c r="B65" s="73"/>
    </row>
    <row r="66" spans="1:2" ht="14.25" thickBot="1" x14ac:dyDescent="0.45">
      <c r="A66" s="4"/>
      <c r="B66" s="74"/>
    </row>
    <row r="67" spans="1:2" ht="13.5" customHeight="1" x14ac:dyDescent="0.4">
      <c r="A67" s="4"/>
      <c r="B67" s="73"/>
    </row>
    <row r="68" spans="1:2" ht="14.25" thickBot="1" x14ac:dyDescent="0.45">
      <c r="A68" s="4"/>
      <c r="B68" s="74"/>
    </row>
    <row r="69" spans="1:2" ht="13.5" customHeight="1" x14ac:dyDescent="0.4">
      <c r="A69" s="4"/>
      <c r="B69" s="73"/>
    </row>
    <row r="70" spans="1:2" ht="14.25" thickBot="1" x14ac:dyDescent="0.45">
      <c r="A70" s="4"/>
      <c r="B70" s="74"/>
    </row>
    <row r="71" spans="1:2" ht="13.5" customHeight="1" x14ac:dyDescent="0.4">
      <c r="A71" s="4"/>
      <c r="B71" s="73"/>
    </row>
    <row r="72" spans="1:2" ht="14.25" thickBot="1" x14ac:dyDescent="0.45">
      <c r="A72" s="4"/>
      <c r="B72" s="74"/>
    </row>
    <row r="73" spans="1:2" ht="13.5" customHeight="1" x14ac:dyDescent="0.4">
      <c r="A73" s="4"/>
      <c r="B73" s="73"/>
    </row>
    <row r="74" spans="1:2" ht="14.25" thickBot="1" x14ac:dyDescent="0.45">
      <c r="A74" s="4"/>
      <c r="B74" s="74"/>
    </row>
    <row r="75" spans="1:2" ht="13.5" customHeight="1" x14ac:dyDescent="0.4">
      <c r="A75" s="4"/>
      <c r="B75" s="73"/>
    </row>
    <row r="76" spans="1:2" ht="14.25" thickBot="1" x14ac:dyDescent="0.45">
      <c r="A76" s="4"/>
      <c r="B76" s="74"/>
    </row>
    <row r="77" spans="1:2" ht="13.5" customHeight="1" x14ac:dyDescent="0.4">
      <c r="A77" s="4"/>
      <c r="B77" s="73"/>
    </row>
    <row r="78" spans="1:2" ht="14.25" thickBot="1" x14ac:dyDescent="0.45">
      <c r="A78" s="4"/>
      <c r="B78" s="74"/>
    </row>
    <row r="79" spans="1:2" ht="13.5" customHeight="1" x14ac:dyDescent="0.4">
      <c r="A79" s="4"/>
      <c r="B79" s="73"/>
    </row>
    <row r="80" spans="1:2" ht="14.25" thickBot="1" x14ac:dyDescent="0.45">
      <c r="A80" s="4"/>
      <c r="B80" s="74"/>
    </row>
    <row r="81" spans="1:2" ht="13.5" customHeight="1" x14ac:dyDescent="0.4">
      <c r="A81" s="4"/>
      <c r="B81" s="73"/>
    </row>
    <row r="82" spans="1:2" ht="14.25" thickBot="1" x14ac:dyDescent="0.45">
      <c r="A82" s="4"/>
      <c r="B82" s="74"/>
    </row>
    <row r="83" spans="1:2" ht="13.5" customHeight="1" x14ac:dyDescent="0.4">
      <c r="A83" s="4"/>
      <c r="B83" s="73"/>
    </row>
    <row r="84" spans="1:2" ht="14.25" thickBot="1" x14ac:dyDescent="0.45">
      <c r="A84" s="4"/>
      <c r="B84" s="74"/>
    </row>
    <row r="85" spans="1:2" ht="13.5" customHeight="1" x14ac:dyDescent="0.4">
      <c r="A85" s="4"/>
      <c r="B85" s="73"/>
    </row>
    <row r="86" spans="1:2" ht="14.25" thickBot="1" x14ac:dyDescent="0.45">
      <c r="A86" s="4"/>
      <c r="B86" s="74"/>
    </row>
    <row r="87" spans="1:2" ht="13.5" customHeight="1" x14ac:dyDescent="0.4">
      <c r="A87" s="4"/>
      <c r="B87" s="73"/>
    </row>
    <row r="88" spans="1:2" ht="14.25" thickBot="1" x14ac:dyDescent="0.45">
      <c r="A88" s="4"/>
      <c r="B88" s="74"/>
    </row>
    <row r="89" spans="1:2" ht="13.5" customHeight="1" x14ac:dyDescent="0.4">
      <c r="A89" s="4"/>
      <c r="B89" s="73"/>
    </row>
    <row r="90" spans="1:2" ht="14.25" thickBot="1" x14ac:dyDescent="0.45">
      <c r="A90" s="4"/>
      <c r="B90" s="74"/>
    </row>
    <row r="91" spans="1:2" ht="13.5" customHeight="1" x14ac:dyDescent="0.4">
      <c r="A91" s="4"/>
      <c r="B91" s="73"/>
    </row>
    <row r="92" spans="1:2" ht="14.25" thickBot="1" x14ac:dyDescent="0.45">
      <c r="A92" s="4"/>
      <c r="B92" s="74"/>
    </row>
    <row r="93" spans="1:2" ht="13.5" customHeight="1" x14ac:dyDescent="0.4">
      <c r="A93" s="4"/>
      <c r="B93" s="73"/>
    </row>
    <row r="94" spans="1:2" ht="14.25" thickBot="1" x14ac:dyDescent="0.45">
      <c r="A94" s="4"/>
      <c r="B94" s="74"/>
    </row>
    <row r="95" spans="1:2" ht="13.5" customHeight="1" x14ac:dyDescent="0.4">
      <c r="A95" s="4"/>
      <c r="B95" s="73"/>
    </row>
    <row r="96" spans="1:2" ht="14.25" thickBot="1" x14ac:dyDescent="0.45">
      <c r="A96" s="4"/>
      <c r="B96" s="74"/>
    </row>
    <row r="97" spans="1:2" ht="13.5" customHeight="1" x14ac:dyDescent="0.4">
      <c r="A97" s="4"/>
      <c r="B97" s="73"/>
    </row>
    <row r="98" spans="1:2" ht="14.25" thickBot="1" x14ac:dyDescent="0.45">
      <c r="A98" s="4"/>
      <c r="B98" s="74"/>
    </row>
    <row r="99" spans="1:2" ht="13.5" customHeight="1" x14ac:dyDescent="0.4">
      <c r="A99" s="4"/>
      <c r="B99" s="73"/>
    </row>
    <row r="100" spans="1:2" ht="14.25" thickBot="1" x14ac:dyDescent="0.45">
      <c r="A100" s="4"/>
      <c r="B100" s="74"/>
    </row>
    <row r="101" spans="1:2" ht="13.5" customHeight="1" x14ac:dyDescent="0.4">
      <c r="A101" s="4"/>
      <c r="B101" s="73"/>
    </row>
    <row r="102" spans="1:2" ht="14.25" thickBot="1" x14ac:dyDescent="0.45">
      <c r="A102" s="4"/>
      <c r="B102" s="74"/>
    </row>
    <row r="103" spans="1:2" ht="13.5" customHeight="1" x14ac:dyDescent="0.4">
      <c r="A103" s="4"/>
      <c r="B103" s="73"/>
    </row>
    <row r="104" spans="1:2" ht="14.25" thickBot="1" x14ac:dyDescent="0.45">
      <c r="A104" s="4"/>
      <c r="B104" s="74"/>
    </row>
    <row r="105" spans="1:2" ht="13.5" customHeight="1" x14ac:dyDescent="0.4">
      <c r="A105" s="4"/>
      <c r="B105" s="73"/>
    </row>
    <row r="106" spans="1:2" ht="14.25" thickBot="1" x14ac:dyDescent="0.45">
      <c r="A106" s="4"/>
      <c r="B106" s="74"/>
    </row>
    <row r="107" spans="1:2" ht="13.5" customHeight="1" x14ac:dyDescent="0.4">
      <c r="A107" s="4"/>
      <c r="B107" s="73"/>
    </row>
    <row r="108" spans="1:2" ht="14.25" thickBot="1" x14ac:dyDescent="0.45">
      <c r="A108" s="4"/>
      <c r="B108" s="74"/>
    </row>
    <row r="109" spans="1:2" ht="13.5" customHeight="1" x14ac:dyDescent="0.4">
      <c r="A109" s="4"/>
      <c r="B109" s="73"/>
    </row>
    <row r="110" spans="1:2" ht="14.25" thickBot="1" x14ac:dyDescent="0.45">
      <c r="A110" s="4"/>
      <c r="B110" s="74"/>
    </row>
    <row r="111" spans="1:2" ht="13.5" customHeight="1" x14ac:dyDescent="0.4">
      <c r="A111" s="4"/>
      <c r="B111" s="73"/>
    </row>
    <row r="112" spans="1:2" ht="14.25" thickBot="1" x14ac:dyDescent="0.45">
      <c r="A112" s="4"/>
      <c r="B112" s="74"/>
    </row>
    <row r="113" spans="1:2" ht="13.5" customHeight="1" x14ac:dyDescent="0.4">
      <c r="A113" s="4"/>
      <c r="B113" s="73"/>
    </row>
    <row r="114" spans="1:2" ht="14.25" thickBot="1" x14ac:dyDescent="0.45">
      <c r="A114" s="4"/>
      <c r="B114" s="74"/>
    </row>
    <row r="115" spans="1:2" ht="13.5" customHeight="1" x14ac:dyDescent="0.4">
      <c r="A115" s="4"/>
      <c r="B115" s="58"/>
    </row>
    <row r="116" spans="1:2" x14ac:dyDescent="0.4">
      <c r="A116" s="4">
        <v>42</v>
      </c>
      <c r="B116" s="59" t="s">
        <v>89</v>
      </c>
    </row>
    <row r="117" spans="1:2" ht="13.5" customHeight="1" x14ac:dyDescent="0.4">
      <c r="A117" s="4"/>
      <c r="B117" s="58"/>
    </row>
    <row r="118" spans="1:2" x14ac:dyDescent="0.4">
      <c r="A118" s="4">
        <v>40</v>
      </c>
      <c r="B118" s="59" t="s">
        <v>89</v>
      </c>
    </row>
    <row r="119" spans="1:2" ht="13.5" customHeight="1" x14ac:dyDescent="0.4">
      <c r="A119" s="4"/>
      <c r="B119" s="58"/>
    </row>
    <row r="120" spans="1:2" x14ac:dyDescent="0.4">
      <c r="A120" s="4">
        <v>41</v>
      </c>
      <c r="B120" s="59" t="s">
        <v>89</v>
      </c>
    </row>
    <row r="121" spans="1:2" ht="13.5" customHeight="1" x14ac:dyDescent="0.4">
      <c r="A121" s="4"/>
      <c r="B121" s="58"/>
    </row>
    <row r="122" spans="1:2" x14ac:dyDescent="0.4">
      <c r="A122" s="4">
        <v>42</v>
      </c>
      <c r="B122" s="59" t="s">
        <v>89</v>
      </c>
    </row>
    <row r="123" spans="1:2" ht="13.5" customHeight="1" x14ac:dyDescent="0.4">
      <c r="A123" s="4"/>
      <c r="B123" s="58"/>
    </row>
    <row r="124" spans="1:2" x14ac:dyDescent="0.4">
      <c r="A124" s="4">
        <v>42</v>
      </c>
      <c r="B124" s="59" t="s">
        <v>89</v>
      </c>
    </row>
    <row r="125" spans="1:2" ht="13.5" customHeight="1" x14ac:dyDescent="0.4">
      <c r="A125" s="4"/>
      <c r="B125" s="58"/>
    </row>
    <row r="126" spans="1:2" x14ac:dyDescent="0.4">
      <c r="A126" s="4">
        <v>37</v>
      </c>
      <c r="B126" s="59" t="s">
        <v>89</v>
      </c>
    </row>
    <row r="127" spans="1:2" ht="13.5" customHeight="1" x14ac:dyDescent="0.4">
      <c r="A127" s="4"/>
      <c r="B127" s="58"/>
    </row>
    <row r="128" spans="1:2" x14ac:dyDescent="0.4">
      <c r="A128" s="4">
        <v>38</v>
      </c>
      <c r="B128" s="59" t="s">
        <v>89</v>
      </c>
    </row>
    <row r="129" spans="1:2" ht="13.5" customHeight="1" x14ac:dyDescent="0.4">
      <c r="A129" s="4"/>
      <c r="B129" s="58"/>
    </row>
    <row r="130" spans="1:2" x14ac:dyDescent="0.4">
      <c r="A130" s="4">
        <v>39</v>
      </c>
      <c r="B130" s="59" t="s">
        <v>89</v>
      </c>
    </row>
    <row r="131" spans="1:2" ht="13.5" customHeight="1" x14ac:dyDescent="0.4">
      <c r="A131" s="4"/>
      <c r="B131" s="58"/>
    </row>
    <row r="132" spans="1:2" x14ac:dyDescent="0.4">
      <c r="A132" s="4">
        <v>40</v>
      </c>
      <c r="B132" s="59" t="s">
        <v>89</v>
      </c>
    </row>
    <row r="133" spans="1:2" ht="13.5" customHeight="1" x14ac:dyDescent="0.4">
      <c r="A133" s="4"/>
      <c r="B133" s="58"/>
    </row>
    <row r="134" spans="1:2" x14ac:dyDescent="0.4">
      <c r="A134" s="4">
        <v>41</v>
      </c>
      <c r="B134" s="59" t="s">
        <v>89</v>
      </c>
    </row>
    <row r="135" spans="1:2" ht="13.5" customHeight="1" x14ac:dyDescent="0.4">
      <c r="A135" s="4"/>
      <c r="B135" s="58"/>
    </row>
    <row r="136" spans="1:2" x14ac:dyDescent="0.4">
      <c r="A136" s="4">
        <v>42</v>
      </c>
      <c r="B136" s="59" t="s">
        <v>89</v>
      </c>
    </row>
    <row r="137" spans="1:2" x14ac:dyDescent="0.4">
      <c r="A137" s="4"/>
      <c r="B137" s="58"/>
    </row>
    <row r="138" spans="1:2" x14ac:dyDescent="0.4">
      <c r="A138" s="4">
        <v>42</v>
      </c>
      <c r="B138" s="59" t="s">
        <v>89</v>
      </c>
    </row>
    <row r="139" spans="1:2" x14ac:dyDescent="0.4">
      <c r="A139" s="4"/>
      <c r="B139" s="58"/>
    </row>
    <row r="140" spans="1:2" x14ac:dyDescent="0.4">
      <c r="A140" s="4">
        <v>40</v>
      </c>
      <c r="B140" s="59" t="s">
        <v>89</v>
      </c>
    </row>
    <row r="141" spans="1:2" x14ac:dyDescent="0.4">
      <c r="A141" s="4"/>
      <c r="B141" s="58"/>
    </row>
    <row r="142" spans="1:2" x14ac:dyDescent="0.4">
      <c r="A142" s="4">
        <v>41</v>
      </c>
      <c r="B142" s="59" t="s">
        <v>89</v>
      </c>
    </row>
    <row r="143" spans="1:2" x14ac:dyDescent="0.4">
      <c r="A143" s="4"/>
      <c r="B143" s="58"/>
    </row>
    <row r="144" spans="1:2" x14ac:dyDescent="0.4">
      <c r="A144" s="4">
        <v>42</v>
      </c>
      <c r="B144" s="59" t="s">
        <v>89</v>
      </c>
    </row>
    <row r="145" spans="1:2" x14ac:dyDescent="0.4">
      <c r="A145" s="4"/>
      <c r="B145" s="58"/>
    </row>
    <row r="146" spans="1:2" x14ac:dyDescent="0.4">
      <c r="A146" s="4">
        <v>43</v>
      </c>
      <c r="B146" s="114" t="s">
        <v>89</v>
      </c>
    </row>
    <row r="147" spans="1:2" x14ac:dyDescent="0.4">
      <c r="A147" s="4"/>
      <c r="B147" s="115"/>
    </row>
  </sheetData>
  <autoFilter ref="C4:P52"/>
  <mergeCells count="243">
    <mergeCell ref="B107:B108"/>
    <mergeCell ref="B109:B110"/>
    <mergeCell ref="B111:B112"/>
    <mergeCell ref="B113:B114"/>
    <mergeCell ref="B146:B147"/>
    <mergeCell ref="B95:B96"/>
    <mergeCell ref="B97:B98"/>
    <mergeCell ref="B99:B100"/>
    <mergeCell ref="B101:B102"/>
    <mergeCell ref="B103:B104"/>
    <mergeCell ref="B105:B106"/>
    <mergeCell ref="B83:B84"/>
    <mergeCell ref="B85:B86"/>
    <mergeCell ref="B87:B88"/>
    <mergeCell ref="B89:B90"/>
    <mergeCell ref="B91:B92"/>
    <mergeCell ref="B93:B94"/>
    <mergeCell ref="B71:B72"/>
    <mergeCell ref="B73:B74"/>
    <mergeCell ref="B75:B76"/>
    <mergeCell ref="B77:B78"/>
    <mergeCell ref="B79:B80"/>
    <mergeCell ref="B81:B82"/>
    <mergeCell ref="B59:B60"/>
    <mergeCell ref="B61:B62"/>
    <mergeCell ref="B63:B64"/>
    <mergeCell ref="B65:B66"/>
    <mergeCell ref="B67:B68"/>
    <mergeCell ref="B69:B70"/>
    <mergeCell ref="B47:B48"/>
    <mergeCell ref="B49:B50"/>
    <mergeCell ref="B51:B52"/>
    <mergeCell ref="B53:B54"/>
    <mergeCell ref="B55:B56"/>
    <mergeCell ref="B57:B58"/>
    <mergeCell ref="B45:B46"/>
    <mergeCell ref="C45:C46"/>
    <mergeCell ref="G45:G46"/>
    <mergeCell ref="I45:I46"/>
    <mergeCell ref="J45:J46"/>
    <mergeCell ref="K45:K46"/>
    <mergeCell ref="B43:B44"/>
    <mergeCell ref="C43:C44"/>
    <mergeCell ref="G43:G44"/>
    <mergeCell ref="I43:I44"/>
    <mergeCell ref="J43:J44"/>
    <mergeCell ref="K43:K44"/>
    <mergeCell ref="K41:K42"/>
    <mergeCell ref="K37:K38"/>
    <mergeCell ref="B39:B40"/>
    <mergeCell ref="C39:C40"/>
    <mergeCell ref="D39:D40"/>
    <mergeCell ref="E39:E40"/>
    <mergeCell ref="G39:G40"/>
    <mergeCell ref="H39:H40"/>
    <mergeCell ref="I39:I40"/>
    <mergeCell ref="J39:J40"/>
    <mergeCell ref="K39:K40"/>
    <mergeCell ref="B37:B38"/>
    <mergeCell ref="C37:C38"/>
    <mergeCell ref="D37:D38"/>
    <mergeCell ref="E37:E38"/>
    <mergeCell ref="G37:G38"/>
    <mergeCell ref="H37:H38"/>
    <mergeCell ref="I37:I38"/>
    <mergeCell ref="J37:J38"/>
    <mergeCell ref="B41:B42"/>
    <mergeCell ref="C41:C42"/>
    <mergeCell ref="G41:G42"/>
    <mergeCell ref="I41:I42"/>
    <mergeCell ref="J41:J42"/>
    <mergeCell ref="I33:I34"/>
    <mergeCell ref="J33:J34"/>
    <mergeCell ref="K33:K34"/>
    <mergeCell ref="B35:B36"/>
    <mergeCell ref="C35:C36"/>
    <mergeCell ref="D35:D36"/>
    <mergeCell ref="E35:E36"/>
    <mergeCell ref="G35:G36"/>
    <mergeCell ref="H35:H36"/>
    <mergeCell ref="I35:I36"/>
    <mergeCell ref="B33:B34"/>
    <mergeCell ref="C33:C34"/>
    <mergeCell ref="D33:D34"/>
    <mergeCell ref="E33:E34"/>
    <mergeCell ref="G33:G34"/>
    <mergeCell ref="H33:H34"/>
    <mergeCell ref="J35:J36"/>
    <mergeCell ref="K35:K36"/>
    <mergeCell ref="B31:B32"/>
    <mergeCell ref="C31:C32"/>
    <mergeCell ref="D31:D32"/>
    <mergeCell ref="E31:E32"/>
    <mergeCell ref="G31:G32"/>
    <mergeCell ref="H31:H32"/>
    <mergeCell ref="I31:I32"/>
    <mergeCell ref="J31:J32"/>
    <mergeCell ref="K31:K32"/>
    <mergeCell ref="B29:B30"/>
    <mergeCell ref="C29:C30"/>
    <mergeCell ref="D29:D30"/>
    <mergeCell ref="E29:E30"/>
    <mergeCell ref="G29:G30"/>
    <mergeCell ref="H29:H30"/>
    <mergeCell ref="I29:I30"/>
    <mergeCell ref="J29:J30"/>
    <mergeCell ref="K29:K30"/>
    <mergeCell ref="I25:I26"/>
    <mergeCell ref="J25:J26"/>
    <mergeCell ref="K25:K26"/>
    <mergeCell ref="B27:B28"/>
    <mergeCell ref="C27:C28"/>
    <mergeCell ref="D27:D28"/>
    <mergeCell ref="E27:E28"/>
    <mergeCell ref="G27:G28"/>
    <mergeCell ref="H27:H28"/>
    <mergeCell ref="I27:I28"/>
    <mergeCell ref="B25:B26"/>
    <mergeCell ref="C25:C26"/>
    <mergeCell ref="D25:D26"/>
    <mergeCell ref="E25:E26"/>
    <mergeCell ref="G25:G26"/>
    <mergeCell ref="H25:H26"/>
    <mergeCell ref="J27:J28"/>
    <mergeCell ref="K27:K28"/>
    <mergeCell ref="B23:B24"/>
    <mergeCell ref="C23:C24"/>
    <mergeCell ref="D23:D24"/>
    <mergeCell ref="E23:E24"/>
    <mergeCell ref="G23:G24"/>
    <mergeCell ref="H23:H24"/>
    <mergeCell ref="I23:I24"/>
    <mergeCell ref="J23:J24"/>
    <mergeCell ref="K23:K24"/>
    <mergeCell ref="B21:B22"/>
    <mergeCell ref="C21:C22"/>
    <mergeCell ref="D21:D22"/>
    <mergeCell ref="E21:E22"/>
    <mergeCell ref="G21:G22"/>
    <mergeCell ref="H21:H22"/>
    <mergeCell ref="I21:I22"/>
    <mergeCell ref="J21:J22"/>
    <mergeCell ref="K21:K22"/>
    <mergeCell ref="I17:I18"/>
    <mergeCell ref="J17:J18"/>
    <mergeCell ref="K17:K18"/>
    <mergeCell ref="B19:B20"/>
    <mergeCell ref="C19:C20"/>
    <mergeCell ref="D19:D20"/>
    <mergeCell ref="E19:E20"/>
    <mergeCell ref="G19:G20"/>
    <mergeCell ref="H19:H20"/>
    <mergeCell ref="I19:I20"/>
    <mergeCell ref="B17:B18"/>
    <mergeCell ref="C17:C18"/>
    <mergeCell ref="D17:D18"/>
    <mergeCell ref="E17:E18"/>
    <mergeCell ref="G17:G18"/>
    <mergeCell ref="H17:H18"/>
    <mergeCell ref="J19:J20"/>
    <mergeCell ref="K19:K20"/>
    <mergeCell ref="B15:B16"/>
    <mergeCell ref="C15:C16"/>
    <mergeCell ref="D15:D16"/>
    <mergeCell ref="E15:E16"/>
    <mergeCell ref="G15:G16"/>
    <mergeCell ref="H15:H16"/>
    <mergeCell ref="I15:I16"/>
    <mergeCell ref="J15:J16"/>
    <mergeCell ref="K15:K16"/>
    <mergeCell ref="J11:J12"/>
    <mergeCell ref="K11:K12"/>
    <mergeCell ref="B13:B14"/>
    <mergeCell ref="C13:C14"/>
    <mergeCell ref="D13:D14"/>
    <mergeCell ref="E13:E14"/>
    <mergeCell ref="G13:G14"/>
    <mergeCell ref="H13:H14"/>
    <mergeCell ref="I13:I14"/>
    <mergeCell ref="J13:J14"/>
    <mergeCell ref="K13:K14"/>
    <mergeCell ref="B11:B12"/>
    <mergeCell ref="C11:C12"/>
    <mergeCell ref="D11:D12"/>
    <mergeCell ref="E11:E12"/>
    <mergeCell ref="G11:G12"/>
    <mergeCell ref="H11:H12"/>
    <mergeCell ref="I11:I12"/>
    <mergeCell ref="H9:H10"/>
    <mergeCell ref="I9:I10"/>
    <mergeCell ref="M7:M8"/>
    <mergeCell ref="N7:N8"/>
    <mergeCell ref="O7:O8"/>
    <mergeCell ref="P7:P8"/>
    <mergeCell ref="B9:B10"/>
    <mergeCell ref="C9:C10"/>
    <mergeCell ref="D9:D10"/>
    <mergeCell ref="E9:E10"/>
    <mergeCell ref="G9:G10"/>
    <mergeCell ref="N9:N10"/>
    <mergeCell ref="O9:O10"/>
    <mergeCell ref="P9:P10"/>
    <mergeCell ref="J9:J10"/>
    <mergeCell ref="K9:K10"/>
    <mergeCell ref="L9:L10"/>
    <mergeCell ref="M9:M10"/>
    <mergeCell ref="B5:B6"/>
    <mergeCell ref="C5:C6"/>
    <mergeCell ref="D5:D6"/>
    <mergeCell ref="E5:E6"/>
    <mergeCell ref="G5:G6"/>
    <mergeCell ref="H5:H6"/>
    <mergeCell ref="I5:I6"/>
    <mergeCell ref="P5:P6"/>
    <mergeCell ref="B7:B8"/>
    <mergeCell ref="C7:C8"/>
    <mergeCell ref="D7:D8"/>
    <mergeCell ref="E7:E8"/>
    <mergeCell ref="G7:G8"/>
    <mergeCell ref="H7:H8"/>
    <mergeCell ref="I7:I8"/>
    <mergeCell ref="J7:J8"/>
    <mergeCell ref="K7:K8"/>
    <mergeCell ref="J5:J6"/>
    <mergeCell ref="K5:K6"/>
    <mergeCell ref="L5:L6"/>
    <mergeCell ref="M5:M6"/>
    <mergeCell ref="N5:N6"/>
    <mergeCell ref="O5:O6"/>
    <mergeCell ref="L7:L8"/>
    <mergeCell ref="C1:P1"/>
    <mergeCell ref="C3:C4"/>
    <mergeCell ref="D3:D4"/>
    <mergeCell ref="E3:E4"/>
    <mergeCell ref="F3:F4"/>
    <mergeCell ref="G3:G4"/>
    <mergeCell ref="H3:H4"/>
    <mergeCell ref="I3:I4"/>
    <mergeCell ref="J3:J4"/>
    <mergeCell ref="K3:K4"/>
    <mergeCell ref="L3:L4"/>
    <mergeCell ref="M3:O3"/>
    <mergeCell ref="P3:P4"/>
  </mergeCells>
  <phoneticPr fontId="4"/>
  <conditionalFormatting sqref="C5 C44 C46:C49">
    <cfRule type="expression" dxfId="16" priority="17">
      <formula>$O5="○"</formula>
    </cfRule>
  </conditionalFormatting>
  <conditionalFormatting sqref="C50">
    <cfRule type="expression" dxfId="15" priority="16">
      <formula>$O50="○"</formula>
    </cfRule>
  </conditionalFormatting>
  <conditionalFormatting sqref="C19">
    <cfRule type="expression" dxfId="14" priority="11">
      <formula>$O19="○"</formula>
    </cfRule>
  </conditionalFormatting>
  <conditionalFormatting sqref="C21">
    <cfRule type="expression" dxfId="13" priority="10">
      <formula>$O21="○"</formula>
    </cfRule>
  </conditionalFormatting>
  <conditionalFormatting sqref="C11">
    <cfRule type="expression" dxfId="12" priority="15">
      <formula>$O11="○"</formula>
    </cfRule>
  </conditionalFormatting>
  <conditionalFormatting sqref="C35">
    <cfRule type="expression" dxfId="11" priority="3">
      <formula>$O35="○"</formula>
    </cfRule>
  </conditionalFormatting>
  <conditionalFormatting sqref="C13">
    <cfRule type="expression" dxfId="10" priority="14">
      <formula>$O13="○"</formula>
    </cfRule>
  </conditionalFormatting>
  <conditionalFormatting sqref="C15">
    <cfRule type="expression" dxfId="9" priority="13">
      <formula>$O15="○"</formula>
    </cfRule>
  </conditionalFormatting>
  <conditionalFormatting sqref="C17">
    <cfRule type="expression" dxfId="8" priority="12">
      <formula>$O17="○"</formula>
    </cfRule>
  </conditionalFormatting>
  <conditionalFormatting sqref="C23">
    <cfRule type="expression" dxfId="7" priority="9">
      <formula>$O23="○"</formula>
    </cfRule>
  </conditionalFormatting>
  <conditionalFormatting sqref="C25">
    <cfRule type="expression" dxfId="6" priority="8">
      <formula>$O25="○"</formula>
    </cfRule>
  </conditionalFormatting>
  <conditionalFormatting sqref="C27">
    <cfRule type="expression" dxfId="5" priority="7">
      <formula>$O27="○"</formula>
    </cfRule>
  </conditionalFormatting>
  <conditionalFormatting sqref="C29">
    <cfRule type="expression" dxfId="4" priority="6">
      <formula>$O29="○"</formula>
    </cfRule>
  </conditionalFormatting>
  <conditionalFormatting sqref="C31">
    <cfRule type="expression" dxfId="3" priority="5">
      <formula>$O31="○"</formula>
    </cfRule>
  </conditionalFormatting>
  <conditionalFormatting sqref="C33">
    <cfRule type="expression" dxfId="2" priority="4">
      <formula>$O33="○"</formula>
    </cfRule>
  </conditionalFormatting>
  <conditionalFormatting sqref="C37">
    <cfRule type="expression" dxfId="1" priority="2">
      <formula>$O37="○"</formula>
    </cfRule>
  </conditionalFormatting>
  <conditionalFormatting sqref="C39">
    <cfRule type="expression" dxfId="0" priority="1">
      <formula>$O39="○"</formula>
    </cfRule>
  </conditionalFormatting>
  <dataValidations count="5">
    <dataValidation type="list" allowBlank="1" showInputMessage="1" showErrorMessage="1" sqref="N65519:N65586 N44:N50 WLZ983023:WLZ983090 WCD983023:WCD983090 VSH983023:VSH983090 VIL983023:VIL983090 UYP983023:UYP983090 UOT983023:UOT983090 UEX983023:UEX983090 TVB983023:TVB983090 TLF983023:TLF983090 TBJ983023:TBJ983090 SRN983023:SRN983090 SHR983023:SHR983090 RXV983023:RXV983090 RNZ983023:RNZ983090 RED983023:RED983090 QUH983023:QUH983090 QKL983023:QKL983090 QAP983023:QAP983090 PQT983023:PQT983090 PGX983023:PGX983090 OXB983023:OXB983090 ONF983023:ONF983090 ODJ983023:ODJ983090 NTN983023:NTN983090 NJR983023:NJR983090 MZV983023:MZV983090 MPZ983023:MPZ983090 MGD983023:MGD983090 LWH983023:LWH983090 LML983023:LML983090 LCP983023:LCP983090 KST983023:KST983090 KIX983023:KIX983090 JZB983023:JZB983090 JPF983023:JPF983090 JFJ983023:JFJ983090 IVN983023:IVN983090 ILR983023:ILR983090 IBV983023:IBV983090 HRZ983023:HRZ983090 HID983023:HID983090 GYH983023:GYH983090 GOL983023:GOL983090 GEP983023:GEP983090 FUT983023:FUT983090 FKX983023:FKX983090 FBB983023:FBB983090 ERF983023:ERF983090 EHJ983023:EHJ983090 DXN983023:DXN983090 DNR983023:DNR983090 DDV983023:DDV983090 CTZ983023:CTZ983090 CKD983023:CKD983090 CAH983023:CAH983090 BQL983023:BQL983090 BGP983023:BGP983090 AWT983023:AWT983090 AMX983023:AMX983090 ADB983023:ADB983090 TF983023:TF983090 JJ983023:JJ983090 N983023:N983090 WVV917487:WVV917554 WLZ917487:WLZ917554 WCD917487:WCD917554 VSH917487:VSH917554 VIL917487:VIL917554 UYP917487:UYP917554 UOT917487:UOT917554 UEX917487:UEX917554 TVB917487:TVB917554 TLF917487:TLF917554 TBJ917487:TBJ917554 SRN917487:SRN917554 SHR917487:SHR917554 RXV917487:RXV917554 RNZ917487:RNZ917554 RED917487:RED917554 QUH917487:QUH917554 QKL917487:QKL917554 QAP917487:QAP917554 PQT917487:PQT917554 PGX917487:PGX917554 OXB917487:OXB917554 ONF917487:ONF917554 ODJ917487:ODJ917554 NTN917487:NTN917554 NJR917487:NJR917554 MZV917487:MZV917554 MPZ917487:MPZ917554 MGD917487:MGD917554 LWH917487:LWH917554 LML917487:LML917554 LCP917487:LCP917554 KST917487:KST917554 KIX917487:KIX917554 JZB917487:JZB917554 JPF917487:JPF917554 JFJ917487:JFJ917554 IVN917487:IVN917554 ILR917487:ILR917554 IBV917487:IBV917554 HRZ917487:HRZ917554 HID917487:HID917554 GYH917487:GYH917554 GOL917487:GOL917554 GEP917487:GEP917554 FUT917487:FUT917554 FKX917487:FKX917554 FBB917487:FBB917554 ERF917487:ERF917554 EHJ917487:EHJ917554 DXN917487:DXN917554 DNR917487:DNR917554 DDV917487:DDV917554 CTZ917487:CTZ917554 CKD917487:CKD917554 CAH917487:CAH917554 BQL917487:BQL917554 BGP917487:BGP917554 AWT917487:AWT917554 AMX917487:AMX917554 ADB917487:ADB917554 TF917487:TF917554 JJ917487:JJ917554 N917487:N917554 WVV851951:WVV852018 WLZ851951:WLZ852018 WCD851951:WCD852018 VSH851951:VSH852018 VIL851951:VIL852018 UYP851951:UYP852018 UOT851951:UOT852018 UEX851951:UEX852018 TVB851951:TVB852018 TLF851951:TLF852018 TBJ851951:TBJ852018 SRN851951:SRN852018 SHR851951:SHR852018 RXV851951:RXV852018 RNZ851951:RNZ852018 RED851951:RED852018 QUH851951:QUH852018 QKL851951:QKL852018 QAP851951:QAP852018 PQT851951:PQT852018 PGX851951:PGX852018 OXB851951:OXB852018 ONF851951:ONF852018 ODJ851951:ODJ852018 NTN851951:NTN852018 NJR851951:NJR852018 MZV851951:MZV852018 MPZ851951:MPZ852018 MGD851951:MGD852018 LWH851951:LWH852018 LML851951:LML852018 LCP851951:LCP852018 KST851951:KST852018 KIX851951:KIX852018 JZB851951:JZB852018 JPF851951:JPF852018 JFJ851951:JFJ852018 IVN851951:IVN852018 ILR851951:ILR852018 IBV851951:IBV852018 HRZ851951:HRZ852018 HID851951:HID852018 GYH851951:GYH852018 GOL851951:GOL852018 GEP851951:GEP852018 FUT851951:FUT852018 FKX851951:FKX852018 FBB851951:FBB852018 ERF851951:ERF852018 EHJ851951:EHJ852018 DXN851951:DXN852018 DNR851951:DNR852018 DDV851951:DDV852018 CTZ851951:CTZ852018 CKD851951:CKD852018 CAH851951:CAH852018 BQL851951:BQL852018 BGP851951:BGP852018 AWT851951:AWT852018 AMX851951:AMX852018 ADB851951:ADB852018 TF851951:TF852018 JJ851951:JJ852018 N851951:N852018 WVV786415:WVV786482 WLZ786415:WLZ786482 WCD786415:WCD786482 VSH786415:VSH786482 VIL786415:VIL786482 UYP786415:UYP786482 UOT786415:UOT786482 UEX786415:UEX786482 TVB786415:TVB786482 TLF786415:TLF786482 TBJ786415:TBJ786482 SRN786415:SRN786482 SHR786415:SHR786482 RXV786415:RXV786482 RNZ786415:RNZ786482 RED786415:RED786482 QUH786415:QUH786482 QKL786415:QKL786482 QAP786415:QAP786482 PQT786415:PQT786482 PGX786415:PGX786482 OXB786415:OXB786482 ONF786415:ONF786482 ODJ786415:ODJ786482 NTN786415:NTN786482 NJR786415:NJR786482 MZV786415:MZV786482 MPZ786415:MPZ786482 MGD786415:MGD786482 LWH786415:LWH786482 LML786415:LML786482 LCP786415:LCP786482 KST786415:KST786482 KIX786415:KIX786482 JZB786415:JZB786482 JPF786415:JPF786482 JFJ786415:JFJ786482 IVN786415:IVN786482 ILR786415:ILR786482 IBV786415:IBV786482 HRZ786415:HRZ786482 HID786415:HID786482 GYH786415:GYH786482 GOL786415:GOL786482 GEP786415:GEP786482 FUT786415:FUT786482 FKX786415:FKX786482 FBB786415:FBB786482 ERF786415:ERF786482 EHJ786415:EHJ786482 DXN786415:DXN786482 DNR786415:DNR786482 DDV786415:DDV786482 CTZ786415:CTZ786482 CKD786415:CKD786482 CAH786415:CAH786482 BQL786415:BQL786482 BGP786415:BGP786482 AWT786415:AWT786482 AMX786415:AMX786482 ADB786415:ADB786482 TF786415:TF786482 JJ786415:JJ786482 N786415:N786482 WVV720879:WVV720946 WLZ720879:WLZ720946 WCD720879:WCD720946 VSH720879:VSH720946 VIL720879:VIL720946 UYP720879:UYP720946 UOT720879:UOT720946 UEX720879:UEX720946 TVB720879:TVB720946 TLF720879:TLF720946 TBJ720879:TBJ720946 SRN720879:SRN720946 SHR720879:SHR720946 RXV720879:RXV720946 RNZ720879:RNZ720946 RED720879:RED720946 QUH720879:QUH720946 QKL720879:QKL720946 QAP720879:QAP720946 PQT720879:PQT720946 PGX720879:PGX720946 OXB720879:OXB720946 ONF720879:ONF720946 ODJ720879:ODJ720946 NTN720879:NTN720946 NJR720879:NJR720946 MZV720879:MZV720946 MPZ720879:MPZ720946 MGD720879:MGD720946 LWH720879:LWH720946 LML720879:LML720946 LCP720879:LCP720946 KST720879:KST720946 KIX720879:KIX720946 JZB720879:JZB720946 JPF720879:JPF720946 JFJ720879:JFJ720946 IVN720879:IVN720946 ILR720879:ILR720946 IBV720879:IBV720946 HRZ720879:HRZ720946 HID720879:HID720946 GYH720879:GYH720946 GOL720879:GOL720946 GEP720879:GEP720946 FUT720879:FUT720946 FKX720879:FKX720946 FBB720879:FBB720946 ERF720879:ERF720946 EHJ720879:EHJ720946 DXN720879:DXN720946 DNR720879:DNR720946 DDV720879:DDV720946 CTZ720879:CTZ720946 CKD720879:CKD720946 CAH720879:CAH720946 BQL720879:BQL720946 BGP720879:BGP720946 AWT720879:AWT720946 AMX720879:AMX720946 ADB720879:ADB720946 TF720879:TF720946 JJ720879:JJ720946 N720879:N720946 WVV655343:WVV655410 WLZ655343:WLZ655410 WCD655343:WCD655410 VSH655343:VSH655410 VIL655343:VIL655410 UYP655343:UYP655410 UOT655343:UOT655410 UEX655343:UEX655410 TVB655343:TVB655410 TLF655343:TLF655410 TBJ655343:TBJ655410 SRN655343:SRN655410 SHR655343:SHR655410 RXV655343:RXV655410 RNZ655343:RNZ655410 RED655343:RED655410 QUH655343:QUH655410 QKL655343:QKL655410 QAP655343:QAP655410 PQT655343:PQT655410 PGX655343:PGX655410 OXB655343:OXB655410 ONF655343:ONF655410 ODJ655343:ODJ655410 NTN655343:NTN655410 NJR655343:NJR655410 MZV655343:MZV655410 MPZ655343:MPZ655410 MGD655343:MGD655410 LWH655343:LWH655410 LML655343:LML655410 LCP655343:LCP655410 KST655343:KST655410 KIX655343:KIX655410 JZB655343:JZB655410 JPF655343:JPF655410 JFJ655343:JFJ655410 IVN655343:IVN655410 ILR655343:ILR655410 IBV655343:IBV655410 HRZ655343:HRZ655410 HID655343:HID655410 GYH655343:GYH655410 GOL655343:GOL655410 GEP655343:GEP655410 FUT655343:FUT655410 FKX655343:FKX655410 FBB655343:FBB655410 ERF655343:ERF655410 EHJ655343:EHJ655410 DXN655343:DXN655410 DNR655343:DNR655410 DDV655343:DDV655410 CTZ655343:CTZ655410 CKD655343:CKD655410 CAH655343:CAH655410 BQL655343:BQL655410 BGP655343:BGP655410 AWT655343:AWT655410 AMX655343:AMX655410 ADB655343:ADB655410 TF655343:TF655410 JJ655343:JJ655410 N655343:N655410 WVV589807:WVV589874 WLZ589807:WLZ589874 WCD589807:WCD589874 VSH589807:VSH589874 VIL589807:VIL589874 UYP589807:UYP589874 UOT589807:UOT589874 UEX589807:UEX589874 TVB589807:TVB589874 TLF589807:TLF589874 TBJ589807:TBJ589874 SRN589807:SRN589874 SHR589807:SHR589874 RXV589807:RXV589874 RNZ589807:RNZ589874 RED589807:RED589874 QUH589807:QUH589874 QKL589807:QKL589874 QAP589807:QAP589874 PQT589807:PQT589874 PGX589807:PGX589874 OXB589807:OXB589874 ONF589807:ONF589874 ODJ589807:ODJ589874 NTN589807:NTN589874 NJR589807:NJR589874 MZV589807:MZV589874 MPZ589807:MPZ589874 MGD589807:MGD589874 LWH589807:LWH589874 LML589807:LML589874 LCP589807:LCP589874 KST589807:KST589874 KIX589807:KIX589874 JZB589807:JZB589874 JPF589807:JPF589874 JFJ589807:JFJ589874 IVN589807:IVN589874 ILR589807:ILR589874 IBV589807:IBV589874 HRZ589807:HRZ589874 HID589807:HID589874 GYH589807:GYH589874 GOL589807:GOL589874 GEP589807:GEP589874 FUT589807:FUT589874 FKX589807:FKX589874 FBB589807:FBB589874 ERF589807:ERF589874 EHJ589807:EHJ589874 DXN589807:DXN589874 DNR589807:DNR589874 DDV589807:DDV589874 CTZ589807:CTZ589874 CKD589807:CKD589874 CAH589807:CAH589874 BQL589807:BQL589874 BGP589807:BGP589874 AWT589807:AWT589874 AMX589807:AMX589874 ADB589807:ADB589874 TF589807:TF589874 JJ589807:JJ589874 N589807:N589874 WVV524271:WVV524338 WLZ524271:WLZ524338 WCD524271:WCD524338 VSH524271:VSH524338 VIL524271:VIL524338 UYP524271:UYP524338 UOT524271:UOT524338 UEX524271:UEX524338 TVB524271:TVB524338 TLF524271:TLF524338 TBJ524271:TBJ524338 SRN524271:SRN524338 SHR524271:SHR524338 RXV524271:RXV524338 RNZ524271:RNZ524338 RED524271:RED524338 QUH524271:QUH524338 QKL524271:QKL524338 QAP524271:QAP524338 PQT524271:PQT524338 PGX524271:PGX524338 OXB524271:OXB524338 ONF524271:ONF524338 ODJ524271:ODJ524338 NTN524271:NTN524338 NJR524271:NJR524338 MZV524271:MZV524338 MPZ524271:MPZ524338 MGD524271:MGD524338 LWH524271:LWH524338 LML524271:LML524338 LCP524271:LCP524338 KST524271:KST524338 KIX524271:KIX524338 JZB524271:JZB524338 JPF524271:JPF524338 JFJ524271:JFJ524338 IVN524271:IVN524338 ILR524271:ILR524338 IBV524271:IBV524338 HRZ524271:HRZ524338 HID524271:HID524338 GYH524271:GYH524338 GOL524271:GOL524338 GEP524271:GEP524338 FUT524271:FUT524338 FKX524271:FKX524338 FBB524271:FBB524338 ERF524271:ERF524338 EHJ524271:EHJ524338 DXN524271:DXN524338 DNR524271:DNR524338 DDV524271:DDV524338 CTZ524271:CTZ524338 CKD524271:CKD524338 CAH524271:CAH524338 BQL524271:BQL524338 BGP524271:BGP524338 AWT524271:AWT524338 AMX524271:AMX524338 ADB524271:ADB524338 TF524271:TF524338 JJ524271:JJ524338 N524271:N524338 WVV458735:WVV458802 WLZ458735:WLZ458802 WCD458735:WCD458802 VSH458735:VSH458802 VIL458735:VIL458802 UYP458735:UYP458802 UOT458735:UOT458802 UEX458735:UEX458802 TVB458735:TVB458802 TLF458735:TLF458802 TBJ458735:TBJ458802 SRN458735:SRN458802 SHR458735:SHR458802 RXV458735:RXV458802 RNZ458735:RNZ458802 RED458735:RED458802 QUH458735:QUH458802 QKL458735:QKL458802 QAP458735:QAP458802 PQT458735:PQT458802 PGX458735:PGX458802 OXB458735:OXB458802 ONF458735:ONF458802 ODJ458735:ODJ458802 NTN458735:NTN458802 NJR458735:NJR458802 MZV458735:MZV458802 MPZ458735:MPZ458802 MGD458735:MGD458802 LWH458735:LWH458802 LML458735:LML458802 LCP458735:LCP458802 KST458735:KST458802 KIX458735:KIX458802 JZB458735:JZB458802 JPF458735:JPF458802 JFJ458735:JFJ458802 IVN458735:IVN458802 ILR458735:ILR458802 IBV458735:IBV458802 HRZ458735:HRZ458802 HID458735:HID458802 GYH458735:GYH458802 GOL458735:GOL458802 GEP458735:GEP458802 FUT458735:FUT458802 FKX458735:FKX458802 FBB458735:FBB458802 ERF458735:ERF458802 EHJ458735:EHJ458802 DXN458735:DXN458802 DNR458735:DNR458802 DDV458735:DDV458802 CTZ458735:CTZ458802 CKD458735:CKD458802 CAH458735:CAH458802 BQL458735:BQL458802 BGP458735:BGP458802 AWT458735:AWT458802 AMX458735:AMX458802 ADB458735:ADB458802 TF458735:TF458802 JJ458735:JJ458802 N458735:N458802 WVV393199:WVV393266 WLZ393199:WLZ393266 WCD393199:WCD393266 VSH393199:VSH393266 VIL393199:VIL393266 UYP393199:UYP393266 UOT393199:UOT393266 UEX393199:UEX393266 TVB393199:TVB393266 TLF393199:TLF393266 TBJ393199:TBJ393266 SRN393199:SRN393266 SHR393199:SHR393266 RXV393199:RXV393266 RNZ393199:RNZ393266 RED393199:RED393266 QUH393199:QUH393266 QKL393199:QKL393266 QAP393199:QAP393266 PQT393199:PQT393266 PGX393199:PGX393266 OXB393199:OXB393266 ONF393199:ONF393266 ODJ393199:ODJ393266 NTN393199:NTN393266 NJR393199:NJR393266 MZV393199:MZV393266 MPZ393199:MPZ393266 MGD393199:MGD393266 LWH393199:LWH393266 LML393199:LML393266 LCP393199:LCP393266 KST393199:KST393266 KIX393199:KIX393266 JZB393199:JZB393266 JPF393199:JPF393266 JFJ393199:JFJ393266 IVN393199:IVN393266 ILR393199:ILR393266 IBV393199:IBV393266 HRZ393199:HRZ393266 HID393199:HID393266 GYH393199:GYH393266 GOL393199:GOL393266 GEP393199:GEP393266 FUT393199:FUT393266 FKX393199:FKX393266 FBB393199:FBB393266 ERF393199:ERF393266 EHJ393199:EHJ393266 DXN393199:DXN393266 DNR393199:DNR393266 DDV393199:DDV393266 CTZ393199:CTZ393266 CKD393199:CKD393266 CAH393199:CAH393266 BQL393199:BQL393266 BGP393199:BGP393266 AWT393199:AWT393266 AMX393199:AMX393266 ADB393199:ADB393266 TF393199:TF393266 JJ393199:JJ393266 N393199:N393266 WVV327663:WVV327730 WLZ327663:WLZ327730 WCD327663:WCD327730 VSH327663:VSH327730 VIL327663:VIL327730 UYP327663:UYP327730 UOT327663:UOT327730 UEX327663:UEX327730 TVB327663:TVB327730 TLF327663:TLF327730 TBJ327663:TBJ327730 SRN327663:SRN327730 SHR327663:SHR327730 RXV327663:RXV327730 RNZ327663:RNZ327730 RED327663:RED327730 QUH327663:QUH327730 QKL327663:QKL327730 QAP327663:QAP327730 PQT327663:PQT327730 PGX327663:PGX327730 OXB327663:OXB327730 ONF327663:ONF327730 ODJ327663:ODJ327730 NTN327663:NTN327730 NJR327663:NJR327730 MZV327663:MZV327730 MPZ327663:MPZ327730 MGD327663:MGD327730 LWH327663:LWH327730 LML327663:LML327730 LCP327663:LCP327730 KST327663:KST327730 KIX327663:KIX327730 JZB327663:JZB327730 JPF327663:JPF327730 JFJ327663:JFJ327730 IVN327663:IVN327730 ILR327663:ILR327730 IBV327663:IBV327730 HRZ327663:HRZ327730 HID327663:HID327730 GYH327663:GYH327730 GOL327663:GOL327730 GEP327663:GEP327730 FUT327663:FUT327730 FKX327663:FKX327730 FBB327663:FBB327730 ERF327663:ERF327730 EHJ327663:EHJ327730 DXN327663:DXN327730 DNR327663:DNR327730 DDV327663:DDV327730 CTZ327663:CTZ327730 CKD327663:CKD327730 CAH327663:CAH327730 BQL327663:BQL327730 BGP327663:BGP327730 AWT327663:AWT327730 AMX327663:AMX327730 ADB327663:ADB327730 TF327663:TF327730 JJ327663:JJ327730 N327663:N327730 WVV262127:WVV262194 WLZ262127:WLZ262194 WCD262127:WCD262194 VSH262127:VSH262194 VIL262127:VIL262194 UYP262127:UYP262194 UOT262127:UOT262194 UEX262127:UEX262194 TVB262127:TVB262194 TLF262127:TLF262194 TBJ262127:TBJ262194 SRN262127:SRN262194 SHR262127:SHR262194 RXV262127:RXV262194 RNZ262127:RNZ262194 RED262127:RED262194 QUH262127:QUH262194 QKL262127:QKL262194 QAP262127:QAP262194 PQT262127:PQT262194 PGX262127:PGX262194 OXB262127:OXB262194 ONF262127:ONF262194 ODJ262127:ODJ262194 NTN262127:NTN262194 NJR262127:NJR262194 MZV262127:MZV262194 MPZ262127:MPZ262194 MGD262127:MGD262194 LWH262127:LWH262194 LML262127:LML262194 LCP262127:LCP262194 KST262127:KST262194 KIX262127:KIX262194 JZB262127:JZB262194 JPF262127:JPF262194 JFJ262127:JFJ262194 IVN262127:IVN262194 ILR262127:ILR262194 IBV262127:IBV262194 HRZ262127:HRZ262194 HID262127:HID262194 GYH262127:GYH262194 GOL262127:GOL262194 GEP262127:GEP262194 FUT262127:FUT262194 FKX262127:FKX262194 FBB262127:FBB262194 ERF262127:ERF262194 EHJ262127:EHJ262194 DXN262127:DXN262194 DNR262127:DNR262194 DDV262127:DDV262194 CTZ262127:CTZ262194 CKD262127:CKD262194 CAH262127:CAH262194 BQL262127:BQL262194 BGP262127:BGP262194 AWT262127:AWT262194 AMX262127:AMX262194 ADB262127:ADB262194 TF262127:TF262194 JJ262127:JJ262194 N262127:N262194 WVV196591:WVV196658 WLZ196591:WLZ196658 WCD196591:WCD196658 VSH196591:VSH196658 VIL196591:VIL196658 UYP196591:UYP196658 UOT196591:UOT196658 UEX196591:UEX196658 TVB196591:TVB196658 TLF196591:TLF196658 TBJ196591:TBJ196658 SRN196591:SRN196658 SHR196591:SHR196658 RXV196591:RXV196658 RNZ196591:RNZ196658 RED196591:RED196658 QUH196591:QUH196658 QKL196591:QKL196658 QAP196591:QAP196658 PQT196591:PQT196658 PGX196591:PGX196658 OXB196591:OXB196658 ONF196591:ONF196658 ODJ196591:ODJ196658 NTN196591:NTN196658 NJR196591:NJR196658 MZV196591:MZV196658 MPZ196591:MPZ196658 MGD196591:MGD196658 LWH196591:LWH196658 LML196591:LML196658 LCP196591:LCP196658 KST196591:KST196658 KIX196591:KIX196658 JZB196591:JZB196658 JPF196591:JPF196658 JFJ196591:JFJ196658 IVN196591:IVN196658 ILR196591:ILR196658 IBV196591:IBV196658 HRZ196591:HRZ196658 HID196591:HID196658 GYH196591:GYH196658 GOL196591:GOL196658 GEP196591:GEP196658 FUT196591:FUT196658 FKX196591:FKX196658 FBB196591:FBB196658 ERF196591:ERF196658 EHJ196591:EHJ196658 DXN196591:DXN196658 DNR196591:DNR196658 DDV196591:DDV196658 CTZ196591:CTZ196658 CKD196591:CKD196658 CAH196591:CAH196658 BQL196591:BQL196658 BGP196591:BGP196658 AWT196591:AWT196658 AMX196591:AMX196658 ADB196591:ADB196658 TF196591:TF196658 JJ196591:JJ196658 N196591:N196658 WVV131055:WVV131122 WLZ131055:WLZ131122 WCD131055:WCD131122 VSH131055:VSH131122 VIL131055:VIL131122 UYP131055:UYP131122 UOT131055:UOT131122 UEX131055:UEX131122 TVB131055:TVB131122 TLF131055:TLF131122 TBJ131055:TBJ131122 SRN131055:SRN131122 SHR131055:SHR131122 RXV131055:RXV131122 RNZ131055:RNZ131122 RED131055:RED131122 QUH131055:QUH131122 QKL131055:QKL131122 QAP131055:QAP131122 PQT131055:PQT131122 PGX131055:PGX131122 OXB131055:OXB131122 ONF131055:ONF131122 ODJ131055:ODJ131122 NTN131055:NTN131122 NJR131055:NJR131122 MZV131055:MZV131122 MPZ131055:MPZ131122 MGD131055:MGD131122 LWH131055:LWH131122 LML131055:LML131122 LCP131055:LCP131122 KST131055:KST131122 KIX131055:KIX131122 JZB131055:JZB131122 JPF131055:JPF131122 JFJ131055:JFJ131122 IVN131055:IVN131122 ILR131055:ILR131122 IBV131055:IBV131122 HRZ131055:HRZ131122 HID131055:HID131122 GYH131055:GYH131122 GOL131055:GOL131122 GEP131055:GEP131122 FUT131055:FUT131122 FKX131055:FKX131122 FBB131055:FBB131122 ERF131055:ERF131122 EHJ131055:EHJ131122 DXN131055:DXN131122 DNR131055:DNR131122 DDV131055:DDV131122 CTZ131055:CTZ131122 CKD131055:CKD131122 CAH131055:CAH131122 BQL131055:BQL131122 BGP131055:BGP131122 AWT131055:AWT131122 AMX131055:AMX131122 ADB131055:ADB131122 TF131055:TF131122 JJ131055:JJ131122 N131055:N131122 WVV65519:WVV65586 WLZ65519:WLZ65586 WCD65519:WCD65586 VSH65519:VSH65586 VIL65519:VIL65586 UYP65519:UYP65586 UOT65519:UOT65586 UEX65519:UEX65586 TVB65519:TVB65586 TLF65519:TLF65586 TBJ65519:TBJ65586 SRN65519:SRN65586 SHR65519:SHR65586 RXV65519:RXV65586 RNZ65519:RNZ65586 RED65519:RED65586 QUH65519:QUH65586 QKL65519:QKL65586 QAP65519:QAP65586 PQT65519:PQT65586 PGX65519:PGX65586 OXB65519:OXB65586 ONF65519:ONF65586 ODJ65519:ODJ65586 NTN65519:NTN65586 NJR65519:NJR65586 MZV65519:MZV65586 MPZ65519:MPZ65586 MGD65519:MGD65586 LWH65519:LWH65586 LML65519:LML65586 LCP65519:LCP65586 KST65519:KST65586 KIX65519:KIX65586 JZB65519:JZB65586 JPF65519:JPF65586 JFJ65519:JFJ65586 IVN65519:IVN65586 ILR65519:ILR65586 IBV65519:IBV65586 HRZ65519:HRZ65586 HID65519:HID65586 GYH65519:GYH65586 GOL65519:GOL65586 GEP65519:GEP65586 FUT65519:FUT65586 FKX65519:FKX65586 FBB65519:FBB65586 ERF65519:ERF65586 EHJ65519:EHJ65586 DXN65519:DXN65586 DNR65519:DNR65586 DDV65519:DDV65586 CTZ65519:CTZ65586 CKD65519:CKD65586 CAH65519:CAH65586 BQL65519:BQL65586 BGP65519:BGP65586 AWT65519:AWT65586 AMX65519:AMX65586 ADB65519:ADB65586 TF65519:TF65586 JJ65519:JJ65586 WVV983023:WVV983090 WVV5:WVV50 WLZ5:WLZ50 WCD5:WCD50 VSH5:VSH50 VIL5:VIL50 UYP5:UYP50 UOT5:UOT50 UEX5:UEX50 TVB5:TVB50 TLF5:TLF50 TBJ5:TBJ50 SRN5:SRN50 SHR5:SHR50 RXV5:RXV50 RNZ5:RNZ50 RED5:RED50 QUH5:QUH50 QKL5:QKL50 QAP5:QAP50 PQT5:PQT50 PGX5:PGX50 OXB5:OXB50 ONF5:ONF50 ODJ5:ODJ50 NTN5:NTN50 NJR5:NJR50 MZV5:MZV50 MPZ5:MPZ50 MGD5:MGD50 LWH5:LWH50 LML5:LML50 LCP5:LCP50 KST5:KST50 KIX5:KIX50 JZB5:JZB50 JPF5:JPF50 JFJ5:JFJ50 IVN5:IVN50 ILR5:ILR50 IBV5:IBV50 HRZ5:HRZ50 HID5:HID50 GYH5:GYH50 GOL5:GOL50 GEP5:GEP50 FUT5:FUT50 FKX5:FKX50 FBB5:FBB50 ERF5:ERF50 EHJ5:EHJ50 DXN5:DXN50 DNR5:DNR50 DDV5:DDV50 CTZ5:CTZ50 CKD5:CKD50 CAH5:CAH50 BQL5:BQL50 BGP5:BGP50 AWT5:AWT50 AMX5:AMX50 ADB5:ADB50 TF5:TF50 JJ5:JJ50 N11:N40">
      <formula1>$N$56:$N$58</formula1>
    </dataValidation>
    <dataValidation type="list" allowBlank="1" showInputMessage="1" showErrorMessage="1" sqref="M65519:M65586 M44:M50 WLY983023:WLY983090 WCC983023:WCC983090 VSG983023:VSG983090 VIK983023:VIK983090 UYO983023:UYO983090 UOS983023:UOS983090 UEW983023:UEW983090 TVA983023:TVA983090 TLE983023:TLE983090 TBI983023:TBI983090 SRM983023:SRM983090 SHQ983023:SHQ983090 RXU983023:RXU983090 RNY983023:RNY983090 REC983023:REC983090 QUG983023:QUG983090 QKK983023:QKK983090 QAO983023:QAO983090 PQS983023:PQS983090 PGW983023:PGW983090 OXA983023:OXA983090 ONE983023:ONE983090 ODI983023:ODI983090 NTM983023:NTM983090 NJQ983023:NJQ983090 MZU983023:MZU983090 MPY983023:MPY983090 MGC983023:MGC983090 LWG983023:LWG983090 LMK983023:LMK983090 LCO983023:LCO983090 KSS983023:KSS983090 KIW983023:KIW983090 JZA983023:JZA983090 JPE983023:JPE983090 JFI983023:JFI983090 IVM983023:IVM983090 ILQ983023:ILQ983090 IBU983023:IBU983090 HRY983023:HRY983090 HIC983023:HIC983090 GYG983023:GYG983090 GOK983023:GOK983090 GEO983023:GEO983090 FUS983023:FUS983090 FKW983023:FKW983090 FBA983023:FBA983090 ERE983023:ERE983090 EHI983023:EHI983090 DXM983023:DXM983090 DNQ983023:DNQ983090 DDU983023:DDU983090 CTY983023:CTY983090 CKC983023:CKC983090 CAG983023:CAG983090 BQK983023:BQK983090 BGO983023:BGO983090 AWS983023:AWS983090 AMW983023:AMW983090 ADA983023:ADA983090 TE983023:TE983090 JI983023:JI983090 M983023:M983090 WVU917487:WVU917554 WLY917487:WLY917554 WCC917487:WCC917554 VSG917487:VSG917554 VIK917487:VIK917554 UYO917487:UYO917554 UOS917487:UOS917554 UEW917487:UEW917554 TVA917487:TVA917554 TLE917487:TLE917554 TBI917487:TBI917554 SRM917487:SRM917554 SHQ917487:SHQ917554 RXU917487:RXU917554 RNY917487:RNY917554 REC917487:REC917554 QUG917487:QUG917554 QKK917487:QKK917554 QAO917487:QAO917554 PQS917487:PQS917554 PGW917487:PGW917554 OXA917487:OXA917554 ONE917487:ONE917554 ODI917487:ODI917554 NTM917487:NTM917554 NJQ917487:NJQ917554 MZU917487:MZU917554 MPY917487:MPY917554 MGC917487:MGC917554 LWG917487:LWG917554 LMK917487:LMK917554 LCO917487:LCO917554 KSS917487:KSS917554 KIW917487:KIW917554 JZA917487:JZA917554 JPE917487:JPE917554 JFI917487:JFI917554 IVM917487:IVM917554 ILQ917487:ILQ917554 IBU917487:IBU917554 HRY917487:HRY917554 HIC917487:HIC917554 GYG917487:GYG917554 GOK917487:GOK917554 GEO917487:GEO917554 FUS917487:FUS917554 FKW917487:FKW917554 FBA917487:FBA917554 ERE917487:ERE917554 EHI917487:EHI917554 DXM917487:DXM917554 DNQ917487:DNQ917554 DDU917487:DDU917554 CTY917487:CTY917554 CKC917487:CKC917554 CAG917487:CAG917554 BQK917487:BQK917554 BGO917487:BGO917554 AWS917487:AWS917554 AMW917487:AMW917554 ADA917487:ADA917554 TE917487:TE917554 JI917487:JI917554 M917487:M917554 WVU851951:WVU852018 WLY851951:WLY852018 WCC851951:WCC852018 VSG851951:VSG852018 VIK851951:VIK852018 UYO851951:UYO852018 UOS851951:UOS852018 UEW851951:UEW852018 TVA851951:TVA852018 TLE851951:TLE852018 TBI851951:TBI852018 SRM851951:SRM852018 SHQ851951:SHQ852018 RXU851951:RXU852018 RNY851951:RNY852018 REC851951:REC852018 QUG851951:QUG852018 QKK851951:QKK852018 QAO851951:QAO852018 PQS851951:PQS852018 PGW851951:PGW852018 OXA851951:OXA852018 ONE851951:ONE852018 ODI851951:ODI852018 NTM851951:NTM852018 NJQ851951:NJQ852018 MZU851951:MZU852018 MPY851951:MPY852018 MGC851951:MGC852018 LWG851951:LWG852018 LMK851951:LMK852018 LCO851951:LCO852018 KSS851951:KSS852018 KIW851951:KIW852018 JZA851951:JZA852018 JPE851951:JPE852018 JFI851951:JFI852018 IVM851951:IVM852018 ILQ851951:ILQ852018 IBU851951:IBU852018 HRY851951:HRY852018 HIC851951:HIC852018 GYG851951:GYG852018 GOK851951:GOK852018 GEO851951:GEO852018 FUS851951:FUS852018 FKW851951:FKW852018 FBA851951:FBA852018 ERE851951:ERE852018 EHI851951:EHI852018 DXM851951:DXM852018 DNQ851951:DNQ852018 DDU851951:DDU852018 CTY851951:CTY852018 CKC851951:CKC852018 CAG851951:CAG852018 BQK851951:BQK852018 BGO851951:BGO852018 AWS851951:AWS852018 AMW851951:AMW852018 ADA851951:ADA852018 TE851951:TE852018 JI851951:JI852018 M851951:M852018 WVU786415:WVU786482 WLY786415:WLY786482 WCC786415:WCC786482 VSG786415:VSG786482 VIK786415:VIK786482 UYO786415:UYO786482 UOS786415:UOS786482 UEW786415:UEW786482 TVA786415:TVA786482 TLE786415:TLE786482 TBI786415:TBI786482 SRM786415:SRM786482 SHQ786415:SHQ786482 RXU786415:RXU786482 RNY786415:RNY786482 REC786415:REC786482 QUG786415:QUG786482 QKK786415:QKK786482 QAO786415:QAO786482 PQS786415:PQS786482 PGW786415:PGW786482 OXA786415:OXA786482 ONE786415:ONE786482 ODI786415:ODI786482 NTM786415:NTM786482 NJQ786415:NJQ786482 MZU786415:MZU786482 MPY786415:MPY786482 MGC786415:MGC786482 LWG786415:LWG786482 LMK786415:LMK786482 LCO786415:LCO786482 KSS786415:KSS786482 KIW786415:KIW786482 JZA786415:JZA786482 JPE786415:JPE786482 JFI786415:JFI786482 IVM786415:IVM786482 ILQ786415:ILQ786482 IBU786415:IBU786482 HRY786415:HRY786482 HIC786415:HIC786482 GYG786415:GYG786482 GOK786415:GOK786482 GEO786415:GEO786482 FUS786415:FUS786482 FKW786415:FKW786482 FBA786415:FBA786482 ERE786415:ERE786482 EHI786415:EHI786482 DXM786415:DXM786482 DNQ786415:DNQ786482 DDU786415:DDU786482 CTY786415:CTY786482 CKC786415:CKC786482 CAG786415:CAG786482 BQK786415:BQK786482 BGO786415:BGO786482 AWS786415:AWS786482 AMW786415:AMW786482 ADA786415:ADA786482 TE786415:TE786482 JI786415:JI786482 M786415:M786482 WVU720879:WVU720946 WLY720879:WLY720946 WCC720879:WCC720946 VSG720879:VSG720946 VIK720879:VIK720946 UYO720879:UYO720946 UOS720879:UOS720946 UEW720879:UEW720946 TVA720879:TVA720946 TLE720879:TLE720946 TBI720879:TBI720946 SRM720879:SRM720946 SHQ720879:SHQ720946 RXU720879:RXU720946 RNY720879:RNY720946 REC720879:REC720946 QUG720879:QUG720946 QKK720879:QKK720946 QAO720879:QAO720946 PQS720879:PQS720946 PGW720879:PGW720946 OXA720879:OXA720946 ONE720879:ONE720946 ODI720879:ODI720946 NTM720879:NTM720946 NJQ720879:NJQ720946 MZU720879:MZU720946 MPY720879:MPY720946 MGC720879:MGC720946 LWG720879:LWG720946 LMK720879:LMK720946 LCO720879:LCO720946 KSS720879:KSS720946 KIW720879:KIW720946 JZA720879:JZA720946 JPE720879:JPE720946 JFI720879:JFI720946 IVM720879:IVM720946 ILQ720879:ILQ720946 IBU720879:IBU720946 HRY720879:HRY720946 HIC720879:HIC720946 GYG720879:GYG720946 GOK720879:GOK720946 GEO720879:GEO720946 FUS720879:FUS720946 FKW720879:FKW720946 FBA720879:FBA720946 ERE720879:ERE720946 EHI720879:EHI720946 DXM720879:DXM720946 DNQ720879:DNQ720946 DDU720879:DDU720946 CTY720879:CTY720946 CKC720879:CKC720946 CAG720879:CAG720946 BQK720879:BQK720946 BGO720879:BGO720946 AWS720879:AWS720946 AMW720879:AMW720946 ADA720879:ADA720946 TE720879:TE720946 JI720879:JI720946 M720879:M720946 WVU655343:WVU655410 WLY655343:WLY655410 WCC655343:WCC655410 VSG655343:VSG655410 VIK655343:VIK655410 UYO655343:UYO655410 UOS655343:UOS655410 UEW655343:UEW655410 TVA655343:TVA655410 TLE655343:TLE655410 TBI655343:TBI655410 SRM655343:SRM655410 SHQ655343:SHQ655410 RXU655343:RXU655410 RNY655343:RNY655410 REC655343:REC655410 QUG655343:QUG655410 QKK655343:QKK655410 QAO655343:QAO655410 PQS655343:PQS655410 PGW655343:PGW655410 OXA655343:OXA655410 ONE655343:ONE655410 ODI655343:ODI655410 NTM655343:NTM655410 NJQ655343:NJQ655410 MZU655343:MZU655410 MPY655343:MPY655410 MGC655343:MGC655410 LWG655343:LWG655410 LMK655343:LMK655410 LCO655343:LCO655410 KSS655343:KSS655410 KIW655343:KIW655410 JZA655343:JZA655410 JPE655343:JPE655410 JFI655343:JFI655410 IVM655343:IVM655410 ILQ655343:ILQ655410 IBU655343:IBU655410 HRY655343:HRY655410 HIC655343:HIC655410 GYG655343:GYG655410 GOK655343:GOK655410 GEO655343:GEO655410 FUS655343:FUS655410 FKW655343:FKW655410 FBA655343:FBA655410 ERE655343:ERE655410 EHI655343:EHI655410 DXM655343:DXM655410 DNQ655343:DNQ655410 DDU655343:DDU655410 CTY655343:CTY655410 CKC655343:CKC655410 CAG655343:CAG655410 BQK655343:BQK655410 BGO655343:BGO655410 AWS655343:AWS655410 AMW655343:AMW655410 ADA655343:ADA655410 TE655343:TE655410 JI655343:JI655410 M655343:M655410 WVU589807:WVU589874 WLY589807:WLY589874 WCC589807:WCC589874 VSG589807:VSG589874 VIK589807:VIK589874 UYO589807:UYO589874 UOS589807:UOS589874 UEW589807:UEW589874 TVA589807:TVA589874 TLE589807:TLE589874 TBI589807:TBI589874 SRM589807:SRM589874 SHQ589807:SHQ589874 RXU589807:RXU589874 RNY589807:RNY589874 REC589807:REC589874 QUG589807:QUG589874 QKK589807:QKK589874 QAO589807:QAO589874 PQS589807:PQS589874 PGW589807:PGW589874 OXA589807:OXA589874 ONE589807:ONE589874 ODI589807:ODI589874 NTM589807:NTM589874 NJQ589807:NJQ589874 MZU589807:MZU589874 MPY589807:MPY589874 MGC589807:MGC589874 LWG589807:LWG589874 LMK589807:LMK589874 LCO589807:LCO589874 KSS589807:KSS589874 KIW589807:KIW589874 JZA589807:JZA589874 JPE589807:JPE589874 JFI589807:JFI589874 IVM589807:IVM589874 ILQ589807:ILQ589874 IBU589807:IBU589874 HRY589807:HRY589874 HIC589807:HIC589874 GYG589807:GYG589874 GOK589807:GOK589874 GEO589807:GEO589874 FUS589807:FUS589874 FKW589807:FKW589874 FBA589807:FBA589874 ERE589807:ERE589874 EHI589807:EHI589874 DXM589807:DXM589874 DNQ589807:DNQ589874 DDU589807:DDU589874 CTY589807:CTY589874 CKC589807:CKC589874 CAG589807:CAG589874 BQK589807:BQK589874 BGO589807:BGO589874 AWS589807:AWS589874 AMW589807:AMW589874 ADA589807:ADA589874 TE589807:TE589874 JI589807:JI589874 M589807:M589874 WVU524271:WVU524338 WLY524271:WLY524338 WCC524271:WCC524338 VSG524271:VSG524338 VIK524271:VIK524338 UYO524271:UYO524338 UOS524271:UOS524338 UEW524271:UEW524338 TVA524271:TVA524338 TLE524271:TLE524338 TBI524271:TBI524338 SRM524271:SRM524338 SHQ524271:SHQ524338 RXU524271:RXU524338 RNY524271:RNY524338 REC524271:REC524338 QUG524271:QUG524338 QKK524271:QKK524338 QAO524271:QAO524338 PQS524271:PQS524338 PGW524271:PGW524338 OXA524271:OXA524338 ONE524271:ONE524338 ODI524271:ODI524338 NTM524271:NTM524338 NJQ524271:NJQ524338 MZU524271:MZU524338 MPY524271:MPY524338 MGC524271:MGC524338 LWG524271:LWG524338 LMK524271:LMK524338 LCO524271:LCO524338 KSS524271:KSS524338 KIW524271:KIW524338 JZA524271:JZA524338 JPE524271:JPE524338 JFI524271:JFI524338 IVM524271:IVM524338 ILQ524271:ILQ524338 IBU524271:IBU524338 HRY524271:HRY524338 HIC524271:HIC524338 GYG524271:GYG524338 GOK524271:GOK524338 GEO524271:GEO524338 FUS524271:FUS524338 FKW524271:FKW524338 FBA524271:FBA524338 ERE524271:ERE524338 EHI524271:EHI524338 DXM524271:DXM524338 DNQ524271:DNQ524338 DDU524271:DDU524338 CTY524271:CTY524338 CKC524271:CKC524338 CAG524271:CAG524338 BQK524271:BQK524338 BGO524271:BGO524338 AWS524271:AWS524338 AMW524271:AMW524338 ADA524271:ADA524338 TE524271:TE524338 JI524271:JI524338 M524271:M524338 WVU458735:WVU458802 WLY458735:WLY458802 WCC458735:WCC458802 VSG458735:VSG458802 VIK458735:VIK458802 UYO458735:UYO458802 UOS458735:UOS458802 UEW458735:UEW458802 TVA458735:TVA458802 TLE458735:TLE458802 TBI458735:TBI458802 SRM458735:SRM458802 SHQ458735:SHQ458802 RXU458735:RXU458802 RNY458735:RNY458802 REC458735:REC458802 QUG458735:QUG458802 QKK458735:QKK458802 QAO458735:QAO458802 PQS458735:PQS458802 PGW458735:PGW458802 OXA458735:OXA458802 ONE458735:ONE458802 ODI458735:ODI458802 NTM458735:NTM458802 NJQ458735:NJQ458802 MZU458735:MZU458802 MPY458735:MPY458802 MGC458735:MGC458802 LWG458735:LWG458802 LMK458735:LMK458802 LCO458735:LCO458802 KSS458735:KSS458802 KIW458735:KIW458802 JZA458735:JZA458802 JPE458735:JPE458802 JFI458735:JFI458802 IVM458735:IVM458802 ILQ458735:ILQ458802 IBU458735:IBU458802 HRY458735:HRY458802 HIC458735:HIC458802 GYG458735:GYG458802 GOK458735:GOK458802 GEO458735:GEO458802 FUS458735:FUS458802 FKW458735:FKW458802 FBA458735:FBA458802 ERE458735:ERE458802 EHI458735:EHI458802 DXM458735:DXM458802 DNQ458735:DNQ458802 DDU458735:DDU458802 CTY458735:CTY458802 CKC458735:CKC458802 CAG458735:CAG458802 BQK458735:BQK458802 BGO458735:BGO458802 AWS458735:AWS458802 AMW458735:AMW458802 ADA458735:ADA458802 TE458735:TE458802 JI458735:JI458802 M458735:M458802 WVU393199:WVU393266 WLY393199:WLY393266 WCC393199:WCC393266 VSG393199:VSG393266 VIK393199:VIK393266 UYO393199:UYO393266 UOS393199:UOS393266 UEW393199:UEW393266 TVA393199:TVA393266 TLE393199:TLE393266 TBI393199:TBI393266 SRM393199:SRM393266 SHQ393199:SHQ393266 RXU393199:RXU393266 RNY393199:RNY393266 REC393199:REC393266 QUG393199:QUG393266 QKK393199:QKK393266 QAO393199:QAO393266 PQS393199:PQS393266 PGW393199:PGW393266 OXA393199:OXA393266 ONE393199:ONE393266 ODI393199:ODI393266 NTM393199:NTM393266 NJQ393199:NJQ393266 MZU393199:MZU393266 MPY393199:MPY393266 MGC393199:MGC393266 LWG393199:LWG393266 LMK393199:LMK393266 LCO393199:LCO393266 KSS393199:KSS393266 KIW393199:KIW393266 JZA393199:JZA393266 JPE393199:JPE393266 JFI393199:JFI393266 IVM393199:IVM393266 ILQ393199:ILQ393266 IBU393199:IBU393266 HRY393199:HRY393266 HIC393199:HIC393266 GYG393199:GYG393266 GOK393199:GOK393266 GEO393199:GEO393266 FUS393199:FUS393266 FKW393199:FKW393266 FBA393199:FBA393266 ERE393199:ERE393266 EHI393199:EHI393266 DXM393199:DXM393266 DNQ393199:DNQ393266 DDU393199:DDU393266 CTY393199:CTY393266 CKC393199:CKC393266 CAG393199:CAG393266 BQK393199:BQK393266 BGO393199:BGO393266 AWS393199:AWS393266 AMW393199:AMW393266 ADA393199:ADA393266 TE393199:TE393266 JI393199:JI393266 M393199:M393266 WVU327663:WVU327730 WLY327663:WLY327730 WCC327663:WCC327730 VSG327663:VSG327730 VIK327663:VIK327730 UYO327663:UYO327730 UOS327663:UOS327730 UEW327663:UEW327730 TVA327663:TVA327730 TLE327663:TLE327730 TBI327663:TBI327730 SRM327663:SRM327730 SHQ327663:SHQ327730 RXU327663:RXU327730 RNY327663:RNY327730 REC327663:REC327730 QUG327663:QUG327730 QKK327663:QKK327730 QAO327663:QAO327730 PQS327663:PQS327730 PGW327663:PGW327730 OXA327663:OXA327730 ONE327663:ONE327730 ODI327663:ODI327730 NTM327663:NTM327730 NJQ327663:NJQ327730 MZU327663:MZU327730 MPY327663:MPY327730 MGC327663:MGC327730 LWG327663:LWG327730 LMK327663:LMK327730 LCO327663:LCO327730 KSS327663:KSS327730 KIW327663:KIW327730 JZA327663:JZA327730 JPE327663:JPE327730 JFI327663:JFI327730 IVM327663:IVM327730 ILQ327663:ILQ327730 IBU327663:IBU327730 HRY327663:HRY327730 HIC327663:HIC327730 GYG327663:GYG327730 GOK327663:GOK327730 GEO327663:GEO327730 FUS327663:FUS327730 FKW327663:FKW327730 FBA327663:FBA327730 ERE327663:ERE327730 EHI327663:EHI327730 DXM327663:DXM327730 DNQ327663:DNQ327730 DDU327663:DDU327730 CTY327663:CTY327730 CKC327663:CKC327730 CAG327663:CAG327730 BQK327663:BQK327730 BGO327663:BGO327730 AWS327663:AWS327730 AMW327663:AMW327730 ADA327663:ADA327730 TE327663:TE327730 JI327663:JI327730 M327663:M327730 WVU262127:WVU262194 WLY262127:WLY262194 WCC262127:WCC262194 VSG262127:VSG262194 VIK262127:VIK262194 UYO262127:UYO262194 UOS262127:UOS262194 UEW262127:UEW262194 TVA262127:TVA262194 TLE262127:TLE262194 TBI262127:TBI262194 SRM262127:SRM262194 SHQ262127:SHQ262194 RXU262127:RXU262194 RNY262127:RNY262194 REC262127:REC262194 QUG262127:QUG262194 QKK262127:QKK262194 QAO262127:QAO262194 PQS262127:PQS262194 PGW262127:PGW262194 OXA262127:OXA262194 ONE262127:ONE262194 ODI262127:ODI262194 NTM262127:NTM262194 NJQ262127:NJQ262194 MZU262127:MZU262194 MPY262127:MPY262194 MGC262127:MGC262194 LWG262127:LWG262194 LMK262127:LMK262194 LCO262127:LCO262194 KSS262127:KSS262194 KIW262127:KIW262194 JZA262127:JZA262194 JPE262127:JPE262194 JFI262127:JFI262194 IVM262127:IVM262194 ILQ262127:ILQ262194 IBU262127:IBU262194 HRY262127:HRY262194 HIC262127:HIC262194 GYG262127:GYG262194 GOK262127:GOK262194 GEO262127:GEO262194 FUS262127:FUS262194 FKW262127:FKW262194 FBA262127:FBA262194 ERE262127:ERE262194 EHI262127:EHI262194 DXM262127:DXM262194 DNQ262127:DNQ262194 DDU262127:DDU262194 CTY262127:CTY262194 CKC262127:CKC262194 CAG262127:CAG262194 BQK262127:BQK262194 BGO262127:BGO262194 AWS262127:AWS262194 AMW262127:AMW262194 ADA262127:ADA262194 TE262127:TE262194 JI262127:JI262194 M262127:M262194 WVU196591:WVU196658 WLY196591:WLY196658 WCC196591:WCC196658 VSG196591:VSG196658 VIK196591:VIK196658 UYO196591:UYO196658 UOS196591:UOS196658 UEW196591:UEW196658 TVA196591:TVA196658 TLE196591:TLE196658 TBI196591:TBI196658 SRM196591:SRM196658 SHQ196591:SHQ196658 RXU196591:RXU196658 RNY196591:RNY196658 REC196591:REC196658 QUG196591:QUG196658 QKK196591:QKK196658 QAO196591:QAO196658 PQS196591:PQS196658 PGW196591:PGW196658 OXA196591:OXA196658 ONE196591:ONE196658 ODI196591:ODI196658 NTM196591:NTM196658 NJQ196591:NJQ196658 MZU196591:MZU196658 MPY196591:MPY196658 MGC196591:MGC196658 LWG196591:LWG196658 LMK196591:LMK196658 LCO196591:LCO196658 KSS196591:KSS196658 KIW196591:KIW196658 JZA196591:JZA196658 JPE196591:JPE196658 JFI196591:JFI196658 IVM196591:IVM196658 ILQ196591:ILQ196658 IBU196591:IBU196658 HRY196591:HRY196658 HIC196591:HIC196658 GYG196591:GYG196658 GOK196591:GOK196658 GEO196591:GEO196658 FUS196591:FUS196658 FKW196591:FKW196658 FBA196591:FBA196658 ERE196591:ERE196658 EHI196591:EHI196658 DXM196591:DXM196658 DNQ196591:DNQ196658 DDU196591:DDU196658 CTY196591:CTY196658 CKC196591:CKC196658 CAG196591:CAG196658 BQK196591:BQK196658 BGO196591:BGO196658 AWS196591:AWS196658 AMW196591:AMW196658 ADA196591:ADA196658 TE196591:TE196658 JI196591:JI196658 M196591:M196658 WVU131055:WVU131122 WLY131055:WLY131122 WCC131055:WCC131122 VSG131055:VSG131122 VIK131055:VIK131122 UYO131055:UYO131122 UOS131055:UOS131122 UEW131055:UEW131122 TVA131055:TVA131122 TLE131055:TLE131122 TBI131055:TBI131122 SRM131055:SRM131122 SHQ131055:SHQ131122 RXU131055:RXU131122 RNY131055:RNY131122 REC131055:REC131122 QUG131055:QUG131122 QKK131055:QKK131122 QAO131055:QAO131122 PQS131055:PQS131122 PGW131055:PGW131122 OXA131055:OXA131122 ONE131055:ONE131122 ODI131055:ODI131122 NTM131055:NTM131122 NJQ131055:NJQ131122 MZU131055:MZU131122 MPY131055:MPY131122 MGC131055:MGC131122 LWG131055:LWG131122 LMK131055:LMK131122 LCO131055:LCO131122 KSS131055:KSS131122 KIW131055:KIW131122 JZA131055:JZA131122 JPE131055:JPE131122 JFI131055:JFI131122 IVM131055:IVM131122 ILQ131055:ILQ131122 IBU131055:IBU131122 HRY131055:HRY131122 HIC131055:HIC131122 GYG131055:GYG131122 GOK131055:GOK131122 GEO131055:GEO131122 FUS131055:FUS131122 FKW131055:FKW131122 FBA131055:FBA131122 ERE131055:ERE131122 EHI131055:EHI131122 DXM131055:DXM131122 DNQ131055:DNQ131122 DDU131055:DDU131122 CTY131055:CTY131122 CKC131055:CKC131122 CAG131055:CAG131122 BQK131055:BQK131122 BGO131055:BGO131122 AWS131055:AWS131122 AMW131055:AMW131122 ADA131055:ADA131122 TE131055:TE131122 JI131055:JI131122 M131055:M131122 WVU65519:WVU65586 WLY65519:WLY65586 WCC65519:WCC65586 VSG65519:VSG65586 VIK65519:VIK65586 UYO65519:UYO65586 UOS65519:UOS65586 UEW65519:UEW65586 TVA65519:TVA65586 TLE65519:TLE65586 TBI65519:TBI65586 SRM65519:SRM65586 SHQ65519:SHQ65586 RXU65519:RXU65586 RNY65519:RNY65586 REC65519:REC65586 QUG65519:QUG65586 QKK65519:QKK65586 QAO65519:QAO65586 PQS65519:PQS65586 PGW65519:PGW65586 OXA65519:OXA65586 ONE65519:ONE65586 ODI65519:ODI65586 NTM65519:NTM65586 NJQ65519:NJQ65586 MZU65519:MZU65586 MPY65519:MPY65586 MGC65519:MGC65586 LWG65519:LWG65586 LMK65519:LMK65586 LCO65519:LCO65586 KSS65519:KSS65586 KIW65519:KIW65586 JZA65519:JZA65586 JPE65519:JPE65586 JFI65519:JFI65586 IVM65519:IVM65586 ILQ65519:ILQ65586 IBU65519:IBU65586 HRY65519:HRY65586 HIC65519:HIC65586 GYG65519:GYG65586 GOK65519:GOK65586 GEO65519:GEO65586 FUS65519:FUS65586 FKW65519:FKW65586 FBA65519:FBA65586 ERE65519:ERE65586 EHI65519:EHI65586 DXM65519:DXM65586 DNQ65519:DNQ65586 DDU65519:DDU65586 CTY65519:CTY65586 CKC65519:CKC65586 CAG65519:CAG65586 BQK65519:BQK65586 BGO65519:BGO65586 AWS65519:AWS65586 AMW65519:AMW65586 ADA65519:ADA65586 TE65519:TE65586 JI65519:JI65586 WVU983023:WVU983090 WVU5:WVU50 WLY5:WLY50 WCC5:WCC50 VSG5:VSG50 VIK5:VIK50 UYO5:UYO50 UOS5:UOS50 UEW5:UEW50 TVA5:TVA50 TLE5:TLE50 TBI5:TBI50 SRM5:SRM50 SHQ5:SHQ50 RXU5:RXU50 RNY5:RNY50 REC5:REC50 QUG5:QUG50 QKK5:QKK50 QAO5:QAO50 PQS5:PQS50 PGW5:PGW50 OXA5:OXA50 ONE5:ONE50 ODI5:ODI50 NTM5:NTM50 NJQ5:NJQ50 MZU5:MZU50 MPY5:MPY50 MGC5:MGC50 LWG5:LWG50 LMK5:LMK50 LCO5:LCO50 KSS5:KSS50 KIW5:KIW50 JZA5:JZA50 JPE5:JPE50 JFI5:JFI50 IVM5:IVM50 ILQ5:ILQ50 IBU5:IBU50 HRY5:HRY50 HIC5:HIC50 GYG5:GYG50 GOK5:GOK50 GEO5:GEO50 FUS5:FUS50 FKW5:FKW50 FBA5:FBA50 ERE5:ERE50 EHI5:EHI50 DXM5:DXM50 DNQ5:DNQ50 DDU5:DDU50 CTY5:CTY50 CKC5:CKC50 CAG5:CAG50 BQK5:BQK50 BGO5:BGO50 AWS5:AWS50 AMW5:AMW50 ADA5:ADA50 TE5:TE50 JI5:JI50 M11:M40">
      <formula1>$M$56:$M$60</formula1>
    </dataValidation>
    <dataValidation allowBlank="1" showDropDown="1" showInputMessage="1" showErrorMessage="1" sqref="H65577 JD65577 SZ65577 ACV65577 AMR65577 AWN65577 BGJ65577 BQF65577 CAB65577 CJX65577 CTT65577 DDP65577 DNL65577 DXH65577 EHD65577 EQZ65577 FAV65577 FKR65577 FUN65577 GEJ65577 GOF65577 GYB65577 HHX65577 HRT65577 IBP65577 ILL65577 IVH65577 JFD65577 JOZ65577 JYV65577 KIR65577 KSN65577 LCJ65577 LMF65577 LWB65577 MFX65577 MPT65577 MZP65577 NJL65577 NTH65577 ODD65577 OMZ65577 OWV65577 PGR65577 PQN65577 QAJ65577 QKF65577 QUB65577 RDX65577 RNT65577 RXP65577 SHL65577 SRH65577 TBD65577 TKZ65577 TUV65577 UER65577 UON65577 UYJ65577 VIF65577 VSB65577 WBX65577 WLT65577 WVP65577 H131113 JD131113 SZ131113 ACV131113 AMR131113 AWN131113 BGJ131113 BQF131113 CAB131113 CJX131113 CTT131113 DDP131113 DNL131113 DXH131113 EHD131113 EQZ131113 FAV131113 FKR131113 FUN131113 GEJ131113 GOF131113 GYB131113 HHX131113 HRT131113 IBP131113 ILL131113 IVH131113 JFD131113 JOZ131113 JYV131113 KIR131113 KSN131113 LCJ131113 LMF131113 LWB131113 MFX131113 MPT131113 MZP131113 NJL131113 NTH131113 ODD131113 OMZ131113 OWV131113 PGR131113 PQN131113 QAJ131113 QKF131113 QUB131113 RDX131113 RNT131113 RXP131113 SHL131113 SRH131113 TBD131113 TKZ131113 TUV131113 UER131113 UON131113 UYJ131113 VIF131113 VSB131113 WBX131113 WLT131113 WVP131113 H196649 JD196649 SZ196649 ACV196649 AMR196649 AWN196649 BGJ196649 BQF196649 CAB196649 CJX196649 CTT196649 DDP196649 DNL196649 DXH196649 EHD196649 EQZ196649 FAV196649 FKR196649 FUN196649 GEJ196649 GOF196649 GYB196649 HHX196649 HRT196649 IBP196649 ILL196649 IVH196649 JFD196649 JOZ196649 JYV196649 KIR196649 KSN196649 LCJ196649 LMF196649 LWB196649 MFX196649 MPT196649 MZP196649 NJL196649 NTH196649 ODD196649 OMZ196649 OWV196649 PGR196649 PQN196649 QAJ196649 QKF196649 QUB196649 RDX196649 RNT196649 RXP196649 SHL196649 SRH196649 TBD196649 TKZ196649 TUV196649 UER196649 UON196649 UYJ196649 VIF196649 VSB196649 WBX196649 WLT196649 WVP196649 H262185 JD262185 SZ262185 ACV262185 AMR262185 AWN262185 BGJ262185 BQF262185 CAB262185 CJX262185 CTT262185 DDP262185 DNL262185 DXH262185 EHD262185 EQZ262185 FAV262185 FKR262185 FUN262185 GEJ262185 GOF262185 GYB262185 HHX262185 HRT262185 IBP262185 ILL262185 IVH262185 JFD262185 JOZ262185 JYV262185 KIR262185 KSN262185 LCJ262185 LMF262185 LWB262185 MFX262185 MPT262185 MZP262185 NJL262185 NTH262185 ODD262185 OMZ262185 OWV262185 PGR262185 PQN262185 QAJ262185 QKF262185 QUB262185 RDX262185 RNT262185 RXP262185 SHL262185 SRH262185 TBD262185 TKZ262185 TUV262185 UER262185 UON262185 UYJ262185 VIF262185 VSB262185 WBX262185 WLT262185 WVP262185 H327721 JD327721 SZ327721 ACV327721 AMR327721 AWN327721 BGJ327721 BQF327721 CAB327721 CJX327721 CTT327721 DDP327721 DNL327721 DXH327721 EHD327721 EQZ327721 FAV327721 FKR327721 FUN327721 GEJ327721 GOF327721 GYB327721 HHX327721 HRT327721 IBP327721 ILL327721 IVH327721 JFD327721 JOZ327721 JYV327721 KIR327721 KSN327721 LCJ327721 LMF327721 LWB327721 MFX327721 MPT327721 MZP327721 NJL327721 NTH327721 ODD327721 OMZ327721 OWV327721 PGR327721 PQN327721 QAJ327721 QKF327721 QUB327721 RDX327721 RNT327721 RXP327721 SHL327721 SRH327721 TBD327721 TKZ327721 TUV327721 UER327721 UON327721 UYJ327721 VIF327721 VSB327721 WBX327721 WLT327721 WVP327721 H393257 JD393257 SZ393257 ACV393257 AMR393257 AWN393257 BGJ393257 BQF393257 CAB393257 CJX393257 CTT393257 DDP393257 DNL393257 DXH393257 EHD393257 EQZ393257 FAV393257 FKR393257 FUN393257 GEJ393257 GOF393257 GYB393257 HHX393257 HRT393257 IBP393257 ILL393257 IVH393257 JFD393257 JOZ393257 JYV393257 KIR393257 KSN393257 LCJ393257 LMF393257 LWB393257 MFX393257 MPT393257 MZP393257 NJL393257 NTH393257 ODD393257 OMZ393257 OWV393257 PGR393257 PQN393257 QAJ393257 QKF393257 QUB393257 RDX393257 RNT393257 RXP393257 SHL393257 SRH393257 TBD393257 TKZ393257 TUV393257 UER393257 UON393257 UYJ393257 VIF393257 VSB393257 WBX393257 WLT393257 WVP393257 H458793 JD458793 SZ458793 ACV458793 AMR458793 AWN458793 BGJ458793 BQF458793 CAB458793 CJX458793 CTT458793 DDP458793 DNL458793 DXH458793 EHD458793 EQZ458793 FAV458793 FKR458793 FUN458793 GEJ458793 GOF458793 GYB458793 HHX458793 HRT458793 IBP458793 ILL458793 IVH458793 JFD458793 JOZ458793 JYV458793 KIR458793 KSN458793 LCJ458793 LMF458793 LWB458793 MFX458793 MPT458793 MZP458793 NJL458793 NTH458793 ODD458793 OMZ458793 OWV458793 PGR458793 PQN458793 QAJ458793 QKF458793 QUB458793 RDX458793 RNT458793 RXP458793 SHL458793 SRH458793 TBD458793 TKZ458793 TUV458793 UER458793 UON458793 UYJ458793 VIF458793 VSB458793 WBX458793 WLT458793 WVP458793 H524329 JD524329 SZ524329 ACV524329 AMR524329 AWN524329 BGJ524329 BQF524329 CAB524329 CJX524329 CTT524329 DDP524329 DNL524329 DXH524329 EHD524329 EQZ524329 FAV524329 FKR524329 FUN524329 GEJ524329 GOF524329 GYB524329 HHX524329 HRT524329 IBP524329 ILL524329 IVH524329 JFD524329 JOZ524329 JYV524329 KIR524329 KSN524329 LCJ524329 LMF524329 LWB524329 MFX524329 MPT524329 MZP524329 NJL524329 NTH524329 ODD524329 OMZ524329 OWV524329 PGR524329 PQN524329 QAJ524329 QKF524329 QUB524329 RDX524329 RNT524329 RXP524329 SHL524329 SRH524329 TBD524329 TKZ524329 TUV524329 UER524329 UON524329 UYJ524329 VIF524329 VSB524329 WBX524329 WLT524329 WVP524329 H589865 JD589865 SZ589865 ACV589865 AMR589865 AWN589865 BGJ589865 BQF589865 CAB589865 CJX589865 CTT589865 DDP589865 DNL589865 DXH589865 EHD589865 EQZ589865 FAV589865 FKR589865 FUN589865 GEJ589865 GOF589865 GYB589865 HHX589865 HRT589865 IBP589865 ILL589865 IVH589865 JFD589865 JOZ589865 JYV589865 KIR589865 KSN589865 LCJ589865 LMF589865 LWB589865 MFX589865 MPT589865 MZP589865 NJL589865 NTH589865 ODD589865 OMZ589865 OWV589865 PGR589865 PQN589865 QAJ589865 QKF589865 QUB589865 RDX589865 RNT589865 RXP589865 SHL589865 SRH589865 TBD589865 TKZ589865 TUV589865 UER589865 UON589865 UYJ589865 VIF589865 VSB589865 WBX589865 WLT589865 WVP589865 H655401 JD655401 SZ655401 ACV655401 AMR655401 AWN655401 BGJ655401 BQF655401 CAB655401 CJX655401 CTT655401 DDP655401 DNL655401 DXH655401 EHD655401 EQZ655401 FAV655401 FKR655401 FUN655401 GEJ655401 GOF655401 GYB655401 HHX655401 HRT655401 IBP655401 ILL655401 IVH655401 JFD655401 JOZ655401 JYV655401 KIR655401 KSN655401 LCJ655401 LMF655401 LWB655401 MFX655401 MPT655401 MZP655401 NJL655401 NTH655401 ODD655401 OMZ655401 OWV655401 PGR655401 PQN655401 QAJ655401 QKF655401 QUB655401 RDX655401 RNT655401 RXP655401 SHL655401 SRH655401 TBD655401 TKZ655401 TUV655401 UER655401 UON655401 UYJ655401 VIF655401 VSB655401 WBX655401 WLT655401 WVP655401 H720937 JD720937 SZ720937 ACV720937 AMR720937 AWN720937 BGJ720937 BQF720937 CAB720937 CJX720937 CTT720937 DDP720937 DNL720937 DXH720937 EHD720937 EQZ720937 FAV720937 FKR720937 FUN720937 GEJ720937 GOF720937 GYB720937 HHX720937 HRT720937 IBP720937 ILL720937 IVH720937 JFD720937 JOZ720937 JYV720937 KIR720937 KSN720937 LCJ720937 LMF720937 LWB720937 MFX720937 MPT720937 MZP720937 NJL720937 NTH720937 ODD720937 OMZ720937 OWV720937 PGR720937 PQN720937 QAJ720937 QKF720937 QUB720937 RDX720937 RNT720937 RXP720937 SHL720937 SRH720937 TBD720937 TKZ720937 TUV720937 UER720937 UON720937 UYJ720937 VIF720937 VSB720937 WBX720937 WLT720937 WVP720937 H786473 JD786473 SZ786473 ACV786473 AMR786473 AWN786473 BGJ786473 BQF786473 CAB786473 CJX786473 CTT786473 DDP786473 DNL786473 DXH786473 EHD786473 EQZ786473 FAV786473 FKR786473 FUN786473 GEJ786473 GOF786473 GYB786473 HHX786473 HRT786473 IBP786473 ILL786473 IVH786473 JFD786473 JOZ786473 JYV786473 KIR786473 KSN786473 LCJ786473 LMF786473 LWB786473 MFX786473 MPT786473 MZP786473 NJL786473 NTH786473 ODD786473 OMZ786473 OWV786473 PGR786473 PQN786473 QAJ786473 QKF786473 QUB786473 RDX786473 RNT786473 RXP786473 SHL786473 SRH786473 TBD786473 TKZ786473 TUV786473 UER786473 UON786473 UYJ786473 VIF786473 VSB786473 WBX786473 WLT786473 WVP786473 H852009 JD852009 SZ852009 ACV852009 AMR852009 AWN852009 BGJ852009 BQF852009 CAB852009 CJX852009 CTT852009 DDP852009 DNL852009 DXH852009 EHD852009 EQZ852009 FAV852009 FKR852009 FUN852009 GEJ852009 GOF852009 GYB852009 HHX852009 HRT852009 IBP852009 ILL852009 IVH852009 JFD852009 JOZ852009 JYV852009 KIR852009 KSN852009 LCJ852009 LMF852009 LWB852009 MFX852009 MPT852009 MZP852009 NJL852009 NTH852009 ODD852009 OMZ852009 OWV852009 PGR852009 PQN852009 QAJ852009 QKF852009 QUB852009 RDX852009 RNT852009 RXP852009 SHL852009 SRH852009 TBD852009 TKZ852009 TUV852009 UER852009 UON852009 UYJ852009 VIF852009 VSB852009 WBX852009 WLT852009 WVP852009 H917545 JD917545 SZ917545 ACV917545 AMR917545 AWN917545 BGJ917545 BQF917545 CAB917545 CJX917545 CTT917545 DDP917545 DNL917545 DXH917545 EHD917545 EQZ917545 FAV917545 FKR917545 FUN917545 GEJ917545 GOF917545 GYB917545 HHX917545 HRT917545 IBP917545 ILL917545 IVH917545 JFD917545 JOZ917545 JYV917545 KIR917545 KSN917545 LCJ917545 LMF917545 LWB917545 MFX917545 MPT917545 MZP917545 NJL917545 NTH917545 ODD917545 OMZ917545 OWV917545 PGR917545 PQN917545 QAJ917545 QKF917545 QUB917545 RDX917545 RNT917545 RXP917545 SHL917545 SRH917545 TBD917545 TKZ917545 TUV917545 UER917545 UON917545 UYJ917545 VIF917545 VSB917545 WBX917545 WLT917545 WVP917545 H983081 JD983081 SZ983081 ACV983081 AMR983081 AWN983081 BGJ983081 BQF983081 CAB983081 CJX983081 CTT983081 DDP983081 DNL983081 DXH983081 EHD983081 EQZ983081 FAV983081 FKR983081 FUN983081 GEJ983081 GOF983081 GYB983081 HHX983081 HRT983081 IBP983081 ILL983081 IVH983081 JFD983081 JOZ983081 JYV983081 KIR983081 KSN983081 LCJ983081 LMF983081 LWB983081 MFX983081 MPT983081 MZP983081 NJL983081 NTH983081 ODD983081 OMZ983081 OWV983081 PGR983081 PQN983081 QAJ983081 QKF983081 QUB983081 RDX983081 RNT983081 RXP983081 SHL983081 SRH983081 TBD983081 TKZ983081 TUV983081 UER983081 UON983081 UYJ983081 VIF983081 VSB983081 WBX983081 WLT983081 WVP983081 H65560:H65571 JD65560:JD65571 SZ65560:SZ65571 ACV65560:ACV65571 AMR65560:AMR65571 AWN65560:AWN65571 BGJ65560:BGJ65571 BQF65560:BQF65571 CAB65560:CAB65571 CJX65560:CJX65571 CTT65560:CTT65571 DDP65560:DDP65571 DNL65560:DNL65571 DXH65560:DXH65571 EHD65560:EHD65571 EQZ65560:EQZ65571 FAV65560:FAV65571 FKR65560:FKR65571 FUN65560:FUN65571 GEJ65560:GEJ65571 GOF65560:GOF65571 GYB65560:GYB65571 HHX65560:HHX65571 HRT65560:HRT65571 IBP65560:IBP65571 ILL65560:ILL65571 IVH65560:IVH65571 JFD65560:JFD65571 JOZ65560:JOZ65571 JYV65560:JYV65571 KIR65560:KIR65571 KSN65560:KSN65571 LCJ65560:LCJ65571 LMF65560:LMF65571 LWB65560:LWB65571 MFX65560:MFX65571 MPT65560:MPT65571 MZP65560:MZP65571 NJL65560:NJL65571 NTH65560:NTH65571 ODD65560:ODD65571 OMZ65560:OMZ65571 OWV65560:OWV65571 PGR65560:PGR65571 PQN65560:PQN65571 QAJ65560:QAJ65571 QKF65560:QKF65571 QUB65560:QUB65571 RDX65560:RDX65571 RNT65560:RNT65571 RXP65560:RXP65571 SHL65560:SHL65571 SRH65560:SRH65571 TBD65560:TBD65571 TKZ65560:TKZ65571 TUV65560:TUV65571 UER65560:UER65571 UON65560:UON65571 UYJ65560:UYJ65571 VIF65560:VIF65571 VSB65560:VSB65571 WBX65560:WBX65571 WLT65560:WLT65571 WVP65560:WVP65571 H131096:H131107 JD131096:JD131107 SZ131096:SZ131107 ACV131096:ACV131107 AMR131096:AMR131107 AWN131096:AWN131107 BGJ131096:BGJ131107 BQF131096:BQF131107 CAB131096:CAB131107 CJX131096:CJX131107 CTT131096:CTT131107 DDP131096:DDP131107 DNL131096:DNL131107 DXH131096:DXH131107 EHD131096:EHD131107 EQZ131096:EQZ131107 FAV131096:FAV131107 FKR131096:FKR131107 FUN131096:FUN131107 GEJ131096:GEJ131107 GOF131096:GOF131107 GYB131096:GYB131107 HHX131096:HHX131107 HRT131096:HRT131107 IBP131096:IBP131107 ILL131096:ILL131107 IVH131096:IVH131107 JFD131096:JFD131107 JOZ131096:JOZ131107 JYV131096:JYV131107 KIR131096:KIR131107 KSN131096:KSN131107 LCJ131096:LCJ131107 LMF131096:LMF131107 LWB131096:LWB131107 MFX131096:MFX131107 MPT131096:MPT131107 MZP131096:MZP131107 NJL131096:NJL131107 NTH131096:NTH131107 ODD131096:ODD131107 OMZ131096:OMZ131107 OWV131096:OWV131107 PGR131096:PGR131107 PQN131096:PQN131107 QAJ131096:QAJ131107 QKF131096:QKF131107 QUB131096:QUB131107 RDX131096:RDX131107 RNT131096:RNT131107 RXP131096:RXP131107 SHL131096:SHL131107 SRH131096:SRH131107 TBD131096:TBD131107 TKZ131096:TKZ131107 TUV131096:TUV131107 UER131096:UER131107 UON131096:UON131107 UYJ131096:UYJ131107 VIF131096:VIF131107 VSB131096:VSB131107 WBX131096:WBX131107 WLT131096:WLT131107 WVP131096:WVP131107 H196632:H196643 JD196632:JD196643 SZ196632:SZ196643 ACV196632:ACV196643 AMR196632:AMR196643 AWN196632:AWN196643 BGJ196632:BGJ196643 BQF196632:BQF196643 CAB196632:CAB196643 CJX196632:CJX196643 CTT196632:CTT196643 DDP196632:DDP196643 DNL196632:DNL196643 DXH196632:DXH196643 EHD196632:EHD196643 EQZ196632:EQZ196643 FAV196632:FAV196643 FKR196632:FKR196643 FUN196632:FUN196643 GEJ196632:GEJ196643 GOF196632:GOF196643 GYB196632:GYB196643 HHX196632:HHX196643 HRT196632:HRT196643 IBP196632:IBP196643 ILL196632:ILL196643 IVH196632:IVH196643 JFD196632:JFD196643 JOZ196632:JOZ196643 JYV196632:JYV196643 KIR196632:KIR196643 KSN196632:KSN196643 LCJ196632:LCJ196643 LMF196632:LMF196643 LWB196632:LWB196643 MFX196632:MFX196643 MPT196632:MPT196643 MZP196632:MZP196643 NJL196632:NJL196643 NTH196632:NTH196643 ODD196632:ODD196643 OMZ196632:OMZ196643 OWV196632:OWV196643 PGR196632:PGR196643 PQN196632:PQN196643 QAJ196632:QAJ196643 QKF196632:QKF196643 QUB196632:QUB196643 RDX196632:RDX196643 RNT196632:RNT196643 RXP196632:RXP196643 SHL196632:SHL196643 SRH196632:SRH196643 TBD196632:TBD196643 TKZ196632:TKZ196643 TUV196632:TUV196643 UER196632:UER196643 UON196632:UON196643 UYJ196632:UYJ196643 VIF196632:VIF196643 VSB196632:VSB196643 WBX196632:WBX196643 WLT196632:WLT196643 WVP196632:WVP196643 H262168:H262179 JD262168:JD262179 SZ262168:SZ262179 ACV262168:ACV262179 AMR262168:AMR262179 AWN262168:AWN262179 BGJ262168:BGJ262179 BQF262168:BQF262179 CAB262168:CAB262179 CJX262168:CJX262179 CTT262168:CTT262179 DDP262168:DDP262179 DNL262168:DNL262179 DXH262168:DXH262179 EHD262168:EHD262179 EQZ262168:EQZ262179 FAV262168:FAV262179 FKR262168:FKR262179 FUN262168:FUN262179 GEJ262168:GEJ262179 GOF262168:GOF262179 GYB262168:GYB262179 HHX262168:HHX262179 HRT262168:HRT262179 IBP262168:IBP262179 ILL262168:ILL262179 IVH262168:IVH262179 JFD262168:JFD262179 JOZ262168:JOZ262179 JYV262168:JYV262179 KIR262168:KIR262179 KSN262168:KSN262179 LCJ262168:LCJ262179 LMF262168:LMF262179 LWB262168:LWB262179 MFX262168:MFX262179 MPT262168:MPT262179 MZP262168:MZP262179 NJL262168:NJL262179 NTH262168:NTH262179 ODD262168:ODD262179 OMZ262168:OMZ262179 OWV262168:OWV262179 PGR262168:PGR262179 PQN262168:PQN262179 QAJ262168:QAJ262179 QKF262168:QKF262179 QUB262168:QUB262179 RDX262168:RDX262179 RNT262168:RNT262179 RXP262168:RXP262179 SHL262168:SHL262179 SRH262168:SRH262179 TBD262168:TBD262179 TKZ262168:TKZ262179 TUV262168:TUV262179 UER262168:UER262179 UON262168:UON262179 UYJ262168:UYJ262179 VIF262168:VIF262179 VSB262168:VSB262179 WBX262168:WBX262179 WLT262168:WLT262179 WVP262168:WVP262179 H327704:H327715 JD327704:JD327715 SZ327704:SZ327715 ACV327704:ACV327715 AMR327704:AMR327715 AWN327704:AWN327715 BGJ327704:BGJ327715 BQF327704:BQF327715 CAB327704:CAB327715 CJX327704:CJX327715 CTT327704:CTT327715 DDP327704:DDP327715 DNL327704:DNL327715 DXH327704:DXH327715 EHD327704:EHD327715 EQZ327704:EQZ327715 FAV327704:FAV327715 FKR327704:FKR327715 FUN327704:FUN327715 GEJ327704:GEJ327715 GOF327704:GOF327715 GYB327704:GYB327715 HHX327704:HHX327715 HRT327704:HRT327715 IBP327704:IBP327715 ILL327704:ILL327715 IVH327704:IVH327715 JFD327704:JFD327715 JOZ327704:JOZ327715 JYV327704:JYV327715 KIR327704:KIR327715 KSN327704:KSN327715 LCJ327704:LCJ327715 LMF327704:LMF327715 LWB327704:LWB327715 MFX327704:MFX327715 MPT327704:MPT327715 MZP327704:MZP327715 NJL327704:NJL327715 NTH327704:NTH327715 ODD327704:ODD327715 OMZ327704:OMZ327715 OWV327704:OWV327715 PGR327704:PGR327715 PQN327704:PQN327715 QAJ327704:QAJ327715 QKF327704:QKF327715 QUB327704:QUB327715 RDX327704:RDX327715 RNT327704:RNT327715 RXP327704:RXP327715 SHL327704:SHL327715 SRH327704:SRH327715 TBD327704:TBD327715 TKZ327704:TKZ327715 TUV327704:TUV327715 UER327704:UER327715 UON327704:UON327715 UYJ327704:UYJ327715 VIF327704:VIF327715 VSB327704:VSB327715 WBX327704:WBX327715 WLT327704:WLT327715 WVP327704:WVP327715 H393240:H393251 JD393240:JD393251 SZ393240:SZ393251 ACV393240:ACV393251 AMR393240:AMR393251 AWN393240:AWN393251 BGJ393240:BGJ393251 BQF393240:BQF393251 CAB393240:CAB393251 CJX393240:CJX393251 CTT393240:CTT393251 DDP393240:DDP393251 DNL393240:DNL393251 DXH393240:DXH393251 EHD393240:EHD393251 EQZ393240:EQZ393251 FAV393240:FAV393251 FKR393240:FKR393251 FUN393240:FUN393251 GEJ393240:GEJ393251 GOF393240:GOF393251 GYB393240:GYB393251 HHX393240:HHX393251 HRT393240:HRT393251 IBP393240:IBP393251 ILL393240:ILL393251 IVH393240:IVH393251 JFD393240:JFD393251 JOZ393240:JOZ393251 JYV393240:JYV393251 KIR393240:KIR393251 KSN393240:KSN393251 LCJ393240:LCJ393251 LMF393240:LMF393251 LWB393240:LWB393251 MFX393240:MFX393251 MPT393240:MPT393251 MZP393240:MZP393251 NJL393240:NJL393251 NTH393240:NTH393251 ODD393240:ODD393251 OMZ393240:OMZ393251 OWV393240:OWV393251 PGR393240:PGR393251 PQN393240:PQN393251 QAJ393240:QAJ393251 QKF393240:QKF393251 QUB393240:QUB393251 RDX393240:RDX393251 RNT393240:RNT393251 RXP393240:RXP393251 SHL393240:SHL393251 SRH393240:SRH393251 TBD393240:TBD393251 TKZ393240:TKZ393251 TUV393240:TUV393251 UER393240:UER393251 UON393240:UON393251 UYJ393240:UYJ393251 VIF393240:VIF393251 VSB393240:VSB393251 WBX393240:WBX393251 WLT393240:WLT393251 WVP393240:WVP393251 H458776:H458787 JD458776:JD458787 SZ458776:SZ458787 ACV458776:ACV458787 AMR458776:AMR458787 AWN458776:AWN458787 BGJ458776:BGJ458787 BQF458776:BQF458787 CAB458776:CAB458787 CJX458776:CJX458787 CTT458776:CTT458787 DDP458776:DDP458787 DNL458776:DNL458787 DXH458776:DXH458787 EHD458776:EHD458787 EQZ458776:EQZ458787 FAV458776:FAV458787 FKR458776:FKR458787 FUN458776:FUN458787 GEJ458776:GEJ458787 GOF458776:GOF458787 GYB458776:GYB458787 HHX458776:HHX458787 HRT458776:HRT458787 IBP458776:IBP458787 ILL458776:ILL458787 IVH458776:IVH458787 JFD458776:JFD458787 JOZ458776:JOZ458787 JYV458776:JYV458787 KIR458776:KIR458787 KSN458776:KSN458787 LCJ458776:LCJ458787 LMF458776:LMF458787 LWB458776:LWB458787 MFX458776:MFX458787 MPT458776:MPT458787 MZP458776:MZP458787 NJL458776:NJL458787 NTH458776:NTH458787 ODD458776:ODD458787 OMZ458776:OMZ458787 OWV458776:OWV458787 PGR458776:PGR458787 PQN458776:PQN458787 QAJ458776:QAJ458787 QKF458776:QKF458787 QUB458776:QUB458787 RDX458776:RDX458787 RNT458776:RNT458787 RXP458776:RXP458787 SHL458776:SHL458787 SRH458776:SRH458787 TBD458776:TBD458787 TKZ458776:TKZ458787 TUV458776:TUV458787 UER458776:UER458787 UON458776:UON458787 UYJ458776:UYJ458787 VIF458776:VIF458787 VSB458776:VSB458787 WBX458776:WBX458787 WLT458776:WLT458787 WVP458776:WVP458787 H524312:H524323 JD524312:JD524323 SZ524312:SZ524323 ACV524312:ACV524323 AMR524312:AMR524323 AWN524312:AWN524323 BGJ524312:BGJ524323 BQF524312:BQF524323 CAB524312:CAB524323 CJX524312:CJX524323 CTT524312:CTT524323 DDP524312:DDP524323 DNL524312:DNL524323 DXH524312:DXH524323 EHD524312:EHD524323 EQZ524312:EQZ524323 FAV524312:FAV524323 FKR524312:FKR524323 FUN524312:FUN524323 GEJ524312:GEJ524323 GOF524312:GOF524323 GYB524312:GYB524323 HHX524312:HHX524323 HRT524312:HRT524323 IBP524312:IBP524323 ILL524312:ILL524323 IVH524312:IVH524323 JFD524312:JFD524323 JOZ524312:JOZ524323 JYV524312:JYV524323 KIR524312:KIR524323 KSN524312:KSN524323 LCJ524312:LCJ524323 LMF524312:LMF524323 LWB524312:LWB524323 MFX524312:MFX524323 MPT524312:MPT524323 MZP524312:MZP524323 NJL524312:NJL524323 NTH524312:NTH524323 ODD524312:ODD524323 OMZ524312:OMZ524323 OWV524312:OWV524323 PGR524312:PGR524323 PQN524312:PQN524323 QAJ524312:QAJ524323 QKF524312:QKF524323 QUB524312:QUB524323 RDX524312:RDX524323 RNT524312:RNT524323 RXP524312:RXP524323 SHL524312:SHL524323 SRH524312:SRH524323 TBD524312:TBD524323 TKZ524312:TKZ524323 TUV524312:TUV524323 UER524312:UER524323 UON524312:UON524323 UYJ524312:UYJ524323 VIF524312:VIF524323 VSB524312:VSB524323 WBX524312:WBX524323 WLT524312:WLT524323 WVP524312:WVP524323 H589848:H589859 JD589848:JD589859 SZ589848:SZ589859 ACV589848:ACV589859 AMR589848:AMR589859 AWN589848:AWN589859 BGJ589848:BGJ589859 BQF589848:BQF589859 CAB589848:CAB589859 CJX589848:CJX589859 CTT589848:CTT589859 DDP589848:DDP589859 DNL589848:DNL589859 DXH589848:DXH589859 EHD589848:EHD589859 EQZ589848:EQZ589859 FAV589848:FAV589859 FKR589848:FKR589859 FUN589848:FUN589859 GEJ589848:GEJ589859 GOF589848:GOF589859 GYB589848:GYB589859 HHX589848:HHX589859 HRT589848:HRT589859 IBP589848:IBP589859 ILL589848:ILL589859 IVH589848:IVH589859 JFD589848:JFD589859 JOZ589848:JOZ589859 JYV589848:JYV589859 KIR589848:KIR589859 KSN589848:KSN589859 LCJ589848:LCJ589859 LMF589848:LMF589859 LWB589848:LWB589859 MFX589848:MFX589859 MPT589848:MPT589859 MZP589848:MZP589859 NJL589848:NJL589859 NTH589848:NTH589859 ODD589848:ODD589859 OMZ589848:OMZ589859 OWV589848:OWV589859 PGR589848:PGR589859 PQN589848:PQN589859 QAJ589848:QAJ589859 QKF589848:QKF589859 QUB589848:QUB589859 RDX589848:RDX589859 RNT589848:RNT589859 RXP589848:RXP589859 SHL589848:SHL589859 SRH589848:SRH589859 TBD589848:TBD589859 TKZ589848:TKZ589859 TUV589848:TUV589859 UER589848:UER589859 UON589848:UON589859 UYJ589848:UYJ589859 VIF589848:VIF589859 VSB589848:VSB589859 WBX589848:WBX589859 WLT589848:WLT589859 WVP589848:WVP589859 H655384:H655395 JD655384:JD655395 SZ655384:SZ655395 ACV655384:ACV655395 AMR655384:AMR655395 AWN655384:AWN655395 BGJ655384:BGJ655395 BQF655384:BQF655395 CAB655384:CAB655395 CJX655384:CJX655395 CTT655384:CTT655395 DDP655384:DDP655395 DNL655384:DNL655395 DXH655384:DXH655395 EHD655384:EHD655395 EQZ655384:EQZ655395 FAV655384:FAV655395 FKR655384:FKR655395 FUN655384:FUN655395 GEJ655384:GEJ655395 GOF655384:GOF655395 GYB655384:GYB655395 HHX655384:HHX655395 HRT655384:HRT655395 IBP655384:IBP655395 ILL655384:ILL655395 IVH655384:IVH655395 JFD655384:JFD655395 JOZ655384:JOZ655395 JYV655384:JYV655395 KIR655384:KIR655395 KSN655384:KSN655395 LCJ655384:LCJ655395 LMF655384:LMF655395 LWB655384:LWB655395 MFX655384:MFX655395 MPT655384:MPT655395 MZP655384:MZP655395 NJL655384:NJL655395 NTH655384:NTH655395 ODD655384:ODD655395 OMZ655384:OMZ655395 OWV655384:OWV655395 PGR655384:PGR655395 PQN655384:PQN655395 QAJ655384:QAJ655395 QKF655384:QKF655395 QUB655384:QUB655395 RDX655384:RDX655395 RNT655384:RNT655395 RXP655384:RXP655395 SHL655384:SHL655395 SRH655384:SRH655395 TBD655384:TBD655395 TKZ655384:TKZ655395 TUV655384:TUV655395 UER655384:UER655395 UON655384:UON655395 UYJ655384:UYJ655395 VIF655384:VIF655395 VSB655384:VSB655395 WBX655384:WBX655395 WLT655384:WLT655395 WVP655384:WVP655395 H720920:H720931 JD720920:JD720931 SZ720920:SZ720931 ACV720920:ACV720931 AMR720920:AMR720931 AWN720920:AWN720931 BGJ720920:BGJ720931 BQF720920:BQF720931 CAB720920:CAB720931 CJX720920:CJX720931 CTT720920:CTT720931 DDP720920:DDP720931 DNL720920:DNL720931 DXH720920:DXH720931 EHD720920:EHD720931 EQZ720920:EQZ720931 FAV720920:FAV720931 FKR720920:FKR720931 FUN720920:FUN720931 GEJ720920:GEJ720931 GOF720920:GOF720931 GYB720920:GYB720931 HHX720920:HHX720931 HRT720920:HRT720931 IBP720920:IBP720931 ILL720920:ILL720931 IVH720920:IVH720931 JFD720920:JFD720931 JOZ720920:JOZ720931 JYV720920:JYV720931 KIR720920:KIR720931 KSN720920:KSN720931 LCJ720920:LCJ720931 LMF720920:LMF720931 LWB720920:LWB720931 MFX720920:MFX720931 MPT720920:MPT720931 MZP720920:MZP720931 NJL720920:NJL720931 NTH720920:NTH720931 ODD720920:ODD720931 OMZ720920:OMZ720931 OWV720920:OWV720931 PGR720920:PGR720931 PQN720920:PQN720931 QAJ720920:QAJ720931 QKF720920:QKF720931 QUB720920:QUB720931 RDX720920:RDX720931 RNT720920:RNT720931 RXP720920:RXP720931 SHL720920:SHL720931 SRH720920:SRH720931 TBD720920:TBD720931 TKZ720920:TKZ720931 TUV720920:TUV720931 UER720920:UER720931 UON720920:UON720931 UYJ720920:UYJ720931 VIF720920:VIF720931 VSB720920:VSB720931 WBX720920:WBX720931 WLT720920:WLT720931 WVP720920:WVP720931 H786456:H786467 JD786456:JD786467 SZ786456:SZ786467 ACV786456:ACV786467 AMR786456:AMR786467 AWN786456:AWN786467 BGJ786456:BGJ786467 BQF786456:BQF786467 CAB786456:CAB786467 CJX786456:CJX786467 CTT786456:CTT786467 DDP786456:DDP786467 DNL786456:DNL786467 DXH786456:DXH786467 EHD786456:EHD786467 EQZ786456:EQZ786467 FAV786456:FAV786467 FKR786456:FKR786467 FUN786456:FUN786467 GEJ786456:GEJ786467 GOF786456:GOF786467 GYB786456:GYB786467 HHX786456:HHX786467 HRT786456:HRT786467 IBP786456:IBP786467 ILL786456:ILL786467 IVH786456:IVH786467 JFD786456:JFD786467 JOZ786456:JOZ786467 JYV786456:JYV786467 KIR786456:KIR786467 KSN786456:KSN786467 LCJ786456:LCJ786467 LMF786456:LMF786467 LWB786456:LWB786467 MFX786456:MFX786467 MPT786456:MPT786467 MZP786456:MZP786467 NJL786456:NJL786467 NTH786456:NTH786467 ODD786456:ODD786467 OMZ786456:OMZ786467 OWV786456:OWV786467 PGR786456:PGR786467 PQN786456:PQN786467 QAJ786456:QAJ786467 QKF786456:QKF786467 QUB786456:QUB786467 RDX786456:RDX786467 RNT786456:RNT786467 RXP786456:RXP786467 SHL786456:SHL786467 SRH786456:SRH786467 TBD786456:TBD786467 TKZ786456:TKZ786467 TUV786456:TUV786467 UER786456:UER786467 UON786456:UON786467 UYJ786456:UYJ786467 VIF786456:VIF786467 VSB786456:VSB786467 WBX786456:WBX786467 WLT786456:WLT786467 WVP786456:WVP786467 H851992:H852003 JD851992:JD852003 SZ851992:SZ852003 ACV851992:ACV852003 AMR851992:AMR852003 AWN851992:AWN852003 BGJ851992:BGJ852003 BQF851992:BQF852003 CAB851992:CAB852003 CJX851992:CJX852003 CTT851992:CTT852003 DDP851992:DDP852003 DNL851992:DNL852003 DXH851992:DXH852003 EHD851992:EHD852003 EQZ851992:EQZ852003 FAV851992:FAV852003 FKR851992:FKR852003 FUN851992:FUN852003 GEJ851992:GEJ852003 GOF851992:GOF852003 GYB851992:GYB852003 HHX851992:HHX852003 HRT851992:HRT852003 IBP851992:IBP852003 ILL851992:ILL852003 IVH851992:IVH852003 JFD851992:JFD852003 JOZ851992:JOZ852003 JYV851992:JYV852003 KIR851992:KIR852003 KSN851992:KSN852003 LCJ851992:LCJ852003 LMF851992:LMF852003 LWB851992:LWB852003 MFX851992:MFX852003 MPT851992:MPT852003 MZP851992:MZP852003 NJL851992:NJL852003 NTH851992:NTH852003 ODD851992:ODD852003 OMZ851992:OMZ852003 OWV851992:OWV852003 PGR851992:PGR852003 PQN851992:PQN852003 QAJ851992:QAJ852003 QKF851992:QKF852003 QUB851992:QUB852003 RDX851992:RDX852003 RNT851992:RNT852003 RXP851992:RXP852003 SHL851992:SHL852003 SRH851992:SRH852003 TBD851992:TBD852003 TKZ851992:TKZ852003 TUV851992:TUV852003 UER851992:UER852003 UON851992:UON852003 UYJ851992:UYJ852003 VIF851992:VIF852003 VSB851992:VSB852003 WBX851992:WBX852003 WLT851992:WLT852003 WVP851992:WVP852003 H917528:H917539 JD917528:JD917539 SZ917528:SZ917539 ACV917528:ACV917539 AMR917528:AMR917539 AWN917528:AWN917539 BGJ917528:BGJ917539 BQF917528:BQF917539 CAB917528:CAB917539 CJX917528:CJX917539 CTT917528:CTT917539 DDP917528:DDP917539 DNL917528:DNL917539 DXH917528:DXH917539 EHD917528:EHD917539 EQZ917528:EQZ917539 FAV917528:FAV917539 FKR917528:FKR917539 FUN917528:FUN917539 GEJ917528:GEJ917539 GOF917528:GOF917539 GYB917528:GYB917539 HHX917528:HHX917539 HRT917528:HRT917539 IBP917528:IBP917539 ILL917528:ILL917539 IVH917528:IVH917539 JFD917528:JFD917539 JOZ917528:JOZ917539 JYV917528:JYV917539 KIR917528:KIR917539 KSN917528:KSN917539 LCJ917528:LCJ917539 LMF917528:LMF917539 LWB917528:LWB917539 MFX917528:MFX917539 MPT917528:MPT917539 MZP917528:MZP917539 NJL917528:NJL917539 NTH917528:NTH917539 ODD917528:ODD917539 OMZ917528:OMZ917539 OWV917528:OWV917539 PGR917528:PGR917539 PQN917528:PQN917539 QAJ917528:QAJ917539 QKF917528:QKF917539 QUB917528:QUB917539 RDX917528:RDX917539 RNT917528:RNT917539 RXP917528:RXP917539 SHL917528:SHL917539 SRH917528:SRH917539 TBD917528:TBD917539 TKZ917528:TKZ917539 TUV917528:TUV917539 UER917528:UER917539 UON917528:UON917539 UYJ917528:UYJ917539 VIF917528:VIF917539 VSB917528:VSB917539 WBX917528:WBX917539 WLT917528:WLT917539 WVP917528:WVP917539 H983064:H983075 JD983064:JD983075 SZ983064:SZ983075 ACV983064:ACV983075 AMR983064:AMR983075 AWN983064:AWN983075 BGJ983064:BGJ983075 BQF983064:BQF983075 CAB983064:CAB983075 CJX983064:CJX983075 CTT983064:CTT983075 DDP983064:DDP983075 DNL983064:DNL983075 DXH983064:DXH983075 EHD983064:EHD983075 EQZ983064:EQZ983075 FAV983064:FAV983075 FKR983064:FKR983075 FUN983064:FUN983075 GEJ983064:GEJ983075 GOF983064:GOF983075 GYB983064:GYB983075 HHX983064:HHX983075 HRT983064:HRT983075 IBP983064:IBP983075 ILL983064:ILL983075 IVH983064:IVH983075 JFD983064:JFD983075 JOZ983064:JOZ983075 JYV983064:JYV983075 KIR983064:KIR983075 KSN983064:KSN983075 LCJ983064:LCJ983075 LMF983064:LMF983075 LWB983064:LWB983075 MFX983064:MFX983075 MPT983064:MPT983075 MZP983064:MZP983075 NJL983064:NJL983075 NTH983064:NTH983075 ODD983064:ODD983075 OMZ983064:OMZ983075 OWV983064:OWV983075 PGR983064:PGR983075 PQN983064:PQN983075 QAJ983064:QAJ983075 QKF983064:QKF983075 QUB983064:QUB983075 RDX983064:RDX983075 RNT983064:RNT983075 RXP983064:RXP983075 SHL983064:SHL983075 SRH983064:SRH983075 TBD983064:TBD983075 TKZ983064:TKZ983075 TUV983064:TUV983075 UER983064:UER983075 UON983064:UON983075 UYJ983064:UYJ983075 VIF983064:VIF983075 VSB983064:VSB983075 WBX983064:WBX983075 WLT983064:WLT983075 WVP983064:WVP983075 H65536:H65541 JD65536:JD65541 SZ65536:SZ65541 ACV65536:ACV65541 AMR65536:AMR65541 AWN65536:AWN65541 BGJ65536:BGJ65541 BQF65536:BQF65541 CAB65536:CAB65541 CJX65536:CJX65541 CTT65536:CTT65541 DDP65536:DDP65541 DNL65536:DNL65541 DXH65536:DXH65541 EHD65536:EHD65541 EQZ65536:EQZ65541 FAV65536:FAV65541 FKR65536:FKR65541 FUN65536:FUN65541 GEJ65536:GEJ65541 GOF65536:GOF65541 GYB65536:GYB65541 HHX65536:HHX65541 HRT65536:HRT65541 IBP65536:IBP65541 ILL65536:ILL65541 IVH65536:IVH65541 JFD65536:JFD65541 JOZ65536:JOZ65541 JYV65536:JYV65541 KIR65536:KIR65541 KSN65536:KSN65541 LCJ65536:LCJ65541 LMF65536:LMF65541 LWB65536:LWB65541 MFX65536:MFX65541 MPT65536:MPT65541 MZP65536:MZP65541 NJL65536:NJL65541 NTH65536:NTH65541 ODD65536:ODD65541 OMZ65536:OMZ65541 OWV65536:OWV65541 PGR65536:PGR65541 PQN65536:PQN65541 QAJ65536:QAJ65541 QKF65536:QKF65541 QUB65536:QUB65541 RDX65536:RDX65541 RNT65536:RNT65541 RXP65536:RXP65541 SHL65536:SHL65541 SRH65536:SRH65541 TBD65536:TBD65541 TKZ65536:TKZ65541 TUV65536:TUV65541 UER65536:UER65541 UON65536:UON65541 UYJ65536:UYJ65541 VIF65536:VIF65541 VSB65536:VSB65541 WBX65536:WBX65541 WLT65536:WLT65541 WVP65536:WVP65541 H131072:H131077 JD131072:JD131077 SZ131072:SZ131077 ACV131072:ACV131077 AMR131072:AMR131077 AWN131072:AWN131077 BGJ131072:BGJ131077 BQF131072:BQF131077 CAB131072:CAB131077 CJX131072:CJX131077 CTT131072:CTT131077 DDP131072:DDP131077 DNL131072:DNL131077 DXH131072:DXH131077 EHD131072:EHD131077 EQZ131072:EQZ131077 FAV131072:FAV131077 FKR131072:FKR131077 FUN131072:FUN131077 GEJ131072:GEJ131077 GOF131072:GOF131077 GYB131072:GYB131077 HHX131072:HHX131077 HRT131072:HRT131077 IBP131072:IBP131077 ILL131072:ILL131077 IVH131072:IVH131077 JFD131072:JFD131077 JOZ131072:JOZ131077 JYV131072:JYV131077 KIR131072:KIR131077 KSN131072:KSN131077 LCJ131072:LCJ131077 LMF131072:LMF131077 LWB131072:LWB131077 MFX131072:MFX131077 MPT131072:MPT131077 MZP131072:MZP131077 NJL131072:NJL131077 NTH131072:NTH131077 ODD131072:ODD131077 OMZ131072:OMZ131077 OWV131072:OWV131077 PGR131072:PGR131077 PQN131072:PQN131077 QAJ131072:QAJ131077 QKF131072:QKF131077 QUB131072:QUB131077 RDX131072:RDX131077 RNT131072:RNT131077 RXP131072:RXP131077 SHL131072:SHL131077 SRH131072:SRH131077 TBD131072:TBD131077 TKZ131072:TKZ131077 TUV131072:TUV131077 UER131072:UER131077 UON131072:UON131077 UYJ131072:UYJ131077 VIF131072:VIF131077 VSB131072:VSB131077 WBX131072:WBX131077 WLT131072:WLT131077 WVP131072:WVP131077 H196608:H196613 JD196608:JD196613 SZ196608:SZ196613 ACV196608:ACV196613 AMR196608:AMR196613 AWN196608:AWN196613 BGJ196608:BGJ196613 BQF196608:BQF196613 CAB196608:CAB196613 CJX196608:CJX196613 CTT196608:CTT196613 DDP196608:DDP196613 DNL196608:DNL196613 DXH196608:DXH196613 EHD196608:EHD196613 EQZ196608:EQZ196613 FAV196608:FAV196613 FKR196608:FKR196613 FUN196608:FUN196613 GEJ196608:GEJ196613 GOF196608:GOF196613 GYB196608:GYB196613 HHX196608:HHX196613 HRT196608:HRT196613 IBP196608:IBP196613 ILL196608:ILL196613 IVH196608:IVH196613 JFD196608:JFD196613 JOZ196608:JOZ196613 JYV196608:JYV196613 KIR196608:KIR196613 KSN196608:KSN196613 LCJ196608:LCJ196613 LMF196608:LMF196613 LWB196608:LWB196613 MFX196608:MFX196613 MPT196608:MPT196613 MZP196608:MZP196613 NJL196608:NJL196613 NTH196608:NTH196613 ODD196608:ODD196613 OMZ196608:OMZ196613 OWV196608:OWV196613 PGR196608:PGR196613 PQN196608:PQN196613 QAJ196608:QAJ196613 QKF196608:QKF196613 QUB196608:QUB196613 RDX196608:RDX196613 RNT196608:RNT196613 RXP196608:RXP196613 SHL196608:SHL196613 SRH196608:SRH196613 TBD196608:TBD196613 TKZ196608:TKZ196613 TUV196608:TUV196613 UER196608:UER196613 UON196608:UON196613 UYJ196608:UYJ196613 VIF196608:VIF196613 VSB196608:VSB196613 WBX196608:WBX196613 WLT196608:WLT196613 WVP196608:WVP196613 H262144:H262149 JD262144:JD262149 SZ262144:SZ262149 ACV262144:ACV262149 AMR262144:AMR262149 AWN262144:AWN262149 BGJ262144:BGJ262149 BQF262144:BQF262149 CAB262144:CAB262149 CJX262144:CJX262149 CTT262144:CTT262149 DDP262144:DDP262149 DNL262144:DNL262149 DXH262144:DXH262149 EHD262144:EHD262149 EQZ262144:EQZ262149 FAV262144:FAV262149 FKR262144:FKR262149 FUN262144:FUN262149 GEJ262144:GEJ262149 GOF262144:GOF262149 GYB262144:GYB262149 HHX262144:HHX262149 HRT262144:HRT262149 IBP262144:IBP262149 ILL262144:ILL262149 IVH262144:IVH262149 JFD262144:JFD262149 JOZ262144:JOZ262149 JYV262144:JYV262149 KIR262144:KIR262149 KSN262144:KSN262149 LCJ262144:LCJ262149 LMF262144:LMF262149 LWB262144:LWB262149 MFX262144:MFX262149 MPT262144:MPT262149 MZP262144:MZP262149 NJL262144:NJL262149 NTH262144:NTH262149 ODD262144:ODD262149 OMZ262144:OMZ262149 OWV262144:OWV262149 PGR262144:PGR262149 PQN262144:PQN262149 QAJ262144:QAJ262149 QKF262144:QKF262149 QUB262144:QUB262149 RDX262144:RDX262149 RNT262144:RNT262149 RXP262144:RXP262149 SHL262144:SHL262149 SRH262144:SRH262149 TBD262144:TBD262149 TKZ262144:TKZ262149 TUV262144:TUV262149 UER262144:UER262149 UON262144:UON262149 UYJ262144:UYJ262149 VIF262144:VIF262149 VSB262144:VSB262149 WBX262144:WBX262149 WLT262144:WLT262149 WVP262144:WVP262149 H327680:H327685 JD327680:JD327685 SZ327680:SZ327685 ACV327680:ACV327685 AMR327680:AMR327685 AWN327680:AWN327685 BGJ327680:BGJ327685 BQF327680:BQF327685 CAB327680:CAB327685 CJX327680:CJX327685 CTT327680:CTT327685 DDP327680:DDP327685 DNL327680:DNL327685 DXH327680:DXH327685 EHD327680:EHD327685 EQZ327680:EQZ327685 FAV327680:FAV327685 FKR327680:FKR327685 FUN327680:FUN327685 GEJ327680:GEJ327685 GOF327680:GOF327685 GYB327680:GYB327685 HHX327680:HHX327685 HRT327680:HRT327685 IBP327680:IBP327685 ILL327680:ILL327685 IVH327680:IVH327685 JFD327680:JFD327685 JOZ327680:JOZ327685 JYV327680:JYV327685 KIR327680:KIR327685 KSN327680:KSN327685 LCJ327680:LCJ327685 LMF327680:LMF327685 LWB327680:LWB327685 MFX327680:MFX327685 MPT327680:MPT327685 MZP327680:MZP327685 NJL327680:NJL327685 NTH327680:NTH327685 ODD327680:ODD327685 OMZ327680:OMZ327685 OWV327680:OWV327685 PGR327680:PGR327685 PQN327680:PQN327685 QAJ327680:QAJ327685 QKF327680:QKF327685 QUB327680:QUB327685 RDX327680:RDX327685 RNT327680:RNT327685 RXP327680:RXP327685 SHL327680:SHL327685 SRH327680:SRH327685 TBD327680:TBD327685 TKZ327680:TKZ327685 TUV327680:TUV327685 UER327680:UER327685 UON327680:UON327685 UYJ327680:UYJ327685 VIF327680:VIF327685 VSB327680:VSB327685 WBX327680:WBX327685 WLT327680:WLT327685 WVP327680:WVP327685 H393216:H393221 JD393216:JD393221 SZ393216:SZ393221 ACV393216:ACV393221 AMR393216:AMR393221 AWN393216:AWN393221 BGJ393216:BGJ393221 BQF393216:BQF393221 CAB393216:CAB393221 CJX393216:CJX393221 CTT393216:CTT393221 DDP393216:DDP393221 DNL393216:DNL393221 DXH393216:DXH393221 EHD393216:EHD393221 EQZ393216:EQZ393221 FAV393216:FAV393221 FKR393216:FKR393221 FUN393216:FUN393221 GEJ393216:GEJ393221 GOF393216:GOF393221 GYB393216:GYB393221 HHX393216:HHX393221 HRT393216:HRT393221 IBP393216:IBP393221 ILL393216:ILL393221 IVH393216:IVH393221 JFD393216:JFD393221 JOZ393216:JOZ393221 JYV393216:JYV393221 KIR393216:KIR393221 KSN393216:KSN393221 LCJ393216:LCJ393221 LMF393216:LMF393221 LWB393216:LWB393221 MFX393216:MFX393221 MPT393216:MPT393221 MZP393216:MZP393221 NJL393216:NJL393221 NTH393216:NTH393221 ODD393216:ODD393221 OMZ393216:OMZ393221 OWV393216:OWV393221 PGR393216:PGR393221 PQN393216:PQN393221 QAJ393216:QAJ393221 QKF393216:QKF393221 QUB393216:QUB393221 RDX393216:RDX393221 RNT393216:RNT393221 RXP393216:RXP393221 SHL393216:SHL393221 SRH393216:SRH393221 TBD393216:TBD393221 TKZ393216:TKZ393221 TUV393216:TUV393221 UER393216:UER393221 UON393216:UON393221 UYJ393216:UYJ393221 VIF393216:VIF393221 VSB393216:VSB393221 WBX393216:WBX393221 WLT393216:WLT393221 WVP393216:WVP393221 H458752:H458757 JD458752:JD458757 SZ458752:SZ458757 ACV458752:ACV458757 AMR458752:AMR458757 AWN458752:AWN458757 BGJ458752:BGJ458757 BQF458752:BQF458757 CAB458752:CAB458757 CJX458752:CJX458757 CTT458752:CTT458757 DDP458752:DDP458757 DNL458752:DNL458757 DXH458752:DXH458757 EHD458752:EHD458757 EQZ458752:EQZ458757 FAV458752:FAV458757 FKR458752:FKR458757 FUN458752:FUN458757 GEJ458752:GEJ458757 GOF458752:GOF458757 GYB458752:GYB458757 HHX458752:HHX458757 HRT458752:HRT458757 IBP458752:IBP458757 ILL458752:ILL458757 IVH458752:IVH458757 JFD458752:JFD458757 JOZ458752:JOZ458757 JYV458752:JYV458757 KIR458752:KIR458757 KSN458752:KSN458757 LCJ458752:LCJ458757 LMF458752:LMF458757 LWB458752:LWB458757 MFX458752:MFX458757 MPT458752:MPT458757 MZP458752:MZP458757 NJL458752:NJL458757 NTH458752:NTH458757 ODD458752:ODD458757 OMZ458752:OMZ458757 OWV458752:OWV458757 PGR458752:PGR458757 PQN458752:PQN458757 QAJ458752:QAJ458757 QKF458752:QKF458757 QUB458752:QUB458757 RDX458752:RDX458757 RNT458752:RNT458757 RXP458752:RXP458757 SHL458752:SHL458757 SRH458752:SRH458757 TBD458752:TBD458757 TKZ458752:TKZ458757 TUV458752:TUV458757 UER458752:UER458757 UON458752:UON458757 UYJ458752:UYJ458757 VIF458752:VIF458757 VSB458752:VSB458757 WBX458752:WBX458757 WLT458752:WLT458757 WVP458752:WVP458757 H524288:H524293 JD524288:JD524293 SZ524288:SZ524293 ACV524288:ACV524293 AMR524288:AMR524293 AWN524288:AWN524293 BGJ524288:BGJ524293 BQF524288:BQF524293 CAB524288:CAB524293 CJX524288:CJX524293 CTT524288:CTT524293 DDP524288:DDP524293 DNL524288:DNL524293 DXH524288:DXH524293 EHD524288:EHD524293 EQZ524288:EQZ524293 FAV524288:FAV524293 FKR524288:FKR524293 FUN524288:FUN524293 GEJ524288:GEJ524293 GOF524288:GOF524293 GYB524288:GYB524293 HHX524288:HHX524293 HRT524288:HRT524293 IBP524288:IBP524293 ILL524288:ILL524293 IVH524288:IVH524293 JFD524288:JFD524293 JOZ524288:JOZ524293 JYV524288:JYV524293 KIR524288:KIR524293 KSN524288:KSN524293 LCJ524288:LCJ524293 LMF524288:LMF524293 LWB524288:LWB524293 MFX524288:MFX524293 MPT524288:MPT524293 MZP524288:MZP524293 NJL524288:NJL524293 NTH524288:NTH524293 ODD524288:ODD524293 OMZ524288:OMZ524293 OWV524288:OWV524293 PGR524288:PGR524293 PQN524288:PQN524293 QAJ524288:QAJ524293 QKF524288:QKF524293 QUB524288:QUB524293 RDX524288:RDX524293 RNT524288:RNT524293 RXP524288:RXP524293 SHL524288:SHL524293 SRH524288:SRH524293 TBD524288:TBD524293 TKZ524288:TKZ524293 TUV524288:TUV524293 UER524288:UER524293 UON524288:UON524293 UYJ524288:UYJ524293 VIF524288:VIF524293 VSB524288:VSB524293 WBX524288:WBX524293 WLT524288:WLT524293 WVP524288:WVP524293 H589824:H589829 JD589824:JD589829 SZ589824:SZ589829 ACV589824:ACV589829 AMR589824:AMR589829 AWN589824:AWN589829 BGJ589824:BGJ589829 BQF589824:BQF589829 CAB589824:CAB589829 CJX589824:CJX589829 CTT589824:CTT589829 DDP589824:DDP589829 DNL589824:DNL589829 DXH589824:DXH589829 EHD589824:EHD589829 EQZ589824:EQZ589829 FAV589824:FAV589829 FKR589824:FKR589829 FUN589824:FUN589829 GEJ589824:GEJ589829 GOF589824:GOF589829 GYB589824:GYB589829 HHX589824:HHX589829 HRT589824:HRT589829 IBP589824:IBP589829 ILL589824:ILL589829 IVH589824:IVH589829 JFD589824:JFD589829 JOZ589824:JOZ589829 JYV589824:JYV589829 KIR589824:KIR589829 KSN589824:KSN589829 LCJ589824:LCJ589829 LMF589824:LMF589829 LWB589824:LWB589829 MFX589824:MFX589829 MPT589824:MPT589829 MZP589824:MZP589829 NJL589824:NJL589829 NTH589824:NTH589829 ODD589824:ODD589829 OMZ589824:OMZ589829 OWV589824:OWV589829 PGR589824:PGR589829 PQN589824:PQN589829 QAJ589824:QAJ589829 QKF589824:QKF589829 QUB589824:QUB589829 RDX589824:RDX589829 RNT589824:RNT589829 RXP589824:RXP589829 SHL589824:SHL589829 SRH589824:SRH589829 TBD589824:TBD589829 TKZ589824:TKZ589829 TUV589824:TUV589829 UER589824:UER589829 UON589824:UON589829 UYJ589824:UYJ589829 VIF589824:VIF589829 VSB589824:VSB589829 WBX589824:WBX589829 WLT589824:WLT589829 WVP589824:WVP589829 H655360:H655365 JD655360:JD655365 SZ655360:SZ655365 ACV655360:ACV655365 AMR655360:AMR655365 AWN655360:AWN655365 BGJ655360:BGJ655365 BQF655360:BQF655365 CAB655360:CAB655365 CJX655360:CJX655365 CTT655360:CTT655365 DDP655360:DDP655365 DNL655360:DNL655365 DXH655360:DXH655365 EHD655360:EHD655365 EQZ655360:EQZ655365 FAV655360:FAV655365 FKR655360:FKR655365 FUN655360:FUN655365 GEJ655360:GEJ655365 GOF655360:GOF655365 GYB655360:GYB655365 HHX655360:HHX655365 HRT655360:HRT655365 IBP655360:IBP655365 ILL655360:ILL655365 IVH655360:IVH655365 JFD655360:JFD655365 JOZ655360:JOZ655365 JYV655360:JYV655365 KIR655360:KIR655365 KSN655360:KSN655365 LCJ655360:LCJ655365 LMF655360:LMF655365 LWB655360:LWB655365 MFX655360:MFX655365 MPT655360:MPT655365 MZP655360:MZP655365 NJL655360:NJL655365 NTH655360:NTH655365 ODD655360:ODD655365 OMZ655360:OMZ655365 OWV655360:OWV655365 PGR655360:PGR655365 PQN655360:PQN655365 QAJ655360:QAJ655365 QKF655360:QKF655365 QUB655360:QUB655365 RDX655360:RDX655365 RNT655360:RNT655365 RXP655360:RXP655365 SHL655360:SHL655365 SRH655360:SRH655365 TBD655360:TBD655365 TKZ655360:TKZ655365 TUV655360:TUV655365 UER655360:UER655365 UON655360:UON655365 UYJ655360:UYJ655365 VIF655360:VIF655365 VSB655360:VSB655365 WBX655360:WBX655365 WLT655360:WLT655365 WVP655360:WVP655365 H720896:H720901 JD720896:JD720901 SZ720896:SZ720901 ACV720896:ACV720901 AMR720896:AMR720901 AWN720896:AWN720901 BGJ720896:BGJ720901 BQF720896:BQF720901 CAB720896:CAB720901 CJX720896:CJX720901 CTT720896:CTT720901 DDP720896:DDP720901 DNL720896:DNL720901 DXH720896:DXH720901 EHD720896:EHD720901 EQZ720896:EQZ720901 FAV720896:FAV720901 FKR720896:FKR720901 FUN720896:FUN720901 GEJ720896:GEJ720901 GOF720896:GOF720901 GYB720896:GYB720901 HHX720896:HHX720901 HRT720896:HRT720901 IBP720896:IBP720901 ILL720896:ILL720901 IVH720896:IVH720901 JFD720896:JFD720901 JOZ720896:JOZ720901 JYV720896:JYV720901 KIR720896:KIR720901 KSN720896:KSN720901 LCJ720896:LCJ720901 LMF720896:LMF720901 LWB720896:LWB720901 MFX720896:MFX720901 MPT720896:MPT720901 MZP720896:MZP720901 NJL720896:NJL720901 NTH720896:NTH720901 ODD720896:ODD720901 OMZ720896:OMZ720901 OWV720896:OWV720901 PGR720896:PGR720901 PQN720896:PQN720901 QAJ720896:QAJ720901 QKF720896:QKF720901 QUB720896:QUB720901 RDX720896:RDX720901 RNT720896:RNT720901 RXP720896:RXP720901 SHL720896:SHL720901 SRH720896:SRH720901 TBD720896:TBD720901 TKZ720896:TKZ720901 TUV720896:TUV720901 UER720896:UER720901 UON720896:UON720901 UYJ720896:UYJ720901 VIF720896:VIF720901 VSB720896:VSB720901 WBX720896:WBX720901 WLT720896:WLT720901 WVP720896:WVP720901 H786432:H786437 JD786432:JD786437 SZ786432:SZ786437 ACV786432:ACV786437 AMR786432:AMR786437 AWN786432:AWN786437 BGJ786432:BGJ786437 BQF786432:BQF786437 CAB786432:CAB786437 CJX786432:CJX786437 CTT786432:CTT786437 DDP786432:DDP786437 DNL786432:DNL786437 DXH786432:DXH786437 EHD786432:EHD786437 EQZ786432:EQZ786437 FAV786432:FAV786437 FKR786432:FKR786437 FUN786432:FUN786437 GEJ786432:GEJ786437 GOF786432:GOF786437 GYB786432:GYB786437 HHX786432:HHX786437 HRT786432:HRT786437 IBP786432:IBP786437 ILL786432:ILL786437 IVH786432:IVH786437 JFD786432:JFD786437 JOZ786432:JOZ786437 JYV786432:JYV786437 KIR786432:KIR786437 KSN786432:KSN786437 LCJ786432:LCJ786437 LMF786432:LMF786437 LWB786432:LWB786437 MFX786432:MFX786437 MPT786432:MPT786437 MZP786432:MZP786437 NJL786432:NJL786437 NTH786432:NTH786437 ODD786432:ODD786437 OMZ786432:OMZ786437 OWV786432:OWV786437 PGR786432:PGR786437 PQN786432:PQN786437 QAJ786432:QAJ786437 QKF786432:QKF786437 QUB786432:QUB786437 RDX786432:RDX786437 RNT786432:RNT786437 RXP786432:RXP786437 SHL786432:SHL786437 SRH786432:SRH786437 TBD786432:TBD786437 TKZ786432:TKZ786437 TUV786432:TUV786437 UER786432:UER786437 UON786432:UON786437 UYJ786432:UYJ786437 VIF786432:VIF786437 VSB786432:VSB786437 WBX786432:WBX786437 WLT786432:WLT786437 WVP786432:WVP786437 H851968:H851973 JD851968:JD851973 SZ851968:SZ851973 ACV851968:ACV851973 AMR851968:AMR851973 AWN851968:AWN851973 BGJ851968:BGJ851973 BQF851968:BQF851973 CAB851968:CAB851973 CJX851968:CJX851973 CTT851968:CTT851973 DDP851968:DDP851973 DNL851968:DNL851973 DXH851968:DXH851973 EHD851968:EHD851973 EQZ851968:EQZ851973 FAV851968:FAV851973 FKR851968:FKR851973 FUN851968:FUN851973 GEJ851968:GEJ851973 GOF851968:GOF851973 GYB851968:GYB851973 HHX851968:HHX851973 HRT851968:HRT851973 IBP851968:IBP851973 ILL851968:ILL851973 IVH851968:IVH851973 JFD851968:JFD851973 JOZ851968:JOZ851973 JYV851968:JYV851973 KIR851968:KIR851973 KSN851968:KSN851973 LCJ851968:LCJ851973 LMF851968:LMF851973 LWB851968:LWB851973 MFX851968:MFX851973 MPT851968:MPT851973 MZP851968:MZP851973 NJL851968:NJL851973 NTH851968:NTH851973 ODD851968:ODD851973 OMZ851968:OMZ851973 OWV851968:OWV851973 PGR851968:PGR851973 PQN851968:PQN851973 QAJ851968:QAJ851973 QKF851968:QKF851973 QUB851968:QUB851973 RDX851968:RDX851973 RNT851968:RNT851973 RXP851968:RXP851973 SHL851968:SHL851973 SRH851968:SRH851973 TBD851968:TBD851973 TKZ851968:TKZ851973 TUV851968:TUV851973 UER851968:UER851973 UON851968:UON851973 UYJ851968:UYJ851973 VIF851968:VIF851973 VSB851968:VSB851973 WBX851968:WBX851973 WLT851968:WLT851973 WVP851968:WVP851973 H917504:H917509 JD917504:JD917509 SZ917504:SZ917509 ACV917504:ACV917509 AMR917504:AMR917509 AWN917504:AWN917509 BGJ917504:BGJ917509 BQF917504:BQF917509 CAB917504:CAB917509 CJX917504:CJX917509 CTT917504:CTT917509 DDP917504:DDP917509 DNL917504:DNL917509 DXH917504:DXH917509 EHD917504:EHD917509 EQZ917504:EQZ917509 FAV917504:FAV917509 FKR917504:FKR917509 FUN917504:FUN917509 GEJ917504:GEJ917509 GOF917504:GOF917509 GYB917504:GYB917509 HHX917504:HHX917509 HRT917504:HRT917509 IBP917504:IBP917509 ILL917504:ILL917509 IVH917504:IVH917509 JFD917504:JFD917509 JOZ917504:JOZ917509 JYV917504:JYV917509 KIR917504:KIR917509 KSN917504:KSN917509 LCJ917504:LCJ917509 LMF917504:LMF917509 LWB917504:LWB917509 MFX917504:MFX917509 MPT917504:MPT917509 MZP917504:MZP917509 NJL917504:NJL917509 NTH917504:NTH917509 ODD917504:ODD917509 OMZ917504:OMZ917509 OWV917504:OWV917509 PGR917504:PGR917509 PQN917504:PQN917509 QAJ917504:QAJ917509 QKF917504:QKF917509 QUB917504:QUB917509 RDX917504:RDX917509 RNT917504:RNT917509 RXP917504:RXP917509 SHL917504:SHL917509 SRH917504:SRH917509 TBD917504:TBD917509 TKZ917504:TKZ917509 TUV917504:TUV917509 UER917504:UER917509 UON917504:UON917509 UYJ917504:UYJ917509 VIF917504:VIF917509 VSB917504:VSB917509 WBX917504:WBX917509 WLT917504:WLT917509 WVP917504:WVP917509 H983040:H983045 JD983040:JD983045 SZ983040:SZ983045 ACV983040:ACV983045 AMR983040:AMR983045 AWN983040:AWN983045 BGJ983040:BGJ983045 BQF983040:BQF983045 CAB983040:CAB983045 CJX983040:CJX983045 CTT983040:CTT983045 DDP983040:DDP983045 DNL983040:DNL983045 DXH983040:DXH983045 EHD983040:EHD983045 EQZ983040:EQZ983045 FAV983040:FAV983045 FKR983040:FKR983045 FUN983040:FUN983045 GEJ983040:GEJ983045 GOF983040:GOF983045 GYB983040:GYB983045 HHX983040:HHX983045 HRT983040:HRT983045 IBP983040:IBP983045 ILL983040:ILL983045 IVH983040:IVH983045 JFD983040:JFD983045 JOZ983040:JOZ983045 JYV983040:JYV983045 KIR983040:KIR983045 KSN983040:KSN983045 LCJ983040:LCJ983045 LMF983040:LMF983045 LWB983040:LWB983045 MFX983040:MFX983045 MPT983040:MPT983045 MZP983040:MZP983045 NJL983040:NJL983045 NTH983040:NTH983045 ODD983040:ODD983045 OMZ983040:OMZ983045 OWV983040:OWV983045 PGR983040:PGR983045 PQN983040:PQN983045 QAJ983040:QAJ983045 QKF983040:QKF983045 QUB983040:QUB983045 RDX983040:RDX983045 RNT983040:RNT983045 RXP983040:RXP983045 SHL983040:SHL983045 SRH983040:SRH983045 TBD983040:TBD983045 TKZ983040:TKZ983045 TUV983040:TUV983045 UER983040:UER983045 UON983040:UON983045 UYJ983040:UYJ983045 VIF983040:VIF983045 VSB983040:VSB983045 WBX983040:WBX983045 WLT983040:WLT983045 WVP983040:WVP983045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H65527 JD65527 SZ65527 ACV65527 AMR65527 AWN65527 BGJ65527 BQF65527 CAB65527 CJX65527 CTT65527 DDP65527 DNL65527 DXH65527 EHD65527 EQZ65527 FAV65527 FKR65527 FUN65527 GEJ65527 GOF65527 GYB65527 HHX65527 HRT65527 IBP65527 ILL65527 IVH65527 JFD65527 JOZ65527 JYV65527 KIR65527 KSN65527 LCJ65527 LMF65527 LWB65527 MFX65527 MPT65527 MZP65527 NJL65527 NTH65527 ODD65527 OMZ65527 OWV65527 PGR65527 PQN65527 QAJ65527 QKF65527 QUB65527 RDX65527 RNT65527 RXP65527 SHL65527 SRH65527 TBD65527 TKZ65527 TUV65527 UER65527 UON65527 UYJ65527 VIF65527 VSB65527 WBX65527 WLT65527 WVP65527 H131063 JD131063 SZ131063 ACV131063 AMR131063 AWN131063 BGJ131063 BQF131063 CAB131063 CJX131063 CTT131063 DDP131063 DNL131063 DXH131063 EHD131063 EQZ131063 FAV131063 FKR131063 FUN131063 GEJ131063 GOF131063 GYB131063 HHX131063 HRT131063 IBP131063 ILL131063 IVH131063 JFD131063 JOZ131063 JYV131063 KIR131063 KSN131063 LCJ131063 LMF131063 LWB131063 MFX131063 MPT131063 MZP131063 NJL131063 NTH131063 ODD131063 OMZ131063 OWV131063 PGR131063 PQN131063 QAJ131063 QKF131063 QUB131063 RDX131063 RNT131063 RXP131063 SHL131063 SRH131063 TBD131063 TKZ131063 TUV131063 UER131063 UON131063 UYJ131063 VIF131063 VSB131063 WBX131063 WLT131063 WVP131063 H196599 JD196599 SZ196599 ACV196599 AMR196599 AWN196599 BGJ196599 BQF196599 CAB196599 CJX196599 CTT196599 DDP196599 DNL196599 DXH196599 EHD196599 EQZ196599 FAV196599 FKR196599 FUN196599 GEJ196599 GOF196599 GYB196599 HHX196599 HRT196599 IBP196599 ILL196599 IVH196599 JFD196599 JOZ196599 JYV196599 KIR196599 KSN196599 LCJ196599 LMF196599 LWB196599 MFX196599 MPT196599 MZP196599 NJL196599 NTH196599 ODD196599 OMZ196599 OWV196599 PGR196599 PQN196599 QAJ196599 QKF196599 QUB196599 RDX196599 RNT196599 RXP196599 SHL196599 SRH196599 TBD196599 TKZ196599 TUV196599 UER196599 UON196599 UYJ196599 VIF196599 VSB196599 WBX196599 WLT196599 WVP196599 H262135 JD262135 SZ262135 ACV262135 AMR262135 AWN262135 BGJ262135 BQF262135 CAB262135 CJX262135 CTT262135 DDP262135 DNL262135 DXH262135 EHD262135 EQZ262135 FAV262135 FKR262135 FUN262135 GEJ262135 GOF262135 GYB262135 HHX262135 HRT262135 IBP262135 ILL262135 IVH262135 JFD262135 JOZ262135 JYV262135 KIR262135 KSN262135 LCJ262135 LMF262135 LWB262135 MFX262135 MPT262135 MZP262135 NJL262135 NTH262135 ODD262135 OMZ262135 OWV262135 PGR262135 PQN262135 QAJ262135 QKF262135 QUB262135 RDX262135 RNT262135 RXP262135 SHL262135 SRH262135 TBD262135 TKZ262135 TUV262135 UER262135 UON262135 UYJ262135 VIF262135 VSB262135 WBX262135 WLT262135 WVP262135 H327671 JD327671 SZ327671 ACV327671 AMR327671 AWN327671 BGJ327671 BQF327671 CAB327671 CJX327671 CTT327671 DDP327671 DNL327671 DXH327671 EHD327671 EQZ327671 FAV327671 FKR327671 FUN327671 GEJ327671 GOF327671 GYB327671 HHX327671 HRT327671 IBP327671 ILL327671 IVH327671 JFD327671 JOZ327671 JYV327671 KIR327671 KSN327671 LCJ327671 LMF327671 LWB327671 MFX327671 MPT327671 MZP327671 NJL327671 NTH327671 ODD327671 OMZ327671 OWV327671 PGR327671 PQN327671 QAJ327671 QKF327671 QUB327671 RDX327671 RNT327671 RXP327671 SHL327671 SRH327671 TBD327671 TKZ327671 TUV327671 UER327671 UON327671 UYJ327671 VIF327671 VSB327671 WBX327671 WLT327671 WVP327671 H393207 JD393207 SZ393207 ACV393207 AMR393207 AWN393207 BGJ393207 BQF393207 CAB393207 CJX393207 CTT393207 DDP393207 DNL393207 DXH393207 EHD393207 EQZ393207 FAV393207 FKR393207 FUN393207 GEJ393207 GOF393207 GYB393207 HHX393207 HRT393207 IBP393207 ILL393207 IVH393207 JFD393207 JOZ393207 JYV393207 KIR393207 KSN393207 LCJ393207 LMF393207 LWB393207 MFX393207 MPT393207 MZP393207 NJL393207 NTH393207 ODD393207 OMZ393207 OWV393207 PGR393207 PQN393207 QAJ393207 QKF393207 QUB393207 RDX393207 RNT393207 RXP393207 SHL393207 SRH393207 TBD393207 TKZ393207 TUV393207 UER393207 UON393207 UYJ393207 VIF393207 VSB393207 WBX393207 WLT393207 WVP393207 H458743 JD458743 SZ458743 ACV458743 AMR458743 AWN458743 BGJ458743 BQF458743 CAB458743 CJX458743 CTT458743 DDP458743 DNL458743 DXH458743 EHD458743 EQZ458743 FAV458743 FKR458743 FUN458743 GEJ458743 GOF458743 GYB458743 HHX458743 HRT458743 IBP458743 ILL458743 IVH458743 JFD458743 JOZ458743 JYV458743 KIR458743 KSN458743 LCJ458743 LMF458743 LWB458743 MFX458743 MPT458743 MZP458743 NJL458743 NTH458743 ODD458743 OMZ458743 OWV458743 PGR458743 PQN458743 QAJ458743 QKF458743 QUB458743 RDX458743 RNT458743 RXP458743 SHL458743 SRH458743 TBD458743 TKZ458743 TUV458743 UER458743 UON458743 UYJ458743 VIF458743 VSB458743 WBX458743 WLT458743 WVP458743 H524279 JD524279 SZ524279 ACV524279 AMR524279 AWN524279 BGJ524279 BQF524279 CAB524279 CJX524279 CTT524279 DDP524279 DNL524279 DXH524279 EHD524279 EQZ524279 FAV524279 FKR524279 FUN524279 GEJ524279 GOF524279 GYB524279 HHX524279 HRT524279 IBP524279 ILL524279 IVH524279 JFD524279 JOZ524279 JYV524279 KIR524279 KSN524279 LCJ524279 LMF524279 LWB524279 MFX524279 MPT524279 MZP524279 NJL524279 NTH524279 ODD524279 OMZ524279 OWV524279 PGR524279 PQN524279 QAJ524279 QKF524279 QUB524279 RDX524279 RNT524279 RXP524279 SHL524279 SRH524279 TBD524279 TKZ524279 TUV524279 UER524279 UON524279 UYJ524279 VIF524279 VSB524279 WBX524279 WLT524279 WVP524279 H589815 JD589815 SZ589815 ACV589815 AMR589815 AWN589815 BGJ589815 BQF589815 CAB589815 CJX589815 CTT589815 DDP589815 DNL589815 DXH589815 EHD589815 EQZ589815 FAV589815 FKR589815 FUN589815 GEJ589815 GOF589815 GYB589815 HHX589815 HRT589815 IBP589815 ILL589815 IVH589815 JFD589815 JOZ589815 JYV589815 KIR589815 KSN589815 LCJ589815 LMF589815 LWB589815 MFX589815 MPT589815 MZP589815 NJL589815 NTH589815 ODD589815 OMZ589815 OWV589815 PGR589815 PQN589815 QAJ589815 QKF589815 QUB589815 RDX589815 RNT589815 RXP589815 SHL589815 SRH589815 TBD589815 TKZ589815 TUV589815 UER589815 UON589815 UYJ589815 VIF589815 VSB589815 WBX589815 WLT589815 WVP589815 H655351 JD655351 SZ655351 ACV655351 AMR655351 AWN655351 BGJ655351 BQF655351 CAB655351 CJX655351 CTT655351 DDP655351 DNL655351 DXH655351 EHD655351 EQZ655351 FAV655351 FKR655351 FUN655351 GEJ655351 GOF655351 GYB655351 HHX655351 HRT655351 IBP655351 ILL655351 IVH655351 JFD655351 JOZ655351 JYV655351 KIR655351 KSN655351 LCJ655351 LMF655351 LWB655351 MFX655351 MPT655351 MZP655351 NJL655351 NTH655351 ODD655351 OMZ655351 OWV655351 PGR655351 PQN655351 QAJ655351 QKF655351 QUB655351 RDX655351 RNT655351 RXP655351 SHL655351 SRH655351 TBD655351 TKZ655351 TUV655351 UER655351 UON655351 UYJ655351 VIF655351 VSB655351 WBX655351 WLT655351 WVP655351 H720887 JD720887 SZ720887 ACV720887 AMR720887 AWN720887 BGJ720887 BQF720887 CAB720887 CJX720887 CTT720887 DDP720887 DNL720887 DXH720887 EHD720887 EQZ720887 FAV720887 FKR720887 FUN720887 GEJ720887 GOF720887 GYB720887 HHX720887 HRT720887 IBP720887 ILL720887 IVH720887 JFD720887 JOZ720887 JYV720887 KIR720887 KSN720887 LCJ720887 LMF720887 LWB720887 MFX720887 MPT720887 MZP720887 NJL720887 NTH720887 ODD720887 OMZ720887 OWV720887 PGR720887 PQN720887 QAJ720887 QKF720887 QUB720887 RDX720887 RNT720887 RXP720887 SHL720887 SRH720887 TBD720887 TKZ720887 TUV720887 UER720887 UON720887 UYJ720887 VIF720887 VSB720887 WBX720887 WLT720887 WVP720887 H786423 JD786423 SZ786423 ACV786423 AMR786423 AWN786423 BGJ786423 BQF786423 CAB786423 CJX786423 CTT786423 DDP786423 DNL786423 DXH786423 EHD786423 EQZ786423 FAV786423 FKR786423 FUN786423 GEJ786423 GOF786423 GYB786423 HHX786423 HRT786423 IBP786423 ILL786423 IVH786423 JFD786423 JOZ786423 JYV786423 KIR786423 KSN786423 LCJ786423 LMF786423 LWB786423 MFX786423 MPT786423 MZP786423 NJL786423 NTH786423 ODD786423 OMZ786423 OWV786423 PGR786423 PQN786423 QAJ786423 QKF786423 QUB786423 RDX786423 RNT786423 RXP786423 SHL786423 SRH786423 TBD786423 TKZ786423 TUV786423 UER786423 UON786423 UYJ786423 VIF786423 VSB786423 WBX786423 WLT786423 WVP786423 H851959 JD851959 SZ851959 ACV851959 AMR851959 AWN851959 BGJ851959 BQF851959 CAB851959 CJX851959 CTT851959 DDP851959 DNL851959 DXH851959 EHD851959 EQZ851959 FAV851959 FKR851959 FUN851959 GEJ851959 GOF851959 GYB851959 HHX851959 HRT851959 IBP851959 ILL851959 IVH851959 JFD851959 JOZ851959 JYV851959 KIR851959 KSN851959 LCJ851959 LMF851959 LWB851959 MFX851959 MPT851959 MZP851959 NJL851959 NTH851959 ODD851959 OMZ851959 OWV851959 PGR851959 PQN851959 QAJ851959 QKF851959 QUB851959 RDX851959 RNT851959 RXP851959 SHL851959 SRH851959 TBD851959 TKZ851959 TUV851959 UER851959 UON851959 UYJ851959 VIF851959 VSB851959 WBX851959 WLT851959 WVP851959 H917495 JD917495 SZ917495 ACV917495 AMR917495 AWN917495 BGJ917495 BQF917495 CAB917495 CJX917495 CTT917495 DDP917495 DNL917495 DXH917495 EHD917495 EQZ917495 FAV917495 FKR917495 FUN917495 GEJ917495 GOF917495 GYB917495 HHX917495 HRT917495 IBP917495 ILL917495 IVH917495 JFD917495 JOZ917495 JYV917495 KIR917495 KSN917495 LCJ917495 LMF917495 LWB917495 MFX917495 MPT917495 MZP917495 NJL917495 NTH917495 ODD917495 OMZ917495 OWV917495 PGR917495 PQN917495 QAJ917495 QKF917495 QUB917495 RDX917495 RNT917495 RXP917495 SHL917495 SRH917495 TBD917495 TKZ917495 TUV917495 UER917495 UON917495 UYJ917495 VIF917495 VSB917495 WBX917495 WLT917495 WVP917495 H983031 JD983031 SZ983031 ACV983031 AMR983031 AWN983031 BGJ983031 BQF983031 CAB983031 CJX983031 CTT983031 DDP983031 DNL983031 DXH983031 EHD983031 EQZ983031 FAV983031 FKR983031 FUN983031 GEJ983031 GOF983031 GYB983031 HHX983031 HRT983031 IBP983031 ILL983031 IVH983031 JFD983031 JOZ983031 JYV983031 KIR983031 KSN983031 LCJ983031 LMF983031 LWB983031 MFX983031 MPT983031 MZP983031 NJL983031 NTH983031 ODD983031 OMZ983031 OWV983031 PGR983031 PQN983031 QAJ983031 QKF983031 QUB983031 RDX983031 RNT983031 RXP983031 SHL983031 SRH983031 TBD983031 TKZ983031 TUV983031 UER983031 UON983031 UYJ983031 VIF983031 VSB983031 WBX983031 WLT983031 WVP983031 H65534 JD65534 SZ65534 ACV65534 AMR65534 AWN65534 BGJ65534 BQF65534 CAB65534 CJX65534 CTT65534 DDP65534 DNL65534 DXH65534 EHD65534 EQZ65534 FAV65534 FKR65534 FUN65534 GEJ65534 GOF65534 GYB65534 HHX65534 HRT65534 IBP65534 ILL65534 IVH65534 JFD65534 JOZ65534 JYV65534 KIR65534 KSN65534 LCJ65534 LMF65534 LWB65534 MFX65534 MPT65534 MZP65534 NJL65534 NTH65534 ODD65534 OMZ65534 OWV65534 PGR65534 PQN65534 QAJ65534 QKF65534 QUB65534 RDX65534 RNT65534 RXP65534 SHL65534 SRH65534 TBD65534 TKZ65534 TUV65534 UER65534 UON65534 UYJ65534 VIF65534 VSB65534 WBX65534 WLT65534 WVP65534 H131070 JD131070 SZ131070 ACV131070 AMR131070 AWN131070 BGJ131070 BQF131070 CAB131070 CJX131070 CTT131070 DDP131070 DNL131070 DXH131070 EHD131070 EQZ131070 FAV131070 FKR131070 FUN131070 GEJ131070 GOF131070 GYB131070 HHX131070 HRT131070 IBP131070 ILL131070 IVH131070 JFD131070 JOZ131070 JYV131070 KIR131070 KSN131070 LCJ131070 LMF131070 LWB131070 MFX131070 MPT131070 MZP131070 NJL131070 NTH131070 ODD131070 OMZ131070 OWV131070 PGR131070 PQN131070 QAJ131070 QKF131070 QUB131070 RDX131070 RNT131070 RXP131070 SHL131070 SRH131070 TBD131070 TKZ131070 TUV131070 UER131070 UON131070 UYJ131070 VIF131070 VSB131070 WBX131070 WLT131070 WVP131070 H196606 JD196606 SZ196606 ACV196606 AMR196606 AWN196606 BGJ196606 BQF196606 CAB196606 CJX196606 CTT196606 DDP196606 DNL196606 DXH196606 EHD196606 EQZ196606 FAV196606 FKR196606 FUN196606 GEJ196606 GOF196606 GYB196606 HHX196606 HRT196606 IBP196606 ILL196606 IVH196606 JFD196606 JOZ196606 JYV196606 KIR196606 KSN196606 LCJ196606 LMF196606 LWB196606 MFX196606 MPT196606 MZP196606 NJL196606 NTH196606 ODD196606 OMZ196606 OWV196606 PGR196606 PQN196606 QAJ196606 QKF196606 QUB196606 RDX196606 RNT196606 RXP196606 SHL196606 SRH196606 TBD196606 TKZ196606 TUV196606 UER196606 UON196606 UYJ196606 VIF196606 VSB196606 WBX196606 WLT196606 WVP196606 H262142 JD262142 SZ262142 ACV262142 AMR262142 AWN262142 BGJ262142 BQF262142 CAB262142 CJX262142 CTT262142 DDP262142 DNL262142 DXH262142 EHD262142 EQZ262142 FAV262142 FKR262142 FUN262142 GEJ262142 GOF262142 GYB262142 HHX262142 HRT262142 IBP262142 ILL262142 IVH262142 JFD262142 JOZ262142 JYV262142 KIR262142 KSN262142 LCJ262142 LMF262142 LWB262142 MFX262142 MPT262142 MZP262142 NJL262142 NTH262142 ODD262142 OMZ262142 OWV262142 PGR262142 PQN262142 QAJ262142 QKF262142 QUB262142 RDX262142 RNT262142 RXP262142 SHL262142 SRH262142 TBD262142 TKZ262142 TUV262142 UER262142 UON262142 UYJ262142 VIF262142 VSB262142 WBX262142 WLT262142 WVP262142 H327678 JD327678 SZ327678 ACV327678 AMR327678 AWN327678 BGJ327678 BQF327678 CAB327678 CJX327678 CTT327678 DDP327678 DNL327678 DXH327678 EHD327678 EQZ327678 FAV327678 FKR327678 FUN327678 GEJ327678 GOF327678 GYB327678 HHX327678 HRT327678 IBP327678 ILL327678 IVH327678 JFD327678 JOZ327678 JYV327678 KIR327678 KSN327678 LCJ327678 LMF327678 LWB327678 MFX327678 MPT327678 MZP327678 NJL327678 NTH327678 ODD327678 OMZ327678 OWV327678 PGR327678 PQN327678 QAJ327678 QKF327678 QUB327678 RDX327678 RNT327678 RXP327678 SHL327678 SRH327678 TBD327678 TKZ327678 TUV327678 UER327678 UON327678 UYJ327678 VIF327678 VSB327678 WBX327678 WLT327678 WVP327678 H393214 JD393214 SZ393214 ACV393214 AMR393214 AWN393214 BGJ393214 BQF393214 CAB393214 CJX393214 CTT393214 DDP393214 DNL393214 DXH393214 EHD393214 EQZ393214 FAV393214 FKR393214 FUN393214 GEJ393214 GOF393214 GYB393214 HHX393214 HRT393214 IBP393214 ILL393214 IVH393214 JFD393214 JOZ393214 JYV393214 KIR393214 KSN393214 LCJ393214 LMF393214 LWB393214 MFX393214 MPT393214 MZP393214 NJL393214 NTH393214 ODD393214 OMZ393214 OWV393214 PGR393214 PQN393214 QAJ393214 QKF393214 QUB393214 RDX393214 RNT393214 RXP393214 SHL393214 SRH393214 TBD393214 TKZ393214 TUV393214 UER393214 UON393214 UYJ393214 VIF393214 VSB393214 WBX393214 WLT393214 WVP393214 H458750 JD458750 SZ458750 ACV458750 AMR458750 AWN458750 BGJ458750 BQF458750 CAB458750 CJX458750 CTT458750 DDP458750 DNL458750 DXH458750 EHD458750 EQZ458750 FAV458750 FKR458750 FUN458750 GEJ458750 GOF458750 GYB458750 HHX458750 HRT458750 IBP458750 ILL458750 IVH458750 JFD458750 JOZ458750 JYV458750 KIR458750 KSN458750 LCJ458750 LMF458750 LWB458750 MFX458750 MPT458750 MZP458750 NJL458750 NTH458750 ODD458750 OMZ458750 OWV458750 PGR458750 PQN458750 QAJ458750 QKF458750 QUB458750 RDX458750 RNT458750 RXP458750 SHL458750 SRH458750 TBD458750 TKZ458750 TUV458750 UER458750 UON458750 UYJ458750 VIF458750 VSB458750 WBX458750 WLT458750 WVP458750 H524286 JD524286 SZ524286 ACV524286 AMR524286 AWN524286 BGJ524286 BQF524286 CAB524286 CJX524286 CTT524286 DDP524286 DNL524286 DXH524286 EHD524286 EQZ524286 FAV524286 FKR524286 FUN524286 GEJ524286 GOF524286 GYB524286 HHX524286 HRT524286 IBP524286 ILL524286 IVH524286 JFD524286 JOZ524286 JYV524286 KIR524286 KSN524286 LCJ524286 LMF524286 LWB524286 MFX524286 MPT524286 MZP524286 NJL524286 NTH524286 ODD524286 OMZ524286 OWV524286 PGR524286 PQN524286 QAJ524286 QKF524286 QUB524286 RDX524286 RNT524286 RXP524286 SHL524286 SRH524286 TBD524286 TKZ524286 TUV524286 UER524286 UON524286 UYJ524286 VIF524286 VSB524286 WBX524286 WLT524286 WVP524286 H589822 JD589822 SZ589822 ACV589822 AMR589822 AWN589822 BGJ589822 BQF589822 CAB589822 CJX589822 CTT589822 DDP589822 DNL589822 DXH589822 EHD589822 EQZ589822 FAV589822 FKR589822 FUN589822 GEJ589822 GOF589822 GYB589822 HHX589822 HRT589822 IBP589822 ILL589822 IVH589822 JFD589822 JOZ589822 JYV589822 KIR589822 KSN589822 LCJ589822 LMF589822 LWB589822 MFX589822 MPT589822 MZP589822 NJL589822 NTH589822 ODD589822 OMZ589822 OWV589822 PGR589822 PQN589822 QAJ589822 QKF589822 QUB589822 RDX589822 RNT589822 RXP589822 SHL589822 SRH589822 TBD589822 TKZ589822 TUV589822 UER589822 UON589822 UYJ589822 VIF589822 VSB589822 WBX589822 WLT589822 WVP589822 H655358 JD655358 SZ655358 ACV655358 AMR655358 AWN655358 BGJ655358 BQF655358 CAB655358 CJX655358 CTT655358 DDP655358 DNL655358 DXH655358 EHD655358 EQZ655358 FAV655358 FKR655358 FUN655358 GEJ655358 GOF655358 GYB655358 HHX655358 HRT655358 IBP655358 ILL655358 IVH655358 JFD655358 JOZ655358 JYV655358 KIR655358 KSN655358 LCJ655358 LMF655358 LWB655358 MFX655358 MPT655358 MZP655358 NJL655358 NTH655358 ODD655358 OMZ655358 OWV655358 PGR655358 PQN655358 QAJ655358 QKF655358 QUB655358 RDX655358 RNT655358 RXP655358 SHL655358 SRH655358 TBD655358 TKZ655358 TUV655358 UER655358 UON655358 UYJ655358 VIF655358 VSB655358 WBX655358 WLT655358 WVP655358 H720894 JD720894 SZ720894 ACV720894 AMR720894 AWN720894 BGJ720894 BQF720894 CAB720894 CJX720894 CTT720894 DDP720894 DNL720894 DXH720894 EHD720894 EQZ720894 FAV720894 FKR720894 FUN720894 GEJ720894 GOF720894 GYB720894 HHX720894 HRT720894 IBP720894 ILL720894 IVH720894 JFD720894 JOZ720894 JYV720894 KIR720894 KSN720894 LCJ720894 LMF720894 LWB720894 MFX720894 MPT720894 MZP720894 NJL720894 NTH720894 ODD720894 OMZ720894 OWV720894 PGR720894 PQN720894 QAJ720894 QKF720894 QUB720894 RDX720894 RNT720894 RXP720894 SHL720894 SRH720894 TBD720894 TKZ720894 TUV720894 UER720894 UON720894 UYJ720894 VIF720894 VSB720894 WBX720894 WLT720894 WVP720894 H786430 JD786430 SZ786430 ACV786430 AMR786430 AWN786430 BGJ786430 BQF786430 CAB786430 CJX786430 CTT786430 DDP786430 DNL786430 DXH786430 EHD786430 EQZ786430 FAV786430 FKR786430 FUN786430 GEJ786430 GOF786430 GYB786430 HHX786430 HRT786430 IBP786430 ILL786430 IVH786430 JFD786430 JOZ786430 JYV786430 KIR786430 KSN786430 LCJ786430 LMF786430 LWB786430 MFX786430 MPT786430 MZP786430 NJL786430 NTH786430 ODD786430 OMZ786430 OWV786430 PGR786430 PQN786430 QAJ786430 QKF786430 QUB786430 RDX786430 RNT786430 RXP786430 SHL786430 SRH786430 TBD786430 TKZ786430 TUV786430 UER786430 UON786430 UYJ786430 VIF786430 VSB786430 WBX786430 WLT786430 WVP786430 H851966 JD851966 SZ851966 ACV851966 AMR851966 AWN851966 BGJ851966 BQF851966 CAB851966 CJX851966 CTT851966 DDP851966 DNL851966 DXH851966 EHD851966 EQZ851966 FAV851966 FKR851966 FUN851966 GEJ851966 GOF851966 GYB851966 HHX851966 HRT851966 IBP851966 ILL851966 IVH851966 JFD851966 JOZ851966 JYV851966 KIR851966 KSN851966 LCJ851966 LMF851966 LWB851966 MFX851966 MPT851966 MZP851966 NJL851966 NTH851966 ODD851966 OMZ851966 OWV851966 PGR851966 PQN851966 QAJ851966 QKF851966 QUB851966 RDX851966 RNT851966 RXP851966 SHL851966 SRH851966 TBD851966 TKZ851966 TUV851966 UER851966 UON851966 UYJ851966 VIF851966 VSB851966 WBX851966 WLT851966 WVP851966 H917502 JD917502 SZ917502 ACV917502 AMR917502 AWN917502 BGJ917502 BQF917502 CAB917502 CJX917502 CTT917502 DDP917502 DNL917502 DXH917502 EHD917502 EQZ917502 FAV917502 FKR917502 FUN917502 GEJ917502 GOF917502 GYB917502 HHX917502 HRT917502 IBP917502 ILL917502 IVH917502 JFD917502 JOZ917502 JYV917502 KIR917502 KSN917502 LCJ917502 LMF917502 LWB917502 MFX917502 MPT917502 MZP917502 NJL917502 NTH917502 ODD917502 OMZ917502 OWV917502 PGR917502 PQN917502 QAJ917502 QKF917502 QUB917502 RDX917502 RNT917502 RXP917502 SHL917502 SRH917502 TBD917502 TKZ917502 TUV917502 UER917502 UON917502 UYJ917502 VIF917502 VSB917502 WBX917502 WLT917502 WVP917502 H983038 JD983038 SZ983038 ACV983038 AMR983038 AWN983038 BGJ983038 BQF983038 CAB983038 CJX983038 CTT983038 DDP983038 DNL983038 DXH983038 EHD983038 EQZ983038 FAV983038 FKR983038 FUN983038 GEJ983038 GOF983038 GYB983038 HHX983038 HRT983038 IBP983038 ILL983038 IVH983038 JFD983038 JOZ983038 JYV983038 KIR983038 KSN983038 LCJ983038 LMF983038 LWB983038 MFX983038 MPT983038 MZP983038 NJL983038 NTH983038 ODD983038 OMZ983038 OWV983038 PGR983038 PQN983038 QAJ983038 QKF983038 QUB983038 RDX983038 RNT983038 RXP983038 SHL983038 SRH983038 TBD983038 TKZ983038 TUV983038 UER983038 UON983038 UYJ983038 VIF983038 VSB983038 WBX983038 WLT983038 WVP983038"/>
    <dataValidation type="list" showDropDown="1" showInputMessage="1" showErrorMessage="1" sqref="M57 WVU983097 WLY983097 WCC983097 VSG983097 VIK983097 UYO983097 UOS983097 UEW983097 TVA983097 TLE983097 TBI983097 SRM983097 SHQ983097 RXU983097 RNY983097 REC983097 QUG983097 QKK983097 QAO983097 PQS983097 PGW983097 OXA983097 ONE983097 ODI983097 NTM983097 NJQ983097 MZU983097 MPY983097 MGC983097 LWG983097 LMK983097 LCO983097 KSS983097 KIW983097 JZA983097 JPE983097 JFI983097 IVM983097 ILQ983097 IBU983097 HRY983097 HIC983097 GYG983097 GOK983097 GEO983097 FUS983097 FKW983097 FBA983097 ERE983097 EHI983097 DXM983097 DNQ983097 DDU983097 CTY983097 CKC983097 CAG983097 BQK983097 BGO983097 AWS983097 AMW983097 ADA983097 TE983097 JI983097 M983097 WVU917561 WLY917561 WCC917561 VSG917561 VIK917561 UYO917561 UOS917561 UEW917561 TVA917561 TLE917561 TBI917561 SRM917561 SHQ917561 RXU917561 RNY917561 REC917561 QUG917561 QKK917561 QAO917561 PQS917561 PGW917561 OXA917561 ONE917561 ODI917561 NTM917561 NJQ917561 MZU917561 MPY917561 MGC917561 LWG917561 LMK917561 LCO917561 KSS917561 KIW917561 JZA917561 JPE917561 JFI917561 IVM917561 ILQ917561 IBU917561 HRY917561 HIC917561 GYG917561 GOK917561 GEO917561 FUS917561 FKW917561 FBA917561 ERE917561 EHI917561 DXM917561 DNQ917561 DDU917561 CTY917561 CKC917561 CAG917561 BQK917561 BGO917561 AWS917561 AMW917561 ADA917561 TE917561 JI917561 M917561 WVU852025 WLY852025 WCC852025 VSG852025 VIK852025 UYO852025 UOS852025 UEW852025 TVA852025 TLE852025 TBI852025 SRM852025 SHQ852025 RXU852025 RNY852025 REC852025 QUG852025 QKK852025 QAO852025 PQS852025 PGW852025 OXA852025 ONE852025 ODI852025 NTM852025 NJQ852025 MZU852025 MPY852025 MGC852025 LWG852025 LMK852025 LCO852025 KSS852025 KIW852025 JZA852025 JPE852025 JFI852025 IVM852025 ILQ852025 IBU852025 HRY852025 HIC852025 GYG852025 GOK852025 GEO852025 FUS852025 FKW852025 FBA852025 ERE852025 EHI852025 DXM852025 DNQ852025 DDU852025 CTY852025 CKC852025 CAG852025 BQK852025 BGO852025 AWS852025 AMW852025 ADA852025 TE852025 JI852025 M852025 WVU786489 WLY786489 WCC786489 VSG786489 VIK786489 UYO786489 UOS786489 UEW786489 TVA786489 TLE786489 TBI786489 SRM786489 SHQ786489 RXU786489 RNY786489 REC786489 QUG786489 QKK786489 QAO786489 PQS786489 PGW786489 OXA786489 ONE786489 ODI786489 NTM786489 NJQ786489 MZU786489 MPY786489 MGC786489 LWG786489 LMK786489 LCO786489 KSS786489 KIW786489 JZA786489 JPE786489 JFI786489 IVM786489 ILQ786489 IBU786489 HRY786489 HIC786489 GYG786489 GOK786489 GEO786489 FUS786489 FKW786489 FBA786489 ERE786489 EHI786489 DXM786489 DNQ786489 DDU786489 CTY786489 CKC786489 CAG786489 BQK786489 BGO786489 AWS786489 AMW786489 ADA786489 TE786489 JI786489 M786489 WVU720953 WLY720953 WCC720953 VSG720953 VIK720953 UYO720953 UOS720953 UEW720953 TVA720953 TLE720953 TBI720953 SRM720953 SHQ720953 RXU720953 RNY720953 REC720953 QUG720953 QKK720953 QAO720953 PQS720953 PGW720953 OXA720953 ONE720953 ODI720953 NTM720953 NJQ720953 MZU720953 MPY720953 MGC720953 LWG720953 LMK720953 LCO720953 KSS720953 KIW720953 JZA720953 JPE720953 JFI720953 IVM720953 ILQ720953 IBU720953 HRY720953 HIC720953 GYG720953 GOK720953 GEO720953 FUS720953 FKW720953 FBA720953 ERE720953 EHI720953 DXM720953 DNQ720953 DDU720953 CTY720953 CKC720953 CAG720953 BQK720953 BGO720953 AWS720953 AMW720953 ADA720953 TE720953 JI720953 M720953 WVU655417 WLY655417 WCC655417 VSG655417 VIK655417 UYO655417 UOS655417 UEW655417 TVA655417 TLE655417 TBI655417 SRM655417 SHQ655417 RXU655417 RNY655417 REC655417 QUG655417 QKK655417 QAO655417 PQS655417 PGW655417 OXA655417 ONE655417 ODI655417 NTM655417 NJQ655417 MZU655417 MPY655417 MGC655417 LWG655417 LMK655417 LCO655417 KSS655417 KIW655417 JZA655417 JPE655417 JFI655417 IVM655417 ILQ655417 IBU655417 HRY655417 HIC655417 GYG655417 GOK655417 GEO655417 FUS655417 FKW655417 FBA655417 ERE655417 EHI655417 DXM655417 DNQ655417 DDU655417 CTY655417 CKC655417 CAG655417 BQK655417 BGO655417 AWS655417 AMW655417 ADA655417 TE655417 JI655417 M655417 WVU589881 WLY589881 WCC589881 VSG589881 VIK589881 UYO589881 UOS589881 UEW589881 TVA589881 TLE589881 TBI589881 SRM589881 SHQ589881 RXU589881 RNY589881 REC589881 QUG589881 QKK589881 QAO589881 PQS589881 PGW589881 OXA589881 ONE589881 ODI589881 NTM589881 NJQ589881 MZU589881 MPY589881 MGC589881 LWG589881 LMK589881 LCO589881 KSS589881 KIW589881 JZA589881 JPE589881 JFI589881 IVM589881 ILQ589881 IBU589881 HRY589881 HIC589881 GYG589881 GOK589881 GEO589881 FUS589881 FKW589881 FBA589881 ERE589881 EHI589881 DXM589881 DNQ589881 DDU589881 CTY589881 CKC589881 CAG589881 BQK589881 BGO589881 AWS589881 AMW589881 ADA589881 TE589881 JI589881 M589881 WVU524345 WLY524345 WCC524345 VSG524345 VIK524345 UYO524345 UOS524345 UEW524345 TVA524345 TLE524345 TBI524345 SRM524345 SHQ524345 RXU524345 RNY524345 REC524345 QUG524345 QKK524345 QAO524345 PQS524345 PGW524345 OXA524345 ONE524345 ODI524345 NTM524345 NJQ524345 MZU524345 MPY524345 MGC524345 LWG524345 LMK524345 LCO524345 KSS524345 KIW524345 JZA524345 JPE524345 JFI524345 IVM524345 ILQ524345 IBU524345 HRY524345 HIC524345 GYG524345 GOK524345 GEO524345 FUS524345 FKW524345 FBA524345 ERE524345 EHI524345 DXM524345 DNQ524345 DDU524345 CTY524345 CKC524345 CAG524345 BQK524345 BGO524345 AWS524345 AMW524345 ADA524345 TE524345 JI524345 M524345 WVU458809 WLY458809 WCC458809 VSG458809 VIK458809 UYO458809 UOS458809 UEW458809 TVA458809 TLE458809 TBI458809 SRM458809 SHQ458809 RXU458809 RNY458809 REC458809 QUG458809 QKK458809 QAO458809 PQS458809 PGW458809 OXA458809 ONE458809 ODI458809 NTM458809 NJQ458809 MZU458809 MPY458809 MGC458809 LWG458809 LMK458809 LCO458809 KSS458809 KIW458809 JZA458809 JPE458809 JFI458809 IVM458809 ILQ458809 IBU458809 HRY458809 HIC458809 GYG458809 GOK458809 GEO458809 FUS458809 FKW458809 FBA458809 ERE458809 EHI458809 DXM458809 DNQ458809 DDU458809 CTY458809 CKC458809 CAG458809 BQK458809 BGO458809 AWS458809 AMW458809 ADA458809 TE458809 JI458809 M458809 WVU393273 WLY393273 WCC393273 VSG393273 VIK393273 UYO393273 UOS393273 UEW393273 TVA393273 TLE393273 TBI393273 SRM393273 SHQ393273 RXU393273 RNY393273 REC393273 QUG393273 QKK393273 QAO393273 PQS393273 PGW393273 OXA393273 ONE393273 ODI393273 NTM393273 NJQ393273 MZU393273 MPY393273 MGC393273 LWG393273 LMK393273 LCO393273 KSS393273 KIW393273 JZA393273 JPE393273 JFI393273 IVM393273 ILQ393273 IBU393273 HRY393273 HIC393273 GYG393273 GOK393273 GEO393273 FUS393273 FKW393273 FBA393273 ERE393273 EHI393273 DXM393273 DNQ393273 DDU393273 CTY393273 CKC393273 CAG393273 BQK393273 BGO393273 AWS393273 AMW393273 ADA393273 TE393273 JI393273 M393273 WVU327737 WLY327737 WCC327737 VSG327737 VIK327737 UYO327737 UOS327737 UEW327737 TVA327737 TLE327737 TBI327737 SRM327737 SHQ327737 RXU327737 RNY327737 REC327737 QUG327737 QKK327737 QAO327737 PQS327737 PGW327737 OXA327737 ONE327737 ODI327737 NTM327737 NJQ327737 MZU327737 MPY327737 MGC327737 LWG327737 LMK327737 LCO327737 KSS327737 KIW327737 JZA327737 JPE327737 JFI327737 IVM327737 ILQ327737 IBU327737 HRY327737 HIC327737 GYG327737 GOK327737 GEO327737 FUS327737 FKW327737 FBA327737 ERE327737 EHI327737 DXM327737 DNQ327737 DDU327737 CTY327737 CKC327737 CAG327737 BQK327737 BGO327737 AWS327737 AMW327737 ADA327737 TE327737 JI327737 M327737 WVU262201 WLY262201 WCC262201 VSG262201 VIK262201 UYO262201 UOS262201 UEW262201 TVA262201 TLE262201 TBI262201 SRM262201 SHQ262201 RXU262201 RNY262201 REC262201 QUG262201 QKK262201 QAO262201 PQS262201 PGW262201 OXA262201 ONE262201 ODI262201 NTM262201 NJQ262201 MZU262201 MPY262201 MGC262201 LWG262201 LMK262201 LCO262201 KSS262201 KIW262201 JZA262201 JPE262201 JFI262201 IVM262201 ILQ262201 IBU262201 HRY262201 HIC262201 GYG262201 GOK262201 GEO262201 FUS262201 FKW262201 FBA262201 ERE262201 EHI262201 DXM262201 DNQ262201 DDU262201 CTY262201 CKC262201 CAG262201 BQK262201 BGO262201 AWS262201 AMW262201 ADA262201 TE262201 JI262201 M262201 WVU196665 WLY196665 WCC196665 VSG196665 VIK196665 UYO196665 UOS196665 UEW196665 TVA196665 TLE196665 TBI196665 SRM196665 SHQ196665 RXU196665 RNY196665 REC196665 QUG196665 QKK196665 QAO196665 PQS196665 PGW196665 OXA196665 ONE196665 ODI196665 NTM196665 NJQ196665 MZU196665 MPY196665 MGC196665 LWG196665 LMK196665 LCO196665 KSS196665 KIW196665 JZA196665 JPE196665 JFI196665 IVM196665 ILQ196665 IBU196665 HRY196665 HIC196665 GYG196665 GOK196665 GEO196665 FUS196665 FKW196665 FBA196665 ERE196665 EHI196665 DXM196665 DNQ196665 DDU196665 CTY196665 CKC196665 CAG196665 BQK196665 BGO196665 AWS196665 AMW196665 ADA196665 TE196665 JI196665 M196665 WVU131129 WLY131129 WCC131129 VSG131129 VIK131129 UYO131129 UOS131129 UEW131129 TVA131129 TLE131129 TBI131129 SRM131129 SHQ131129 RXU131129 RNY131129 REC131129 QUG131129 QKK131129 QAO131129 PQS131129 PGW131129 OXA131129 ONE131129 ODI131129 NTM131129 NJQ131129 MZU131129 MPY131129 MGC131129 LWG131129 LMK131129 LCO131129 KSS131129 KIW131129 JZA131129 JPE131129 JFI131129 IVM131129 ILQ131129 IBU131129 HRY131129 HIC131129 GYG131129 GOK131129 GEO131129 FUS131129 FKW131129 FBA131129 ERE131129 EHI131129 DXM131129 DNQ131129 DDU131129 CTY131129 CKC131129 CAG131129 BQK131129 BGO131129 AWS131129 AMW131129 ADA131129 TE131129 JI131129 M131129 WVU65593 WLY65593 WCC65593 VSG65593 VIK65593 UYO65593 UOS65593 UEW65593 TVA65593 TLE65593 TBI65593 SRM65593 SHQ65593 RXU65593 RNY65593 REC65593 QUG65593 QKK65593 QAO65593 PQS65593 PGW65593 OXA65593 ONE65593 ODI65593 NTM65593 NJQ65593 MZU65593 MPY65593 MGC65593 LWG65593 LMK65593 LCO65593 KSS65593 KIW65593 JZA65593 JPE65593 JFI65593 IVM65593 ILQ65593 IBU65593 HRY65593 HIC65593 GYG65593 GOK65593 GEO65593 FUS65593 FKW65593 FBA65593 ERE65593 EHI65593 DXM65593 DNQ65593 DDU65593 CTY65593 CKC65593 CAG65593 BQK65593 BGO65593 AWS65593 AMW65593 ADA65593 TE65593 JI65593 M65593 WVU57 WLY57 WCC57 VSG57 VIK57 UYO57 UOS57 UEW57 TVA57 TLE57 TBI57 SRM57 SHQ57 RXU57 RNY57 REC57 QUG57 QKK57 QAO57 PQS57 PGW57 OXA57 ONE57 ODI57 NTM57 NJQ57 MZU57 MPY57 MGC57 LWG57 LMK57 LCO57 KSS57 KIW57 JZA57 JPE57 JFI57 IVM57 ILQ57 IBU57 HRY57 HIC57 GYG57 GOK57 GEO57 FUS57 FKW57 FBA57 ERE57 EHI57 DXM57 DNQ57 DDU57 CTY57 CKC57 CAG57 BQK57 BGO57 AWS57 AMW57 ADA57 TE57 JI57">
      <formula1>$M$56:$M$60</formula1>
    </dataValidation>
    <dataValidation type="list" allowBlank="1" showInputMessage="1" showErrorMessage="1" sqref="H65578:H65586 JD65578:JD65586 SZ65578:SZ65586 ACV65578:ACV65586 AMR65578:AMR65586 AWN65578:AWN65586 BGJ65578:BGJ65586 BQF65578:BQF65586 CAB65578:CAB65586 CJX65578:CJX65586 CTT65578:CTT65586 DDP65578:DDP65586 DNL65578:DNL65586 DXH65578:DXH65586 EHD65578:EHD65586 EQZ65578:EQZ65586 FAV65578:FAV65586 FKR65578:FKR65586 FUN65578:FUN65586 GEJ65578:GEJ65586 GOF65578:GOF65586 GYB65578:GYB65586 HHX65578:HHX65586 HRT65578:HRT65586 IBP65578:IBP65586 ILL65578:ILL65586 IVH65578:IVH65586 JFD65578:JFD65586 JOZ65578:JOZ65586 JYV65578:JYV65586 KIR65578:KIR65586 KSN65578:KSN65586 LCJ65578:LCJ65586 LMF65578:LMF65586 LWB65578:LWB65586 MFX65578:MFX65586 MPT65578:MPT65586 MZP65578:MZP65586 NJL65578:NJL65586 NTH65578:NTH65586 ODD65578:ODD65586 OMZ65578:OMZ65586 OWV65578:OWV65586 PGR65578:PGR65586 PQN65578:PQN65586 QAJ65578:QAJ65586 QKF65578:QKF65586 QUB65578:QUB65586 RDX65578:RDX65586 RNT65578:RNT65586 RXP65578:RXP65586 SHL65578:SHL65586 SRH65578:SRH65586 TBD65578:TBD65586 TKZ65578:TKZ65586 TUV65578:TUV65586 UER65578:UER65586 UON65578:UON65586 UYJ65578:UYJ65586 VIF65578:VIF65586 VSB65578:VSB65586 WBX65578:WBX65586 WLT65578:WLT65586 WVP65578:WVP65586 H131114:H131122 JD131114:JD131122 SZ131114:SZ131122 ACV131114:ACV131122 AMR131114:AMR131122 AWN131114:AWN131122 BGJ131114:BGJ131122 BQF131114:BQF131122 CAB131114:CAB131122 CJX131114:CJX131122 CTT131114:CTT131122 DDP131114:DDP131122 DNL131114:DNL131122 DXH131114:DXH131122 EHD131114:EHD131122 EQZ131114:EQZ131122 FAV131114:FAV131122 FKR131114:FKR131122 FUN131114:FUN131122 GEJ131114:GEJ131122 GOF131114:GOF131122 GYB131114:GYB131122 HHX131114:HHX131122 HRT131114:HRT131122 IBP131114:IBP131122 ILL131114:ILL131122 IVH131114:IVH131122 JFD131114:JFD131122 JOZ131114:JOZ131122 JYV131114:JYV131122 KIR131114:KIR131122 KSN131114:KSN131122 LCJ131114:LCJ131122 LMF131114:LMF131122 LWB131114:LWB131122 MFX131114:MFX131122 MPT131114:MPT131122 MZP131114:MZP131122 NJL131114:NJL131122 NTH131114:NTH131122 ODD131114:ODD131122 OMZ131114:OMZ131122 OWV131114:OWV131122 PGR131114:PGR131122 PQN131114:PQN131122 QAJ131114:QAJ131122 QKF131114:QKF131122 QUB131114:QUB131122 RDX131114:RDX131122 RNT131114:RNT131122 RXP131114:RXP131122 SHL131114:SHL131122 SRH131114:SRH131122 TBD131114:TBD131122 TKZ131114:TKZ131122 TUV131114:TUV131122 UER131114:UER131122 UON131114:UON131122 UYJ131114:UYJ131122 VIF131114:VIF131122 VSB131114:VSB131122 WBX131114:WBX131122 WLT131114:WLT131122 WVP131114:WVP131122 H196650:H196658 JD196650:JD196658 SZ196650:SZ196658 ACV196650:ACV196658 AMR196650:AMR196658 AWN196650:AWN196658 BGJ196650:BGJ196658 BQF196650:BQF196658 CAB196650:CAB196658 CJX196650:CJX196658 CTT196650:CTT196658 DDP196650:DDP196658 DNL196650:DNL196658 DXH196650:DXH196658 EHD196650:EHD196658 EQZ196650:EQZ196658 FAV196650:FAV196658 FKR196650:FKR196658 FUN196650:FUN196658 GEJ196650:GEJ196658 GOF196650:GOF196658 GYB196650:GYB196658 HHX196650:HHX196658 HRT196650:HRT196658 IBP196650:IBP196658 ILL196650:ILL196658 IVH196650:IVH196658 JFD196650:JFD196658 JOZ196650:JOZ196658 JYV196650:JYV196658 KIR196650:KIR196658 KSN196650:KSN196658 LCJ196650:LCJ196658 LMF196650:LMF196658 LWB196650:LWB196658 MFX196650:MFX196658 MPT196650:MPT196658 MZP196650:MZP196658 NJL196650:NJL196658 NTH196650:NTH196658 ODD196650:ODD196658 OMZ196650:OMZ196658 OWV196650:OWV196658 PGR196650:PGR196658 PQN196650:PQN196658 QAJ196650:QAJ196658 QKF196650:QKF196658 QUB196650:QUB196658 RDX196650:RDX196658 RNT196650:RNT196658 RXP196650:RXP196658 SHL196650:SHL196658 SRH196650:SRH196658 TBD196650:TBD196658 TKZ196650:TKZ196658 TUV196650:TUV196658 UER196650:UER196658 UON196650:UON196658 UYJ196650:UYJ196658 VIF196650:VIF196658 VSB196650:VSB196658 WBX196650:WBX196658 WLT196650:WLT196658 WVP196650:WVP196658 H262186:H262194 JD262186:JD262194 SZ262186:SZ262194 ACV262186:ACV262194 AMR262186:AMR262194 AWN262186:AWN262194 BGJ262186:BGJ262194 BQF262186:BQF262194 CAB262186:CAB262194 CJX262186:CJX262194 CTT262186:CTT262194 DDP262186:DDP262194 DNL262186:DNL262194 DXH262186:DXH262194 EHD262186:EHD262194 EQZ262186:EQZ262194 FAV262186:FAV262194 FKR262186:FKR262194 FUN262186:FUN262194 GEJ262186:GEJ262194 GOF262186:GOF262194 GYB262186:GYB262194 HHX262186:HHX262194 HRT262186:HRT262194 IBP262186:IBP262194 ILL262186:ILL262194 IVH262186:IVH262194 JFD262186:JFD262194 JOZ262186:JOZ262194 JYV262186:JYV262194 KIR262186:KIR262194 KSN262186:KSN262194 LCJ262186:LCJ262194 LMF262186:LMF262194 LWB262186:LWB262194 MFX262186:MFX262194 MPT262186:MPT262194 MZP262186:MZP262194 NJL262186:NJL262194 NTH262186:NTH262194 ODD262186:ODD262194 OMZ262186:OMZ262194 OWV262186:OWV262194 PGR262186:PGR262194 PQN262186:PQN262194 QAJ262186:QAJ262194 QKF262186:QKF262194 QUB262186:QUB262194 RDX262186:RDX262194 RNT262186:RNT262194 RXP262186:RXP262194 SHL262186:SHL262194 SRH262186:SRH262194 TBD262186:TBD262194 TKZ262186:TKZ262194 TUV262186:TUV262194 UER262186:UER262194 UON262186:UON262194 UYJ262186:UYJ262194 VIF262186:VIF262194 VSB262186:VSB262194 WBX262186:WBX262194 WLT262186:WLT262194 WVP262186:WVP262194 H327722:H327730 JD327722:JD327730 SZ327722:SZ327730 ACV327722:ACV327730 AMR327722:AMR327730 AWN327722:AWN327730 BGJ327722:BGJ327730 BQF327722:BQF327730 CAB327722:CAB327730 CJX327722:CJX327730 CTT327722:CTT327730 DDP327722:DDP327730 DNL327722:DNL327730 DXH327722:DXH327730 EHD327722:EHD327730 EQZ327722:EQZ327730 FAV327722:FAV327730 FKR327722:FKR327730 FUN327722:FUN327730 GEJ327722:GEJ327730 GOF327722:GOF327730 GYB327722:GYB327730 HHX327722:HHX327730 HRT327722:HRT327730 IBP327722:IBP327730 ILL327722:ILL327730 IVH327722:IVH327730 JFD327722:JFD327730 JOZ327722:JOZ327730 JYV327722:JYV327730 KIR327722:KIR327730 KSN327722:KSN327730 LCJ327722:LCJ327730 LMF327722:LMF327730 LWB327722:LWB327730 MFX327722:MFX327730 MPT327722:MPT327730 MZP327722:MZP327730 NJL327722:NJL327730 NTH327722:NTH327730 ODD327722:ODD327730 OMZ327722:OMZ327730 OWV327722:OWV327730 PGR327722:PGR327730 PQN327722:PQN327730 QAJ327722:QAJ327730 QKF327722:QKF327730 QUB327722:QUB327730 RDX327722:RDX327730 RNT327722:RNT327730 RXP327722:RXP327730 SHL327722:SHL327730 SRH327722:SRH327730 TBD327722:TBD327730 TKZ327722:TKZ327730 TUV327722:TUV327730 UER327722:UER327730 UON327722:UON327730 UYJ327722:UYJ327730 VIF327722:VIF327730 VSB327722:VSB327730 WBX327722:WBX327730 WLT327722:WLT327730 WVP327722:WVP327730 H393258:H393266 JD393258:JD393266 SZ393258:SZ393266 ACV393258:ACV393266 AMR393258:AMR393266 AWN393258:AWN393266 BGJ393258:BGJ393266 BQF393258:BQF393266 CAB393258:CAB393266 CJX393258:CJX393266 CTT393258:CTT393266 DDP393258:DDP393266 DNL393258:DNL393266 DXH393258:DXH393266 EHD393258:EHD393266 EQZ393258:EQZ393266 FAV393258:FAV393266 FKR393258:FKR393266 FUN393258:FUN393266 GEJ393258:GEJ393266 GOF393258:GOF393266 GYB393258:GYB393266 HHX393258:HHX393266 HRT393258:HRT393266 IBP393258:IBP393266 ILL393258:ILL393266 IVH393258:IVH393266 JFD393258:JFD393266 JOZ393258:JOZ393266 JYV393258:JYV393266 KIR393258:KIR393266 KSN393258:KSN393266 LCJ393258:LCJ393266 LMF393258:LMF393266 LWB393258:LWB393266 MFX393258:MFX393266 MPT393258:MPT393266 MZP393258:MZP393266 NJL393258:NJL393266 NTH393258:NTH393266 ODD393258:ODD393266 OMZ393258:OMZ393266 OWV393258:OWV393266 PGR393258:PGR393266 PQN393258:PQN393266 QAJ393258:QAJ393266 QKF393258:QKF393266 QUB393258:QUB393266 RDX393258:RDX393266 RNT393258:RNT393266 RXP393258:RXP393266 SHL393258:SHL393266 SRH393258:SRH393266 TBD393258:TBD393266 TKZ393258:TKZ393266 TUV393258:TUV393266 UER393258:UER393266 UON393258:UON393266 UYJ393258:UYJ393266 VIF393258:VIF393266 VSB393258:VSB393266 WBX393258:WBX393266 WLT393258:WLT393266 WVP393258:WVP393266 H458794:H458802 JD458794:JD458802 SZ458794:SZ458802 ACV458794:ACV458802 AMR458794:AMR458802 AWN458794:AWN458802 BGJ458794:BGJ458802 BQF458794:BQF458802 CAB458794:CAB458802 CJX458794:CJX458802 CTT458794:CTT458802 DDP458794:DDP458802 DNL458794:DNL458802 DXH458794:DXH458802 EHD458794:EHD458802 EQZ458794:EQZ458802 FAV458794:FAV458802 FKR458794:FKR458802 FUN458794:FUN458802 GEJ458794:GEJ458802 GOF458794:GOF458802 GYB458794:GYB458802 HHX458794:HHX458802 HRT458794:HRT458802 IBP458794:IBP458802 ILL458794:ILL458802 IVH458794:IVH458802 JFD458794:JFD458802 JOZ458794:JOZ458802 JYV458794:JYV458802 KIR458794:KIR458802 KSN458794:KSN458802 LCJ458794:LCJ458802 LMF458794:LMF458802 LWB458794:LWB458802 MFX458794:MFX458802 MPT458794:MPT458802 MZP458794:MZP458802 NJL458794:NJL458802 NTH458794:NTH458802 ODD458794:ODD458802 OMZ458794:OMZ458802 OWV458794:OWV458802 PGR458794:PGR458802 PQN458794:PQN458802 QAJ458794:QAJ458802 QKF458794:QKF458802 QUB458794:QUB458802 RDX458794:RDX458802 RNT458794:RNT458802 RXP458794:RXP458802 SHL458794:SHL458802 SRH458794:SRH458802 TBD458794:TBD458802 TKZ458794:TKZ458802 TUV458794:TUV458802 UER458794:UER458802 UON458794:UON458802 UYJ458794:UYJ458802 VIF458794:VIF458802 VSB458794:VSB458802 WBX458794:WBX458802 WLT458794:WLT458802 WVP458794:WVP458802 H524330:H524338 JD524330:JD524338 SZ524330:SZ524338 ACV524330:ACV524338 AMR524330:AMR524338 AWN524330:AWN524338 BGJ524330:BGJ524338 BQF524330:BQF524338 CAB524330:CAB524338 CJX524330:CJX524338 CTT524330:CTT524338 DDP524330:DDP524338 DNL524330:DNL524338 DXH524330:DXH524338 EHD524330:EHD524338 EQZ524330:EQZ524338 FAV524330:FAV524338 FKR524330:FKR524338 FUN524330:FUN524338 GEJ524330:GEJ524338 GOF524330:GOF524338 GYB524330:GYB524338 HHX524330:HHX524338 HRT524330:HRT524338 IBP524330:IBP524338 ILL524330:ILL524338 IVH524330:IVH524338 JFD524330:JFD524338 JOZ524330:JOZ524338 JYV524330:JYV524338 KIR524330:KIR524338 KSN524330:KSN524338 LCJ524330:LCJ524338 LMF524330:LMF524338 LWB524330:LWB524338 MFX524330:MFX524338 MPT524330:MPT524338 MZP524330:MZP524338 NJL524330:NJL524338 NTH524330:NTH524338 ODD524330:ODD524338 OMZ524330:OMZ524338 OWV524330:OWV524338 PGR524330:PGR524338 PQN524330:PQN524338 QAJ524330:QAJ524338 QKF524330:QKF524338 QUB524330:QUB524338 RDX524330:RDX524338 RNT524330:RNT524338 RXP524330:RXP524338 SHL524330:SHL524338 SRH524330:SRH524338 TBD524330:TBD524338 TKZ524330:TKZ524338 TUV524330:TUV524338 UER524330:UER524338 UON524330:UON524338 UYJ524330:UYJ524338 VIF524330:VIF524338 VSB524330:VSB524338 WBX524330:WBX524338 WLT524330:WLT524338 WVP524330:WVP524338 H589866:H589874 JD589866:JD589874 SZ589866:SZ589874 ACV589866:ACV589874 AMR589866:AMR589874 AWN589866:AWN589874 BGJ589866:BGJ589874 BQF589866:BQF589874 CAB589866:CAB589874 CJX589866:CJX589874 CTT589866:CTT589874 DDP589866:DDP589874 DNL589866:DNL589874 DXH589866:DXH589874 EHD589866:EHD589874 EQZ589866:EQZ589874 FAV589866:FAV589874 FKR589866:FKR589874 FUN589866:FUN589874 GEJ589866:GEJ589874 GOF589866:GOF589874 GYB589866:GYB589874 HHX589866:HHX589874 HRT589866:HRT589874 IBP589866:IBP589874 ILL589866:ILL589874 IVH589866:IVH589874 JFD589866:JFD589874 JOZ589866:JOZ589874 JYV589866:JYV589874 KIR589866:KIR589874 KSN589866:KSN589874 LCJ589866:LCJ589874 LMF589866:LMF589874 LWB589866:LWB589874 MFX589866:MFX589874 MPT589866:MPT589874 MZP589866:MZP589874 NJL589866:NJL589874 NTH589866:NTH589874 ODD589866:ODD589874 OMZ589866:OMZ589874 OWV589866:OWV589874 PGR589866:PGR589874 PQN589866:PQN589874 QAJ589866:QAJ589874 QKF589866:QKF589874 QUB589866:QUB589874 RDX589866:RDX589874 RNT589866:RNT589874 RXP589866:RXP589874 SHL589866:SHL589874 SRH589866:SRH589874 TBD589866:TBD589874 TKZ589866:TKZ589874 TUV589866:TUV589874 UER589866:UER589874 UON589866:UON589874 UYJ589866:UYJ589874 VIF589866:VIF589874 VSB589866:VSB589874 WBX589866:WBX589874 WLT589866:WLT589874 WVP589866:WVP589874 H655402:H655410 JD655402:JD655410 SZ655402:SZ655410 ACV655402:ACV655410 AMR655402:AMR655410 AWN655402:AWN655410 BGJ655402:BGJ655410 BQF655402:BQF655410 CAB655402:CAB655410 CJX655402:CJX655410 CTT655402:CTT655410 DDP655402:DDP655410 DNL655402:DNL655410 DXH655402:DXH655410 EHD655402:EHD655410 EQZ655402:EQZ655410 FAV655402:FAV655410 FKR655402:FKR655410 FUN655402:FUN655410 GEJ655402:GEJ655410 GOF655402:GOF655410 GYB655402:GYB655410 HHX655402:HHX655410 HRT655402:HRT655410 IBP655402:IBP655410 ILL655402:ILL655410 IVH655402:IVH655410 JFD655402:JFD655410 JOZ655402:JOZ655410 JYV655402:JYV655410 KIR655402:KIR655410 KSN655402:KSN655410 LCJ655402:LCJ655410 LMF655402:LMF655410 LWB655402:LWB655410 MFX655402:MFX655410 MPT655402:MPT655410 MZP655402:MZP655410 NJL655402:NJL655410 NTH655402:NTH655410 ODD655402:ODD655410 OMZ655402:OMZ655410 OWV655402:OWV655410 PGR655402:PGR655410 PQN655402:PQN655410 QAJ655402:QAJ655410 QKF655402:QKF655410 QUB655402:QUB655410 RDX655402:RDX655410 RNT655402:RNT655410 RXP655402:RXP655410 SHL655402:SHL655410 SRH655402:SRH655410 TBD655402:TBD655410 TKZ655402:TKZ655410 TUV655402:TUV655410 UER655402:UER655410 UON655402:UON655410 UYJ655402:UYJ655410 VIF655402:VIF655410 VSB655402:VSB655410 WBX655402:WBX655410 WLT655402:WLT655410 WVP655402:WVP655410 H720938:H720946 JD720938:JD720946 SZ720938:SZ720946 ACV720938:ACV720946 AMR720938:AMR720946 AWN720938:AWN720946 BGJ720938:BGJ720946 BQF720938:BQF720946 CAB720938:CAB720946 CJX720938:CJX720946 CTT720938:CTT720946 DDP720938:DDP720946 DNL720938:DNL720946 DXH720938:DXH720946 EHD720938:EHD720946 EQZ720938:EQZ720946 FAV720938:FAV720946 FKR720938:FKR720946 FUN720938:FUN720946 GEJ720938:GEJ720946 GOF720938:GOF720946 GYB720938:GYB720946 HHX720938:HHX720946 HRT720938:HRT720946 IBP720938:IBP720946 ILL720938:ILL720946 IVH720938:IVH720946 JFD720938:JFD720946 JOZ720938:JOZ720946 JYV720938:JYV720946 KIR720938:KIR720946 KSN720938:KSN720946 LCJ720938:LCJ720946 LMF720938:LMF720946 LWB720938:LWB720946 MFX720938:MFX720946 MPT720938:MPT720946 MZP720938:MZP720946 NJL720938:NJL720946 NTH720938:NTH720946 ODD720938:ODD720946 OMZ720938:OMZ720946 OWV720938:OWV720946 PGR720938:PGR720946 PQN720938:PQN720946 QAJ720938:QAJ720946 QKF720938:QKF720946 QUB720938:QUB720946 RDX720938:RDX720946 RNT720938:RNT720946 RXP720938:RXP720946 SHL720938:SHL720946 SRH720938:SRH720946 TBD720938:TBD720946 TKZ720938:TKZ720946 TUV720938:TUV720946 UER720938:UER720946 UON720938:UON720946 UYJ720938:UYJ720946 VIF720938:VIF720946 VSB720938:VSB720946 WBX720938:WBX720946 WLT720938:WLT720946 WVP720938:WVP720946 H786474:H786482 JD786474:JD786482 SZ786474:SZ786482 ACV786474:ACV786482 AMR786474:AMR786482 AWN786474:AWN786482 BGJ786474:BGJ786482 BQF786474:BQF786482 CAB786474:CAB786482 CJX786474:CJX786482 CTT786474:CTT786482 DDP786474:DDP786482 DNL786474:DNL786482 DXH786474:DXH786482 EHD786474:EHD786482 EQZ786474:EQZ786482 FAV786474:FAV786482 FKR786474:FKR786482 FUN786474:FUN786482 GEJ786474:GEJ786482 GOF786474:GOF786482 GYB786474:GYB786482 HHX786474:HHX786482 HRT786474:HRT786482 IBP786474:IBP786482 ILL786474:ILL786482 IVH786474:IVH786482 JFD786474:JFD786482 JOZ786474:JOZ786482 JYV786474:JYV786482 KIR786474:KIR786482 KSN786474:KSN786482 LCJ786474:LCJ786482 LMF786474:LMF786482 LWB786474:LWB786482 MFX786474:MFX786482 MPT786474:MPT786482 MZP786474:MZP786482 NJL786474:NJL786482 NTH786474:NTH786482 ODD786474:ODD786482 OMZ786474:OMZ786482 OWV786474:OWV786482 PGR786474:PGR786482 PQN786474:PQN786482 QAJ786474:QAJ786482 QKF786474:QKF786482 QUB786474:QUB786482 RDX786474:RDX786482 RNT786474:RNT786482 RXP786474:RXP786482 SHL786474:SHL786482 SRH786474:SRH786482 TBD786474:TBD786482 TKZ786474:TKZ786482 TUV786474:TUV786482 UER786474:UER786482 UON786474:UON786482 UYJ786474:UYJ786482 VIF786474:VIF786482 VSB786474:VSB786482 WBX786474:WBX786482 WLT786474:WLT786482 WVP786474:WVP786482 H852010:H852018 JD852010:JD852018 SZ852010:SZ852018 ACV852010:ACV852018 AMR852010:AMR852018 AWN852010:AWN852018 BGJ852010:BGJ852018 BQF852010:BQF852018 CAB852010:CAB852018 CJX852010:CJX852018 CTT852010:CTT852018 DDP852010:DDP852018 DNL852010:DNL852018 DXH852010:DXH852018 EHD852010:EHD852018 EQZ852010:EQZ852018 FAV852010:FAV852018 FKR852010:FKR852018 FUN852010:FUN852018 GEJ852010:GEJ852018 GOF852010:GOF852018 GYB852010:GYB852018 HHX852010:HHX852018 HRT852010:HRT852018 IBP852010:IBP852018 ILL852010:ILL852018 IVH852010:IVH852018 JFD852010:JFD852018 JOZ852010:JOZ852018 JYV852010:JYV852018 KIR852010:KIR852018 KSN852010:KSN852018 LCJ852010:LCJ852018 LMF852010:LMF852018 LWB852010:LWB852018 MFX852010:MFX852018 MPT852010:MPT852018 MZP852010:MZP852018 NJL852010:NJL852018 NTH852010:NTH852018 ODD852010:ODD852018 OMZ852010:OMZ852018 OWV852010:OWV852018 PGR852010:PGR852018 PQN852010:PQN852018 QAJ852010:QAJ852018 QKF852010:QKF852018 QUB852010:QUB852018 RDX852010:RDX852018 RNT852010:RNT852018 RXP852010:RXP852018 SHL852010:SHL852018 SRH852010:SRH852018 TBD852010:TBD852018 TKZ852010:TKZ852018 TUV852010:TUV852018 UER852010:UER852018 UON852010:UON852018 UYJ852010:UYJ852018 VIF852010:VIF852018 VSB852010:VSB852018 WBX852010:WBX852018 WLT852010:WLT852018 WVP852010:WVP852018 H917546:H917554 JD917546:JD917554 SZ917546:SZ917554 ACV917546:ACV917554 AMR917546:AMR917554 AWN917546:AWN917554 BGJ917546:BGJ917554 BQF917546:BQF917554 CAB917546:CAB917554 CJX917546:CJX917554 CTT917546:CTT917554 DDP917546:DDP917554 DNL917546:DNL917554 DXH917546:DXH917554 EHD917546:EHD917554 EQZ917546:EQZ917554 FAV917546:FAV917554 FKR917546:FKR917554 FUN917546:FUN917554 GEJ917546:GEJ917554 GOF917546:GOF917554 GYB917546:GYB917554 HHX917546:HHX917554 HRT917546:HRT917554 IBP917546:IBP917554 ILL917546:ILL917554 IVH917546:IVH917554 JFD917546:JFD917554 JOZ917546:JOZ917554 JYV917546:JYV917554 KIR917546:KIR917554 KSN917546:KSN917554 LCJ917546:LCJ917554 LMF917546:LMF917554 LWB917546:LWB917554 MFX917546:MFX917554 MPT917546:MPT917554 MZP917546:MZP917554 NJL917546:NJL917554 NTH917546:NTH917554 ODD917546:ODD917554 OMZ917546:OMZ917554 OWV917546:OWV917554 PGR917546:PGR917554 PQN917546:PQN917554 QAJ917546:QAJ917554 QKF917546:QKF917554 QUB917546:QUB917554 RDX917546:RDX917554 RNT917546:RNT917554 RXP917546:RXP917554 SHL917546:SHL917554 SRH917546:SRH917554 TBD917546:TBD917554 TKZ917546:TKZ917554 TUV917546:TUV917554 UER917546:UER917554 UON917546:UON917554 UYJ917546:UYJ917554 VIF917546:VIF917554 VSB917546:VSB917554 WBX917546:WBX917554 WLT917546:WLT917554 WVP917546:WVP917554 H983082:H983090 JD983082:JD983090 SZ983082:SZ983090 ACV983082:ACV983090 AMR983082:AMR983090 AWN983082:AWN983090 BGJ983082:BGJ983090 BQF983082:BQF983090 CAB983082:CAB983090 CJX983082:CJX983090 CTT983082:CTT983090 DDP983082:DDP983090 DNL983082:DNL983090 DXH983082:DXH983090 EHD983082:EHD983090 EQZ983082:EQZ983090 FAV983082:FAV983090 FKR983082:FKR983090 FUN983082:FUN983090 GEJ983082:GEJ983090 GOF983082:GOF983090 GYB983082:GYB983090 HHX983082:HHX983090 HRT983082:HRT983090 IBP983082:IBP983090 ILL983082:ILL983090 IVH983082:IVH983090 JFD983082:JFD983090 JOZ983082:JOZ983090 JYV983082:JYV983090 KIR983082:KIR983090 KSN983082:KSN983090 LCJ983082:LCJ983090 LMF983082:LMF983090 LWB983082:LWB983090 MFX983082:MFX983090 MPT983082:MPT983090 MZP983082:MZP983090 NJL983082:NJL983090 NTH983082:NTH983090 ODD983082:ODD983090 OMZ983082:OMZ983090 OWV983082:OWV983090 PGR983082:PGR983090 PQN983082:PQN983090 QAJ983082:QAJ983090 QKF983082:QKF983090 QUB983082:QUB983090 RDX983082:RDX983090 RNT983082:RNT983090 RXP983082:RXP983090 SHL983082:SHL983090 SRH983082:SRH983090 TBD983082:TBD983090 TKZ983082:TKZ983090 TUV983082:TUV983090 UER983082:UER983090 UON983082:UON983090 UYJ983082:UYJ983090 VIF983082:VIF983090 VSB983082:VSB983090 WBX983082:WBX983090 WLT983082:WLT983090 WVP983082:WVP983090 H65572:H65576 JD65572:JD65576 SZ65572:SZ65576 ACV65572:ACV65576 AMR65572:AMR65576 AWN65572:AWN65576 BGJ65572:BGJ65576 BQF65572:BQF65576 CAB65572:CAB65576 CJX65572:CJX65576 CTT65572:CTT65576 DDP65572:DDP65576 DNL65572:DNL65576 DXH65572:DXH65576 EHD65572:EHD65576 EQZ65572:EQZ65576 FAV65572:FAV65576 FKR65572:FKR65576 FUN65572:FUN65576 GEJ65572:GEJ65576 GOF65572:GOF65576 GYB65572:GYB65576 HHX65572:HHX65576 HRT65572:HRT65576 IBP65572:IBP65576 ILL65572:ILL65576 IVH65572:IVH65576 JFD65572:JFD65576 JOZ65572:JOZ65576 JYV65572:JYV65576 KIR65572:KIR65576 KSN65572:KSN65576 LCJ65572:LCJ65576 LMF65572:LMF65576 LWB65572:LWB65576 MFX65572:MFX65576 MPT65572:MPT65576 MZP65572:MZP65576 NJL65572:NJL65576 NTH65572:NTH65576 ODD65572:ODD65576 OMZ65572:OMZ65576 OWV65572:OWV65576 PGR65572:PGR65576 PQN65572:PQN65576 QAJ65572:QAJ65576 QKF65572:QKF65576 QUB65572:QUB65576 RDX65572:RDX65576 RNT65572:RNT65576 RXP65572:RXP65576 SHL65572:SHL65576 SRH65572:SRH65576 TBD65572:TBD65576 TKZ65572:TKZ65576 TUV65572:TUV65576 UER65572:UER65576 UON65572:UON65576 UYJ65572:UYJ65576 VIF65572:VIF65576 VSB65572:VSB65576 WBX65572:WBX65576 WLT65572:WLT65576 WVP65572:WVP65576 H131108:H131112 JD131108:JD131112 SZ131108:SZ131112 ACV131108:ACV131112 AMR131108:AMR131112 AWN131108:AWN131112 BGJ131108:BGJ131112 BQF131108:BQF131112 CAB131108:CAB131112 CJX131108:CJX131112 CTT131108:CTT131112 DDP131108:DDP131112 DNL131108:DNL131112 DXH131108:DXH131112 EHD131108:EHD131112 EQZ131108:EQZ131112 FAV131108:FAV131112 FKR131108:FKR131112 FUN131108:FUN131112 GEJ131108:GEJ131112 GOF131108:GOF131112 GYB131108:GYB131112 HHX131108:HHX131112 HRT131108:HRT131112 IBP131108:IBP131112 ILL131108:ILL131112 IVH131108:IVH131112 JFD131108:JFD131112 JOZ131108:JOZ131112 JYV131108:JYV131112 KIR131108:KIR131112 KSN131108:KSN131112 LCJ131108:LCJ131112 LMF131108:LMF131112 LWB131108:LWB131112 MFX131108:MFX131112 MPT131108:MPT131112 MZP131108:MZP131112 NJL131108:NJL131112 NTH131108:NTH131112 ODD131108:ODD131112 OMZ131108:OMZ131112 OWV131108:OWV131112 PGR131108:PGR131112 PQN131108:PQN131112 QAJ131108:QAJ131112 QKF131108:QKF131112 QUB131108:QUB131112 RDX131108:RDX131112 RNT131108:RNT131112 RXP131108:RXP131112 SHL131108:SHL131112 SRH131108:SRH131112 TBD131108:TBD131112 TKZ131108:TKZ131112 TUV131108:TUV131112 UER131108:UER131112 UON131108:UON131112 UYJ131108:UYJ131112 VIF131108:VIF131112 VSB131108:VSB131112 WBX131108:WBX131112 WLT131108:WLT131112 WVP131108:WVP131112 H196644:H196648 JD196644:JD196648 SZ196644:SZ196648 ACV196644:ACV196648 AMR196644:AMR196648 AWN196644:AWN196648 BGJ196644:BGJ196648 BQF196644:BQF196648 CAB196644:CAB196648 CJX196644:CJX196648 CTT196644:CTT196648 DDP196644:DDP196648 DNL196644:DNL196648 DXH196644:DXH196648 EHD196644:EHD196648 EQZ196644:EQZ196648 FAV196644:FAV196648 FKR196644:FKR196648 FUN196644:FUN196648 GEJ196644:GEJ196648 GOF196644:GOF196648 GYB196644:GYB196648 HHX196644:HHX196648 HRT196644:HRT196648 IBP196644:IBP196648 ILL196644:ILL196648 IVH196644:IVH196648 JFD196644:JFD196648 JOZ196644:JOZ196648 JYV196644:JYV196648 KIR196644:KIR196648 KSN196644:KSN196648 LCJ196644:LCJ196648 LMF196644:LMF196648 LWB196644:LWB196648 MFX196644:MFX196648 MPT196644:MPT196648 MZP196644:MZP196648 NJL196644:NJL196648 NTH196644:NTH196648 ODD196644:ODD196648 OMZ196644:OMZ196648 OWV196644:OWV196648 PGR196644:PGR196648 PQN196644:PQN196648 QAJ196644:QAJ196648 QKF196644:QKF196648 QUB196644:QUB196648 RDX196644:RDX196648 RNT196644:RNT196648 RXP196644:RXP196648 SHL196644:SHL196648 SRH196644:SRH196648 TBD196644:TBD196648 TKZ196644:TKZ196648 TUV196644:TUV196648 UER196644:UER196648 UON196644:UON196648 UYJ196644:UYJ196648 VIF196644:VIF196648 VSB196644:VSB196648 WBX196644:WBX196648 WLT196644:WLT196648 WVP196644:WVP196648 H262180:H262184 JD262180:JD262184 SZ262180:SZ262184 ACV262180:ACV262184 AMR262180:AMR262184 AWN262180:AWN262184 BGJ262180:BGJ262184 BQF262180:BQF262184 CAB262180:CAB262184 CJX262180:CJX262184 CTT262180:CTT262184 DDP262180:DDP262184 DNL262180:DNL262184 DXH262180:DXH262184 EHD262180:EHD262184 EQZ262180:EQZ262184 FAV262180:FAV262184 FKR262180:FKR262184 FUN262180:FUN262184 GEJ262180:GEJ262184 GOF262180:GOF262184 GYB262180:GYB262184 HHX262180:HHX262184 HRT262180:HRT262184 IBP262180:IBP262184 ILL262180:ILL262184 IVH262180:IVH262184 JFD262180:JFD262184 JOZ262180:JOZ262184 JYV262180:JYV262184 KIR262180:KIR262184 KSN262180:KSN262184 LCJ262180:LCJ262184 LMF262180:LMF262184 LWB262180:LWB262184 MFX262180:MFX262184 MPT262180:MPT262184 MZP262180:MZP262184 NJL262180:NJL262184 NTH262180:NTH262184 ODD262180:ODD262184 OMZ262180:OMZ262184 OWV262180:OWV262184 PGR262180:PGR262184 PQN262180:PQN262184 QAJ262180:QAJ262184 QKF262180:QKF262184 QUB262180:QUB262184 RDX262180:RDX262184 RNT262180:RNT262184 RXP262180:RXP262184 SHL262180:SHL262184 SRH262180:SRH262184 TBD262180:TBD262184 TKZ262180:TKZ262184 TUV262180:TUV262184 UER262180:UER262184 UON262180:UON262184 UYJ262180:UYJ262184 VIF262180:VIF262184 VSB262180:VSB262184 WBX262180:WBX262184 WLT262180:WLT262184 WVP262180:WVP262184 H327716:H327720 JD327716:JD327720 SZ327716:SZ327720 ACV327716:ACV327720 AMR327716:AMR327720 AWN327716:AWN327720 BGJ327716:BGJ327720 BQF327716:BQF327720 CAB327716:CAB327720 CJX327716:CJX327720 CTT327716:CTT327720 DDP327716:DDP327720 DNL327716:DNL327720 DXH327716:DXH327720 EHD327716:EHD327720 EQZ327716:EQZ327720 FAV327716:FAV327720 FKR327716:FKR327720 FUN327716:FUN327720 GEJ327716:GEJ327720 GOF327716:GOF327720 GYB327716:GYB327720 HHX327716:HHX327720 HRT327716:HRT327720 IBP327716:IBP327720 ILL327716:ILL327720 IVH327716:IVH327720 JFD327716:JFD327720 JOZ327716:JOZ327720 JYV327716:JYV327720 KIR327716:KIR327720 KSN327716:KSN327720 LCJ327716:LCJ327720 LMF327716:LMF327720 LWB327716:LWB327720 MFX327716:MFX327720 MPT327716:MPT327720 MZP327716:MZP327720 NJL327716:NJL327720 NTH327716:NTH327720 ODD327716:ODD327720 OMZ327716:OMZ327720 OWV327716:OWV327720 PGR327716:PGR327720 PQN327716:PQN327720 QAJ327716:QAJ327720 QKF327716:QKF327720 QUB327716:QUB327720 RDX327716:RDX327720 RNT327716:RNT327720 RXP327716:RXP327720 SHL327716:SHL327720 SRH327716:SRH327720 TBD327716:TBD327720 TKZ327716:TKZ327720 TUV327716:TUV327720 UER327716:UER327720 UON327716:UON327720 UYJ327716:UYJ327720 VIF327716:VIF327720 VSB327716:VSB327720 WBX327716:WBX327720 WLT327716:WLT327720 WVP327716:WVP327720 H393252:H393256 JD393252:JD393256 SZ393252:SZ393256 ACV393252:ACV393256 AMR393252:AMR393256 AWN393252:AWN393256 BGJ393252:BGJ393256 BQF393252:BQF393256 CAB393252:CAB393256 CJX393252:CJX393256 CTT393252:CTT393256 DDP393252:DDP393256 DNL393252:DNL393256 DXH393252:DXH393256 EHD393252:EHD393256 EQZ393252:EQZ393256 FAV393252:FAV393256 FKR393252:FKR393256 FUN393252:FUN393256 GEJ393252:GEJ393256 GOF393252:GOF393256 GYB393252:GYB393256 HHX393252:HHX393256 HRT393252:HRT393256 IBP393252:IBP393256 ILL393252:ILL393256 IVH393252:IVH393256 JFD393252:JFD393256 JOZ393252:JOZ393256 JYV393252:JYV393256 KIR393252:KIR393256 KSN393252:KSN393256 LCJ393252:LCJ393256 LMF393252:LMF393256 LWB393252:LWB393256 MFX393252:MFX393256 MPT393252:MPT393256 MZP393252:MZP393256 NJL393252:NJL393256 NTH393252:NTH393256 ODD393252:ODD393256 OMZ393252:OMZ393256 OWV393252:OWV393256 PGR393252:PGR393256 PQN393252:PQN393256 QAJ393252:QAJ393256 QKF393252:QKF393256 QUB393252:QUB393256 RDX393252:RDX393256 RNT393252:RNT393256 RXP393252:RXP393256 SHL393252:SHL393256 SRH393252:SRH393256 TBD393252:TBD393256 TKZ393252:TKZ393256 TUV393252:TUV393256 UER393252:UER393256 UON393252:UON393256 UYJ393252:UYJ393256 VIF393252:VIF393256 VSB393252:VSB393256 WBX393252:WBX393256 WLT393252:WLT393256 WVP393252:WVP393256 H458788:H458792 JD458788:JD458792 SZ458788:SZ458792 ACV458788:ACV458792 AMR458788:AMR458792 AWN458788:AWN458792 BGJ458788:BGJ458792 BQF458788:BQF458792 CAB458788:CAB458792 CJX458788:CJX458792 CTT458788:CTT458792 DDP458788:DDP458792 DNL458788:DNL458792 DXH458788:DXH458792 EHD458788:EHD458792 EQZ458788:EQZ458792 FAV458788:FAV458792 FKR458788:FKR458792 FUN458788:FUN458792 GEJ458788:GEJ458792 GOF458788:GOF458792 GYB458788:GYB458792 HHX458788:HHX458792 HRT458788:HRT458792 IBP458788:IBP458792 ILL458788:ILL458792 IVH458788:IVH458792 JFD458788:JFD458792 JOZ458788:JOZ458792 JYV458788:JYV458792 KIR458788:KIR458792 KSN458788:KSN458792 LCJ458788:LCJ458792 LMF458788:LMF458792 LWB458788:LWB458792 MFX458788:MFX458792 MPT458788:MPT458792 MZP458788:MZP458792 NJL458788:NJL458792 NTH458788:NTH458792 ODD458788:ODD458792 OMZ458788:OMZ458792 OWV458788:OWV458792 PGR458788:PGR458792 PQN458788:PQN458792 QAJ458788:QAJ458792 QKF458788:QKF458792 QUB458788:QUB458792 RDX458788:RDX458792 RNT458788:RNT458792 RXP458788:RXP458792 SHL458788:SHL458792 SRH458788:SRH458792 TBD458788:TBD458792 TKZ458788:TKZ458792 TUV458788:TUV458792 UER458788:UER458792 UON458788:UON458792 UYJ458788:UYJ458792 VIF458788:VIF458792 VSB458788:VSB458792 WBX458788:WBX458792 WLT458788:WLT458792 WVP458788:WVP458792 H524324:H524328 JD524324:JD524328 SZ524324:SZ524328 ACV524324:ACV524328 AMR524324:AMR524328 AWN524324:AWN524328 BGJ524324:BGJ524328 BQF524324:BQF524328 CAB524324:CAB524328 CJX524324:CJX524328 CTT524324:CTT524328 DDP524324:DDP524328 DNL524324:DNL524328 DXH524324:DXH524328 EHD524324:EHD524328 EQZ524324:EQZ524328 FAV524324:FAV524328 FKR524324:FKR524328 FUN524324:FUN524328 GEJ524324:GEJ524328 GOF524324:GOF524328 GYB524324:GYB524328 HHX524324:HHX524328 HRT524324:HRT524328 IBP524324:IBP524328 ILL524324:ILL524328 IVH524324:IVH524328 JFD524324:JFD524328 JOZ524324:JOZ524328 JYV524324:JYV524328 KIR524324:KIR524328 KSN524324:KSN524328 LCJ524324:LCJ524328 LMF524324:LMF524328 LWB524324:LWB524328 MFX524324:MFX524328 MPT524324:MPT524328 MZP524324:MZP524328 NJL524324:NJL524328 NTH524324:NTH524328 ODD524324:ODD524328 OMZ524324:OMZ524328 OWV524324:OWV524328 PGR524324:PGR524328 PQN524324:PQN524328 QAJ524324:QAJ524328 QKF524324:QKF524328 QUB524324:QUB524328 RDX524324:RDX524328 RNT524324:RNT524328 RXP524324:RXP524328 SHL524324:SHL524328 SRH524324:SRH524328 TBD524324:TBD524328 TKZ524324:TKZ524328 TUV524324:TUV524328 UER524324:UER524328 UON524324:UON524328 UYJ524324:UYJ524328 VIF524324:VIF524328 VSB524324:VSB524328 WBX524324:WBX524328 WLT524324:WLT524328 WVP524324:WVP524328 H589860:H589864 JD589860:JD589864 SZ589860:SZ589864 ACV589860:ACV589864 AMR589860:AMR589864 AWN589860:AWN589864 BGJ589860:BGJ589864 BQF589860:BQF589864 CAB589860:CAB589864 CJX589860:CJX589864 CTT589860:CTT589864 DDP589860:DDP589864 DNL589860:DNL589864 DXH589860:DXH589864 EHD589860:EHD589864 EQZ589860:EQZ589864 FAV589860:FAV589864 FKR589860:FKR589864 FUN589860:FUN589864 GEJ589860:GEJ589864 GOF589860:GOF589864 GYB589860:GYB589864 HHX589860:HHX589864 HRT589860:HRT589864 IBP589860:IBP589864 ILL589860:ILL589864 IVH589860:IVH589864 JFD589860:JFD589864 JOZ589860:JOZ589864 JYV589860:JYV589864 KIR589860:KIR589864 KSN589860:KSN589864 LCJ589860:LCJ589864 LMF589860:LMF589864 LWB589860:LWB589864 MFX589860:MFX589864 MPT589860:MPT589864 MZP589860:MZP589864 NJL589860:NJL589864 NTH589860:NTH589864 ODD589860:ODD589864 OMZ589860:OMZ589864 OWV589860:OWV589864 PGR589860:PGR589864 PQN589860:PQN589864 QAJ589860:QAJ589864 QKF589860:QKF589864 QUB589860:QUB589864 RDX589860:RDX589864 RNT589860:RNT589864 RXP589860:RXP589864 SHL589860:SHL589864 SRH589860:SRH589864 TBD589860:TBD589864 TKZ589860:TKZ589864 TUV589860:TUV589864 UER589860:UER589864 UON589860:UON589864 UYJ589860:UYJ589864 VIF589860:VIF589864 VSB589860:VSB589864 WBX589860:WBX589864 WLT589860:WLT589864 WVP589860:WVP589864 H655396:H655400 JD655396:JD655400 SZ655396:SZ655400 ACV655396:ACV655400 AMR655396:AMR655400 AWN655396:AWN655400 BGJ655396:BGJ655400 BQF655396:BQF655400 CAB655396:CAB655400 CJX655396:CJX655400 CTT655396:CTT655400 DDP655396:DDP655400 DNL655396:DNL655400 DXH655396:DXH655400 EHD655396:EHD655400 EQZ655396:EQZ655400 FAV655396:FAV655400 FKR655396:FKR655400 FUN655396:FUN655400 GEJ655396:GEJ655400 GOF655396:GOF655400 GYB655396:GYB655400 HHX655396:HHX655400 HRT655396:HRT655400 IBP655396:IBP655400 ILL655396:ILL655400 IVH655396:IVH655400 JFD655396:JFD655400 JOZ655396:JOZ655400 JYV655396:JYV655400 KIR655396:KIR655400 KSN655396:KSN655400 LCJ655396:LCJ655400 LMF655396:LMF655400 LWB655396:LWB655400 MFX655396:MFX655400 MPT655396:MPT655400 MZP655396:MZP655400 NJL655396:NJL655400 NTH655396:NTH655400 ODD655396:ODD655400 OMZ655396:OMZ655400 OWV655396:OWV655400 PGR655396:PGR655400 PQN655396:PQN655400 QAJ655396:QAJ655400 QKF655396:QKF655400 QUB655396:QUB655400 RDX655396:RDX655400 RNT655396:RNT655400 RXP655396:RXP655400 SHL655396:SHL655400 SRH655396:SRH655400 TBD655396:TBD655400 TKZ655396:TKZ655400 TUV655396:TUV655400 UER655396:UER655400 UON655396:UON655400 UYJ655396:UYJ655400 VIF655396:VIF655400 VSB655396:VSB655400 WBX655396:WBX655400 WLT655396:WLT655400 WVP655396:WVP655400 H720932:H720936 JD720932:JD720936 SZ720932:SZ720936 ACV720932:ACV720936 AMR720932:AMR720936 AWN720932:AWN720936 BGJ720932:BGJ720936 BQF720932:BQF720936 CAB720932:CAB720936 CJX720932:CJX720936 CTT720932:CTT720936 DDP720932:DDP720936 DNL720932:DNL720936 DXH720932:DXH720936 EHD720932:EHD720936 EQZ720932:EQZ720936 FAV720932:FAV720936 FKR720932:FKR720936 FUN720932:FUN720936 GEJ720932:GEJ720936 GOF720932:GOF720936 GYB720932:GYB720936 HHX720932:HHX720936 HRT720932:HRT720936 IBP720932:IBP720936 ILL720932:ILL720936 IVH720932:IVH720936 JFD720932:JFD720936 JOZ720932:JOZ720936 JYV720932:JYV720936 KIR720932:KIR720936 KSN720932:KSN720936 LCJ720932:LCJ720936 LMF720932:LMF720936 LWB720932:LWB720936 MFX720932:MFX720936 MPT720932:MPT720936 MZP720932:MZP720936 NJL720932:NJL720936 NTH720932:NTH720936 ODD720932:ODD720936 OMZ720932:OMZ720936 OWV720932:OWV720936 PGR720932:PGR720936 PQN720932:PQN720936 QAJ720932:QAJ720936 QKF720932:QKF720936 QUB720932:QUB720936 RDX720932:RDX720936 RNT720932:RNT720936 RXP720932:RXP720936 SHL720932:SHL720936 SRH720932:SRH720936 TBD720932:TBD720936 TKZ720932:TKZ720936 TUV720932:TUV720936 UER720932:UER720936 UON720932:UON720936 UYJ720932:UYJ720936 VIF720932:VIF720936 VSB720932:VSB720936 WBX720932:WBX720936 WLT720932:WLT720936 WVP720932:WVP720936 H786468:H786472 JD786468:JD786472 SZ786468:SZ786472 ACV786468:ACV786472 AMR786468:AMR786472 AWN786468:AWN786472 BGJ786468:BGJ786472 BQF786468:BQF786472 CAB786468:CAB786472 CJX786468:CJX786472 CTT786468:CTT786472 DDP786468:DDP786472 DNL786468:DNL786472 DXH786468:DXH786472 EHD786468:EHD786472 EQZ786468:EQZ786472 FAV786468:FAV786472 FKR786468:FKR786472 FUN786468:FUN786472 GEJ786468:GEJ786472 GOF786468:GOF786472 GYB786468:GYB786472 HHX786468:HHX786472 HRT786468:HRT786472 IBP786468:IBP786472 ILL786468:ILL786472 IVH786468:IVH786472 JFD786468:JFD786472 JOZ786468:JOZ786472 JYV786468:JYV786472 KIR786468:KIR786472 KSN786468:KSN786472 LCJ786468:LCJ786472 LMF786468:LMF786472 LWB786468:LWB786472 MFX786468:MFX786472 MPT786468:MPT786472 MZP786468:MZP786472 NJL786468:NJL786472 NTH786468:NTH786472 ODD786468:ODD786472 OMZ786468:OMZ786472 OWV786468:OWV786472 PGR786468:PGR786472 PQN786468:PQN786472 QAJ786468:QAJ786472 QKF786468:QKF786472 QUB786468:QUB786472 RDX786468:RDX786472 RNT786468:RNT786472 RXP786468:RXP786472 SHL786468:SHL786472 SRH786468:SRH786472 TBD786468:TBD786472 TKZ786468:TKZ786472 TUV786468:TUV786472 UER786468:UER786472 UON786468:UON786472 UYJ786468:UYJ786472 VIF786468:VIF786472 VSB786468:VSB786472 WBX786468:WBX786472 WLT786468:WLT786472 WVP786468:WVP786472 H852004:H852008 JD852004:JD852008 SZ852004:SZ852008 ACV852004:ACV852008 AMR852004:AMR852008 AWN852004:AWN852008 BGJ852004:BGJ852008 BQF852004:BQF852008 CAB852004:CAB852008 CJX852004:CJX852008 CTT852004:CTT852008 DDP852004:DDP852008 DNL852004:DNL852008 DXH852004:DXH852008 EHD852004:EHD852008 EQZ852004:EQZ852008 FAV852004:FAV852008 FKR852004:FKR852008 FUN852004:FUN852008 GEJ852004:GEJ852008 GOF852004:GOF852008 GYB852004:GYB852008 HHX852004:HHX852008 HRT852004:HRT852008 IBP852004:IBP852008 ILL852004:ILL852008 IVH852004:IVH852008 JFD852004:JFD852008 JOZ852004:JOZ852008 JYV852004:JYV852008 KIR852004:KIR852008 KSN852004:KSN852008 LCJ852004:LCJ852008 LMF852004:LMF852008 LWB852004:LWB852008 MFX852004:MFX852008 MPT852004:MPT852008 MZP852004:MZP852008 NJL852004:NJL852008 NTH852004:NTH852008 ODD852004:ODD852008 OMZ852004:OMZ852008 OWV852004:OWV852008 PGR852004:PGR852008 PQN852004:PQN852008 QAJ852004:QAJ852008 QKF852004:QKF852008 QUB852004:QUB852008 RDX852004:RDX852008 RNT852004:RNT852008 RXP852004:RXP852008 SHL852004:SHL852008 SRH852004:SRH852008 TBD852004:TBD852008 TKZ852004:TKZ852008 TUV852004:TUV852008 UER852004:UER852008 UON852004:UON852008 UYJ852004:UYJ852008 VIF852004:VIF852008 VSB852004:VSB852008 WBX852004:WBX852008 WLT852004:WLT852008 WVP852004:WVP852008 H917540:H917544 JD917540:JD917544 SZ917540:SZ917544 ACV917540:ACV917544 AMR917540:AMR917544 AWN917540:AWN917544 BGJ917540:BGJ917544 BQF917540:BQF917544 CAB917540:CAB917544 CJX917540:CJX917544 CTT917540:CTT917544 DDP917540:DDP917544 DNL917540:DNL917544 DXH917540:DXH917544 EHD917540:EHD917544 EQZ917540:EQZ917544 FAV917540:FAV917544 FKR917540:FKR917544 FUN917540:FUN917544 GEJ917540:GEJ917544 GOF917540:GOF917544 GYB917540:GYB917544 HHX917540:HHX917544 HRT917540:HRT917544 IBP917540:IBP917544 ILL917540:ILL917544 IVH917540:IVH917544 JFD917540:JFD917544 JOZ917540:JOZ917544 JYV917540:JYV917544 KIR917540:KIR917544 KSN917540:KSN917544 LCJ917540:LCJ917544 LMF917540:LMF917544 LWB917540:LWB917544 MFX917540:MFX917544 MPT917540:MPT917544 MZP917540:MZP917544 NJL917540:NJL917544 NTH917540:NTH917544 ODD917540:ODD917544 OMZ917540:OMZ917544 OWV917540:OWV917544 PGR917540:PGR917544 PQN917540:PQN917544 QAJ917540:QAJ917544 QKF917540:QKF917544 QUB917540:QUB917544 RDX917540:RDX917544 RNT917540:RNT917544 RXP917540:RXP917544 SHL917540:SHL917544 SRH917540:SRH917544 TBD917540:TBD917544 TKZ917540:TKZ917544 TUV917540:TUV917544 UER917540:UER917544 UON917540:UON917544 UYJ917540:UYJ917544 VIF917540:VIF917544 VSB917540:VSB917544 WBX917540:WBX917544 WLT917540:WLT917544 WVP917540:WVP917544 H983076:H983080 JD983076:JD983080 SZ983076:SZ983080 ACV983076:ACV983080 AMR983076:AMR983080 AWN983076:AWN983080 BGJ983076:BGJ983080 BQF983076:BQF983080 CAB983076:CAB983080 CJX983076:CJX983080 CTT983076:CTT983080 DDP983076:DDP983080 DNL983076:DNL983080 DXH983076:DXH983080 EHD983076:EHD983080 EQZ983076:EQZ983080 FAV983076:FAV983080 FKR983076:FKR983080 FUN983076:FUN983080 GEJ983076:GEJ983080 GOF983076:GOF983080 GYB983076:GYB983080 HHX983076:HHX983080 HRT983076:HRT983080 IBP983076:IBP983080 ILL983076:ILL983080 IVH983076:IVH983080 JFD983076:JFD983080 JOZ983076:JOZ983080 JYV983076:JYV983080 KIR983076:KIR983080 KSN983076:KSN983080 LCJ983076:LCJ983080 LMF983076:LMF983080 LWB983076:LWB983080 MFX983076:MFX983080 MPT983076:MPT983080 MZP983076:MZP983080 NJL983076:NJL983080 NTH983076:NTH983080 ODD983076:ODD983080 OMZ983076:OMZ983080 OWV983076:OWV983080 PGR983076:PGR983080 PQN983076:PQN983080 QAJ983076:QAJ983080 QKF983076:QKF983080 QUB983076:QUB983080 RDX983076:RDX983080 RNT983076:RNT983080 RXP983076:RXP983080 SHL983076:SHL983080 SRH983076:SRH983080 TBD983076:TBD983080 TKZ983076:TKZ983080 TUV983076:TUV983080 UER983076:UER983080 UON983076:UON983080 UYJ983076:UYJ983080 VIF983076:VIF983080 VSB983076:VSB983080 WBX983076:WBX983080 WLT983076:WLT983080 WVP983076:WVP983080 H65552:H65559 JD65552:JD65559 SZ65552:SZ65559 ACV65552:ACV65559 AMR65552:AMR65559 AWN65552:AWN65559 BGJ65552:BGJ65559 BQF65552:BQF65559 CAB65552:CAB65559 CJX65552:CJX65559 CTT65552:CTT65559 DDP65552:DDP65559 DNL65552:DNL65559 DXH65552:DXH65559 EHD65552:EHD65559 EQZ65552:EQZ65559 FAV65552:FAV65559 FKR65552:FKR65559 FUN65552:FUN65559 GEJ65552:GEJ65559 GOF65552:GOF65559 GYB65552:GYB65559 HHX65552:HHX65559 HRT65552:HRT65559 IBP65552:IBP65559 ILL65552:ILL65559 IVH65552:IVH65559 JFD65552:JFD65559 JOZ65552:JOZ65559 JYV65552:JYV65559 KIR65552:KIR65559 KSN65552:KSN65559 LCJ65552:LCJ65559 LMF65552:LMF65559 LWB65552:LWB65559 MFX65552:MFX65559 MPT65552:MPT65559 MZP65552:MZP65559 NJL65552:NJL65559 NTH65552:NTH65559 ODD65552:ODD65559 OMZ65552:OMZ65559 OWV65552:OWV65559 PGR65552:PGR65559 PQN65552:PQN65559 QAJ65552:QAJ65559 QKF65552:QKF65559 QUB65552:QUB65559 RDX65552:RDX65559 RNT65552:RNT65559 RXP65552:RXP65559 SHL65552:SHL65559 SRH65552:SRH65559 TBD65552:TBD65559 TKZ65552:TKZ65559 TUV65552:TUV65559 UER65552:UER65559 UON65552:UON65559 UYJ65552:UYJ65559 VIF65552:VIF65559 VSB65552:VSB65559 WBX65552:WBX65559 WLT65552:WLT65559 WVP65552:WVP65559 H131088:H131095 JD131088:JD131095 SZ131088:SZ131095 ACV131088:ACV131095 AMR131088:AMR131095 AWN131088:AWN131095 BGJ131088:BGJ131095 BQF131088:BQF131095 CAB131088:CAB131095 CJX131088:CJX131095 CTT131088:CTT131095 DDP131088:DDP131095 DNL131088:DNL131095 DXH131088:DXH131095 EHD131088:EHD131095 EQZ131088:EQZ131095 FAV131088:FAV131095 FKR131088:FKR131095 FUN131088:FUN131095 GEJ131088:GEJ131095 GOF131088:GOF131095 GYB131088:GYB131095 HHX131088:HHX131095 HRT131088:HRT131095 IBP131088:IBP131095 ILL131088:ILL131095 IVH131088:IVH131095 JFD131088:JFD131095 JOZ131088:JOZ131095 JYV131088:JYV131095 KIR131088:KIR131095 KSN131088:KSN131095 LCJ131088:LCJ131095 LMF131088:LMF131095 LWB131088:LWB131095 MFX131088:MFX131095 MPT131088:MPT131095 MZP131088:MZP131095 NJL131088:NJL131095 NTH131088:NTH131095 ODD131088:ODD131095 OMZ131088:OMZ131095 OWV131088:OWV131095 PGR131088:PGR131095 PQN131088:PQN131095 QAJ131088:QAJ131095 QKF131088:QKF131095 QUB131088:QUB131095 RDX131088:RDX131095 RNT131088:RNT131095 RXP131088:RXP131095 SHL131088:SHL131095 SRH131088:SRH131095 TBD131088:TBD131095 TKZ131088:TKZ131095 TUV131088:TUV131095 UER131088:UER131095 UON131088:UON131095 UYJ131088:UYJ131095 VIF131088:VIF131095 VSB131088:VSB131095 WBX131088:WBX131095 WLT131088:WLT131095 WVP131088:WVP131095 H196624:H196631 JD196624:JD196631 SZ196624:SZ196631 ACV196624:ACV196631 AMR196624:AMR196631 AWN196624:AWN196631 BGJ196624:BGJ196631 BQF196624:BQF196631 CAB196624:CAB196631 CJX196624:CJX196631 CTT196624:CTT196631 DDP196624:DDP196631 DNL196624:DNL196631 DXH196624:DXH196631 EHD196624:EHD196631 EQZ196624:EQZ196631 FAV196624:FAV196631 FKR196624:FKR196631 FUN196624:FUN196631 GEJ196624:GEJ196631 GOF196624:GOF196631 GYB196624:GYB196631 HHX196624:HHX196631 HRT196624:HRT196631 IBP196624:IBP196631 ILL196624:ILL196631 IVH196624:IVH196631 JFD196624:JFD196631 JOZ196624:JOZ196631 JYV196624:JYV196631 KIR196624:KIR196631 KSN196624:KSN196631 LCJ196624:LCJ196631 LMF196624:LMF196631 LWB196624:LWB196631 MFX196624:MFX196631 MPT196624:MPT196631 MZP196624:MZP196631 NJL196624:NJL196631 NTH196624:NTH196631 ODD196624:ODD196631 OMZ196624:OMZ196631 OWV196624:OWV196631 PGR196624:PGR196631 PQN196624:PQN196631 QAJ196624:QAJ196631 QKF196624:QKF196631 QUB196624:QUB196631 RDX196624:RDX196631 RNT196624:RNT196631 RXP196624:RXP196631 SHL196624:SHL196631 SRH196624:SRH196631 TBD196624:TBD196631 TKZ196624:TKZ196631 TUV196624:TUV196631 UER196624:UER196631 UON196624:UON196631 UYJ196624:UYJ196631 VIF196624:VIF196631 VSB196624:VSB196631 WBX196624:WBX196631 WLT196624:WLT196631 WVP196624:WVP196631 H262160:H262167 JD262160:JD262167 SZ262160:SZ262167 ACV262160:ACV262167 AMR262160:AMR262167 AWN262160:AWN262167 BGJ262160:BGJ262167 BQF262160:BQF262167 CAB262160:CAB262167 CJX262160:CJX262167 CTT262160:CTT262167 DDP262160:DDP262167 DNL262160:DNL262167 DXH262160:DXH262167 EHD262160:EHD262167 EQZ262160:EQZ262167 FAV262160:FAV262167 FKR262160:FKR262167 FUN262160:FUN262167 GEJ262160:GEJ262167 GOF262160:GOF262167 GYB262160:GYB262167 HHX262160:HHX262167 HRT262160:HRT262167 IBP262160:IBP262167 ILL262160:ILL262167 IVH262160:IVH262167 JFD262160:JFD262167 JOZ262160:JOZ262167 JYV262160:JYV262167 KIR262160:KIR262167 KSN262160:KSN262167 LCJ262160:LCJ262167 LMF262160:LMF262167 LWB262160:LWB262167 MFX262160:MFX262167 MPT262160:MPT262167 MZP262160:MZP262167 NJL262160:NJL262167 NTH262160:NTH262167 ODD262160:ODD262167 OMZ262160:OMZ262167 OWV262160:OWV262167 PGR262160:PGR262167 PQN262160:PQN262167 QAJ262160:QAJ262167 QKF262160:QKF262167 QUB262160:QUB262167 RDX262160:RDX262167 RNT262160:RNT262167 RXP262160:RXP262167 SHL262160:SHL262167 SRH262160:SRH262167 TBD262160:TBD262167 TKZ262160:TKZ262167 TUV262160:TUV262167 UER262160:UER262167 UON262160:UON262167 UYJ262160:UYJ262167 VIF262160:VIF262167 VSB262160:VSB262167 WBX262160:WBX262167 WLT262160:WLT262167 WVP262160:WVP262167 H327696:H327703 JD327696:JD327703 SZ327696:SZ327703 ACV327696:ACV327703 AMR327696:AMR327703 AWN327696:AWN327703 BGJ327696:BGJ327703 BQF327696:BQF327703 CAB327696:CAB327703 CJX327696:CJX327703 CTT327696:CTT327703 DDP327696:DDP327703 DNL327696:DNL327703 DXH327696:DXH327703 EHD327696:EHD327703 EQZ327696:EQZ327703 FAV327696:FAV327703 FKR327696:FKR327703 FUN327696:FUN327703 GEJ327696:GEJ327703 GOF327696:GOF327703 GYB327696:GYB327703 HHX327696:HHX327703 HRT327696:HRT327703 IBP327696:IBP327703 ILL327696:ILL327703 IVH327696:IVH327703 JFD327696:JFD327703 JOZ327696:JOZ327703 JYV327696:JYV327703 KIR327696:KIR327703 KSN327696:KSN327703 LCJ327696:LCJ327703 LMF327696:LMF327703 LWB327696:LWB327703 MFX327696:MFX327703 MPT327696:MPT327703 MZP327696:MZP327703 NJL327696:NJL327703 NTH327696:NTH327703 ODD327696:ODD327703 OMZ327696:OMZ327703 OWV327696:OWV327703 PGR327696:PGR327703 PQN327696:PQN327703 QAJ327696:QAJ327703 QKF327696:QKF327703 QUB327696:QUB327703 RDX327696:RDX327703 RNT327696:RNT327703 RXP327696:RXP327703 SHL327696:SHL327703 SRH327696:SRH327703 TBD327696:TBD327703 TKZ327696:TKZ327703 TUV327696:TUV327703 UER327696:UER327703 UON327696:UON327703 UYJ327696:UYJ327703 VIF327696:VIF327703 VSB327696:VSB327703 WBX327696:WBX327703 WLT327696:WLT327703 WVP327696:WVP327703 H393232:H393239 JD393232:JD393239 SZ393232:SZ393239 ACV393232:ACV393239 AMR393232:AMR393239 AWN393232:AWN393239 BGJ393232:BGJ393239 BQF393232:BQF393239 CAB393232:CAB393239 CJX393232:CJX393239 CTT393232:CTT393239 DDP393232:DDP393239 DNL393232:DNL393239 DXH393232:DXH393239 EHD393232:EHD393239 EQZ393232:EQZ393239 FAV393232:FAV393239 FKR393232:FKR393239 FUN393232:FUN393239 GEJ393232:GEJ393239 GOF393232:GOF393239 GYB393232:GYB393239 HHX393232:HHX393239 HRT393232:HRT393239 IBP393232:IBP393239 ILL393232:ILL393239 IVH393232:IVH393239 JFD393232:JFD393239 JOZ393232:JOZ393239 JYV393232:JYV393239 KIR393232:KIR393239 KSN393232:KSN393239 LCJ393232:LCJ393239 LMF393232:LMF393239 LWB393232:LWB393239 MFX393232:MFX393239 MPT393232:MPT393239 MZP393232:MZP393239 NJL393232:NJL393239 NTH393232:NTH393239 ODD393232:ODD393239 OMZ393232:OMZ393239 OWV393232:OWV393239 PGR393232:PGR393239 PQN393232:PQN393239 QAJ393232:QAJ393239 QKF393232:QKF393239 QUB393232:QUB393239 RDX393232:RDX393239 RNT393232:RNT393239 RXP393232:RXP393239 SHL393232:SHL393239 SRH393232:SRH393239 TBD393232:TBD393239 TKZ393232:TKZ393239 TUV393232:TUV393239 UER393232:UER393239 UON393232:UON393239 UYJ393232:UYJ393239 VIF393232:VIF393239 VSB393232:VSB393239 WBX393232:WBX393239 WLT393232:WLT393239 WVP393232:WVP393239 H458768:H458775 JD458768:JD458775 SZ458768:SZ458775 ACV458768:ACV458775 AMR458768:AMR458775 AWN458768:AWN458775 BGJ458768:BGJ458775 BQF458768:BQF458775 CAB458768:CAB458775 CJX458768:CJX458775 CTT458768:CTT458775 DDP458768:DDP458775 DNL458768:DNL458775 DXH458768:DXH458775 EHD458768:EHD458775 EQZ458768:EQZ458775 FAV458768:FAV458775 FKR458768:FKR458775 FUN458768:FUN458775 GEJ458768:GEJ458775 GOF458768:GOF458775 GYB458768:GYB458775 HHX458768:HHX458775 HRT458768:HRT458775 IBP458768:IBP458775 ILL458768:ILL458775 IVH458768:IVH458775 JFD458768:JFD458775 JOZ458768:JOZ458775 JYV458768:JYV458775 KIR458768:KIR458775 KSN458768:KSN458775 LCJ458768:LCJ458775 LMF458768:LMF458775 LWB458768:LWB458775 MFX458768:MFX458775 MPT458768:MPT458775 MZP458768:MZP458775 NJL458768:NJL458775 NTH458768:NTH458775 ODD458768:ODD458775 OMZ458768:OMZ458775 OWV458768:OWV458775 PGR458768:PGR458775 PQN458768:PQN458775 QAJ458768:QAJ458775 QKF458768:QKF458775 QUB458768:QUB458775 RDX458768:RDX458775 RNT458768:RNT458775 RXP458768:RXP458775 SHL458768:SHL458775 SRH458768:SRH458775 TBD458768:TBD458775 TKZ458768:TKZ458775 TUV458768:TUV458775 UER458768:UER458775 UON458768:UON458775 UYJ458768:UYJ458775 VIF458768:VIF458775 VSB458768:VSB458775 WBX458768:WBX458775 WLT458768:WLT458775 WVP458768:WVP458775 H524304:H524311 JD524304:JD524311 SZ524304:SZ524311 ACV524304:ACV524311 AMR524304:AMR524311 AWN524304:AWN524311 BGJ524304:BGJ524311 BQF524304:BQF524311 CAB524304:CAB524311 CJX524304:CJX524311 CTT524304:CTT524311 DDP524304:DDP524311 DNL524304:DNL524311 DXH524304:DXH524311 EHD524304:EHD524311 EQZ524304:EQZ524311 FAV524304:FAV524311 FKR524304:FKR524311 FUN524304:FUN524311 GEJ524304:GEJ524311 GOF524304:GOF524311 GYB524304:GYB524311 HHX524304:HHX524311 HRT524304:HRT524311 IBP524304:IBP524311 ILL524304:ILL524311 IVH524304:IVH524311 JFD524304:JFD524311 JOZ524304:JOZ524311 JYV524304:JYV524311 KIR524304:KIR524311 KSN524304:KSN524311 LCJ524304:LCJ524311 LMF524304:LMF524311 LWB524304:LWB524311 MFX524304:MFX524311 MPT524304:MPT524311 MZP524304:MZP524311 NJL524304:NJL524311 NTH524304:NTH524311 ODD524304:ODD524311 OMZ524304:OMZ524311 OWV524304:OWV524311 PGR524304:PGR524311 PQN524304:PQN524311 QAJ524304:QAJ524311 QKF524304:QKF524311 QUB524304:QUB524311 RDX524304:RDX524311 RNT524304:RNT524311 RXP524304:RXP524311 SHL524304:SHL524311 SRH524304:SRH524311 TBD524304:TBD524311 TKZ524304:TKZ524311 TUV524304:TUV524311 UER524304:UER524311 UON524304:UON524311 UYJ524304:UYJ524311 VIF524304:VIF524311 VSB524304:VSB524311 WBX524304:WBX524311 WLT524304:WLT524311 WVP524304:WVP524311 H589840:H589847 JD589840:JD589847 SZ589840:SZ589847 ACV589840:ACV589847 AMR589840:AMR589847 AWN589840:AWN589847 BGJ589840:BGJ589847 BQF589840:BQF589847 CAB589840:CAB589847 CJX589840:CJX589847 CTT589840:CTT589847 DDP589840:DDP589847 DNL589840:DNL589847 DXH589840:DXH589847 EHD589840:EHD589847 EQZ589840:EQZ589847 FAV589840:FAV589847 FKR589840:FKR589847 FUN589840:FUN589847 GEJ589840:GEJ589847 GOF589840:GOF589847 GYB589840:GYB589847 HHX589840:HHX589847 HRT589840:HRT589847 IBP589840:IBP589847 ILL589840:ILL589847 IVH589840:IVH589847 JFD589840:JFD589847 JOZ589840:JOZ589847 JYV589840:JYV589847 KIR589840:KIR589847 KSN589840:KSN589847 LCJ589840:LCJ589847 LMF589840:LMF589847 LWB589840:LWB589847 MFX589840:MFX589847 MPT589840:MPT589847 MZP589840:MZP589847 NJL589840:NJL589847 NTH589840:NTH589847 ODD589840:ODD589847 OMZ589840:OMZ589847 OWV589840:OWV589847 PGR589840:PGR589847 PQN589840:PQN589847 QAJ589840:QAJ589847 QKF589840:QKF589847 QUB589840:QUB589847 RDX589840:RDX589847 RNT589840:RNT589847 RXP589840:RXP589847 SHL589840:SHL589847 SRH589840:SRH589847 TBD589840:TBD589847 TKZ589840:TKZ589847 TUV589840:TUV589847 UER589840:UER589847 UON589840:UON589847 UYJ589840:UYJ589847 VIF589840:VIF589847 VSB589840:VSB589847 WBX589840:WBX589847 WLT589840:WLT589847 WVP589840:WVP589847 H655376:H655383 JD655376:JD655383 SZ655376:SZ655383 ACV655376:ACV655383 AMR655376:AMR655383 AWN655376:AWN655383 BGJ655376:BGJ655383 BQF655376:BQF655383 CAB655376:CAB655383 CJX655376:CJX655383 CTT655376:CTT655383 DDP655376:DDP655383 DNL655376:DNL655383 DXH655376:DXH655383 EHD655376:EHD655383 EQZ655376:EQZ655383 FAV655376:FAV655383 FKR655376:FKR655383 FUN655376:FUN655383 GEJ655376:GEJ655383 GOF655376:GOF655383 GYB655376:GYB655383 HHX655376:HHX655383 HRT655376:HRT655383 IBP655376:IBP655383 ILL655376:ILL655383 IVH655376:IVH655383 JFD655376:JFD655383 JOZ655376:JOZ655383 JYV655376:JYV655383 KIR655376:KIR655383 KSN655376:KSN655383 LCJ655376:LCJ655383 LMF655376:LMF655383 LWB655376:LWB655383 MFX655376:MFX655383 MPT655376:MPT655383 MZP655376:MZP655383 NJL655376:NJL655383 NTH655376:NTH655383 ODD655376:ODD655383 OMZ655376:OMZ655383 OWV655376:OWV655383 PGR655376:PGR655383 PQN655376:PQN655383 QAJ655376:QAJ655383 QKF655376:QKF655383 QUB655376:QUB655383 RDX655376:RDX655383 RNT655376:RNT655383 RXP655376:RXP655383 SHL655376:SHL655383 SRH655376:SRH655383 TBD655376:TBD655383 TKZ655376:TKZ655383 TUV655376:TUV655383 UER655376:UER655383 UON655376:UON655383 UYJ655376:UYJ655383 VIF655376:VIF655383 VSB655376:VSB655383 WBX655376:WBX655383 WLT655376:WLT655383 WVP655376:WVP655383 H720912:H720919 JD720912:JD720919 SZ720912:SZ720919 ACV720912:ACV720919 AMR720912:AMR720919 AWN720912:AWN720919 BGJ720912:BGJ720919 BQF720912:BQF720919 CAB720912:CAB720919 CJX720912:CJX720919 CTT720912:CTT720919 DDP720912:DDP720919 DNL720912:DNL720919 DXH720912:DXH720919 EHD720912:EHD720919 EQZ720912:EQZ720919 FAV720912:FAV720919 FKR720912:FKR720919 FUN720912:FUN720919 GEJ720912:GEJ720919 GOF720912:GOF720919 GYB720912:GYB720919 HHX720912:HHX720919 HRT720912:HRT720919 IBP720912:IBP720919 ILL720912:ILL720919 IVH720912:IVH720919 JFD720912:JFD720919 JOZ720912:JOZ720919 JYV720912:JYV720919 KIR720912:KIR720919 KSN720912:KSN720919 LCJ720912:LCJ720919 LMF720912:LMF720919 LWB720912:LWB720919 MFX720912:MFX720919 MPT720912:MPT720919 MZP720912:MZP720919 NJL720912:NJL720919 NTH720912:NTH720919 ODD720912:ODD720919 OMZ720912:OMZ720919 OWV720912:OWV720919 PGR720912:PGR720919 PQN720912:PQN720919 QAJ720912:QAJ720919 QKF720912:QKF720919 QUB720912:QUB720919 RDX720912:RDX720919 RNT720912:RNT720919 RXP720912:RXP720919 SHL720912:SHL720919 SRH720912:SRH720919 TBD720912:TBD720919 TKZ720912:TKZ720919 TUV720912:TUV720919 UER720912:UER720919 UON720912:UON720919 UYJ720912:UYJ720919 VIF720912:VIF720919 VSB720912:VSB720919 WBX720912:WBX720919 WLT720912:WLT720919 WVP720912:WVP720919 H786448:H786455 JD786448:JD786455 SZ786448:SZ786455 ACV786448:ACV786455 AMR786448:AMR786455 AWN786448:AWN786455 BGJ786448:BGJ786455 BQF786448:BQF786455 CAB786448:CAB786455 CJX786448:CJX786455 CTT786448:CTT786455 DDP786448:DDP786455 DNL786448:DNL786455 DXH786448:DXH786455 EHD786448:EHD786455 EQZ786448:EQZ786455 FAV786448:FAV786455 FKR786448:FKR786455 FUN786448:FUN786455 GEJ786448:GEJ786455 GOF786448:GOF786455 GYB786448:GYB786455 HHX786448:HHX786455 HRT786448:HRT786455 IBP786448:IBP786455 ILL786448:ILL786455 IVH786448:IVH786455 JFD786448:JFD786455 JOZ786448:JOZ786455 JYV786448:JYV786455 KIR786448:KIR786455 KSN786448:KSN786455 LCJ786448:LCJ786455 LMF786448:LMF786455 LWB786448:LWB786455 MFX786448:MFX786455 MPT786448:MPT786455 MZP786448:MZP786455 NJL786448:NJL786455 NTH786448:NTH786455 ODD786448:ODD786455 OMZ786448:OMZ786455 OWV786448:OWV786455 PGR786448:PGR786455 PQN786448:PQN786455 QAJ786448:QAJ786455 QKF786448:QKF786455 QUB786448:QUB786455 RDX786448:RDX786455 RNT786448:RNT786455 RXP786448:RXP786455 SHL786448:SHL786455 SRH786448:SRH786455 TBD786448:TBD786455 TKZ786448:TKZ786455 TUV786448:TUV786455 UER786448:UER786455 UON786448:UON786455 UYJ786448:UYJ786455 VIF786448:VIF786455 VSB786448:VSB786455 WBX786448:WBX786455 WLT786448:WLT786455 WVP786448:WVP786455 H851984:H851991 JD851984:JD851991 SZ851984:SZ851991 ACV851984:ACV851991 AMR851984:AMR851991 AWN851984:AWN851991 BGJ851984:BGJ851991 BQF851984:BQF851991 CAB851984:CAB851991 CJX851984:CJX851991 CTT851984:CTT851991 DDP851984:DDP851991 DNL851984:DNL851991 DXH851984:DXH851991 EHD851984:EHD851991 EQZ851984:EQZ851991 FAV851984:FAV851991 FKR851984:FKR851991 FUN851984:FUN851991 GEJ851984:GEJ851991 GOF851984:GOF851991 GYB851984:GYB851991 HHX851984:HHX851991 HRT851984:HRT851991 IBP851984:IBP851991 ILL851984:ILL851991 IVH851984:IVH851991 JFD851984:JFD851991 JOZ851984:JOZ851991 JYV851984:JYV851991 KIR851984:KIR851991 KSN851984:KSN851991 LCJ851984:LCJ851991 LMF851984:LMF851991 LWB851984:LWB851991 MFX851984:MFX851991 MPT851984:MPT851991 MZP851984:MZP851991 NJL851984:NJL851991 NTH851984:NTH851991 ODD851984:ODD851991 OMZ851984:OMZ851991 OWV851984:OWV851991 PGR851984:PGR851991 PQN851984:PQN851991 QAJ851984:QAJ851991 QKF851984:QKF851991 QUB851984:QUB851991 RDX851984:RDX851991 RNT851984:RNT851991 RXP851984:RXP851991 SHL851984:SHL851991 SRH851984:SRH851991 TBD851984:TBD851991 TKZ851984:TKZ851991 TUV851984:TUV851991 UER851984:UER851991 UON851984:UON851991 UYJ851984:UYJ851991 VIF851984:VIF851991 VSB851984:VSB851991 WBX851984:WBX851991 WLT851984:WLT851991 WVP851984:WVP851991 H917520:H917527 JD917520:JD917527 SZ917520:SZ917527 ACV917520:ACV917527 AMR917520:AMR917527 AWN917520:AWN917527 BGJ917520:BGJ917527 BQF917520:BQF917527 CAB917520:CAB917527 CJX917520:CJX917527 CTT917520:CTT917527 DDP917520:DDP917527 DNL917520:DNL917527 DXH917520:DXH917527 EHD917520:EHD917527 EQZ917520:EQZ917527 FAV917520:FAV917527 FKR917520:FKR917527 FUN917520:FUN917527 GEJ917520:GEJ917527 GOF917520:GOF917527 GYB917520:GYB917527 HHX917520:HHX917527 HRT917520:HRT917527 IBP917520:IBP917527 ILL917520:ILL917527 IVH917520:IVH917527 JFD917520:JFD917527 JOZ917520:JOZ917527 JYV917520:JYV917527 KIR917520:KIR917527 KSN917520:KSN917527 LCJ917520:LCJ917527 LMF917520:LMF917527 LWB917520:LWB917527 MFX917520:MFX917527 MPT917520:MPT917527 MZP917520:MZP917527 NJL917520:NJL917527 NTH917520:NTH917527 ODD917520:ODD917527 OMZ917520:OMZ917527 OWV917520:OWV917527 PGR917520:PGR917527 PQN917520:PQN917527 QAJ917520:QAJ917527 QKF917520:QKF917527 QUB917520:QUB917527 RDX917520:RDX917527 RNT917520:RNT917527 RXP917520:RXP917527 SHL917520:SHL917527 SRH917520:SRH917527 TBD917520:TBD917527 TKZ917520:TKZ917527 TUV917520:TUV917527 UER917520:UER917527 UON917520:UON917527 UYJ917520:UYJ917527 VIF917520:VIF917527 VSB917520:VSB917527 WBX917520:WBX917527 WLT917520:WLT917527 WVP917520:WVP917527 H983056:H983063 JD983056:JD983063 SZ983056:SZ983063 ACV983056:ACV983063 AMR983056:AMR983063 AWN983056:AWN983063 BGJ983056:BGJ983063 BQF983056:BQF983063 CAB983056:CAB983063 CJX983056:CJX983063 CTT983056:CTT983063 DDP983056:DDP983063 DNL983056:DNL983063 DXH983056:DXH983063 EHD983056:EHD983063 EQZ983056:EQZ983063 FAV983056:FAV983063 FKR983056:FKR983063 FUN983056:FUN983063 GEJ983056:GEJ983063 GOF983056:GOF983063 GYB983056:GYB983063 HHX983056:HHX983063 HRT983056:HRT983063 IBP983056:IBP983063 ILL983056:ILL983063 IVH983056:IVH983063 JFD983056:JFD983063 JOZ983056:JOZ983063 JYV983056:JYV983063 KIR983056:KIR983063 KSN983056:KSN983063 LCJ983056:LCJ983063 LMF983056:LMF983063 LWB983056:LWB983063 MFX983056:MFX983063 MPT983056:MPT983063 MZP983056:MZP983063 NJL983056:NJL983063 NTH983056:NTH983063 ODD983056:ODD983063 OMZ983056:OMZ983063 OWV983056:OWV983063 PGR983056:PGR983063 PQN983056:PQN983063 QAJ983056:QAJ983063 QKF983056:QKF983063 QUB983056:QUB983063 RDX983056:RDX983063 RNT983056:RNT983063 RXP983056:RXP983063 SHL983056:SHL983063 SRH983056:SRH983063 TBD983056:TBD983063 TKZ983056:TKZ983063 TUV983056:TUV983063 UER983056:UER983063 UON983056:UON983063 UYJ983056:UYJ983063 VIF983056:VIF983063 VSB983056:VSB983063 WBX983056:WBX983063 WLT983056:WLT983063 WVP983056:WVP983063 H65542:H65550 JD65542:JD65550 SZ65542:SZ65550 ACV65542:ACV65550 AMR65542:AMR65550 AWN65542:AWN65550 BGJ65542:BGJ65550 BQF65542:BQF65550 CAB65542:CAB65550 CJX65542:CJX65550 CTT65542:CTT65550 DDP65542:DDP65550 DNL65542:DNL65550 DXH65542:DXH65550 EHD65542:EHD65550 EQZ65542:EQZ65550 FAV65542:FAV65550 FKR65542:FKR65550 FUN65542:FUN65550 GEJ65542:GEJ65550 GOF65542:GOF65550 GYB65542:GYB65550 HHX65542:HHX65550 HRT65542:HRT65550 IBP65542:IBP65550 ILL65542:ILL65550 IVH65542:IVH65550 JFD65542:JFD65550 JOZ65542:JOZ65550 JYV65542:JYV65550 KIR65542:KIR65550 KSN65542:KSN65550 LCJ65542:LCJ65550 LMF65542:LMF65550 LWB65542:LWB65550 MFX65542:MFX65550 MPT65542:MPT65550 MZP65542:MZP65550 NJL65542:NJL65550 NTH65542:NTH65550 ODD65542:ODD65550 OMZ65542:OMZ65550 OWV65542:OWV65550 PGR65542:PGR65550 PQN65542:PQN65550 QAJ65542:QAJ65550 QKF65542:QKF65550 QUB65542:QUB65550 RDX65542:RDX65550 RNT65542:RNT65550 RXP65542:RXP65550 SHL65542:SHL65550 SRH65542:SRH65550 TBD65542:TBD65550 TKZ65542:TKZ65550 TUV65542:TUV65550 UER65542:UER65550 UON65542:UON65550 UYJ65542:UYJ65550 VIF65542:VIF65550 VSB65542:VSB65550 WBX65542:WBX65550 WLT65542:WLT65550 WVP65542:WVP65550 H131078:H131086 JD131078:JD131086 SZ131078:SZ131086 ACV131078:ACV131086 AMR131078:AMR131086 AWN131078:AWN131086 BGJ131078:BGJ131086 BQF131078:BQF131086 CAB131078:CAB131086 CJX131078:CJX131086 CTT131078:CTT131086 DDP131078:DDP131086 DNL131078:DNL131086 DXH131078:DXH131086 EHD131078:EHD131086 EQZ131078:EQZ131086 FAV131078:FAV131086 FKR131078:FKR131086 FUN131078:FUN131086 GEJ131078:GEJ131086 GOF131078:GOF131086 GYB131078:GYB131086 HHX131078:HHX131086 HRT131078:HRT131086 IBP131078:IBP131086 ILL131078:ILL131086 IVH131078:IVH131086 JFD131078:JFD131086 JOZ131078:JOZ131086 JYV131078:JYV131086 KIR131078:KIR131086 KSN131078:KSN131086 LCJ131078:LCJ131086 LMF131078:LMF131086 LWB131078:LWB131086 MFX131078:MFX131086 MPT131078:MPT131086 MZP131078:MZP131086 NJL131078:NJL131086 NTH131078:NTH131086 ODD131078:ODD131086 OMZ131078:OMZ131086 OWV131078:OWV131086 PGR131078:PGR131086 PQN131078:PQN131086 QAJ131078:QAJ131086 QKF131078:QKF131086 QUB131078:QUB131086 RDX131078:RDX131086 RNT131078:RNT131086 RXP131078:RXP131086 SHL131078:SHL131086 SRH131078:SRH131086 TBD131078:TBD131086 TKZ131078:TKZ131086 TUV131078:TUV131086 UER131078:UER131086 UON131078:UON131086 UYJ131078:UYJ131086 VIF131078:VIF131086 VSB131078:VSB131086 WBX131078:WBX131086 WLT131078:WLT131086 WVP131078:WVP131086 H196614:H196622 JD196614:JD196622 SZ196614:SZ196622 ACV196614:ACV196622 AMR196614:AMR196622 AWN196614:AWN196622 BGJ196614:BGJ196622 BQF196614:BQF196622 CAB196614:CAB196622 CJX196614:CJX196622 CTT196614:CTT196622 DDP196614:DDP196622 DNL196614:DNL196622 DXH196614:DXH196622 EHD196614:EHD196622 EQZ196614:EQZ196622 FAV196614:FAV196622 FKR196614:FKR196622 FUN196614:FUN196622 GEJ196614:GEJ196622 GOF196614:GOF196622 GYB196614:GYB196622 HHX196614:HHX196622 HRT196614:HRT196622 IBP196614:IBP196622 ILL196614:ILL196622 IVH196614:IVH196622 JFD196614:JFD196622 JOZ196614:JOZ196622 JYV196614:JYV196622 KIR196614:KIR196622 KSN196614:KSN196622 LCJ196614:LCJ196622 LMF196614:LMF196622 LWB196614:LWB196622 MFX196614:MFX196622 MPT196614:MPT196622 MZP196614:MZP196622 NJL196614:NJL196622 NTH196614:NTH196622 ODD196614:ODD196622 OMZ196614:OMZ196622 OWV196614:OWV196622 PGR196614:PGR196622 PQN196614:PQN196622 QAJ196614:QAJ196622 QKF196614:QKF196622 QUB196614:QUB196622 RDX196614:RDX196622 RNT196614:RNT196622 RXP196614:RXP196622 SHL196614:SHL196622 SRH196614:SRH196622 TBD196614:TBD196622 TKZ196614:TKZ196622 TUV196614:TUV196622 UER196614:UER196622 UON196614:UON196622 UYJ196614:UYJ196622 VIF196614:VIF196622 VSB196614:VSB196622 WBX196614:WBX196622 WLT196614:WLT196622 WVP196614:WVP196622 H262150:H262158 JD262150:JD262158 SZ262150:SZ262158 ACV262150:ACV262158 AMR262150:AMR262158 AWN262150:AWN262158 BGJ262150:BGJ262158 BQF262150:BQF262158 CAB262150:CAB262158 CJX262150:CJX262158 CTT262150:CTT262158 DDP262150:DDP262158 DNL262150:DNL262158 DXH262150:DXH262158 EHD262150:EHD262158 EQZ262150:EQZ262158 FAV262150:FAV262158 FKR262150:FKR262158 FUN262150:FUN262158 GEJ262150:GEJ262158 GOF262150:GOF262158 GYB262150:GYB262158 HHX262150:HHX262158 HRT262150:HRT262158 IBP262150:IBP262158 ILL262150:ILL262158 IVH262150:IVH262158 JFD262150:JFD262158 JOZ262150:JOZ262158 JYV262150:JYV262158 KIR262150:KIR262158 KSN262150:KSN262158 LCJ262150:LCJ262158 LMF262150:LMF262158 LWB262150:LWB262158 MFX262150:MFX262158 MPT262150:MPT262158 MZP262150:MZP262158 NJL262150:NJL262158 NTH262150:NTH262158 ODD262150:ODD262158 OMZ262150:OMZ262158 OWV262150:OWV262158 PGR262150:PGR262158 PQN262150:PQN262158 QAJ262150:QAJ262158 QKF262150:QKF262158 QUB262150:QUB262158 RDX262150:RDX262158 RNT262150:RNT262158 RXP262150:RXP262158 SHL262150:SHL262158 SRH262150:SRH262158 TBD262150:TBD262158 TKZ262150:TKZ262158 TUV262150:TUV262158 UER262150:UER262158 UON262150:UON262158 UYJ262150:UYJ262158 VIF262150:VIF262158 VSB262150:VSB262158 WBX262150:WBX262158 WLT262150:WLT262158 WVP262150:WVP262158 H327686:H327694 JD327686:JD327694 SZ327686:SZ327694 ACV327686:ACV327694 AMR327686:AMR327694 AWN327686:AWN327694 BGJ327686:BGJ327694 BQF327686:BQF327694 CAB327686:CAB327694 CJX327686:CJX327694 CTT327686:CTT327694 DDP327686:DDP327694 DNL327686:DNL327694 DXH327686:DXH327694 EHD327686:EHD327694 EQZ327686:EQZ327694 FAV327686:FAV327694 FKR327686:FKR327694 FUN327686:FUN327694 GEJ327686:GEJ327694 GOF327686:GOF327694 GYB327686:GYB327694 HHX327686:HHX327694 HRT327686:HRT327694 IBP327686:IBP327694 ILL327686:ILL327694 IVH327686:IVH327694 JFD327686:JFD327694 JOZ327686:JOZ327694 JYV327686:JYV327694 KIR327686:KIR327694 KSN327686:KSN327694 LCJ327686:LCJ327694 LMF327686:LMF327694 LWB327686:LWB327694 MFX327686:MFX327694 MPT327686:MPT327694 MZP327686:MZP327694 NJL327686:NJL327694 NTH327686:NTH327694 ODD327686:ODD327694 OMZ327686:OMZ327694 OWV327686:OWV327694 PGR327686:PGR327694 PQN327686:PQN327694 QAJ327686:QAJ327694 QKF327686:QKF327694 QUB327686:QUB327694 RDX327686:RDX327694 RNT327686:RNT327694 RXP327686:RXP327694 SHL327686:SHL327694 SRH327686:SRH327694 TBD327686:TBD327694 TKZ327686:TKZ327694 TUV327686:TUV327694 UER327686:UER327694 UON327686:UON327694 UYJ327686:UYJ327694 VIF327686:VIF327694 VSB327686:VSB327694 WBX327686:WBX327694 WLT327686:WLT327694 WVP327686:WVP327694 H393222:H393230 JD393222:JD393230 SZ393222:SZ393230 ACV393222:ACV393230 AMR393222:AMR393230 AWN393222:AWN393230 BGJ393222:BGJ393230 BQF393222:BQF393230 CAB393222:CAB393230 CJX393222:CJX393230 CTT393222:CTT393230 DDP393222:DDP393230 DNL393222:DNL393230 DXH393222:DXH393230 EHD393222:EHD393230 EQZ393222:EQZ393230 FAV393222:FAV393230 FKR393222:FKR393230 FUN393222:FUN393230 GEJ393222:GEJ393230 GOF393222:GOF393230 GYB393222:GYB393230 HHX393222:HHX393230 HRT393222:HRT393230 IBP393222:IBP393230 ILL393222:ILL393230 IVH393222:IVH393230 JFD393222:JFD393230 JOZ393222:JOZ393230 JYV393222:JYV393230 KIR393222:KIR393230 KSN393222:KSN393230 LCJ393222:LCJ393230 LMF393222:LMF393230 LWB393222:LWB393230 MFX393222:MFX393230 MPT393222:MPT393230 MZP393222:MZP393230 NJL393222:NJL393230 NTH393222:NTH393230 ODD393222:ODD393230 OMZ393222:OMZ393230 OWV393222:OWV393230 PGR393222:PGR393230 PQN393222:PQN393230 QAJ393222:QAJ393230 QKF393222:QKF393230 QUB393222:QUB393230 RDX393222:RDX393230 RNT393222:RNT393230 RXP393222:RXP393230 SHL393222:SHL393230 SRH393222:SRH393230 TBD393222:TBD393230 TKZ393222:TKZ393230 TUV393222:TUV393230 UER393222:UER393230 UON393222:UON393230 UYJ393222:UYJ393230 VIF393222:VIF393230 VSB393222:VSB393230 WBX393222:WBX393230 WLT393222:WLT393230 WVP393222:WVP393230 H458758:H458766 JD458758:JD458766 SZ458758:SZ458766 ACV458758:ACV458766 AMR458758:AMR458766 AWN458758:AWN458766 BGJ458758:BGJ458766 BQF458758:BQF458766 CAB458758:CAB458766 CJX458758:CJX458766 CTT458758:CTT458766 DDP458758:DDP458766 DNL458758:DNL458766 DXH458758:DXH458766 EHD458758:EHD458766 EQZ458758:EQZ458766 FAV458758:FAV458766 FKR458758:FKR458766 FUN458758:FUN458766 GEJ458758:GEJ458766 GOF458758:GOF458766 GYB458758:GYB458766 HHX458758:HHX458766 HRT458758:HRT458766 IBP458758:IBP458766 ILL458758:ILL458766 IVH458758:IVH458766 JFD458758:JFD458766 JOZ458758:JOZ458766 JYV458758:JYV458766 KIR458758:KIR458766 KSN458758:KSN458766 LCJ458758:LCJ458766 LMF458758:LMF458766 LWB458758:LWB458766 MFX458758:MFX458766 MPT458758:MPT458766 MZP458758:MZP458766 NJL458758:NJL458766 NTH458758:NTH458766 ODD458758:ODD458766 OMZ458758:OMZ458766 OWV458758:OWV458766 PGR458758:PGR458766 PQN458758:PQN458766 QAJ458758:QAJ458766 QKF458758:QKF458766 QUB458758:QUB458766 RDX458758:RDX458766 RNT458758:RNT458766 RXP458758:RXP458766 SHL458758:SHL458766 SRH458758:SRH458766 TBD458758:TBD458766 TKZ458758:TKZ458766 TUV458758:TUV458766 UER458758:UER458766 UON458758:UON458766 UYJ458758:UYJ458766 VIF458758:VIF458766 VSB458758:VSB458766 WBX458758:WBX458766 WLT458758:WLT458766 WVP458758:WVP458766 H524294:H524302 JD524294:JD524302 SZ524294:SZ524302 ACV524294:ACV524302 AMR524294:AMR524302 AWN524294:AWN524302 BGJ524294:BGJ524302 BQF524294:BQF524302 CAB524294:CAB524302 CJX524294:CJX524302 CTT524294:CTT524302 DDP524294:DDP524302 DNL524294:DNL524302 DXH524294:DXH524302 EHD524294:EHD524302 EQZ524294:EQZ524302 FAV524294:FAV524302 FKR524294:FKR524302 FUN524294:FUN524302 GEJ524294:GEJ524302 GOF524294:GOF524302 GYB524294:GYB524302 HHX524294:HHX524302 HRT524294:HRT524302 IBP524294:IBP524302 ILL524294:ILL524302 IVH524294:IVH524302 JFD524294:JFD524302 JOZ524294:JOZ524302 JYV524294:JYV524302 KIR524294:KIR524302 KSN524294:KSN524302 LCJ524294:LCJ524302 LMF524294:LMF524302 LWB524294:LWB524302 MFX524294:MFX524302 MPT524294:MPT524302 MZP524294:MZP524302 NJL524294:NJL524302 NTH524294:NTH524302 ODD524294:ODD524302 OMZ524294:OMZ524302 OWV524294:OWV524302 PGR524294:PGR524302 PQN524294:PQN524302 QAJ524294:QAJ524302 QKF524294:QKF524302 QUB524294:QUB524302 RDX524294:RDX524302 RNT524294:RNT524302 RXP524294:RXP524302 SHL524294:SHL524302 SRH524294:SRH524302 TBD524294:TBD524302 TKZ524294:TKZ524302 TUV524294:TUV524302 UER524294:UER524302 UON524294:UON524302 UYJ524294:UYJ524302 VIF524294:VIF524302 VSB524294:VSB524302 WBX524294:WBX524302 WLT524294:WLT524302 WVP524294:WVP524302 H589830:H589838 JD589830:JD589838 SZ589830:SZ589838 ACV589830:ACV589838 AMR589830:AMR589838 AWN589830:AWN589838 BGJ589830:BGJ589838 BQF589830:BQF589838 CAB589830:CAB589838 CJX589830:CJX589838 CTT589830:CTT589838 DDP589830:DDP589838 DNL589830:DNL589838 DXH589830:DXH589838 EHD589830:EHD589838 EQZ589830:EQZ589838 FAV589830:FAV589838 FKR589830:FKR589838 FUN589830:FUN589838 GEJ589830:GEJ589838 GOF589830:GOF589838 GYB589830:GYB589838 HHX589830:HHX589838 HRT589830:HRT589838 IBP589830:IBP589838 ILL589830:ILL589838 IVH589830:IVH589838 JFD589830:JFD589838 JOZ589830:JOZ589838 JYV589830:JYV589838 KIR589830:KIR589838 KSN589830:KSN589838 LCJ589830:LCJ589838 LMF589830:LMF589838 LWB589830:LWB589838 MFX589830:MFX589838 MPT589830:MPT589838 MZP589830:MZP589838 NJL589830:NJL589838 NTH589830:NTH589838 ODD589830:ODD589838 OMZ589830:OMZ589838 OWV589830:OWV589838 PGR589830:PGR589838 PQN589830:PQN589838 QAJ589830:QAJ589838 QKF589830:QKF589838 QUB589830:QUB589838 RDX589830:RDX589838 RNT589830:RNT589838 RXP589830:RXP589838 SHL589830:SHL589838 SRH589830:SRH589838 TBD589830:TBD589838 TKZ589830:TKZ589838 TUV589830:TUV589838 UER589830:UER589838 UON589830:UON589838 UYJ589830:UYJ589838 VIF589830:VIF589838 VSB589830:VSB589838 WBX589830:WBX589838 WLT589830:WLT589838 WVP589830:WVP589838 H655366:H655374 JD655366:JD655374 SZ655366:SZ655374 ACV655366:ACV655374 AMR655366:AMR655374 AWN655366:AWN655374 BGJ655366:BGJ655374 BQF655366:BQF655374 CAB655366:CAB655374 CJX655366:CJX655374 CTT655366:CTT655374 DDP655366:DDP655374 DNL655366:DNL655374 DXH655366:DXH655374 EHD655366:EHD655374 EQZ655366:EQZ655374 FAV655366:FAV655374 FKR655366:FKR655374 FUN655366:FUN655374 GEJ655366:GEJ655374 GOF655366:GOF655374 GYB655366:GYB655374 HHX655366:HHX655374 HRT655366:HRT655374 IBP655366:IBP655374 ILL655366:ILL655374 IVH655366:IVH655374 JFD655366:JFD655374 JOZ655366:JOZ655374 JYV655366:JYV655374 KIR655366:KIR655374 KSN655366:KSN655374 LCJ655366:LCJ655374 LMF655366:LMF655374 LWB655366:LWB655374 MFX655366:MFX655374 MPT655366:MPT655374 MZP655366:MZP655374 NJL655366:NJL655374 NTH655366:NTH655374 ODD655366:ODD655374 OMZ655366:OMZ655374 OWV655366:OWV655374 PGR655366:PGR655374 PQN655366:PQN655374 QAJ655366:QAJ655374 QKF655366:QKF655374 QUB655366:QUB655374 RDX655366:RDX655374 RNT655366:RNT655374 RXP655366:RXP655374 SHL655366:SHL655374 SRH655366:SRH655374 TBD655366:TBD655374 TKZ655366:TKZ655374 TUV655366:TUV655374 UER655366:UER655374 UON655366:UON655374 UYJ655366:UYJ655374 VIF655366:VIF655374 VSB655366:VSB655374 WBX655366:WBX655374 WLT655366:WLT655374 WVP655366:WVP655374 H720902:H720910 JD720902:JD720910 SZ720902:SZ720910 ACV720902:ACV720910 AMR720902:AMR720910 AWN720902:AWN720910 BGJ720902:BGJ720910 BQF720902:BQF720910 CAB720902:CAB720910 CJX720902:CJX720910 CTT720902:CTT720910 DDP720902:DDP720910 DNL720902:DNL720910 DXH720902:DXH720910 EHD720902:EHD720910 EQZ720902:EQZ720910 FAV720902:FAV720910 FKR720902:FKR720910 FUN720902:FUN720910 GEJ720902:GEJ720910 GOF720902:GOF720910 GYB720902:GYB720910 HHX720902:HHX720910 HRT720902:HRT720910 IBP720902:IBP720910 ILL720902:ILL720910 IVH720902:IVH720910 JFD720902:JFD720910 JOZ720902:JOZ720910 JYV720902:JYV720910 KIR720902:KIR720910 KSN720902:KSN720910 LCJ720902:LCJ720910 LMF720902:LMF720910 LWB720902:LWB720910 MFX720902:MFX720910 MPT720902:MPT720910 MZP720902:MZP720910 NJL720902:NJL720910 NTH720902:NTH720910 ODD720902:ODD720910 OMZ720902:OMZ720910 OWV720902:OWV720910 PGR720902:PGR720910 PQN720902:PQN720910 QAJ720902:QAJ720910 QKF720902:QKF720910 QUB720902:QUB720910 RDX720902:RDX720910 RNT720902:RNT720910 RXP720902:RXP720910 SHL720902:SHL720910 SRH720902:SRH720910 TBD720902:TBD720910 TKZ720902:TKZ720910 TUV720902:TUV720910 UER720902:UER720910 UON720902:UON720910 UYJ720902:UYJ720910 VIF720902:VIF720910 VSB720902:VSB720910 WBX720902:WBX720910 WLT720902:WLT720910 WVP720902:WVP720910 H786438:H786446 JD786438:JD786446 SZ786438:SZ786446 ACV786438:ACV786446 AMR786438:AMR786446 AWN786438:AWN786446 BGJ786438:BGJ786446 BQF786438:BQF786446 CAB786438:CAB786446 CJX786438:CJX786446 CTT786438:CTT786446 DDP786438:DDP786446 DNL786438:DNL786446 DXH786438:DXH786446 EHD786438:EHD786446 EQZ786438:EQZ786446 FAV786438:FAV786446 FKR786438:FKR786446 FUN786438:FUN786446 GEJ786438:GEJ786446 GOF786438:GOF786446 GYB786438:GYB786446 HHX786438:HHX786446 HRT786438:HRT786446 IBP786438:IBP786446 ILL786438:ILL786446 IVH786438:IVH786446 JFD786438:JFD786446 JOZ786438:JOZ786446 JYV786438:JYV786446 KIR786438:KIR786446 KSN786438:KSN786446 LCJ786438:LCJ786446 LMF786438:LMF786446 LWB786438:LWB786446 MFX786438:MFX786446 MPT786438:MPT786446 MZP786438:MZP786446 NJL786438:NJL786446 NTH786438:NTH786446 ODD786438:ODD786446 OMZ786438:OMZ786446 OWV786438:OWV786446 PGR786438:PGR786446 PQN786438:PQN786446 QAJ786438:QAJ786446 QKF786438:QKF786446 QUB786438:QUB786446 RDX786438:RDX786446 RNT786438:RNT786446 RXP786438:RXP786446 SHL786438:SHL786446 SRH786438:SRH786446 TBD786438:TBD786446 TKZ786438:TKZ786446 TUV786438:TUV786446 UER786438:UER786446 UON786438:UON786446 UYJ786438:UYJ786446 VIF786438:VIF786446 VSB786438:VSB786446 WBX786438:WBX786446 WLT786438:WLT786446 WVP786438:WVP786446 H851974:H851982 JD851974:JD851982 SZ851974:SZ851982 ACV851974:ACV851982 AMR851974:AMR851982 AWN851974:AWN851982 BGJ851974:BGJ851982 BQF851974:BQF851982 CAB851974:CAB851982 CJX851974:CJX851982 CTT851974:CTT851982 DDP851974:DDP851982 DNL851974:DNL851982 DXH851974:DXH851982 EHD851974:EHD851982 EQZ851974:EQZ851982 FAV851974:FAV851982 FKR851974:FKR851982 FUN851974:FUN851982 GEJ851974:GEJ851982 GOF851974:GOF851982 GYB851974:GYB851982 HHX851974:HHX851982 HRT851974:HRT851982 IBP851974:IBP851982 ILL851974:ILL851982 IVH851974:IVH851982 JFD851974:JFD851982 JOZ851974:JOZ851982 JYV851974:JYV851982 KIR851974:KIR851982 KSN851974:KSN851982 LCJ851974:LCJ851982 LMF851974:LMF851982 LWB851974:LWB851982 MFX851974:MFX851982 MPT851974:MPT851982 MZP851974:MZP851982 NJL851974:NJL851982 NTH851974:NTH851982 ODD851974:ODD851982 OMZ851974:OMZ851982 OWV851974:OWV851982 PGR851974:PGR851982 PQN851974:PQN851982 QAJ851974:QAJ851982 QKF851974:QKF851982 QUB851974:QUB851982 RDX851974:RDX851982 RNT851974:RNT851982 RXP851974:RXP851982 SHL851974:SHL851982 SRH851974:SRH851982 TBD851974:TBD851982 TKZ851974:TKZ851982 TUV851974:TUV851982 UER851974:UER851982 UON851974:UON851982 UYJ851974:UYJ851982 VIF851974:VIF851982 VSB851974:VSB851982 WBX851974:WBX851982 WLT851974:WLT851982 WVP851974:WVP851982 H917510:H917518 JD917510:JD917518 SZ917510:SZ917518 ACV917510:ACV917518 AMR917510:AMR917518 AWN917510:AWN917518 BGJ917510:BGJ917518 BQF917510:BQF917518 CAB917510:CAB917518 CJX917510:CJX917518 CTT917510:CTT917518 DDP917510:DDP917518 DNL917510:DNL917518 DXH917510:DXH917518 EHD917510:EHD917518 EQZ917510:EQZ917518 FAV917510:FAV917518 FKR917510:FKR917518 FUN917510:FUN917518 GEJ917510:GEJ917518 GOF917510:GOF917518 GYB917510:GYB917518 HHX917510:HHX917518 HRT917510:HRT917518 IBP917510:IBP917518 ILL917510:ILL917518 IVH917510:IVH917518 JFD917510:JFD917518 JOZ917510:JOZ917518 JYV917510:JYV917518 KIR917510:KIR917518 KSN917510:KSN917518 LCJ917510:LCJ917518 LMF917510:LMF917518 LWB917510:LWB917518 MFX917510:MFX917518 MPT917510:MPT917518 MZP917510:MZP917518 NJL917510:NJL917518 NTH917510:NTH917518 ODD917510:ODD917518 OMZ917510:OMZ917518 OWV917510:OWV917518 PGR917510:PGR917518 PQN917510:PQN917518 QAJ917510:QAJ917518 QKF917510:QKF917518 QUB917510:QUB917518 RDX917510:RDX917518 RNT917510:RNT917518 RXP917510:RXP917518 SHL917510:SHL917518 SRH917510:SRH917518 TBD917510:TBD917518 TKZ917510:TKZ917518 TUV917510:TUV917518 UER917510:UER917518 UON917510:UON917518 UYJ917510:UYJ917518 VIF917510:VIF917518 VSB917510:VSB917518 WBX917510:WBX917518 WLT917510:WLT917518 WVP917510:WVP917518 H983046:H983054 JD983046:JD983054 SZ983046:SZ983054 ACV983046:ACV983054 AMR983046:AMR983054 AWN983046:AWN983054 BGJ983046:BGJ983054 BQF983046:BQF983054 CAB983046:CAB983054 CJX983046:CJX983054 CTT983046:CTT983054 DDP983046:DDP983054 DNL983046:DNL983054 DXH983046:DXH983054 EHD983046:EHD983054 EQZ983046:EQZ983054 FAV983046:FAV983054 FKR983046:FKR983054 FUN983046:FUN983054 GEJ983046:GEJ983054 GOF983046:GOF983054 GYB983046:GYB983054 HHX983046:HHX983054 HRT983046:HRT983054 IBP983046:IBP983054 ILL983046:ILL983054 IVH983046:IVH983054 JFD983046:JFD983054 JOZ983046:JOZ983054 JYV983046:JYV983054 KIR983046:KIR983054 KSN983046:KSN983054 LCJ983046:LCJ983054 LMF983046:LMF983054 LWB983046:LWB983054 MFX983046:MFX983054 MPT983046:MPT983054 MZP983046:MZP983054 NJL983046:NJL983054 NTH983046:NTH983054 ODD983046:ODD983054 OMZ983046:OMZ983054 OWV983046:OWV983054 PGR983046:PGR983054 PQN983046:PQN983054 QAJ983046:QAJ983054 QKF983046:QKF983054 QUB983046:QUB983054 RDX983046:RDX983054 RNT983046:RNT983054 RXP983046:RXP983054 SHL983046:SHL983054 SRH983046:SRH983054 TBD983046:TBD983054 TKZ983046:TKZ983054 TUV983046:TUV983054 UER983046:UER983054 UON983046:UON983054 UYJ983046:UYJ983054 VIF983046:VIF983054 VSB983046:VSB983054 WBX983046:WBX983054 WLT983046:WLT983054 WVP983046:WVP983054 H50 JD50 SZ50 ACV50 AMR50 AWN50 BGJ50 BQF50 CAB50 CJX50 CTT50 DDP50 DNL50 DXH50 EHD50 EQZ50 FAV50 FKR50 FUN50 GEJ50 GOF50 GYB50 HHX50 HRT50 IBP50 ILL50 IVH50 JFD50 JOZ50 JYV50 KIR50 KSN50 LCJ50 LMF50 LWB50 MFX50 MPT50 MZP50 NJL50 NTH50 ODD50 OMZ50 OWV50 PGR50 PQN50 QAJ50 QKF50 QUB50 RDX50 RNT50 RXP50 SHL50 SRH50 TBD50 TKZ50 TUV50 UER50 UON50 UYJ50 VIF50 VSB50 WBX50 WLT50 WVP50 H65526 JD65526 SZ65526 ACV65526 AMR65526 AWN65526 BGJ65526 BQF65526 CAB65526 CJX65526 CTT65526 DDP65526 DNL65526 DXH65526 EHD65526 EQZ65526 FAV65526 FKR65526 FUN65526 GEJ65526 GOF65526 GYB65526 HHX65526 HRT65526 IBP65526 ILL65526 IVH65526 JFD65526 JOZ65526 JYV65526 KIR65526 KSN65526 LCJ65526 LMF65526 LWB65526 MFX65526 MPT65526 MZP65526 NJL65526 NTH65526 ODD65526 OMZ65526 OWV65526 PGR65526 PQN65526 QAJ65526 QKF65526 QUB65526 RDX65526 RNT65526 RXP65526 SHL65526 SRH65526 TBD65526 TKZ65526 TUV65526 UER65526 UON65526 UYJ65526 VIF65526 VSB65526 WBX65526 WLT65526 WVP65526 H131062 JD131062 SZ131062 ACV131062 AMR131062 AWN131062 BGJ131062 BQF131062 CAB131062 CJX131062 CTT131062 DDP131062 DNL131062 DXH131062 EHD131062 EQZ131062 FAV131062 FKR131062 FUN131062 GEJ131062 GOF131062 GYB131062 HHX131062 HRT131062 IBP131062 ILL131062 IVH131062 JFD131062 JOZ131062 JYV131062 KIR131062 KSN131062 LCJ131062 LMF131062 LWB131062 MFX131062 MPT131062 MZP131062 NJL131062 NTH131062 ODD131062 OMZ131062 OWV131062 PGR131062 PQN131062 QAJ131062 QKF131062 QUB131062 RDX131062 RNT131062 RXP131062 SHL131062 SRH131062 TBD131062 TKZ131062 TUV131062 UER131062 UON131062 UYJ131062 VIF131062 VSB131062 WBX131062 WLT131062 WVP131062 H196598 JD196598 SZ196598 ACV196598 AMR196598 AWN196598 BGJ196598 BQF196598 CAB196598 CJX196598 CTT196598 DDP196598 DNL196598 DXH196598 EHD196598 EQZ196598 FAV196598 FKR196598 FUN196598 GEJ196598 GOF196598 GYB196598 HHX196598 HRT196598 IBP196598 ILL196598 IVH196598 JFD196598 JOZ196598 JYV196598 KIR196598 KSN196598 LCJ196598 LMF196598 LWB196598 MFX196598 MPT196598 MZP196598 NJL196598 NTH196598 ODD196598 OMZ196598 OWV196598 PGR196598 PQN196598 QAJ196598 QKF196598 QUB196598 RDX196598 RNT196598 RXP196598 SHL196598 SRH196598 TBD196598 TKZ196598 TUV196598 UER196598 UON196598 UYJ196598 VIF196598 VSB196598 WBX196598 WLT196598 WVP196598 H262134 JD262134 SZ262134 ACV262134 AMR262134 AWN262134 BGJ262134 BQF262134 CAB262134 CJX262134 CTT262134 DDP262134 DNL262134 DXH262134 EHD262134 EQZ262134 FAV262134 FKR262134 FUN262134 GEJ262134 GOF262134 GYB262134 HHX262134 HRT262134 IBP262134 ILL262134 IVH262134 JFD262134 JOZ262134 JYV262134 KIR262134 KSN262134 LCJ262134 LMF262134 LWB262134 MFX262134 MPT262134 MZP262134 NJL262134 NTH262134 ODD262134 OMZ262134 OWV262134 PGR262134 PQN262134 QAJ262134 QKF262134 QUB262134 RDX262134 RNT262134 RXP262134 SHL262134 SRH262134 TBD262134 TKZ262134 TUV262134 UER262134 UON262134 UYJ262134 VIF262134 VSB262134 WBX262134 WLT262134 WVP262134 H327670 JD327670 SZ327670 ACV327670 AMR327670 AWN327670 BGJ327670 BQF327670 CAB327670 CJX327670 CTT327670 DDP327670 DNL327670 DXH327670 EHD327670 EQZ327670 FAV327670 FKR327670 FUN327670 GEJ327670 GOF327670 GYB327670 HHX327670 HRT327670 IBP327670 ILL327670 IVH327670 JFD327670 JOZ327670 JYV327670 KIR327670 KSN327670 LCJ327670 LMF327670 LWB327670 MFX327670 MPT327670 MZP327670 NJL327670 NTH327670 ODD327670 OMZ327670 OWV327670 PGR327670 PQN327670 QAJ327670 QKF327670 QUB327670 RDX327670 RNT327670 RXP327670 SHL327670 SRH327670 TBD327670 TKZ327670 TUV327670 UER327670 UON327670 UYJ327670 VIF327670 VSB327670 WBX327670 WLT327670 WVP327670 H393206 JD393206 SZ393206 ACV393206 AMR393206 AWN393206 BGJ393206 BQF393206 CAB393206 CJX393206 CTT393206 DDP393206 DNL393206 DXH393206 EHD393206 EQZ393206 FAV393206 FKR393206 FUN393206 GEJ393206 GOF393206 GYB393206 HHX393206 HRT393206 IBP393206 ILL393206 IVH393206 JFD393206 JOZ393206 JYV393206 KIR393206 KSN393206 LCJ393206 LMF393206 LWB393206 MFX393206 MPT393206 MZP393206 NJL393206 NTH393206 ODD393206 OMZ393206 OWV393206 PGR393206 PQN393206 QAJ393206 QKF393206 QUB393206 RDX393206 RNT393206 RXP393206 SHL393206 SRH393206 TBD393206 TKZ393206 TUV393206 UER393206 UON393206 UYJ393206 VIF393206 VSB393206 WBX393206 WLT393206 WVP393206 H458742 JD458742 SZ458742 ACV458742 AMR458742 AWN458742 BGJ458742 BQF458742 CAB458742 CJX458742 CTT458742 DDP458742 DNL458742 DXH458742 EHD458742 EQZ458742 FAV458742 FKR458742 FUN458742 GEJ458742 GOF458742 GYB458742 HHX458742 HRT458742 IBP458742 ILL458742 IVH458742 JFD458742 JOZ458742 JYV458742 KIR458742 KSN458742 LCJ458742 LMF458742 LWB458742 MFX458742 MPT458742 MZP458742 NJL458742 NTH458742 ODD458742 OMZ458742 OWV458742 PGR458742 PQN458742 QAJ458742 QKF458742 QUB458742 RDX458742 RNT458742 RXP458742 SHL458742 SRH458742 TBD458742 TKZ458742 TUV458742 UER458742 UON458742 UYJ458742 VIF458742 VSB458742 WBX458742 WLT458742 WVP458742 H524278 JD524278 SZ524278 ACV524278 AMR524278 AWN524278 BGJ524278 BQF524278 CAB524278 CJX524278 CTT524278 DDP524278 DNL524278 DXH524278 EHD524278 EQZ524278 FAV524278 FKR524278 FUN524278 GEJ524278 GOF524278 GYB524278 HHX524278 HRT524278 IBP524278 ILL524278 IVH524278 JFD524278 JOZ524278 JYV524278 KIR524278 KSN524278 LCJ524278 LMF524278 LWB524278 MFX524278 MPT524278 MZP524278 NJL524278 NTH524278 ODD524278 OMZ524278 OWV524278 PGR524278 PQN524278 QAJ524278 QKF524278 QUB524278 RDX524278 RNT524278 RXP524278 SHL524278 SRH524278 TBD524278 TKZ524278 TUV524278 UER524278 UON524278 UYJ524278 VIF524278 VSB524278 WBX524278 WLT524278 WVP524278 H589814 JD589814 SZ589814 ACV589814 AMR589814 AWN589814 BGJ589814 BQF589814 CAB589814 CJX589814 CTT589814 DDP589814 DNL589814 DXH589814 EHD589814 EQZ589814 FAV589814 FKR589814 FUN589814 GEJ589814 GOF589814 GYB589814 HHX589814 HRT589814 IBP589814 ILL589814 IVH589814 JFD589814 JOZ589814 JYV589814 KIR589814 KSN589814 LCJ589814 LMF589814 LWB589814 MFX589814 MPT589814 MZP589814 NJL589814 NTH589814 ODD589814 OMZ589814 OWV589814 PGR589814 PQN589814 QAJ589814 QKF589814 QUB589814 RDX589814 RNT589814 RXP589814 SHL589814 SRH589814 TBD589814 TKZ589814 TUV589814 UER589814 UON589814 UYJ589814 VIF589814 VSB589814 WBX589814 WLT589814 WVP589814 H655350 JD655350 SZ655350 ACV655350 AMR655350 AWN655350 BGJ655350 BQF655350 CAB655350 CJX655350 CTT655350 DDP655350 DNL655350 DXH655350 EHD655350 EQZ655350 FAV655350 FKR655350 FUN655350 GEJ655350 GOF655350 GYB655350 HHX655350 HRT655350 IBP655350 ILL655350 IVH655350 JFD655350 JOZ655350 JYV655350 KIR655350 KSN655350 LCJ655350 LMF655350 LWB655350 MFX655350 MPT655350 MZP655350 NJL655350 NTH655350 ODD655350 OMZ655350 OWV655350 PGR655350 PQN655350 QAJ655350 QKF655350 QUB655350 RDX655350 RNT655350 RXP655350 SHL655350 SRH655350 TBD655350 TKZ655350 TUV655350 UER655350 UON655350 UYJ655350 VIF655350 VSB655350 WBX655350 WLT655350 WVP655350 H720886 JD720886 SZ720886 ACV720886 AMR720886 AWN720886 BGJ720886 BQF720886 CAB720886 CJX720886 CTT720886 DDP720886 DNL720886 DXH720886 EHD720886 EQZ720886 FAV720886 FKR720886 FUN720886 GEJ720886 GOF720886 GYB720886 HHX720886 HRT720886 IBP720886 ILL720886 IVH720886 JFD720886 JOZ720886 JYV720886 KIR720886 KSN720886 LCJ720886 LMF720886 LWB720886 MFX720886 MPT720886 MZP720886 NJL720886 NTH720886 ODD720886 OMZ720886 OWV720886 PGR720886 PQN720886 QAJ720886 QKF720886 QUB720886 RDX720886 RNT720886 RXP720886 SHL720886 SRH720886 TBD720886 TKZ720886 TUV720886 UER720886 UON720886 UYJ720886 VIF720886 VSB720886 WBX720886 WLT720886 WVP720886 H786422 JD786422 SZ786422 ACV786422 AMR786422 AWN786422 BGJ786422 BQF786422 CAB786422 CJX786422 CTT786422 DDP786422 DNL786422 DXH786422 EHD786422 EQZ786422 FAV786422 FKR786422 FUN786422 GEJ786422 GOF786422 GYB786422 HHX786422 HRT786422 IBP786422 ILL786422 IVH786422 JFD786422 JOZ786422 JYV786422 KIR786422 KSN786422 LCJ786422 LMF786422 LWB786422 MFX786422 MPT786422 MZP786422 NJL786422 NTH786422 ODD786422 OMZ786422 OWV786422 PGR786422 PQN786422 QAJ786422 QKF786422 QUB786422 RDX786422 RNT786422 RXP786422 SHL786422 SRH786422 TBD786422 TKZ786422 TUV786422 UER786422 UON786422 UYJ786422 VIF786422 VSB786422 WBX786422 WLT786422 WVP786422 H851958 JD851958 SZ851958 ACV851958 AMR851958 AWN851958 BGJ851958 BQF851958 CAB851958 CJX851958 CTT851958 DDP851958 DNL851958 DXH851958 EHD851958 EQZ851958 FAV851958 FKR851958 FUN851958 GEJ851958 GOF851958 GYB851958 HHX851958 HRT851958 IBP851958 ILL851958 IVH851958 JFD851958 JOZ851958 JYV851958 KIR851958 KSN851958 LCJ851958 LMF851958 LWB851958 MFX851958 MPT851958 MZP851958 NJL851958 NTH851958 ODD851958 OMZ851958 OWV851958 PGR851958 PQN851958 QAJ851958 QKF851958 QUB851958 RDX851958 RNT851958 RXP851958 SHL851958 SRH851958 TBD851958 TKZ851958 TUV851958 UER851958 UON851958 UYJ851958 VIF851958 VSB851958 WBX851958 WLT851958 WVP851958 H917494 JD917494 SZ917494 ACV917494 AMR917494 AWN917494 BGJ917494 BQF917494 CAB917494 CJX917494 CTT917494 DDP917494 DNL917494 DXH917494 EHD917494 EQZ917494 FAV917494 FKR917494 FUN917494 GEJ917494 GOF917494 GYB917494 HHX917494 HRT917494 IBP917494 ILL917494 IVH917494 JFD917494 JOZ917494 JYV917494 KIR917494 KSN917494 LCJ917494 LMF917494 LWB917494 MFX917494 MPT917494 MZP917494 NJL917494 NTH917494 ODD917494 OMZ917494 OWV917494 PGR917494 PQN917494 QAJ917494 QKF917494 QUB917494 RDX917494 RNT917494 RXP917494 SHL917494 SRH917494 TBD917494 TKZ917494 TUV917494 UER917494 UON917494 UYJ917494 VIF917494 VSB917494 WBX917494 WLT917494 WVP917494 H983030 JD983030 SZ983030 ACV983030 AMR983030 AWN983030 BGJ983030 BQF983030 CAB983030 CJX983030 CTT983030 DDP983030 DNL983030 DXH983030 EHD983030 EQZ983030 FAV983030 FKR983030 FUN983030 GEJ983030 GOF983030 GYB983030 HHX983030 HRT983030 IBP983030 ILL983030 IVH983030 JFD983030 JOZ983030 JYV983030 KIR983030 KSN983030 LCJ983030 LMF983030 LWB983030 MFX983030 MPT983030 MZP983030 NJL983030 NTH983030 ODD983030 OMZ983030 OWV983030 PGR983030 PQN983030 QAJ983030 QKF983030 QUB983030 RDX983030 RNT983030 RXP983030 SHL983030 SRH983030 TBD983030 TKZ983030 TUV983030 UER983030 UON983030 UYJ983030 VIF983030 VSB983030 WBX983030 WLT983030 WVP983030 H65528:H65533 JD65528:JD65533 SZ65528:SZ65533 ACV65528:ACV65533 AMR65528:AMR65533 AWN65528:AWN65533 BGJ65528:BGJ65533 BQF65528:BQF65533 CAB65528:CAB65533 CJX65528:CJX65533 CTT65528:CTT65533 DDP65528:DDP65533 DNL65528:DNL65533 DXH65528:DXH65533 EHD65528:EHD65533 EQZ65528:EQZ65533 FAV65528:FAV65533 FKR65528:FKR65533 FUN65528:FUN65533 GEJ65528:GEJ65533 GOF65528:GOF65533 GYB65528:GYB65533 HHX65528:HHX65533 HRT65528:HRT65533 IBP65528:IBP65533 ILL65528:ILL65533 IVH65528:IVH65533 JFD65528:JFD65533 JOZ65528:JOZ65533 JYV65528:JYV65533 KIR65528:KIR65533 KSN65528:KSN65533 LCJ65528:LCJ65533 LMF65528:LMF65533 LWB65528:LWB65533 MFX65528:MFX65533 MPT65528:MPT65533 MZP65528:MZP65533 NJL65528:NJL65533 NTH65528:NTH65533 ODD65528:ODD65533 OMZ65528:OMZ65533 OWV65528:OWV65533 PGR65528:PGR65533 PQN65528:PQN65533 QAJ65528:QAJ65533 QKF65528:QKF65533 QUB65528:QUB65533 RDX65528:RDX65533 RNT65528:RNT65533 RXP65528:RXP65533 SHL65528:SHL65533 SRH65528:SRH65533 TBD65528:TBD65533 TKZ65528:TKZ65533 TUV65528:TUV65533 UER65528:UER65533 UON65528:UON65533 UYJ65528:UYJ65533 VIF65528:VIF65533 VSB65528:VSB65533 WBX65528:WBX65533 WLT65528:WLT65533 WVP65528:WVP65533 H131064:H131069 JD131064:JD131069 SZ131064:SZ131069 ACV131064:ACV131069 AMR131064:AMR131069 AWN131064:AWN131069 BGJ131064:BGJ131069 BQF131064:BQF131069 CAB131064:CAB131069 CJX131064:CJX131069 CTT131064:CTT131069 DDP131064:DDP131069 DNL131064:DNL131069 DXH131064:DXH131069 EHD131064:EHD131069 EQZ131064:EQZ131069 FAV131064:FAV131069 FKR131064:FKR131069 FUN131064:FUN131069 GEJ131064:GEJ131069 GOF131064:GOF131069 GYB131064:GYB131069 HHX131064:HHX131069 HRT131064:HRT131069 IBP131064:IBP131069 ILL131064:ILL131069 IVH131064:IVH131069 JFD131064:JFD131069 JOZ131064:JOZ131069 JYV131064:JYV131069 KIR131064:KIR131069 KSN131064:KSN131069 LCJ131064:LCJ131069 LMF131064:LMF131069 LWB131064:LWB131069 MFX131064:MFX131069 MPT131064:MPT131069 MZP131064:MZP131069 NJL131064:NJL131069 NTH131064:NTH131069 ODD131064:ODD131069 OMZ131064:OMZ131069 OWV131064:OWV131069 PGR131064:PGR131069 PQN131064:PQN131069 QAJ131064:QAJ131069 QKF131064:QKF131069 QUB131064:QUB131069 RDX131064:RDX131069 RNT131064:RNT131069 RXP131064:RXP131069 SHL131064:SHL131069 SRH131064:SRH131069 TBD131064:TBD131069 TKZ131064:TKZ131069 TUV131064:TUV131069 UER131064:UER131069 UON131064:UON131069 UYJ131064:UYJ131069 VIF131064:VIF131069 VSB131064:VSB131069 WBX131064:WBX131069 WLT131064:WLT131069 WVP131064:WVP131069 H196600:H196605 JD196600:JD196605 SZ196600:SZ196605 ACV196600:ACV196605 AMR196600:AMR196605 AWN196600:AWN196605 BGJ196600:BGJ196605 BQF196600:BQF196605 CAB196600:CAB196605 CJX196600:CJX196605 CTT196600:CTT196605 DDP196600:DDP196605 DNL196600:DNL196605 DXH196600:DXH196605 EHD196600:EHD196605 EQZ196600:EQZ196605 FAV196600:FAV196605 FKR196600:FKR196605 FUN196600:FUN196605 GEJ196600:GEJ196605 GOF196600:GOF196605 GYB196600:GYB196605 HHX196600:HHX196605 HRT196600:HRT196605 IBP196600:IBP196605 ILL196600:ILL196605 IVH196600:IVH196605 JFD196600:JFD196605 JOZ196600:JOZ196605 JYV196600:JYV196605 KIR196600:KIR196605 KSN196600:KSN196605 LCJ196600:LCJ196605 LMF196600:LMF196605 LWB196600:LWB196605 MFX196600:MFX196605 MPT196600:MPT196605 MZP196600:MZP196605 NJL196600:NJL196605 NTH196600:NTH196605 ODD196600:ODD196605 OMZ196600:OMZ196605 OWV196600:OWV196605 PGR196600:PGR196605 PQN196600:PQN196605 QAJ196600:QAJ196605 QKF196600:QKF196605 QUB196600:QUB196605 RDX196600:RDX196605 RNT196600:RNT196605 RXP196600:RXP196605 SHL196600:SHL196605 SRH196600:SRH196605 TBD196600:TBD196605 TKZ196600:TKZ196605 TUV196600:TUV196605 UER196600:UER196605 UON196600:UON196605 UYJ196600:UYJ196605 VIF196600:VIF196605 VSB196600:VSB196605 WBX196600:WBX196605 WLT196600:WLT196605 WVP196600:WVP196605 H262136:H262141 JD262136:JD262141 SZ262136:SZ262141 ACV262136:ACV262141 AMR262136:AMR262141 AWN262136:AWN262141 BGJ262136:BGJ262141 BQF262136:BQF262141 CAB262136:CAB262141 CJX262136:CJX262141 CTT262136:CTT262141 DDP262136:DDP262141 DNL262136:DNL262141 DXH262136:DXH262141 EHD262136:EHD262141 EQZ262136:EQZ262141 FAV262136:FAV262141 FKR262136:FKR262141 FUN262136:FUN262141 GEJ262136:GEJ262141 GOF262136:GOF262141 GYB262136:GYB262141 HHX262136:HHX262141 HRT262136:HRT262141 IBP262136:IBP262141 ILL262136:ILL262141 IVH262136:IVH262141 JFD262136:JFD262141 JOZ262136:JOZ262141 JYV262136:JYV262141 KIR262136:KIR262141 KSN262136:KSN262141 LCJ262136:LCJ262141 LMF262136:LMF262141 LWB262136:LWB262141 MFX262136:MFX262141 MPT262136:MPT262141 MZP262136:MZP262141 NJL262136:NJL262141 NTH262136:NTH262141 ODD262136:ODD262141 OMZ262136:OMZ262141 OWV262136:OWV262141 PGR262136:PGR262141 PQN262136:PQN262141 QAJ262136:QAJ262141 QKF262136:QKF262141 QUB262136:QUB262141 RDX262136:RDX262141 RNT262136:RNT262141 RXP262136:RXP262141 SHL262136:SHL262141 SRH262136:SRH262141 TBD262136:TBD262141 TKZ262136:TKZ262141 TUV262136:TUV262141 UER262136:UER262141 UON262136:UON262141 UYJ262136:UYJ262141 VIF262136:VIF262141 VSB262136:VSB262141 WBX262136:WBX262141 WLT262136:WLT262141 WVP262136:WVP262141 H327672:H327677 JD327672:JD327677 SZ327672:SZ327677 ACV327672:ACV327677 AMR327672:AMR327677 AWN327672:AWN327677 BGJ327672:BGJ327677 BQF327672:BQF327677 CAB327672:CAB327677 CJX327672:CJX327677 CTT327672:CTT327677 DDP327672:DDP327677 DNL327672:DNL327677 DXH327672:DXH327677 EHD327672:EHD327677 EQZ327672:EQZ327677 FAV327672:FAV327677 FKR327672:FKR327677 FUN327672:FUN327677 GEJ327672:GEJ327677 GOF327672:GOF327677 GYB327672:GYB327677 HHX327672:HHX327677 HRT327672:HRT327677 IBP327672:IBP327677 ILL327672:ILL327677 IVH327672:IVH327677 JFD327672:JFD327677 JOZ327672:JOZ327677 JYV327672:JYV327677 KIR327672:KIR327677 KSN327672:KSN327677 LCJ327672:LCJ327677 LMF327672:LMF327677 LWB327672:LWB327677 MFX327672:MFX327677 MPT327672:MPT327677 MZP327672:MZP327677 NJL327672:NJL327677 NTH327672:NTH327677 ODD327672:ODD327677 OMZ327672:OMZ327677 OWV327672:OWV327677 PGR327672:PGR327677 PQN327672:PQN327677 QAJ327672:QAJ327677 QKF327672:QKF327677 QUB327672:QUB327677 RDX327672:RDX327677 RNT327672:RNT327677 RXP327672:RXP327677 SHL327672:SHL327677 SRH327672:SRH327677 TBD327672:TBD327677 TKZ327672:TKZ327677 TUV327672:TUV327677 UER327672:UER327677 UON327672:UON327677 UYJ327672:UYJ327677 VIF327672:VIF327677 VSB327672:VSB327677 WBX327672:WBX327677 WLT327672:WLT327677 WVP327672:WVP327677 H393208:H393213 JD393208:JD393213 SZ393208:SZ393213 ACV393208:ACV393213 AMR393208:AMR393213 AWN393208:AWN393213 BGJ393208:BGJ393213 BQF393208:BQF393213 CAB393208:CAB393213 CJX393208:CJX393213 CTT393208:CTT393213 DDP393208:DDP393213 DNL393208:DNL393213 DXH393208:DXH393213 EHD393208:EHD393213 EQZ393208:EQZ393213 FAV393208:FAV393213 FKR393208:FKR393213 FUN393208:FUN393213 GEJ393208:GEJ393213 GOF393208:GOF393213 GYB393208:GYB393213 HHX393208:HHX393213 HRT393208:HRT393213 IBP393208:IBP393213 ILL393208:ILL393213 IVH393208:IVH393213 JFD393208:JFD393213 JOZ393208:JOZ393213 JYV393208:JYV393213 KIR393208:KIR393213 KSN393208:KSN393213 LCJ393208:LCJ393213 LMF393208:LMF393213 LWB393208:LWB393213 MFX393208:MFX393213 MPT393208:MPT393213 MZP393208:MZP393213 NJL393208:NJL393213 NTH393208:NTH393213 ODD393208:ODD393213 OMZ393208:OMZ393213 OWV393208:OWV393213 PGR393208:PGR393213 PQN393208:PQN393213 QAJ393208:QAJ393213 QKF393208:QKF393213 QUB393208:QUB393213 RDX393208:RDX393213 RNT393208:RNT393213 RXP393208:RXP393213 SHL393208:SHL393213 SRH393208:SRH393213 TBD393208:TBD393213 TKZ393208:TKZ393213 TUV393208:TUV393213 UER393208:UER393213 UON393208:UON393213 UYJ393208:UYJ393213 VIF393208:VIF393213 VSB393208:VSB393213 WBX393208:WBX393213 WLT393208:WLT393213 WVP393208:WVP393213 H458744:H458749 JD458744:JD458749 SZ458744:SZ458749 ACV458744:ACV458749 AMR458744:AMR458749 AWN458744:AWN458749 BGJ458744:BGJ458749 BQF458744:BQF458749 CAB458744:CAB458749 CJX458744:CJX458749 CTT458744:CTT458749 DDP458744:DDP458749 DNL458744:DNL458749 DXH458744:DXH458749 EHD458744:EHD458749 EQZ458744:EQZ458749 FAV458744:FAV458749 FKR458744:FKR458749 FUN458744:FUN458749 GEJ458744:GEJ458749 GOF458744:GOF458749 GYB458744:GYB458749 HHX458744:HHX458749 HRT458744:HRT458749 IBP458744:IBP458749 ILL458744:ILL458749 IVH458744:IVH458749 JFD458744:JFD458749 JOZ458744:JOZ458749 JYV458744:JYV458749 KIR458744:KIR458749 KSN458744:KSN458749 LCJ458744:LCJ458749 LMF458744:LMF458749 LWB458744:LWB458749 MFX458744:MFX458749 MPT458744:MPT458749 MZP458744:MZP458749 NJL458744:NJL458749 NTH458744:NTH458749 ODD458744:ODD458749 OMZ458744:OMZ458749 OWV458744:OWV458749 PGR458744:PGR458749 PQN458744:PQN458749 QAJ458744:QAJ458749 QKF458744:QKF458749 QUB458744:QUB458749 RDX458744:RDX458749 RNT458744:RNT458749 RXP458744:RXP458749 SHL458744:SHL458749 SRH458744:SRH458749 TBD458744:TBD458749 TKZ458744:TKZ458749 TUV458744:TUV458749 UER458744:UER458749 UON458744:UON458749 UYJ458744:UYJ458749 VIF458744:VIF458749 VSB458744:VSB458749 WBX458744:WBX458749 WLT458744:WLT458749 WVP458744:WVP458749 H524280:H524285 JD524280:JD524285 SZ524280:SZ524285 ACV524280:ACV524285 AMR524280:AMR524285 AWN524280:AWN524285 BGJ524280:BGJ524285 BQF524280:BQF524285 CAB524280:CAB524285 CJX524280:CJX524285 CTT524280:CTT524285 DDP524280:DDP524285 DNL524280:DNL524285 DXH524280:DXH524285 EHD524280:EHD524285 EQZ524280:EQZ524285 FAV524280:FAV524285 FKR524280:FKR524285 FUN524280:FUN524285 GEJ524280:GEJ524285 GOF524280:GOF524285 GYB524280:GYB524285 HHX524280:HHX524285 HRT524280:HRT524285 IBP524280:IBP524285 ILL524280:ILL524285 IVH524280:IVH524285 JFD524280:JFD524285 JOZ524280:JOZ524285 JYV524280:JYV524285 KIR524280:KIR524285 KSN524280:KSN524285 LCJ524280:LCJ524285 LMF524280:LMF524285 LWB524280:LWB524285 MFX524280:MFX524285 MPT524280:MPT524285 MZP524280:MZP524285 NJL524280:NJL524285 NTH524280:NTH524285 ODD524280:ODD524285 OMZ524280:OMZ524285 OWV524280:OWV524285 PGR524280:PGR524285 PQN524280:PQN524285 QAJ524280:QAJ524285 QKF524280:QKF524285 QUB524280:QUB524285 RDX524280:RDX524285 RNT524280:RNT524285 RXP524280:RXP524285 SHL524280:SHL524285 SRH524280:SRH524285 TBD524280:TBD524285 TKZ524280:TKZ524285 TUV524280:TUV524285 UER524280:UER524285 UON524280:UON524285 UYJ524280:UYJ524285 VIF524280:VIF524285 VSB524280:VSB524285 WBX524280:WBX524285 WLT524280:WLT524285 WVP524280:WVP524285 H589816:H589821 JD589816:JD589821 SZ589816:SZ589821 ACV589816:ACV589821 AMR589816:AMR589821 AWN589816:AWN589821 BGJ589816:BGJ589821 BQF589816:BQF589821 CAB589816:CAB589821 CJX589816:CJX589821 CTT589816:CTT589821 DDP589816:DDP589821 DNL589816:DNL589821 DXH589816:DXH589821 EHD589816:EHD589821 EQZ589816:EQZ589821 FAV589816:FAV589821 FKR589816:FKR589821 FUN589816:FUN589821 GEJ589816:GEJ589821 GOF589816:GOF589821 GYB589816:GYB589821 HHX589816:HHX589821 HRT589816:HRT589821 IBP589816:IBP589821 ILL589816:ILL589821 IVH589816:IVH589821 JFD589816:JFD589821 JOZ589816:JOZ589821 JYV589816:JYV589821 KIR589816:KIR589821 KSN589816:KSN589821 LCJ589816:LCJ589821 LMF589816:LMF589821 LWB589816:LWB589821 MFX589816:MFX589821 MPT589816:MPT589821 MZP589816:MZP589821 NJL589816:NJL589821 NTH589816:NTH589821 ODD589816:ODD589821 OMZ589816:OMZ589821 OWV589816:OWV589821 PGR589816:PGR589821 PQN589816:PQN589821 QAJ589816:QAJ589821 QKF589816:QKF589821 QUB589816:QUB589821 RDX589816:RDX589821 RNT589816:RNT589821 RXP589816:RXP589821 SHL589816:SHL589821 SRH589816:SRH589821 TBD589816:TBD589821 TKZ589816:TKZ589821 TUV589816:TUV589821 UER589816:UER589821 UON589816:UON589821 UYJ589816:UYJ589821 VIF589816:VIF589821 VSB589816:VSB589821 WBX589816:WBX589821 WLT589816:WLT589821 WVP589816:WVP589821 H655352:H655357 JD655352:JD655357 SZ655352:SZ655357 ACV655352:ACV655357 AMR655352:AMR655357 AWN655352:AWN655357 BGJ655352:BGJ655357 BQF655352:BQF655357 CAB655352:CAB655357 CJX655352:CJX655357 CTT655352:CTT655357 DDP655352:DDP655357 DNL655352:DNL655357 DXH655352:DXH655357 EHD655352:EHD655357 EQZ655352:EQZ655357 FAV655352:FAV655357 FKR655352:FKR655357 FUN655352:FUN655357 GEJ655352:GEJ655357 GOF655352:GOF655357 GYB655352:GYB655357 HHX655352:HHX655357 HRT655352:HRT655357 IBP655352:IBP655357 ILL655352:ILL655357 IVH655352:IVH655357 JFD655352:JFD655357 JOZ655352:JOZ655357 JYV655352:JYV655357 KIR655352:KIR655357 KSN655352:KSN655357 LCJ655352:LCJ655357 LMF655352:LMF655357 LWB655352:LWB655357 MFX655352:MFX655357 MPT655352:MPT655357 MZP655352:MZP655357 NJL655352:NJL655357 NTH655352:NTH655357 ODD655352:ODD655357 OMZ655352:OMZ655357 OWV655352:OWV655357 PGR655352:PGR655357 PQN655352:PQN655357 QAJ655352:QAJ655357 QKF655352:QKF655357 QUB655352:QUB655357 RDX655352:RDX655357 RNT655352:RNT655357 RXP655352:RXP655357 SHL655352:SHL655357 SRH655352:SRH655357 TBD655352:TBD655357 TKZ655352:TKZ655357 TUV655352:TUV655357 UER655352:UER655357 UON655352:UON655357 UYJ655352:UYJ655357 VIF655352:VIF655357 VSB655352:VSB655357 WBX655352:WBX655357 WLT655352:WLT655357 WVP655352:WVP655357 H720888:H720893 JD720888:JD720893 SZ720888:SZ720893 ACV720888:ACV720893 AMR720888:AMR720893 AWN720888:AWN720893 BGJ720888:BGJ720893 BQF720888:BQF720893 CAB720888:CAB720893 CJX720888:CJX720893 CTT720888:CTT720893 DDP720888:DDP720893 DNL720888:DNL720893 DXH720888:DXH720893 EHD720888:EHD720893 EQZ720888:EQZ720893 FAV720888:FAV720893 FKR720888:FKR720893 FUN720888:FUN720893 GEJ720888:GEJ720893 GOF720888:GOF720893 GYB720888:GYB720893 HHX720888:HHX720893 HRT720888:HRT720893 IBP720888:IBP720893 ILL720888:ILL720893 IVH720888:IVH720893 JFD720888:JFD720893 JOZ720888:JOZ720893 JYV720888:JYV720893 KIR720888:KIR720893 KSN720888:KSN720893 LCJ720888:LCJ720893 LMF720888:LMF720893 LWB720888:LWB720893 MFX720888:MFX720893 MPT720888:MPT720893 MZP720888:MZP720893 NJL720888:NJL720893 NTH720888:NTH720893 ODD720888:ODD720893 OMZ720888:OMZ720893 OWV720888:OWV720893 PGR720888:PGR720893 PQN720888:PQN720893 QAJ720888:QAJ720893 QKF720888:QKF720893 QUB720888:QUB720893 RDX720888:RDX720893 RNT720888:RNT720893 RXP720888:RXP720893 SHL720888:SHL720893 SRH720888:SRH720893 TBD720888:TBD720893 TKZ720888:TKZ720893 TUV720888:TUV720893 UER720888:UER720893 UON720888:UON720893 UYJ720888:UYJ720893 VIF720888:VIF720893 VSB720888:VSB720893 WBX720888:WBX720893 WLT720888:WLT720893 WVP720888:WVP720893 H786424:H786429 JD786424:JD786429 SZ786424:SZ786429 ACV786424:ACV786429 AMR786424:AMR786429 AWN786424:AWN786429 BGJ786424:BGJ786429 BQF786424:BQF786429 CAB786424:CAB786429 CJX786424:CJX786429 CTT786424:CTT786429 DDP786424:DDP786429 DNL786424:DNL786429 DXH786424:DXH786429 EHD786424:EHD786429 EQZ786424:EQZ786429 FAV786424:FAV786429 FKR786424:FKR786429 FUN786424:FUN786429 GEJ786424:GEJ786429 GOF786424:GOF786429 GYB786424:GYB786429 HHX786424:HHX786429 HRT786424:HRT786429 IBP786424:IBP786429 ILL786424:ILL786429 IVH786424:IVH786429 JFD786424:JFD786429 JOZ786424:JOZ786429 JYV786424:JYV786429 KIR786424:KIR786429 KSN786424:KSN786429 LCJ786424:LCJ786429 LMF786424:LMF786429 LWB786424:LWB786429 MFX786424:MFX786429 MPT786424:MPT786429 MZP786424:MZP786429 NJL786424:NJL786429 NTH786424:NTH786429 ODD786424:ODD786429 OMZ786424:OMZ786429 OWV786424:OWV786429 PGR786424:PGR786429 PQN786424:PQN786429 QAJ786424:QAJ786429 QKF786424:QKF786429 QUB786424:QUB786429 RDX786424:RDX786429 RNT786424:RNT786429 RXP786424:RXP786429 SHL786424:SHL786429 SRH786424:SRH786429 TBD786424:TBD786429 TKZ786424:TKZ786429 TUV786424:TUV786429 UER786424:UER786429 UON786424:UON786429 UYJ786424:UYJ786429 VIF786424:VIF786429 VSB786424:VSB786429 WBX786424:WBX786429 WLT786424:WLT786429 WVP786424:WVP786429 H851960:H851965 JD851960:JD851965 SZ851960:SZ851965 ACV851960:ACV851965 AMR851960:AMR851965 AWN851960:AWN851965 BGJ851960:BGJ851965 BQF851960:BQF851965 CAB851960:CAB851965 CJX851960:CJX851965 CTT851960:CTT851965 DDP851960:DDP851965 DNL851960:DNL851965 DXH851960:DXH851965 EHD851960:EHD851965 EQZ851960:EQZ851965 FAV851960:FAV851965 FKR851960:FKR851965 FUN851960:FUN851965 GEJ851960:GEJ851965 GOF851960:GOF851965 GYB851960:GYB851965 HHX851960:HHX851965 HRT851960:HRT851965 IBP851960:IBP851965 ILL851960:ILL851965 IVH851960:IVH851965 JFD851960:JFD851965 JOZ851960:JOZ851965 JYV851960:JYV851965 KIR851960:KIR851965 KSN851960:KSN851965 LCJ851960:LCJ851965 LMF851960:LMF851965 LWB851960:LWB851965 MFX851960:MFX851965 MPT851960:MPT851965 MZP851960:MZP851965 NJL851960:NJL851965 NTH851960:NTH851965 ODD851960:ODD851965 OMZ851960:OMZ851965 OWV851960:OWV851965 PGR851960:PGR851965 PQN851960:PQN851965 QAJ851960:QAJ851965 QKF851960:QKF851965 QUB851960:QUB851965 RDX851960:RDX851965 RNT851960:RNT851965 RXP851960:RXP851965 SHL851960:SHL851965 SRH851960:SRH851965 TBD851960:TBD851965 TKZ851960:TKZ851965 TUV851960:TUV851965 UER851960:UER851965 UON851960:UON851965 UYJ851960:UYJ851965 VIF851960:VIF851965 VSB851960:VSB851965 WBX851960:WBX851965 WLT851960:WLT851965 WVP851960:WVP851965 H917496:H917501 JD917496:JD917501 SZ917496:SZ917501 ACV917496:ACV917501 AMR917496:AMR917501 AWN917496:AWN917501 BGJ917496:BGJ917501 BQF917496:BQF917501 CAB917496:CAB917501 CJX917496:CJX917501 CTT917496:CTT917501 DDP917496:DDP917501 DNL917496:DNL917501 DXH917496:DXH917501 EHD917496:EHD917501 EQZ917496:EQZ917501 FAV917496:FAV917501 FKR917496:FKR917501 FUN917496:FUN917501 GEJ917496:GEJ917501 GOF917496:GOF917501 GYB917496:GYB917501 HHX917496:HHX917501 HRT917496:HRT917501 IBP917496:IBP917501 ILL917496:ILL917501 IVH917496:IVH917501 JFD917496:JFD917501 JOZ917496:JOZ917501 JYV917496:JYV917501 KIR917496:KIR917501 KSN917496:KSN917501 LCJ917496:LCJ917501 LMF917496:LMF917501 LWB917496:LWB917501 MFX917496:MFX917501 MPT917496:MPT917501 MZP917496:MZP917501 NJL917496:NJL917501 NTH917496:NTH917501 ODD917496:ODD917501 OMZ917496:OMZ917501 OWV917496:OWV917501 PGR917496:PGR917501 PQN917496:PQN917501 QAJ917496:QAJ917501 QKF917496:QKF917501 QUB917496:QUB917501 RDX917496:RDX917501 RNT917496:RNT917501 RXP917496:RXP917501 SHL917496:SHL917501 SRH917496:SRH917501 TBD917496:TBD917501 TKZ917496:TKZ917501 TUV917496:TUV917501 UER917496:UER917501 UON917496:UON917501 UYJ917496:UYJ917501 VIF917496:VIF917501 VSB917496:VSB917501 WBX917496:WBX917501 WLT917496:WLT917501 WVP917496:WVP917501 H983032:H983037 JD983032:JD983037 SZ983032:SZ983037 ACV983032:ACV983037 AMR983032:AMR983037 AWN983032:AWN983037 BGJ983032:BGJ983037 BQF983032:BQF983037 CAB983032:CAB983037 CJX983032:CJX983037 CTT983032:CTT983037 DDP983032:DDP983037 DNL983032:DNL983037 DXH983032:DXH983037 EHD983032:EHD983037 EQZ983032:EQZ983037 FAV983032:FAV983037 FKR983032:FKR983037 FUN983032:FUN983037 GEJ983032:GEJ983037 GOF983032:GOF983037 GYB983032:GYB983037 HHX983032:HHX983037 HRT983032:HRT983037 IBP983032:IBP983037 ILL983032:ILL983037 IVH983032:IVH983037 JFD983032:JFD983037 JOZ983032:JOZ983037 JYV983032:JYV983037 KIR983032:KIR983037 KSN983032:KSN983037 LCJ983032:LCJ983037 LMF983032:LMF983037 LWB983032:LWB983037 MFX983032:MFX983037 MPT983032:MPT983037 MZP983032:MZP983037 NJL983032:NJL983037 NTH983032:NTH983037 ODD983032:ODD983037 OMZ983032:OMZ983037 OWV983032:OWV983037 PGR983032:PGR983037 PQN983032:PQN983037 QAJ983032:QAJ983037 QKF983032:QKF983037 QUB983032:QUB983037 RDX983032:RDX983037 RNT983032:RNT983037 RXP983032:RXP983037 SHL983032:SHL983037 SRH983032:SRH983037 TBD983032:TBD983037 TKZ983032:TKZ983037 TUV983032:TUV983037 UER983032:UER983037 UON983032:UON983037 UYJ983032:UYJ983037 VIF983032:VIF983037 VSB983032:VSB983037 WBX983032:WBX983037 WLT983032:WLT983037 WVP983032:WVP983037 WBX17 JD39 SZ39 ACV39 AMR39 AWN39 BGJ39 BQF39 CAB39 CJX39 CTT39 DDP39 DNL39 DXH39 EHD39 EQZ39 FAV39 FKR39 FUN39 GEJ39 GOF39 GYB39 HHX39 HRT39 IBP39 ILL39 IVH39 JFD39 JOZ39 JYV39 KIR39 KSN39 LCJ39 LMF39 LWB39 MFX39 MPT39 MZP39 NJL39 NTH39 ODD39 OMZ39 OWV39 PGR39 PQN39 QAJ39 QKF39 QUB39 RDX39 RNT39 RXP39 SHL39 SRH39 TBD39 TKZ39 TUV39 UER39 UON39 UYJ39 VIF39 VSB39 WBX39 WLT39 WVP39 WLT17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WVP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formula1>#REF!</formula1>
    </dataValidation>
  </dataValidations>
  <pageMargins left="0.70866141732283472" right="0.70866141732283472" top="0.74803149606299213" bottom="0.74803149606299213" header="0.31496062992125984" footer="0.31496062992125984"/>
  <pageSetup paperSize="9" scale="67" fitToHeight="0" orientation="landscape" r:id="rId1"/>
  <rowBreaks count="2" manualBreakCount="2">
    <brk id="16" min="2" max="15" man="1"/>
    <brk id="32" min="2"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付紙様式第４（随物） </vt:lpstr>
      <vt:lpstr>'付紙様式第４（随物） '!Print_Area</vt:lpstr>
      <vt:lpstr>'付紙様式第４（随物）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防衛省</cp:lastModifiedBy>
  <dcterms:created xsi:type="dcterms:W3CDTF">2021-06-10T00:57:28Z</dcterms:created>
  <dcterms:modified xsi:type="dcterms:W3CDTF">2021-06-10T02:03:50Z</dcterms:modified>
</cp:coreProperties>
</file>