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11B52001-836F-451E-82F0-40C58A23764A}" xr6:coauthVersionLast="36" xr6:coauthVersionMax="36" xr10:uidLastSave="{00000000-0000-0000-0000-000000000000}"/>
  <bookViews>
    <workbookView xWindow="0" yWindow="0" windowWidth="22740" windowHeight="7308" xr2:uid="{244FDAAF-D113-45D0-AF57-5501321B5D61}"/>
  </bookViews>
  <sheets>
    <sheet name="付紙様式第１" sheetId="1" r:id="rId1"/>
  </sheets>
  <externalReferences>
    <externalReference r:id="rId2"/>
  </externalReferences>
  <definedNames>
    <definedName name="_xlnm._FilterDatabase" localSheetId="0" hidden="1">付紙様式第１!$A$4:$M$4</definedName>
    <definedName name="_xlnm.Print_Area" localSheetId="0">付紙様式第１!$A$1:$M$16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<sst xmlns="http://schemas.openxmlformats.org/spreadsheetml/2006/main" count="24" uniqueCount="24">
  <si>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</si>
  <si>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</si>
  <si>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</si>
  <si>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</si>
  <si>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</si>
  <si>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</si>
  <si>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</si>
  <si>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</si>
  <si>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</si>
  <si>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</si>
  <si>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</si>
  <si>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</si>
  <si>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</si>
  <si>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</si>
  <si>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</si>
  <si>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自衛隊施設に係る検討業務</t>
    <phoneticPr fontId="7"/>
  </si>
  <si>
    <t>大臣官房会計課
会計管理官　大塚　英司
東京都新宿区市谷本村町5-1</t>
  </si>
  <si>
    <t>パシフィックコンサルタンツ株式会社</t>
  </si>
  <si>
    <t>8013401001509</t>
    <phoneticPr fontId="7"/>
  </si>
  <si>
    <t>一般競争入札（総合評価）</t>
  </si>
  <si>
    <t>令和４年１月１３日～令和４年３月２８日
建設コンサルタント（土木）</t>
    <phoneticPr fontId="7"/>
  </si>
  <si>
    <t>東京都千代田区神田錦町3-22</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</si>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</sst>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11"/>
      <name val="ＭＳ 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0" fontId="2" fillId="0" borderId="0" xfId="2" applyFont="1">
      <alignment vertical="center"/>
    </xf>
    <xf numFmtId="176" fontId="2" fillId="0" borderId="0" xfId="2" applyNumberFormat="1" applyFont="1">
      <alignment vertical="center"/>
    </xf>
    <xf numFmtId="0" fontId="6" fillId="0" borderId="9" xfId="2" applyFont="1" applyFill="1" applyBorder="1" applyAlignment="1">
      <alignmen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2" fillId="0" borderId="0" xfId="2" applyFont="1" applyAlignment="1">
      <alignment horizontal="left" vertical="center"/>
    </xf>
    <xf numFmtId="0" fontId="6" fillId="0" borderId="13" xfId="2" applyFont="1" applyBorder="1" applyAlignment="1">
      <alignment horizontal="left" vertical="center" wrapText="1"/>
    </xf>
    <xf numFmtId="0" fontId="6" fillId="0" borderId="15" xfId="2" applyFont="1" applyBorder="1" applyAlignment="1">
      <alignment horizontal="left" vertical="center" wrapText="1"/>
    </xf>
    <xf numFmtId="0" fontId="6" fillId="0" borderId="17" xfId="2" applyFont="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176" fontId="2" fillId="0" borderId="0" xfId="2" applyNumberFormat="1" applyFont="1" applyBorder="1">
      <alignment vertical="center"/>
    </xf>
    <xf numFmtId="0" fontId="6" fillId="0" borderId="15" xfId="2" applyFont="1" applyBorder="1" applyAlignment="1">
      <alignment horizontal="left" vertical="center" wrapText="1"/>
    </xf>
    <xf numFmtId="0" fontId="6" fillId="0" borderId="8" xfId="2" applyFont="1" applyBorder="1" applyAlignment="1">
      <alignment horizontal="left" vertical="center" wrapText="1"/>
    </xf>
    <xf numFmtId="0" fontId="6" fillId="0" borderId="16" xfId="2" applyFont="1" applyBorder="1" applyAlignment="1">
      <alignment horizontal="left" vertical="center" wrapText="1"/>
    </xf>
    <xf numFmtId="0" fontId="6" fillId="0" borderId="10" xfId="2" applyFont="1" applyBorder="1" applyAlignment="1">
      <alignment horizontal="left" vertical="center" wrapText="1"/>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176" fontId="6" fillId="0" borderId="15" xfId="2" applyNumberFormat="1" applyFont="1" applyBorder="1" applyAlignment="1">
      <alignment horizontal="left" vertical="center" wrapText="1"/>
    </xf>
    <xf numFmtId="176" fontId="6" fillId="0" borderId="8" xfId="2" applyNumberFormat="1" applyFont="1" applyBorder="1" applyAlignment="1">
      <alignment horizontal="left" vertical="center" wrapText="1"/>
    </xf>
    <xf numFmtId="176" fontId="6" fillId="0" borderId="17" xfId="2" applyNumberFormat="1" applyFont="1" applyBorder="1" applyAlignment="1">
      <alignment horizontal="left" vertical="center" wrapText="1"/>
    </xf>
    <xf numFmtId="0" fontId="6" fillId="0" borderId="2" xfId="2" applyFont="1" applyBorder="1" applyAlignment="1">
      <alignment horizontal="left" vertical="center" wrapText="1"/>
    </xf>
    <xf numFmtId="0" fontId="6" fillId="0" borderId="12" xfId="2" applyFont="1" applyBorder="1" applyAlignment="1">
      <alignment horizontal="left" vertical="center" wrapText="1"/>
    </xf>
    <xf numFmtId="0" fontId="6" fillId="0" borderId="6" xfId="2" applyFont="1" applyBorder="1" applyAlignment="1">
      <alignment horizontal="left" vertical="center" wrapText="1"/>
    </xf>
    <xf numFmtId="0" fontId="6" fillId="0" borderId="14" xfId="2" applyFont="1" applyBorder="1" applyAlignment="1">
      <alignment horizontal="left"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176" fontId="6" fillId="0" borderId="2" xfId="2" applyNumberFormat="1" applyFont="1" applyBorder="1" applyAlignment="1">
      <alignment horizontal="left" vertical="center" wrapText="1"/>
    </xf>
    <xf numFmtId="176" fontId="6" fillId="0" borderId="12" xfId="2" applyNumberFormat="1" applyFont="1" applyBorder="1" applyAlignment="1">
      <alignment horizontal="left" vertical="center" wrapText="1"/>
    </xf>
    <xf numFmtId="49" fontId="6" fillId="0" borderId="2" xfId="2" applyNumberFormat="1" applyFont="1" applyBorder="1" applyAlignment="1">
      <alignment horizontal="left" vertical="center" wrapText="1"/>
    </xf>
    <xf numFmtId="49" fontId="6" fillId="0" borderId="12" xfId="2" applyNumberFormat="1" applyFont="1" applyBorder="1" applyAlignment="1">
      <alignment horizontal="left" vertical="center" wrapText="1"/>
    </xf>
    <xf numFmtId="38" fontId="6" fillId="0" borderId="2" xfId="1" applyFont="1" applyBorder="1" applyAlignment="1">
      <alignment horizontal="left" vertical="center" wrapText="1"/>
    </xf>
    <xf numFmtId="38" fontId="6" fillId="0" borderId="12" xfId="1" applyFont="1" applyBorder="1" applyAlignment="1">
      <alignment horizontal="left" vertical="center" wrapText="1"/>
    </xf>
    <xf numFmtId="10" fontId="6" fillId="0" borderId="2" xfId="2" applyNumberFormat="1" applyFont="1" applyBorder="1" applyAlignment="1">
      <alignment horizontal="left"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xf numFmtId="176" fontId="6" fillId="0" borderId="2" xfId="2" applyNumberFormat="1" applyFont="1" applyBorder="1" applyAlignment="1">
      <alignment horizontal="center" vertical="center" wrapText="1"/>
    </xf>
    <xf numFmtId="176" fontId="6" fillId="0" borderId="8" xfId="2" applyNumberFormat="1"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cellXfs>
  <cellStyles count="3">
    <cellStyle name="桁区切り" xfId="1" builtinId="6"/>
    <cellStyle name="標準" xfId="0" builtinId="0"/>
    <cellStyle name="標準 3" xfId="2" xr:uid="{D8D380C0-C4FB-414A-939C-851D85F0A9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263424</xdr:colOff>
      <xdr:row>0</xdr:row>
      <xdr:rowOff>70327</xdr:rowOff>
    </xdr:from>
    <xdr:ext cx="1031051" cy="275717"/>
    <xdr:sp macro="" textlink="">
      <xdr:nvSpPr>
        <xdr:cNvPr id="2" name="テキスト ボックス 1">
          <a:extLst>
            <a:ext uri="{FF2B5EF4-FFF2-40B4-BE49-F238E27FC236}">
              <a16:creationId xmlns:a16="http://schemas.microsoft.com/office/drawing/2014/main" id="{D4FF0830-3801-4D0C-9D5B-2E430AB52EC3}"/>
            </a:ext>
          </a:extLst>
        </xdr:cNvPr>
        <xdr:cNvSpPr txBox="1"/>
      </xdr:nvSpPr>
      <xdr:spPr>
        <a:xfrm>
          <a:off x="10847604" y="703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CD8A-39CE-426A-A782-34A47531E196}">
  <sheetPr>
    <pageSetUpPr fitToPage="1"/>
  </sheetPr>
  <dimension ref="A1:M80"/>
  <sheetViews>
    <sheetView tabSelected="1" view="pageBreakPreview" zoomScaleNormal="100" zoomScaleSheetLayoutView="100" workbookViewId="0">
      <selection activeCell="G21" sqref="G21"/>
    </sheetView>
  </sheetViews>
  <sheetFormatPr defaultRowHeight="13.2" x14ac:dyDescent="0.45"/>
  <cols>
    <col min="1" max="1" width="17.5" style="1" customWidth="1"/>
    <col min="2" max="2" width="15.69921875" style="1" customWidth="1"/>
    <col min="3" max="3" width="12.59765625" style="2" customWidth="1"/>
    <col min="4" max="4" width="12.59765625" style="1" customWidth="1"/>
    <col min="5" max="5" width="15" style="1" customWidth="1"/>
    <col min="6" max="8" width="12.59765625" style="1" customWidth="1"/>
    <col min="9" max="9" width="6.69921875" style="1" customWidth="1"/>
    <col min="10" max="12" width="10.5" style="1" customWidth="1"/>
    <col min="13" max="13" width="8" style="1" customWidth="1"/>
    <col min="14" max="14" width="3.09765625" style="1" customWidth="1"/>
    <col min="15" max="256" width="8.796875" style="1"/>
    <col min="257" max="257" width="17.5" style="1" customWidth="1"/>
    <col min="258" max="258" width="15.69921875" style="1" customWidth="1"/>
    <col min="259" max="260" width="12.59765625" style="1" customWidth="1"/>
    <col min="261" max="261" width="13.296875" style="1" customWidth="1"/>
    <col min="262" max="264" width="12.59765625" style="1" customWidth="1"/>
    <col min="265" max="265" width="6.69921875" style="1" customWidth="1"/>
    <col min="266" max="268" width="10.5" style="1" customWidth="1"/>
    <col min="269" max="269" width="8" style="1" customWidth="1"/>
    <col min="270" max="270" width="3.09765625" style="1" customWidth="1"/>
    <col min="271" max="512" width="8.796875" style="1"/>
    <col min="513" max="513" width="17.5" style="1" customWidth="1"/>
    <col min="514" max="514" width="15.69921875" style="1" customWidth="1"/>
    <col min="515" max="516" width="12.59765625" style="1" customWidth="1"/>
    <col min="517" max="517" width="13.296875" style="1" customWidth="1"/>
    <col min="518" max="520" width="12.59765625" style="1" customWidth="1"/>
    <col min="521" max="521" width="6.69921875" style="1" customWidth="1"/>
    <col min="522" max="524" width="10.5" style="1" customWidth="1"/>
    <col min="525" max="525" width="8" style="1" customWidth="1"/>
    <col min="526" max="526" width="3.09765625" style="1" customWidth="1"/>
    <col min="527" max="768" width="8.796875" style="1"/>
    <col min="769" max="769" width="17.5" style="1" customWidth="1"/>
    <col min="770" max="770" width="15.69921875" style="1" customWidth="1"/>
    <col min="771" max="772" width="12.59765625" style="1" customWidth="1"/>
    <col min="773" max="773" width="13.296875" style="1" customWidth="1"/>
    <col min="774" max="776" width="12.59765625" style="1" customWidth="1"/>
    <col min="777" max="777" width="6.69921875" style="1" customWidth="1"/>
    <col min="778" max="780" width="10.5" style="1" customWidth="1"/>
    <col min="781" max="781" width="8" style="1" customWidth="1"/>
    <col min="782" max="782" width="3.09765625" style="1" customWidth="1"/>
    <col min="783" max="1024" width="8.796875" style="1"/>
    <col min="1025" max="1025" width="17.5" style="1" customWidth="1"/>
    <col min="1026" max="1026" width="15.69921875" style="1" customWidth="1"/>
    <col min="1027" max="1028" width="12.59765625" style="1" customWidth="1"/>
    <col min="1029" max="1029" width="13.296875" style="1" customWidth="1"/>
    <col min="1030" max="1032" width="12.59765625" style="1" customWidth="1"/>
    <col min="1033" max="1033" width="6.69921875" style="1" customWidth="1"/>
    <col min="1034" max="1036" width="10.5" style="1" customWidth="1"/>
    <col min="1037" max="1037" width="8" style="1" customWidth="1"/>
    <col min="1038" max="1038" width="3.09765625" style="1" customWidth="1"/>
    <col min="1039" max="1280" width="8.796875" style="1"/>
    <col min="1281" max="1281" width="17.5" style="1" customWidth="1"/>
    <col min="1282" max="1282" width="15.69921875" style="1" customWidth="1"/>
    <col min="1283" max="1284" width="12.59765625" style="1" customWidth="1"/>
    <col min="1285" max="1285" width="13.296875" style="1" customWidth="1"/>
    <col min="1286" max="1288" width="12.59765625" style="1" customWidth="1"/>
    <col min="1289" max="1289" width="6.69921875" style="1" customWidth="1"/>
    <col min="1290" max="1292" width="10.5" style="1" customWidth="1"/>
    <col min="1293" max="1293" width="8" style="1" customWidth="1"/>
    <col min="1294" max="1294" width="3.09765625" style="1" customWidth="1"/>
    <col min="1295" max="1536" width="8.796875" style="1"/>
    <col min="1537" max="1537" width="17.5" style="1" customWidth="1"/>
    <col min="1538" max="1538" width="15.69921875" style="1" customWidth="1"/>
    <col min="1539" max="1540" width="12.59765625" style="1" customWidth="1"/>
    <col min="1541" max="1541" width="13.296875" style="1" customWidth="1"/>
    <col min="1542" max="1544" width="12.59765625" style="1" customWidth="1"/>
    <col min="1545" max="1545" width="6.69921875" style="1" customWidth="1"/>
    <col min="1546" max="1548" width="10.5" style="1" customWidth="1"/>
    <col min="1549" max="1549" width="8" style="1" customWidth="1"/>
    <col min="1550" max="1550" width="3.09765625" style="1" customWidth="1"/>
    <col min="1551" max="1792" width="8.796875" style="1"/>
    <col min="1793" max="1793" width="17.5" style="1" customWidth="1"/>
    <col min="1794" max="1794" width="15.69921875" style="1" customWidth="1"/>
    <col min="1795" max="1796" width="12.59765625" style="1" customWidth="1"/>
    <col min="1797" max="1797" width="13.296875" style="1" customWidth="1"/>
    <col min="1798" max="1800" width="12.59765625" style="1" customWidth="1"/>
    <col min="1801" max="1801" width="6.69921875" style="1" customWidth="1"/>
    <col min="1802" max="1804" width="10.5" style="1" customWidth="1"/>
    <col min="1805" max="1805" width="8" style="1" customWidth="1"/>
    <col min="1806" max="1806" width="3.09765625" style="1" customWidth="1"/>
    <col min="1807" max="2048" width="8.796875" style="1"/>
    <col min="2049" max="2049" width="17.5" style="1" customWidth="1"/>
    <col min="2050" max="2050" width="15.69921875" style="1" customWidth="1"/>
    <col min="2051" max="2052" width="12.59765625" style="1" customWidth="1"/>
    <col min="2053" max="2053" width="13.296875" style="1" customWidth="1"/>
    <col min="2054" max="2056" width="12.59765625" style="1" customWidth="1"/>
    <col min="2057" max="2057" width="6.69921875" style="1" customWidth="1"/>
    <col min="2058" max="2060" width="10.5" style="1" customWidth="1"/>
    <col min="2061" max="2061" width="8" style="1" customWidth="1"/>
    <col min="2062" max="2062" width="3.09765625" style="1" customWidth="1"/>
    <col min="2063" max="2304" width="8.796875" style="1"/>
    <col min="2305" max="2305" width="17.5" style="1" customWidth="1"/>
    <col min="2306" max="2306" width="15.69921875" style="1" customWidth="1"/>
    <col min="2307" max="2308" width="12.59765625" style="1" customWidth="1"/>
    <col min="2309" max="2309" width="13.296875" style="1" customWidth="1"/>
    <col min="2310" max="2312" width="12.59765625" style="1" customWidth="1"/>
    <col min="2313" max="2313" width="6.69921875" style="1" customWidth="1"/>
    <col min="2314" max="2316" width="10.5" style="1" customWidth="1"/>
    <col min="2317" max="2317" width="8" style="1" customWidth="1"/>
    <col min="2318" max="2318" width="3.09765625" style="1" customWidth="1"/>
    <col min="2319" max="2560" width="8.796875" style="1"/>
    <col min="2561" max="2561" width="17.5" style="1" customWidth="1"/>
    <col min="2562" max="2562" width="15.69921875" style="1" customWidth="1"/>
    <col min="2563" max="2564" width="12.59765625" style="1" customWidth="1"/>
    <col min="2565" max="2565" width="13.296875" style="1" customWidth="1"/>
    <col min="2566" max="2568" width="12.59765625" style="1" customWidth="1"/>
    <col min="2569" max="2569" width="6.69921875" style="1" customWidth="1"/>
    <col min="2570" max="2572" width="10.5" style="1" customWidth="1"/>
    <col min="2573" max="2573" width="8" style="1" customWidth="1"/>
    <col min="2574" max="2574" width="3.09765625" style="1" customWidth="1"/>
    <col min="2575" max="2816" width="8.796875" style="1"/>
    <col min="2817" max="2817" width="17.5" style="1" customWidth="1"/>
    <col min="2818" max="2818" width="15.69921875" style="1" customWidth="1"/>
    <col min="2819" max="2820" width="12.59765625" style="1" customWidth="1"/>
    <col min="2821" max="2821" width="13.296875" style="1" customWidth="1"/>
    <col min="2822" max="2824" width="12.59765625" style="1" customWidth="1"/>
    <col min="2825" max="2825" width="6.69921875" style="1" customWidth="1"/>
    <col min="2826" max="2828" width="10.5" style="1" customWidth="1"/>
    <col min="2829" max="2829" width="8" style="1" customWidth="1"/>
    <col min="2830" max="2830" width="3.09765625" style="1" customWidth="1"/>
    <col min="2831" max="3072" width="8.796875" style="1"/>
    <col min="3073" max="3073" width="17.5" style="1" customWidth="1"/>
    <col min="3074" max="3074" width="15.69921875" style="1" customWidth="1"/>
    <col min="3075" max="3076" width="12.59765625" style="1" customWidth="1"/>
    <col min="3077" max="3077" width="13.296875" style="1" customWidth="1"/>
    <col min="3078" max="3080" width="12.59765625" style="1" customWidth="1"/>
    <col min="3081" max="3081" width="6.69921875" style="1" customWidth="1"/>
    <col min="3082" max="3084" width="10.5" style="1" customWidth="1"/>
    <col min="3085" max="3085" width="8" style="1" customWidth="1"/>
    <col min="3086" max="3086" width="3.09765625" style="1" customWidth="1"/>
    <col min="3087" max="3328" width="8.796875" style="1"/>
    <col min="3329" max="3329" width="17.5" style="1" customWidth="1"/>
    <col min="3330" max="3330" width="15.69921875" style="1" customWidth="1"/>
    <col min="3331" max="3332" width="12.59765625" style="1" customWidth="1"/>
    <col min="3333" max="3333" width="13.296875" style="1" customWidth="1"/>
    <col min="3334" max="3336" width="12.59765625" style="1" customWidth="1"/>
    <col min="3337" max="3337" width="6.69921875" style="1" customWidth="1"/>
    <col min="3338" max="3340" width="10.5" style="1" customWidth="1"/>
    <col min="3341" max="3341" width="8" style="1" customWidth="1"/>
    <col min="3342" max="3342" width="3.09765625" style="1" customWidth="1"/>
    <col min="3343" max="3584" width="8.796875" style="1"/>
    <col min="3585" max="3585" width="17.5" style="1" customWidth="1"/>
    <col min="3586" max="3586" width="15.69921875" style="1" customWidth="1"/>
    <col min="3587" max="3588" width="12.59765625" style="1" customWidth="1"/>
    <col min="3589" max="3589" width="13.296875" style="1" customWidth="1"/>
    <col min="3590" max="3592" width="12.59765625" style="1" customWidth="1"/>
    <col min="3593" max="3593" width="6.69921875" style="1" customWidth="1"/>
    <col min="3594" max="3596" width="10.5" style="1" customWidth="1"/>
    <col min="3597" max="3597" width="8" style="1" customWidth="1"/>
    <col min="3598" max="3598" width="3.09765625" style="1" customWidth="1"/>
    <col min="3599" max="3840" width="8.796875" style="1"/>
    <col min="3841" max="3841" width="17.5" style="1" customWidth="1"/>
    <col min="3842" max="3842" width="15.69921875" style="1" customWidth="1"/>
    <col min="3843" max="3844" width="12.59765625" style="1" customWidth="1"/>
    <col min="3845" max="3845" width="13.296875" style="1" customWidth="1"/>
    <col min="3846" max="3848" width="12.59765625" style="1" customWidth="1"/>
    <col min="3849" max="3849" width="6.69921875" style="1" customWidth="1"/>
    <col min="3850" max="3852" width="10.5" style="1" customWidth="1"/>
    <col min="3853" max="3853" width="8" style="1" customWidth="1"/>
    <col min="3854" max="3854" width="3.09765625" style="1" customWidth="1"/>
    <col min="3855" max="4096" width="8.796875" style="1"/>
    <col min="4097" max="4097" width="17.5" style="1" customWidth="1"/>
    <col min="4098" max="4098" width="15.69921875" style="1" customWidth="1"/>
    <col min="4099" max="4100" width="12.59765625" style="1" customWidth="1"/>
    <col min="4101" max="4101" width="13.296875" style="1" customWidth="1"/>
    <col min="4102" max="4104" width="12.59765625" style="1" customWidth="1"/>
    <col min="4105" max="4105" width="6.69921875" style="1" customWidth="1"/>
    <col min="4106" max="4108" width="10.5" style="1" customWidth="1"/>
    <col min="4109" max="4109" width="8" style="1" customWidth="1"/>
    <col min="4110" max="4110" width="3.09765625" style="1" customWidth="1"/>
    <col min="4111" max="4352" width="8.796875" style="1"/>
    <col min="4353" max="4353" width="17.5" style="1" customWidth="1"/>
    <col min="4354" max="4354" width="15.69921875" style="1" customWidth="1"/>
    <col min="4355" max="4356" width="12.59765625" style="1" customWidth="1"/>
    <col min="4357" max="4357" width="13.296875" style="1" customWidth="1"/>
    <col min="4358" max="4360" width="12.59765625" style="1" customWidth="1"/>
    <col min="4361" max="4361" width="6.69921875" style="1" customWidth="1"/>
    <col min="4362" max="4364" width="10.5" style="1" customWidth="1"/>
    <col min="4365" max="4365" width="8" style="1" customWidth="1"/>
    <col min="4366" max="4366" width="3.09765625" style="1" customWidth="1"/>
    <col min="4367" max="4608" width="8.796875" style="1"/>
    <col min="4609" max="4609" width="17.5" style="1" customWidth="1"/>
    <col min="4610" max="4610" width="15.69921875" style="1" customWidth="1"/>
    <col min="4611" max="4612" width="12.59765625" style="1" customWidth="1"/>
    <col min="4613" max="4613" width="13.296875" style="1" customWidth="1"/>
    <col min="4614" max="4616" width="12.59765625" style="1" customWidth="1"/>
    <col min="4617" max="4617" width="6.69921875" style="1" customWidth="1"/>
    <col min="4618" max="4620" width="10.5" style="1" customWidth="1"/>
    <col min="4621" max="4621" width="8" style="1" customWidth="1"/>
    <col min="4622" max="4622" width="3.09765625" style="1" customWidth="1"/>
    <col min="4623" max="4864" width="8.796875" style="1"/>
    <col min="4865" max="4865" width="17.5" style="1" customWidth="1"/>
    <col min="4866" max="4866" width="15.69921875" style="1" customWidth="1"/>
    <col min="4867" max="4868" width="12.59765625" style="1" customWidth="1"/>
    <col min="4869" max="4869" width="13.296875" style="1" customWidth="1"/>
    <col min="4870" max="4872" width="12.59765625" style="1" customWidth="1"/>
    <col min="4873" max="4873" width="6.69921875" style="1" customWidth="1"/>
    <col min="4874" max="4876" width="10.5" style="1" customWidth="1"/>
    <col min="4877" max="4877" width="8" style="1" customWidth="1"/>
    <col min="4878" max="4878" width="3.09765625" style="1" customWidth="1"/>
    <col min="4879" max="5120" width="8.796875" style="1"/>
    <col min="5121" max="5121" width="17.5" style="1" customWidth="1"/>
    <col min="5122" max="5122" width="15.69921875" style="1" customWidth="1"/>
    <col min="5123" max="5124" width="12.59765625" style="1" customWidth="1"/>
    <col min="5125" max="5125" width="13.296875" style="1" customWidth="1"/>
    <col min="5126" max="5128" width="12.59765625" style="1" customWidth="1"/>
    <col min="5129" max="5129" width="6.69921875" style="1" customWidth="1"/>
    <col min="5130" max="5132" width="10.5" style="1" customWidth="1"/>
    <col min="5133" max="5133" width="8" style="1" customWidth="1"/>
    <col min="5134" max="5134" width="3.09765625" style="1" customWidth="1"/>
    <col min="5135" max="5376" width="8.796875" style="1"/>
    <col min="5377" max="5377" width="17.5" style="1" customWidth="1"/>
    <col min="5378" max="5378" width="15.69921875" style="1" customWidth="1"/>
    <col min="5379" max="5380" width="12.59765625" style="1" customWidth="1"/>
    <col min="5381" max="5381" width="13.296875" style="1" customWidth="1"/>
    <col min="5382" max="5384" width="12.59765625" style="1" customWidth="1"/>
    <col min="5385" max="5385" width="6.69921875" style="1" customWidth="1"/>
    <col min="5386" max="5388" width="10.5" style="1" customWidth="1"/>
    <col min="5389" max="5389" width="8" style="1" customWidth="1"/>
    <col min="5390" max="5390" width="3.09765625" style="1" customWidth="1"/>
    <col min="5391" max="5632" width="8.796875" style="1"/>
    <col min="5633" max="5633" width="17.5" style="1" customWidth="1"/>
    <col min="5634" max="5634" width="15.69921875" style="1" customWidth="1"/>
    <col min="5635" max="5636" width="12.59765625" style="1" customWidth="1"/>
    <col min="5637" max="5637" width="13.296875" style="1" customWidth="1"/>
    <col min="5638" max="5640" width="12.59765625" style="1" customWidth="1"/>
    <col min="5641" max="5641" width="6.69921875" style="1" customWidth="1"/>
    <col min="5642" max="5644" width="10.5" style="1" customWidth="1"/>
    <col min="5645" max="5645" width="8" style="1" customWidth="1"/>
    <col min="5646" max="5646" width="3.09765625" style="1" customWidth="1"/>
    <col min="5647" max="5888" width="8.796875" style="1"/>
    <col min="5889" max="5889" width="17.5" style="1" customWidth="1"/>
    <col min="5890" max="5890" width="15.69921875" style="1" customWidth="1"/>
    <col min="5891" max="5892" width="12.59765625" style="1" customWidth="1"/>
    <col min="5893" max="5893" width="13.296875" style="1" customWidth="1"/>
    <col min="5894" max="5896" width="12.59765625" style="1" customWidth="1"/>
    <col min="5897" max="5897" width="6.69921875" style="1" customWidth="1"/>
    <col min="5898" max="5900" width="10.5" style="1" customWidth="1"/>
    <col min="5901" max="5901" width="8" style="1" customWidth="1"/>
    <col min="5902" max="5902" width="3.09765625" style="1" customWidth="1"/>
    <col min="5903" max="6144" width="8.796875" style="1"/>
    <col min="6145" max="6145" width="17.5" style="1" customWidth="1"/>
    <col min="6146" max="6146" width="15.69921875" style="1" customWidth="1"/>
    <col min="6147" max="6148" width="12.59765625" style="1" customWidth="1"/>
    <col min="6149" max="6149" width="13.296875" style="1" customWidth="1"/>
    <col min="6150" max="6152" width="12.59765625" style="1" customWidth="1"/>
    <col min="6153" max="6153" width="6.69921875" style="1" customWidth="1"/>
    <col min="6154" max="6156" width="10.5" style="1" customWidth="1"/>
    <col min="6157" max="6157" width="8" style="1" customWidth="1"/>
    <col min="6158" max="6158" width="3.09765625" style="1" customWidth="1"/>
    <col min="6159" max="6400" width="8.796875" style="1"/>
    <col min="6401" max="6401" width="17.5" style="1" customWidth="1"/>
    <col min="6402" max="6402" width="15.69921875" style="1" customWidth="1"/>
    <col min="6403" max="6404" width="12.59765625" style="1" customWidth="1"/>
    <col min="6405" max="6405" width="13.296875" style="1" customWidth="1"/>
    <col min="6406" max="6408" width="12.59765625" style="1" customWidth="1"/>
    <col min="6409" max="6409" width="6.69921875" style="1" customWidth="1"/>
    <col min="6410" max="6412" width="10.5" style="1" customWidth="1"/>
    <col min="6413" max="6413" width="8" style="1" customWidth="1"/>
    <col min="6414" max="6414" width="3.09765625" style="1" customWidth="1"/>
    <col min="6415" max="6656" width="8.796875" style="1"/>
    <col min="6657" max="6657" width="17.5" style="1" customWidth="1"/>
    <col min="6658" max="6658" width="15.69921875" style="1" customWidth="1"/>
    <col min="6659" max="6660" width="12.59765625" style="1" customWidth="1"/>
    <col min="6661" max="6661" width="13.296875" style="1" customWidth="1"/>
    <col min="6662" max="6664" width="12.59765625" style="1" customWidth="1"/>
    <col min="6665" max="6665" width="6.69921875" style="1" customWidth="1"/>
    <col min="6666" max="6668" width="10.5" style="1" customWidth="1"/>
    <col min="6669" max="6669" width="8" style="1" customWidth="1"/>
    <col min="6670" max="6670" width="3.09765625" style="1" customWidth="1"/>
    <col min="6671" max="6912" width="8.796875" style="1"/>
    <col min="6913" max="6913" width="17.5" style="1" customWidth="1"/>
    <col min="6914" max="6914" width="15.69921875" style="1" customWidth="1"/>
    <col min="6915" max="6916" width="12.59765625" style="1" customWidth="1"/>
    <col min="6917" max="6917" width="13.296875" style="1" customWidth="1"/>
    <col min="6918" max="6920" width="12.59765625" style="1" customWidth="1"/>
    <col min="6921" max="6921" width="6.69921875" style="1" customWidth="1"/>
    <col min="6922" max="6924" width="10.5" style="1" customWidth="1"/>
    <col min="6925" max="6925" width="8" style="1" customWidth="1"/>
    <col min="6926" max="6926" width="3.09765625" style="1" customWidth="1"/>
    <col min="6927" max="7168" width="8.796875" style="1"/>
    <col min="7169" max="7169" width="17.5" style="1" customWidth="1"/>
    <col min="7170" max="7170" width="15.69921875" style="1" customWidth="1"/>
    <col min="7171" max="7172" width="12.59765625" style="1" customWidth="1"/>
    <col min="7173" max="7173" width="13.296875" style="1" customWidth="1"/>
    <col min="7174" max="7176" width="12.59765625" style="1" customWidth="1"/>
    <col min="7177" max="7177" width="6.69921875" style="1" customWidth="1"/>
    <col min="7178" max="7180" width="10.5" style="1" customWidth="1"/>
    <col min="7181" max="7181" width="8" style="1" customWidth="1"/>
    <col min="7182" max="7182" width="3.09765625" style="1" customWidth="1"/>
    <col min="7183" max="7424" width="8.796875" style="1"/>
    <col min="7425" max="7425" width="17.5" style="1" customWidth="1"/>
    <col min="7426" max="7426" width="15.69921875" style="1" customWidth="1"/>
    <col min="7427" max="7428" width="12.59765625" style="1" customWidth="1"/>
    <col min="7429" max="7429" width="13.296875" style="1" customWidth="1"/>
    <col min="7430" max="7432" width="12.59765625" style="1" customWidth="1"/>
    <col min="7433" max="7433" width="6.69921875" style="1" customWidth="1"/>
    <col min="7434" max="7436" width="10.5" style="1" customWidth="1"/>
    <col min="7437" max="7437" width="8" style="1" customWidth="1"/>
    <col min="7438" max="7438" width="3.09765625" style="1" customWidth="1"/>
    <col min="7439" max="7680" width="8.796875" style="1"/>
    <col min="7681" max="7681" width="17.5" style="1" customWidth="1"/>
    <col min="7682" max="7682" width="15.69921875" style="1" customWidth="1"/>
    <col min="7683" max="7684" width="12.59765625" style="1" customWidth="1"/>
    <col min="7685" max="7685" width="13.296875" style="1" customWidth="1"/>
    <col min="7686" max="7688" width="12.59765625" style="1" customWidth="1"/>
    <col min="7689" max="7689" width="6.69921875" style="1" customWidth="1"/>
    <col min="7690" max="7692" width="10.5" style="1" customWidth="1"/>
    <col min="7693" max="7693" width="8" style="1" customWidth="1"/>
    <col min="7694" max="7694" width="3.09765625" style="1" customWidth="1"/>
    <col min="7695" max="7936" width="8.796875" style="1"/>
    <col min="7937" max="7937" width="17.5" style="1" customWidth="1"/>
    <col min="7938" max="7938" width="15.69921875" style="1" customWidth="1"/>
    <col min="7939" max="7940" width="12.59765625" style="1" customWidth="1"/>
    <col min="7941" max="7941" width="13.296875" style="1" customWidth="1"/>
    <col min="7942" max="7944" width="12.59765625" style="1" customWidth="1"/>
    <col min="7945" max="7945" width="6.69921875" style="1" customWidth="1"/>
    <col min="7946" max="7948" width="10.5" style="1" customWidth="1"/>
    <col min="7949" max="7949" width="8" style="1" customWidth="1"/>
    <col min="7950" max="7950" width="3.09765625" style="1" customWidth="1"/>
    <col min="7951" max="8192" width="8.796875" style="1"/>
    <col min="8193" max="8193" width="17.5" style="1" customWidth="1"/>
    <col min="8194" max="8194" width="15.69921875" style="1" customWidth="1"/>
    <col min="8195" max="8196" width="12.59765625" style="1" customWidth="1"/>
    <col min="8197" max="8197" width="13.296875" style="1" customWidth="1"/>
    <col min="8198" max="8200" width="12.59765625" style="1" customWidth="1"/>
    <col min="8201" max="8201" width="6.69921875" style="1" customWidth="1"/>
    <col min="8202" max="8204" width="10.5" style="1" customWidth="1"/>
    <col min="8205" max="8205" width="8" style="1" customWidth="1"/>
    <col min="8206" max="8206" width="3.09765625" style="1" customWidth="1"/>
    <col min="8207" max="8448" width="8.796875" style="1"/>
    <col min="8449" max="8449" width="17.5" style="1" customWidth="1"/>
    <col min="8450" max="8450" width="15.69921875" style="1" customWidth="1"/>
    <col min="8451" max="8452" width="12.59765625" style="1" customWidth="1"/>
    <col min="8453" max="8453" width="13.296875" style="1" customWidth="1"/>
    <col min="8454" max="8456" width="12.59765625" style="1" customWidth="1"/>
    <col min="8457" max="8457" width="6.69921875" style="1" customWidth="1"/>
    <col min="8458" max="8460" width="10.5" style="1" customWidth="1"/>
    <col min="8461" max="8461" width="8" style="1" customWidth="1"/>
    <col min="8462" max="8462" width="3.09765625" style="1" customWidth="1"/>
    <col min="8463" max="8704" width="8.796875" style="1"/>
    <col min="8705" max="8705" width="17.5" style="1" customWidth="1"/>
    <col min="8706" max="8706" width="15.69921875" style="1" customWidth="1"/>
    <col min="8707" max="8708" width="12.59765625" style="1" customWidth="1"/>
    <col min="8709" max="8709" width="13.296875" style="1" customWidth="1"/>
    <col min="8710" max="8712" width="12.59765625" style="1" customWidth="1"/>
    <col min="8713" max="8713" width="6.69921875" style="1" customWidth="1"/>
    <col min="8714" max="8716" width="10.5" style="1" customWidth="1"/>
    <col min="8717" max="8717" width="8" style="1" customWidth="1"/>
    <col min="8718" max="8718" width="3.09765625" style="1" customWidth="1"/>
    <col min="8719" max="8960" width="8.796875" style="1"/>
    <col min="8961" max="8961" width="17.5" style="1" customWidth="1"/>
    <col min="8962" max="8962" width="15.69921875" style="1" customWidth="1"/>
    <col min="8963" max="8964" width="12.59765625" style="1" customWidth="1"/>
    <col min="8965" max="8965" width="13.296875" style="1" customWidth="1"/>
    <col min="8966" max="8968" width="12.59765625" style="1" customWidth="1"/>
    <col min="8969" max="8969" width="6.69921875" style="1" customWidth="1"/>
    <col min="8970" max="8972" width="10.5" style="1" customWidth="1"/>
    <col min="8973" max="8973" width="8" style="1" customWidth="1"/>
    <col min="8974" max="8974" width="3.09765625" style="1" customWidth="1"/>
    <col min="8975" max="9216" width="8.796875" style="1"/>
    <col min="9217" max="9217" width="17.5" style="1" customWidth="1"/>
    <col min="9218" max="9218" width="15.69921875" style="1" customWidth="1"/>
    <col min="9219" max="9220" width="12.59765625" style="1" customWidth="1"/>
    <col min="9221" max="9221" width="13.296875" style="1" customWidth="1"/>
    <col min="9222" max="9224" width="12.59765625" style="1" customWidth="1"/>
    <col min="9225" max="9225" width="6.69921875" style="1" customWidth="1"/>
    <col min="9226" max="9228" width="10.5" style="1" customWidth="1"/>
    <col min="9229" max="9229" width="8" style="1" customWidth="1"/>
    <col min="9230" max="9230" width="3.09765625" style="1" customWidth="1"/>
    <col min="9231" max="9472" width="8.796875" style="1"/>
    <col min="9473" max="9473" width="17.5" style="1" customWidth="1"/>
    <col min="9474" max="9474" width="15.69921875" style="1" customWidth="1"/>
    <col min="9475" max="9476" width="12.59765625" style="1" customWidth="1"/>
    <col min="9477" max="9477" width="13.296875" style="1" customWidth="1"/>
    <col min="9478" max="9480" width="12.59765625" style="1" customWidth="1"/>
    <col min="9481" max="9481" width="6.69921875" style="1" customWidth="1"/>
    <col min="9482" max="9484" width="10.5" style="1" customWidth="1"/>
    <col min="9485" max="9485" width="8" style="1" customWidth="1"/>
    <col min="9486" max="9486" width="3.09765625" style="1" customWidth="1"/>
    <col min="9487" max="9728" width="8.796875" style="1"/>
    <col min="9729" max="9729" width="17.5" style="1" customWidth="1"/>
    <col min="9730" max="9730" width="15.69921875" style="1" customWidth="1"/>
    <col min="9731" max="9732" width="12.59765625" style="1" customWidth="1"/>
    <col min="9733" max="9733" width="13.296875" style="1" customWidth="1"/>
    <col min="9734" max="9736" width="12.59765625" style="1" customWidth="1"/>
    <col min="9737" max="9737" width="6.69921875" style="1" customWidth="1"/>
    <col min="9738" max="9740" width="10.5" style="1" customWidth="1"/>
    <col min="9741" max="9741" width="8" style="1" customWidth="1"/>
    <col min="9742" max="9742" width="3.09765625" style="1" customWidth="1"/>
    <col min="9743" max="9984" width="8.796875" style="1"/>
    <col min="9985" max="9985" width="17.5" style="1" customWidth="1"/>
    <col min="9986" max="9986" width="15.69921875" style="1" customWidth="1"/>
    <col min="9987" max="9988" width="12.59765625" style="1" customWidth="1"/>
    <col min="9989" max="9989" width="13.296875" style="1" customWidth="1"/>
    <col min="9990" max="9992" width="12.59765625" style="1" customWidth="1"/>
    <col min="9993" max="9993" width="6.69921875" style="1" customWidth="1"/>
    <col min="9994" max="9996" width="10.5" style="1" customWidth="1"/>
    <col min="9997" max="9997" width="8" style="1" customWidth="1"/>
    <col min="9998" max="9998" width="3.09765625" style="1" customWidth="1"/>
    <col min="9999" max="10240" width="8.796875" style="1"/>
    <col min="10241" max="10241" width="17.5" style="1" customWidth="1"/>
    <col min="10242" max="10242" width="15.69921875" style="1" customWidth="1"/>
    <col min="10243" max="10244" width="12.59765625" style="1" customWidth="1"/>
    <col min="10245" max="10245" width="13.296875" style="1" customWidth="1"/>
    <col min="10246" max="10248" width="12.59765625" style="1" customWidth="1"/>
    <col min="10249" max="10249" width="6.69921875" style="1" customWidth="1"/>
    <col min="10250" max="10252" width="10.5" style="1" customWidth="1"/>
    <col min="10253" max="10253" width="8" style="1" customWidth="1"/>
    <col min="10254" max="10254" width="3.09765625" style="1" customWidth="1"/>
    <col min="10255" max="10496" width="8.796875" style="1"/>
    <col min="10497" max="10497" width="17.5" style="1" customWidth="1"/>
    <col min="10498" max="10498" width="15.69921875" style="1" customWidth="1"/>
    <col min="10499" max="10500" width="12.59765625" style="1" customWidth="1"/>
    <col min="10501" max="10501" width="13.296875" style="1" customWidth="1"/>
    <col min="10502" max="10504" width="12.59765625" style="1" customWidth="1"/>
    <col min="10505" max="10505" width="6.69921875" style="1" customWidth="1"/>
    <col min="10506" max="10508" width="10.5" style="1" customWidth="1"/>
    <col min="10509" max="10509" width="8" style="1" customWidth="1"/>
    <col min="10510" max="10510" width="3.09765625" style="1" customWidth="1"/>
    <col min="10511" max="10752" width="8.796875" style="1"/>
    <col min="10753" max="10753" width="17.5" style="1" customWidth="1"/>
    <col min="10754" max="10754" width="15.69921875" style="1" customWidth="1"/>
    <col min="10755" max="10756" width="12.59765625" style="1" customWidth="1"/>
    <col min="10757" max="10757" width="13.296875" style="1" customWidth="1"/>
    <col min="10758" max="10760" width="12.59765625" style="1" customWidth="1"/>
    <col min="10761" max="10761" width="6.69921875" style="1" customWidth="1"/>
    <col min="10762" max="10764" width="10.5" style="1" customWidth="1"/>
    <col min="10765" max="10765" width="8" style="1" customWidth="1"/>
    <col min="10766" max="10766" width="3.09765625" style="1" customWidth="1"/>
    <col min="10767" max="11008" width="8.796875" style="1"/>
    <col min="11009" max="11009" width="17.5" style="1" customWidth="1"/>
    <col min="11010" max="11010" width="15.69921875" style="1" customWidth="1"/>
    <col min="11011" max="11012" width="12.59765625" style="1" customWidth="1"/>
    <col min="11013" max="11013" width="13.296875" style="1" customWidth="1"/>
    <col min="11014" max="11016" width="12.59765625" style="1" customWidth="1"/>
    <col min="11017" max="11017" width="6.69921875" style="1" customWidth="1"/>
    <col min="11018" max="11020" width="10.5" style="1" customWidth="1"/>
    <col min="11021" max="11021" width="8" style="1" customWidth="1"/>
    <col min="11022" max="11022" width="3.09765625" style="1" customWidth="1"/>
    <col min="11023" max="11264" width="8.796875" style="1"/>
    <col min="11265" max="11265" width="17.5" style="1" customWidth="1"/>
    <col min="11266" max="11266" width="15.69921875" style="1" customWidth="1"/>
    <col min="11267" max="11268" width="12.59765625" style="1" customWidth="1"/>
    <col min="11269" max="11269" width="13.296875" style="1" customWidth="1"/>
    <col min="11270" max="11272" width="12.59765625" style="1" customWidth="1"/>
    <col min="11273" max="11273" width="6.69921875" style="1" customWidth="1"/>
    <col min="11274" max="11276" width="10.5" style="1" customWidth="1"/>
    <col min="11277" max="11277" width="8" style="1" customWidth="1"/>
    <col min="11278" max="11278" width="3.09765625" style="1" customWidth="1"/>
    <col min="11279" max="11520" width="8.796875" style="1"/>
    <col min="11521" max="11521" width="17.5" style="1" customWidth="1"/>
    <col min="11522" max="11522" width="15.69921875" style="1" customWidth="1"/>
    <col min="11523" max="11524" width="12.59765625" style="1" customWidth="1"/>
    <col min="11525" max="11525" width="13.296875" style="1" customWidth="1"/>
    <col min="11526" max="11528" width="12.59765625" style="1" customWidth="1"/>
    <col min="11529" max="11529" width="6.69921875" style="1" customWidth="1"/>
    <col min="11530" max="11532" width="10.5" style="1" customWidth="1"/>
    <col min="11533" max="11533" width="8" style="1" customWidth="1"/>
    <col min="11534" max="11534" width="3.09765625" style="1" customWidth="1"/>
    <col min="11535" max="11776" width="8.796875" style="1"/>
    <col min="11777" max="11777" width="17.5" style="1" customWidth="1"/>
    <col min="11778" max="11778" width="15.69921875" style="1" customWidth="1"/>
    <col min="11779" max="11780" width="12.59765625" style="1" customWidth="1"/>
    <col min="11781" max="11781" width="13.296875" style="1" customWidth="1"/>
    <col min="11782" max="11784" width="12.59765625" style="1" customWidth="1"/>
    <col min="11785" max="11785" width="6.69921875" style="1" customWidth="1"/>
    <col min="11786" max="11788" width="10.5" style="1" customWidth="1"/>
    <col min="11789" max="11789" width="8" style="1" customWidth="1"/>
    <col min="11790" max="11790" width="3.09765625" style="1" customWidth="1"/>
    <col min="11791" max="12032" width="8.796875" style="1"/>
    <col min="12033" max="12033" width="17.5" style="1" customWidth="1"/>
    <col min="12034" max="12034" width="15.69921875" style="1" customWidth="1"/>
    <col min="12035" max="12036" width="12.59765625" style="1" customWidth="1"/>
    <col min="12037" max="12037" width="13.296875" style="1" customWidth="1"/>
    <col min="12038" max="12040" width="12.59765625" style="1" customWidth="1"/>
    <col min="12041" max="12041" width="6.69921875" style="1" customWidth="1"/>
    <col min="12042" max="12044" width="10.5" style="1" customWidth="1"/>
    <col min="12045" max="12045" width="8" style="1" customWidth="1"/>
    <col min="12046" max="12046" width="3.09765625" style="1" customWidth="1"/>
    <col min="12047" max="12288" width="8.796875" style="1"/>
    <col min="12289" max="12289" width="17.5" style="1" customWidth="1"/>
    <col min="12290" max="12290" width="15.69921875" style="1" customWidth="1"/>
    <col min="12291" max="12292" width="12.59765625" style="1" customWidth="1"/>
    <col min="12293" max="12293" width="13.296875" style="1" customWidth="1"/>
    <col min="12294" max="12296" width="12.59765625" style="1" customWidth="1"/>
    <col min="12297" max="12297" width="6.69921875" style="1" customWidth="1"/>
    <col min="12298" max="12300" width="10.5" style="1" customWidth="1"/>
    <col min="12301" max="12301" width="8" style="1" customWidth="1"/>
    <col min="12302" max="12302" width="3.09765625" style="1" customWidth="1"/>
    <col min="12303" max="12544" width="8.796875" style="1"/>
    <col min="12545" max="12545" width="17.5" style="1" customWidth="1"/>
    <col min="12546" max="12546" width="15.69921875" style="1" customWidth="1"/>
    <col min="12547" max="12548" width="12.59765625" style="1" customWidth="1"/>
    <col min="12549" max="12549" width="13.296875" style="1" customWidth="1"/>
    <col min="12550" max="12552" width="12.59765625" style="1" customWidth="1"/>
    <col min="12553" max="12553" width="6.69921875" style="1" customWidth="1"/>
    <col min="12554" max="12556" width="10.5" style="1" customWidth="1"/>
    <col min="12557" max="12557" width="8" style="1" customWidth="1"/>
    <col min="12558" max="12558" width="3.09765625" style="1" customWidth="1"/>
    <col min="12559" max="12800" width="8.796875" style="1"/>
    <col min="12801" max="12801" width="17.5" style="1" customWidth="1"/>
    <col min="12802" max="12802" width="15.69921875" style="1" customWidth="1"/>
    <col min="12803" max="12804" width="12.59765625" style="1" customWidth="1"/>
    <col min="12805" max="12805" width="13.296875" style="1" customWidth="1"/>
    <col min="12806" max="12808" width="12.59765625" style="1" customWidth="1"/>
    <col min="12809" max="12809" width="6.69921875" style="1" customWidth="1"/>
    <col min="12810" max="12812" width="10.5" style="1" customWidth="1"/>
    <col min="12813" max="12813" width="8" style="1" customWidth="1"/>
    <col min="12814" max="12814" width="3.09765625" style="1" customWidth="1"/>
    <col min="12815" max="13056" width="8.796875" style="1"/>
    <col min="13057" max="13057" width="17.5" style="1" customWidth="1"/>
    <col min="13058" max="13058" width="15.69921875" style="1" customWidth="1"/>
    <col min="13059" max="13060" width="12.59765625" style="1" customWidth="1"/>
    <col min="13061" max="13061" width="13.296875" style="1" customWidth="1"/>
    <col min="13062" max="13064" width="12.59765625" style="1" customWidth="1"/>
    <col min="13065" max="13065" width="6.69921875" style="1" customWidth="1"/>
    <col min="13066" max="13068" width="10.5" style="1" customWidth="1"/>
    <col min="13069" max="13069" width="8" style="1" customWidth="1"/>
    <col min="13070" max="13070" width="3.09765625" style="1" customWidth="1"/>
    <col min="13071" max="13312" width="8.796875" style="1"/>
    <col min="13313" max="13313" width="17.5" style="1" customWidth="1"/>
    <col min="13314" max="13314" width="15.69921875" style="1" customWidth="1"/>
    <col min="13315" max="13316" width="12.59765625" style="1" customWidth="1"/>
    <col min="13317" max="13317" width="13.296875" style="1" customWidth="1"/>
    <col min="13318" max="13320" width="12.59765625" style="1" customWidth="1"/>
    <col min="13321" max="13321" width="6.69921875" style="1" customWidth="1"/>
    <col min="13322" max="13324" width="10.5" style="1" customWidth="1"/>
    <col min="13325" max="13325" width="8" style="1" customWidth="1"/>
    <col min="13326" max="13326" width="3.09765625" style="1" customWidth="1"/>
    <col min="13327" max="13568" width="8.796875" style="1"/>
    <col min="13569" max="13569" width="17.5" style="1" customWidth="1"/>
    <col min="13570" max="13570" width="15.69921875" style="1" customWidth="1"/>
    <col min="13571" max="13572" width="12.59765625" style="1" customWidth="1"/>
    <col min="13573" max="13573" width="13.296875" style="1" customWidth="1"/>
    <col min="13574" max="13576" width="12.59765625" style="1" customWidth="1"/>
    <col min="13577" max="13577" width="6.69921875" style="1" customWidth="1"/>
    <col min="13578" max="13580" width="10.5" style="1" customWidth="1"/>
    <col min="13581" max="13581" width="8" style="1" customWidth="1"/>
    <col min="13582" max="13582" width="3.09765625" style="1" customWidth="1"/>
    <col min="13583" max="13824" width="8.796875" style="1"/>
    <col min="13825" max="13825" width="17.5" style="1" customWidth="1"/>
    <col min="13826" max="13826" width="15.69921875" style="1" customWidth="1"/>
    <col min="13827" max="13828" width="12.59765625" style="1" customWidth="1"/>
    <col min="13829" max="13829" width="13.296875" style="1" customWidth="1"/>
    <col min="13830" max="13832" width="12.59765625" style="1" customWidth="1"/>
    <col min="13833" max="13833" width="6.69921875" style="1" customWidth="1"/>
    <col min="13834" max="13836" width="10.5" style="1" customWidth="1"/>
    <col min="13837" max="13837" width="8" style="1" customWidth="1"/>
    <col min="13838" max="13838" width="3.09765625" style="1" customWidth="1"/>
    <col min="13839" max="14080" width="8.796875" style="1"/>
    <col min="14081" max="14081" width="17.5" style="1" customWidth="1"/>
    <col min="14082" max="14082" width="15.69921875" style="1" customWidth="1"/>
    <col min="14083" max="14084" width="12.59765625" style="1" customWidth="1"/>
    <col min="14085" max="14085" width="13.296875" style="1" customWidth="1"/>
    <col min="14086" max="14088" width="12.59765625" style="1" customWidth="1"/>
    <col min="14089" max="14089" width="6.69921875" style="1" customWidth="1"/>
    <col min="14090" max="14092" width="10.5" style="1" customWidth="1"/>
    <col min="14093" max="14093" width="8" style="1" customWidth="1"/>
    <col min="14094" max="14094" width="3.09765625" style="1" customWidth="1"/>
    <col min="14095" max="14336" width="8.796875" style="1"/>
    <col min="14337" max="14337" width="17.5" style="1" customWidth="1"/>
    <col min="14338" max="14338" width="15.69921875" style="1" customWidth="1"/>
    <col min="14339" max="14340" width="12.59765625" style="1" customWidth="1"/>
    <col min="14341" max="14341" width="13.296875" style="1" customWidth="1"/>
    <col min="14342" max="14344" width="12.59765625" style="1" customWidth="1"/>
    <col min="14345" max="14345" width="6.69921875" style="1" customWidth="1"/>
    <col min="14346" max="14348" width="10.5" style="1" customWidth="1"/>
    <col min="14349" max="14349" width="8" style="1" customWidth="1"/>
    <col min="14350" max="14350" width="3.09765625" style="1" customWidth="1"/>
    <col min="14351" max="14592" width="8.796875" style="1"/>
    <col min="14593" max="14593" width="17.5" style="1" customWidth="1"/>
    <col min="14594" max="14594" width="15.69921875" style="1" customWidth="1"/>
    <col min="14595" max="14596" width="12.59765625" style="1" customWidth="1"/>
    <col min="14597" max="14597" width="13.296875" style="1" customWidth="1"/>
    <col min="14598" max="14600" width="12.59765625" style="1" customWidth="1"/>
    <col min="14601" max="14601" width="6.69921875" style="1" customWidth="1"/>
    <col min="14602" max="14604" width="10.5" style="1" customWidth="1"/>
    <col min="14605" max="14605" width="8" style="1" customWidth="1"/>
    <col min="14606" max="14606" width="3.09765625" style="1" customWidth="1"/>
    <col min="14607" max="14848" width="8.796875" style="1"/>
    <col min="14849" max="14849" width="17.5" style="1" customWidth="1"/>
    <col min="14850" max="14850" width="15.69921875" style="1" customWidth="1"/>
    <col min="14851" max="14852" width="12.59765625" style="1" customWidth="1"/>
    <col min="14853" max="14853" width="13.296875" style="1" customWidth="1"/>
    <col min="14854" max="14856" width="12.59765625" style="1" customWidth="1"/>
    <col min="14857" max="14857" width="6.69921875" style="1" customWidth="1"/>
    <col min="14858" max="14860" width="10.5" style="1" customWidth="1"/>
    <col min="14861" max="14861" width="8" style="1" customWidth="1"/>
    <col min="14862" max="14862" width="3.09765625" style="1" customWidth="1"/>
    <col min="14863" max="15104" width="8.796875" style="1"/>
    <col min="15105" max="15105" width="17.5" style="1" customWidth="1"/>
    <col min="15106" max="15106" width="15.69921875" style="1" customWidth="1"/>
    <col min="15107" max="15108" width="12.59765625" style="1" customWidth="1"/>
    <col min="15109" max="15109" width="13.296875" style="1" customWidth="1"/>
    <col min="15110" max="15112" width="12.59765625" style="1" customWidth="1"/>
    <col min="15113" max="15113" width="6.69921875" style="1" customWidth="1"/>
    <col min="15114" max="15116" width="10.5" style="1" customWidth="1"/>
    <col min="15117" max="15117" width="8" style="1" customWidth="1"/>
    <col min="15118" max="15118" width="3.09765625" style="1" customWidth="1"/>
    <col min="15119" max="15360" width="8.796875" style="1"/>
    <col min="15361" max="15361" width="17.5" style="1" customWidth="1"/>
    <col min="15362" max="15362" width="15.69921875" style="1" customWidth="1"/>
    <col min="15363" max="15364" width="12.59765625" style="1" customWidth="1"/>
    <col min="15365" max="15365" width="13.296875" style="1" customWidth="1"/>
    <col min="15366" max="15368" width="12.59765625" style="1" customWidth="1"/>
    <col min="15369" max="15369" width="6.69921875" style="1" customWidth="1"/>
    <col min="15370" max="15372" width="10.5" style="1" customWidth="1"/>
    <col min="15373" max="15373" width="8" style="1" customWidth="1"/>
    <col min="15374" max="15374" width="3.09765625" style="1" customWidth="1"/>
    <col min="15375" max="15616" width="8.796875" style="1"/>
    <col min="15617" max="15617" width="17.5" style="1" customWidth="1"/>
    <col min="15618" max="15618" width="15.69921875" style="1" customWidth="1"/>
    <col min="15619" max="15620" width="12.59765625" style="1" customWidth="1"/>
    <col min="15621" max="15621" width="13.296875" style="1" customWidth="1"/>
    <col min="15622" max="15624" width="12.59765625" style="1" customWidth="1"/>
    <col min="15625" max="15625" width="6.69921875" style="1" customWidth="1"/>
    <col min="15626" max="15628" width="10.5" style="1" customWidth="1"/>
    <col min="15629" max="15629" width="8" style="1" customWidth="1"/>
    <col min="15630" max="15630" width="3.09765625" style="1" customWidth="1"/>
    <col min="15631" max="15872" width="8.796875" style="1"/>
    <col min="15873" max="15873" width="17.5" style="1" customWidth="1"/>
    <col min="15874" max="15874" width="15.69921875" style="1" customWidth="1"/>
    <col min="15875" max="15876" width="12.59765625" style="1" customWidth="1"/>
    <col min="15877" max="15877" width="13.296875" style="1" customWidth="1"/>
    <col min="15878" max="15880" width="12.59765625" style="1" customWidth="1"/>
    <col min="15881" max="15881" width="6.69921875" style="1" customWidth="1"/>
    <col min="15882" max="15884" width="10.5" style="1" customWidth="1"/>
    <col min="15885" max="15885" width="8" style="1" customWidth="1"/>
    <col min="15886" max="15886" width="3.09765625" style="1" customWidth="1"/>
    <col min="15887" max="16128" width="8.796875" style="1"/>
    <col min="16129" max="16129" width="17.5" style="1" customWidth="1"/>
    <col min="16130" max="16130" width="15.69921875" style="1" customWidth="1"/>
    <col min="16131" max="16132" width="12.59765625" style="1" customWidth="1"/>
    <col min="16133" max="16133" width="13.296875" style="1" customWidth="1"/>
    <col min="16134" max="16136" width="12.59765625" style="1" customWidth="1"/>
    <col min="16137" max="16137" width="6.69921875" style="1" customWidth="1"/>
    <col min="16138" max="16140" width="10.5" style="1" customWidth="1"/>
    <col min="16141" max="16141" width="8" style="1" customWidth="1"/>
    <col min="16142" max="16142" width="3.09765625" style="1" customWidth="1"/>
    <col min="16143" max="16384" width="8.796875" style="1"/>
  </cols>
  <sheetData>
    <row r="1" spans="1:13" ht="39.450000000000003" customHeight="1" x14ac:dyDescent="0.45">
      <c r="A1" s="40" t="s">
        <v>0</v>
      </c>
      <c r="B1" s="41"/>
      <c r="C1" s="41"/>
      <c r="D1" s="41"/>
      <c r="E1" s="41"/>
      <c r="F1" s="41"/>
      <c r="G1" s="41"/>
      <c r="H1" s="41"/>
      <c r="I1" s="41"/>
      <c r="J1" s="41"/>
      <c r="K1" s="41"/>
      <c r="L1" s="41"/>
      <c r="M1" s="41"/>
    </row>
    <row r="2" spans="1:13" ht="13.8" thickBot="1" x14ac:dyDescent="0.5"/>
    <row r="3" spans="1:13" ht="51.75" customHeight="1" x14ac:dyDescent="0.45">
      <c r="A3" s="42" t="s">
        <v>1</v>
      </c>
      <c r="B3" s="44" t="s">
        <v>2</v>
      </c>
      <c r="C3" s="46" t="s">
        <v>3</v>
      </c>
      <c r="D3" s="44" t="s">
        <v>4</v>
      </c>
      <c r="E3" s="44" t="s">
        <v>5</v>
      </c>
      <c r="F3" s="44" t="s">
        <v>6</v>
      </c>
      <c r="G3" s="44" t="s">
        <v>7</v>
      </c>
      <c r="H3" s="44" t="s">
        <v>8</v>
      </c>
      <c r="I3" s="48" t="s">
        <v>9</v>
      </c>
      <c r="J3" s="28" t="s">
        <v>10</v>
      </c>
      <c r="K3" s="29"/>
      <c r="L3" s="30"/>
      <c r="M3" s="31" t="s">
        <v>11</v>
      </c>
    </row>
    <row r="4" spans="1:13" ht="38.25" customHeight="1" thickBot="1" x14ac:dyDescent="0.5">
      <c r="A4" s="43"/>
      <c r="B4" s="45"/>
      <c r="C4" s="47"/>
      <c r="D4" s="45"/>
      <c r="E4" s="45"/>
      <c r="F4" s="45"/>
      <c r="G4" s="45"/>
      <c r="H4" s="45"/>
      <c r="I4" s="49"/>
      <c r="J4" s="3" t="s">
        <v>12</v>
      </c>
      <c r="K4" s="3" t="s">
        <v>13</v>
      </c>
      <c r="L4" s="3" t="s">
        <v>14</v>
      </c>
      <c r="M4" s="32"/>
    </row>
    <row r="5" spans="1:13" s="6" customFormat="1" ht="38.25" customHeight="1" x14ac:dyDescent="0.45">
      <c r="A5" s="4" t="s">
        <v>15</v>
      </c>
      <c r="B5" s="24" t="s">
        <v>16</v>
      </c>
      <c r="C5" s="33">
        <v>44574</v>
      </c>
      <c r="D5" s="5" t="s">
        <v>17</v>
      </c>
      <c r="E5" s="35" t="s">
        <v>18</v>
      </c>
      <c r="F5" s="24" t="s">
        <v>19</v>
      </c>
      <c r="G5" s="37">
        <v>79552000</v>
      </c>
      <c r="H5" s="37">
        <v>74690000</v>
      </c>
      <c r="I5" s="39">
        <v>0.93888000000000005</v>
      </c>
      <c r="J5" s="24"/>
      <c r="K5" s="24"/>
      <c r="L5" s="24"/>
      <c r="M5" s="26"/>
    </row>
    <row r="6" spans="1:13" s="6" customFormat="1" ht="45" customHeight="1" x14ac:dyDescent="0.45">
      <c r="A6" s="7" t="s">
        <v>20</v>
      </c>
      <c r="B6" s="25"/>
      <c r="C6" s="34"/>
      <c r="D6" s="5" t="s">
        <v>21</v>
      </c>
      <c r="E6" s="36"/>
      <c r="F6" s="25"/>
      <c r="G6" s="38"/>
      <c r="H6" s="38"/>
      <c r="I6" s="25"/>
      <c r="J6" s="25"/>
      <c r="K6" s="25"/>
      <c r="L6" s="25"/>
      <c r="M6" s="27"/>
    </row>
    <row r="7" spans="1:13" s="6" customFormat="1" ht="38.25" customHeight="1" x14ac:dyDescent="0.45">
      <c r="A7" s="4"/>
      <c r="B7" s="15"/>
      <c r="C7" s="21"/>
      <c r="D7" s="8"/>
      <c r="E7" s="15"/>
      <c r="F7" s="15"/>
      <c r="G7" s="15"/>
      <c r="H7" s="15"/>
      <c r="I7" s="15"/>
      <c r="J7" s="15"/>
      <c r="K7" s="15"/>
      <c r="L7" s="15"/>
      <c r="M7" s="17"/>
    </row>
    <row r="8" spans="1:13" s="6" customFormat="1" ht="33" customHeight="1" x14ac:dyDescent="0.45">
      <c r="A8" s="7"/>
      <c r="B8" s="19"/>
      <c r="C8" s="23"/>
      <c r="D8" s="9"/>
      <c r="E8" s="19"/>
      <c r="F8" s="19"/>
      <c r="G8" s="19"/>
      <c r="H8" s="19"/>
      <c r="I8" s="19"/>
      <c r="J8" s="19"/>
      <c r="K8" s="19"/>
      <c r="L8" s="19"/>
      <c r="M8" s="20"/>
    </row>
    <row r="9" spans="1:13" s="6" customFormat="1" ht="36.75" customHeight="1" x14ac:dyDescent="0.45">
      <c r="A9" s="4"/>
      <c r="B9" s="15"/>
      <c r="C9" s="21"/>
      <c r="D9" s="8"/>
      <c r="E9" s="15"/>
      <c r="F9" s="15"/>
      <c r="G9" s="15"/>
      <c r="H9" s="15"/>
      <c r="I9" s="15"/>
      <c r="J9" s="15"/>
      <c r="K9" s="15"/>
      <c r="L9" s="15"/>
      <c r="M9" s="17"/>
    </row>
    <row r="10" spans="1:13" s="6" customFormat="1" ht="38.25" customHeight="1" x14ac:dyDescent="0.45">
      <c r="A10" s="7"/>
      <c r="B10" s="19"/>
      <c r="C10" s="23"/>
      <c r="D10" s="9"/>
      <c r="E10" s="19"/>
      <c r="F10" s="19"/>
      <c r="G10" s="19"/>
      <c r="H10" s="19"/>
      <c r="I10" s="19"/>
      <c r="J10" s="19"/>
      <c r="K10" s="19"/>
      <c r="L10" s="19"/>
      <c r="M10" s="20"/>
    </row>
    <row r="11" spans="1:13" s="6" customFormat="1" ht="28.5" customHeight="1" x14ac:dyDescent="0.45">
      <c r="A11" s="4"/>
      <c r="B11" s="15"/>
      <c r="C11" s="21"/>
      <c r="D11" s="8"/>
      <c r="E11" s="15"/>
      <c r="F11" s="15"/>
      <c r="G11" s="15"/>
      <c r="H11" s="15"/>
      <c r="I11" s="15"/>
      <c r="J11" s="15"/>
      <c r="K11" s="15"/>
      <c r="L11" s="15"/>
      <c r="M11" s="17"/>
    </row>
    <row r="12" spans="1:13" s="6" customFormat="1" ht="36.75" customHeight="1" x14ac:dyDescent="0.45">
      <c r="A12" s="7"/>
      <c r="B12" s="19"/>
      <c r="C12" s="23"/>
      <c r="D12" s="9"/>
      <c r="E12" s="19"/>
      <c r="F12" s="19"/>
      <c r="G12" s="19"/>
      <c r="H12" s="19"/>
      <c r="I12" s="19"/>
      <c r="J12" s="19"/>
      <c r="K12" s="19"/>
      <c r="L12" s="19"/>
      <c r="M12" s="20"/>
    </row>
    <row r="13" spans="1:13" s="6" customFormat="1" ht="46.5" customHeight="1" x14ac:dyDescent="0.45">
      <c r="A13" s="4"/>
      <c r="B13" s="15"/>
      <c r="C13" s="21"/>
      <c r="D13" s="8"/>
      <c r="E13" s="15"/>
      <c r="F13" s="15"/>
      <c r="G13" s="15"/>
      <c r="H13" s="15"/>
      <c r="I13" s="15"/>
      <c r="J13" s="15"/>
      <c r="K13" s="15"/>
      <c r="L13" s="15"/>
      <c r="M13" s="17"/>
    </row>
    <row r="14" spans="1:13" s="6" customFormat="1" ht="47.25" customHeight="1" thickBot="1" x14ac:dyDescent="0.5">
      <c r="A14" s="10"/>
      <c r="B14" s="16"/>
      <c r="C14" s="22"/>
      <c r="D14" s="11"/>
      <c r="E14" s="16"/>
      <c r="F14" s="16"/>
      <c r="G14" s="16"/>
      <c r="H14" s="16"/>
      <c r="I14" s="16"/>
      <c r="J14" s="16"/>
      <c r="K14" s="16"/>
      <c r="L14" s="16"/>
      <c r="M14" s="18"/>
    </row>
    <row r="15" spans="1:13" ht="27" customHeight="1" x14ac:dyDescent="0.45">
      <c r="A15" s="12" t="s">
        <v>22</v>
      </c>
      <c r="B15" s="13"/>
      <c r="C15" s="14"/>
      <c r="D15" s="13"/>
      <c r="E15" s="13"/>
      <c r="F15" s="13"/>
      <c r="G15" s="13"/>
      <c r="H15" s="13"/>
      <c r="I15" s="13"/>
      <c r="J15" s="13"/>
      <c r="K15" s="13"/>
      <c r="L15" s="13"/>
      <c r="M15" s="13"/>
    </row>
    <row r="16" spans="1:13" ht="31.5" customHeight="1" x14ac:dyDescent="0.45">
      <c r="A16" s="12" t="s">
        <v>23</v>
      </c>
      <c r="B16" s="13"/>
      <c r="C16" s="14"/>
      <c r="D16" s="13"/>
      <c r="E16" s="13"/>
      <c r="F16" s="13"/>
      <c r="G16" s="13"/>
      <c r="H16" s="13"/>
      <c r="I16" s="13"/>
      <c r="J16" s="13"/>
      <c r="K16" s="13"/>
      <c r="L16" s="13"/>
      <c r="M16" s="13"/>
    </row>
    <row r="17" spans="1:13" x14ac:dyDescent="0.45">
      <c r="A17" s="13"/>
      <c r="B17" s="13"/>
      <c r="C17" s="14"/>
      <c r="D17" s="13"/>
      <c r="E17" s="13"/>
      <c r="F17" s="13"/>
      <c r="G17" s="13"/>
      <c r="H17" s="13"/>
      <c r="I17" s="13"/>
      <c r="J17" s="13"/>
      <c r="K17" s="13"/>
      <c r="L17" s="13"/>
      <c r="M17" s="13"/>
    </row>
    <row r="18" spans="1:13" x14ac:dyDescent="0.45">
      <c r="A18" s="13"/>
      <c r="B18" s="13"/>
      <c r="C18" s="14"/>
      <c r="D18" s="13"/>
      <c r="E18" s="13"/>
      <c r="F18" s="13"/>
      <c r="G18" s="13"/>
      <c r="H18" s="13"/>
      <c r="I18" s="13"/>
      <c r="J18" s="13"/>
      <c r="K18" s="13"/>
      <c r="L18" s="13"/>
      <c r="M18" s="13"/>
    </row>
    <row r="19" spans="1:13" x14ac:dyDescent="0.45">
      <c r="A19" s="13"/>
      <c r="B19" s="13"/>
      <c r="C19" s="14"/>
      <c r="D19" s="13"/>
      <c r="E19" s="13"/>
      <c r="F19" s="13"/>
      <c r="G19" s="13"/>
      <c r="H19" s="13"/>
      <c r="I19" s="13"/>
      <c r="J19" s="13"/>
      <c r="K19" s="13"/>
      <c r="L19" s="13"/>
      <c r="M19" s="13"/>
    </row>
    <row r="20" spans="1:13" ht="50.25" customHeight="1" x14ac:dyDescent="0.45">
      <c r="A20" s="13"/>
      <c r="B20" s="13"/>
      <c r="C20" s="14"/>
      <c r="D20" s="13"/>
      <c r="E20" s="13"/>
      <c r="F20" s="13"/>
      <c r="G20" s="13"/>
      <c r="H20" s="13"/>
      <c r="I20" s="13"/>
      <c r="J20" s="13"/>
      <c r="K20" s="13"/>
      <c r="L20" s="13"/>
      <c r="M20" s="13"/>
    </row>
    <row r="21" spans="1:13" ht="26.25" customHeight="1" x14ac:dyDescent="0.45"/>
    <row r="22" spans="1:13" ht="30" customHeight="1" x14ac:dyDescent="0.45"/>
    <row r="24" spans="1:13" ht="36" customHeight="1" x14ac:dyDescent="0.45"/>
    <row r="25" spans="1:13" ht="31.5" customHeight="1" x14ac:dyDescent="0.45"/>
    <row r="26" spans="1:13" ht="33" customHeight="1" x14ac:dyDescent="0.45"/>
    <row r="30" spans="1:13" ht="18" x14ac:dyDescent="0.45">
      <c r="A30"/>
      <c r="B30"/>
      <c r="C30"/>
      <c r="D30"/>
      <c r="E30"/>
      <c r="F30"/>
      <c r="G30"/>
      <c r="H30"/>
      <c r="I30"/>
      <c r="J30"/>
      <c r="K30"/>
      <c r="L30"/>
      <c r="M30"/>
    </row>
    <row r="31" spans="1:13" hidden="1" x14ac:dyDescent="0.45"/>
    <row r="32" spans="1:13" hidden="1" x14ac:dyDescent="0.45"/>
    <row r="33" hidden="1" x14ac:dyDescent="0.45"/>
    <row r="34" hidden="1" x14ac:dyDescent="0.45"/>
    <row r="35" hidden="1" x14ac:dyDescent="0.45"/>
    <row r="36" hidden="1" x14ac:dyDescent="0.45"/>
    <row r="37" hidden="1" x14ac:dyDescent="0.45"/>
    <row r="38" hidden="1" x14ac:dyDescent="0.45"/>
    <row r="39" hidden="1" x14ac:dyDescent="0.45"/>
    <row r="40" hidden="1" x14ac:dyDescent="0.45"/>
    <row r="41" hidden="1" x14ac:dyDescent="0.45"/>
    <row r="42" hidden="1" x14ac:dyDescent="0.45"/>
    <row r="43" hidden="1" x14ac:dyDescent="0.45"/>
    <row r="44" hidden="1" x14ac:dyDescent="0.45"/>
    <row r="45" hidden="1" x14ac:dyDescent="0.45"/>
    <row r="46" hidden="1" x14ac:dyDescent="0.45"/>
    <row r="47" hidden="1" x14ac:dyDescent="0.45"/>
    <row r="48" hidden="1" x14ac:dyDescent="0.45"/>
    <row r="49" hidden="1" x14ac:dyDescent="0.45"/>
    <row r="50" hidden="1" x14ac:dyDescent="0.45"/>
    <row r="51" hidden="1" x14ac:dyDescent="0.45"/>
    <row r="52" hidden="1" x14ac:dyDescent="0.45"/>
    <row r="53" hidden="1" x14ac:dyDescent="0.45"/>
    <row r="54" hidden="1" x14ac:dyDescent="0.45"/>
    <row r="55" hidden="1" x14ac:dyDescent="0.45"/>
    <row r="56" hidden="1" x14ac:dyDescent="0.45"/>
    <row r="57" hidden="1" x14ac:dyDescent="0.45"/>
    <row r="58" hidden="1" x14ac:dyDescent="0.45"/>
    <row r="59" hidden="1" x14ac:dyDescent="0.45"/>
    <row r="60" hidden="1" x14ac:dyDescent="0.45"/>
    <row r="61" hidden="1" x14ac:dyDescent="0.45"/>
    <row r="62" hidden="1" x14ac:dyDescent="0.45"/>
    <row r="63" hidden="1" x14ac:dyDescent="0.45"/>
    <row r="64" hidden="1" x14ac:dyDescent="0.45"/>
    <row r="65" hidden="1" x14ac:dyDescent="0.45"/>
    <row r="66" hidden="1" x14ac:dyDescent="0.45"/>
    <row r="67" hidden="1" x14ac:dyDescent="0.45"/>
    <row r="68" hidden="1" x14ac:dyDescent="0.45"/>
    <row r="69" hidden="1" x14ac:dyDescent="0.45"/>
    <row r="70" hidden="1" x14ac:dyDescent="0.45"/>
    <row r="71" hidden="1" x14ac:dyDescent="0.45"/>
    <row r="72" hidden="1" x14ac:dyDescent="0.45"/>
    <row r="73" hidden="1" x14ac:dyDescent="0.45"/>
    <row r="74" hidden="1" x14ac:dyDescent="0.45"/>
    <row r="75" hidden="1" x14ac:dyDescent="0.45"/>
    <row r="76" hidden="1" x14ac:dyDescent="0.45"/>
    <row r="77" hidden="1" x14ac:dyDescent="0.45"/>
    <row r="78" hidden="1" x14ac:dyDescent="0.45"/>
    <row r="79" hidden="1" x14ac:dyDescent="0.45"/>
    <row r="80" hidden="1" x14ac:dyDescent="0.45"/>
  </sheetData>
  <autoFilter ref="A4:M4" xr:uid="{00000000-0009-0000-0000-000004000000}"/>
  <mergeCells count="67">
    <mergeCell ref="A1:M1"/>
    <mergeCell ref="A3:A4"/>
    <mergeCell ref="B3:B4"/>
    <mergeCell ref="C3:C4"/>
    <mergeCell ref="D3:D4"/>
    <mergeCell ref="E3:E4"/>
    <mergeCell ref="F3:F4"/>
    <mergeCell ref="G3:G4"/>
    <mergeCell ref="H3:H4"/>
    <mergeCell ref="I3:I4"/>
    <mergeCell ref="J3:L3"/>
    <mergeCell ref="M3:M4"/>
    <mergeCell ref="B5:B6"/>
    <mergeCell ref="C5:C6"/>
    <mergeCell ref="E5:E6"/>
    <mergeCell ref="F5:F6"/>
    <mergeCell ref="G5:G6"/>
    <mergeCell ref="H5:H6"/>
    <mergeCell ref="I5:I6"/>
    <mergeCell ref="J5:J6"/>
    <mergeCell ref="K5:K6"/>
    <mergeCell ref="L5:L6"/>
    <mergeCell ref="M5:M6"/>
    <mergeCell ref="B7:B8"/>
    <mergeCell ref="C7:C8"/>
    <mergeCell ref="E7:E8"/>
    <mergeCell ref="F7:F8"/>
    <mergeCell ref="G7:G8"/>
    <mergeCell ref="H7:H8"/>
    <mergeCell ref="I7:I8"/>
    <mergeCell ref="J7:J8"/>
    <mergeCell ref="K7:K8"/>
    <mergeCell ref="L7:L8"/>
    <mergeCell ref="M7:M8"/>
    <mergeCell ref="B9:B10"/>
    <mergeCell ref="C9:C10"/>
    <mergeCell ref="E9:E10"/>
    <mergeCell ref="F9:F10"/>
    <mergeCell ref="G9:G10"/>
    <mergeCell ref="H9:H10"/>
    <mergeCell ref="B11:B12"/>
    <mergeCell ref="C11:C12"/>
    <mergeCell ref="E11:E12"/>
    <mergeCell ref="F11:F12"/>
    <mergeCell ref="G11:G12"/>
    <mergeCell ref="L11:L12"/>
    <mergeCell ref="M11:M12"/>
    <mergeCell ref="I9:I10"/>
    <mergeCell ref="J9:J10"/>
    <mergeCell ref="K9:K10"/>
    <mergeCell ref="L9:L10"/>
    <mergeCell ref="M9:M10"/>
    <mergeCell ref="H11:H12"/>
    <mergeCell ref="I11:I12"/>
    <mergeCell ref="J11:J12"/>
    <mergeCell ref="K11:K12"/>
    <mergeCell ref="B13:B14"/>
    <mergeCell ref="C13:C14"/>
    <mergeCell ref="E13:E14"/>
    <mergeCell ref="F13:F14"/>
    <mergeCell ref="G13:G14"/>
    <mergeCell ref="M13:M14"/>
    <mergeCell ref="H13:H14"/>
    <mergeCell ref="I13:I14"/>
    <mergeCell ref="J13:J14"/>
    <mergeCell ref="K13:K14"/>
    <mergeCell ref="L13:L14"/>
  </mergeCells>
  <phoneticPr fontId="4"/>
  <dataValidations count="2">
    <dataValidation type="list" allowBlank="1" showInputMessage="1" showErrorMessage="1" sqref="WVS983049:WVS98305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5:K65550 JG65545:JG65550 TC65545:TC65550 ACY65545:ACY65550 AMU65545:AMU65550 AWQ65545:AWQ65550 BGM65545:BGM65550 BQI65545:BQI65550 CAE65545:CAE65550 CKA65545:CKA65550 CTW65545:CTW65550 DDS65545:DDS65550 DNO65545:DNO65550 DXK65545:DXK65550 EHG65545:EHG65550 ERC65545:ERC65550 FAY65545:FAY65550 FKU65545:FKU65550 FUQ65545:FUQ65550 GEM65545:GEM65550 GOI65545:GOI65550 GYE65545:GYE65550 HIA65545:HIA65550 HRW65545:HRW65550 IBS65545:IBS65550 ILO65545:ILO65550 IVK65545:IVK65550 JFG65545:JFG65550 JPC65545:JPC65550 JYY65545:JYY65550 KIU65545:KIU65550 KSQ65545:KSQ65550 LCM65545:LCM65550 LMI65545:LMI65550 LWE65545:LWE65550 MGA65545:MGA65550 MPW65545:MPW65550 MZS65545:MZS65550 NJO65545:NJO65550 NTK65545:NTK65550 ODG65545:ODG65550 ONC65545:ONC65550 OWY65545:OWY65550 PGU65545:PGU65550 PQQ65545:PQQ65550 QAM65545:QAM65550 QKI65545:QKI65550 QUE65545:QUE65550 REA65545:REA65550 RNW65545:RNW65550 RXS65545:RXS65550 SHO65545:SHO65550 SRK65545:SRK65550 TBG65545:TBG65550 TLC65545:TLC65550 TUY65545:TUY65550 UEU65545:UEU65550 UOQ65545:UOQ65550 UYM65545:UYM65550 VII65545:VII65550 VSE65545:VSE65550 WCA65545:WCA65550 WLW65545:WLW65550 WVS65545:WVS65550 K131081:K131086 JG131081:JG131086 TC131081:TC131086 ACY131081:ACY131086 AMU131081:AMU131086 AWQ131081:AWQ131086 BGM131081:BGM131086 BQI131081:BQI131086 CAE131081:CAE131086 CKA131081:CKA131086 CTW131081:CTW131086 DDS131081:DDS131086 DNO131081:DNO131086 DXK131081:DXK131086 EHG131081:EHG131086 ERC131081:ERC131086 FAY131081:FAY131086 FKU131081:FKU131086 FUQ131081:FUQ131086 GEM131081:GEM131086 GOI131081:GOI131086 GYE131081:GYE131086 HIA131081:HIA131086 HRW131081:HRW131086 IBS131081:IBS131086 ILO131081:ILO131086 IVK131081:IVK131086 JFG131081:JFG131086 JPC131081:JPC131086 JYY131081:JYY131086 KIU131081:KIU131086 KSQ131081:KSQ131086 LCM131081:LCM131086 LMI131081:LMI131086 LWE131081:LWE131086 MGA131081:MGA131086 MPW131081:MPW131086 MZS131081:MZS131086 NJO131081:NJO131086 NTK131081:NTK131086 ODG131081:ODG131086 ONC131081:ONC131086 OWY131081:OWY131086 PGU131081:PGU131086 PQQ131081:PQQ131086 QAM131081:QAM131086 QKI131081:QKI131086 QUE131081:QUE131086 REA131081:REA131086 RNW131081:RNW131086 RXS131081:RXS131086 SHO131081:SHO131086 SRK131081:SRK131086 TBG131081:TBG131086 TLC131081:TLC131086 TUY131081:TUY131086 UEU131081:UEU131086 UOQ131081:UOQ131086 UYM131081:UYM131086 VII131081:VII131086 VSE131081:VSE131086 WCA131081:WCA131086 WLW131081:WLW131086 WVS131081:WVS131086 K196617:K196622 JG196617:JG196622 TC196617:TC196622 ACY196617:ACY196622 AMU196617:AMU196622 AWQ196617:AWQ196622 BGM196617:BGM196622 BQI196617:BQI196622 CAE196617:CAE196622 CKA196617:CKA196622 CTW196617:CTW196622 DDS196617:DDS196622 DNO196617:DNO196622 DXK196617:DXK196622 EHG196617:EHG196622 ERC196617:ERC196622 FAY196617:FAY196622 FKU196617:FKU196622 FUQ196617:FUQ196622 GEM196617:GEM196622 GOI196617:GOI196622 GYE196617:GYE196622 HIA196617:HIA196622 HRW196617:HRW196622 IBS196617:IBS196622 ILO196617:ILO196622 IVK196617:IVK196622 JFG196617:JFG196622 JPC196617:JPC196622 JYY196617:JYY196622 KIU196617:KIU196622 KSQ196617:KSQ196622 LCM196617:LCM196622 LMI196617:LMI196622 LWE196617:LWE196622 MGA196617:MGA196622 MPW196617:MPW196622 MZS196617:MZS196622 NJO196617:NJO196622 NTK196617:NTK196622 ODG196617:ODG196622 ONC196617:ONC196622 OWY196617:OWY196622 PGU196617:PGU196622 PQQ196617:PQQ196622 QAM196617:QAM196622 QKI196617:QKI196622 QUE196617:QUE196622 REA196617:REA196622 RNW196617:RNW196622 RXS196617:RXS196622 SHO196617:SHO196622 SRK196617:SRK196622 TBG196617:TBG196622 TLC196617:TLC196622 TUY196617:TUY196622 UEU196617:UEU196622 UOQ196617:UOQ196622 UYM196617:UYM196622 VII196617:VII196622 VSE196617:VSE196622 WCA196617:WCA196622 WLW196617:WLW196622 WVS196617:WVS196622 K262153:K262158 JG262153:JG262158 TC262153:TC262158 ACY262153:ACY262158 AMU262153:AMU262158 AWQ262153:AWQ262158 BGM262153:BGM262158 BQI262153:BQI262158 CAE262153:CAE262158 CKA262153:CKA262158 CTW262153:CTW262158 DDS262153:DDS262158 DNO262153:DNO262158 DXK262153:DXK262158 EHG262153:EHG262158 ERC262153:ERC262158 FAY262153:FAY262158 FKU262153:FKU262158 FUQ262153:FUQ262158 GEM262153:GEM262158 GOI262153:GOI262158 GYE262153:GYE262158 HIA262153:HIA262158 HRW262153:HRW262158 IBS262153:IBS262158 ILO262153:ILO262158 IVK262153:IVK262158 JFG262153:JFG262158 JPC262153:JPC262158 JYY262153:JYY262158 KIU262153:KIU262158 KSQ262153:KSQ262158 LCM262153:LCM262158 LMI262153:LMI262158 LWE262153:LWE262158 MGA262153:MGA262158 MPW262153:MPW262158 MZS262153:MZS262158 NJO262153:NJO262158 NTK262153:NTK262158 ODG262153:ODG262158 ONC262153:ONC262158 OWY262153:OWY262158 PGU262153:PGU262158 PQQ262153:PQQ262158 QAM262153:QAM262158 QKI262153:QKI262158 QUE262153:QUE262158 REA262153:REA262158 RNW262153:RNW262158 RXS262153:RXS262158 SHO262153:SHO262158 SRK262153:SRK262158 TBG262153:TBG262158 TLC262153:TLC262158 TUY262153:TUY262158 UEU262153:UEU262158 UOQ262153:UOQ262158 UYM262153:UYM262158 VII262153:VII262158 VSE262153:VSE262158 WCA262153:WCA262158 WLW262153:WLW262158 WVS262153:WVS262158 K327689:K327694 JG327689:JG327694 TC327689:TC327694 ACY327689:ACY327694 AMU327689:AMU327694 AWQ327689:AWQ327694 BGM327689:BGM327694 BQI327689:BQI327694 CAE327689:CAE327694 CKA327689:CKA327694 CTW327689:CTW327694 DDS327689:DDS327694 DNO327689:DNO327694 DXK327689:DXK327694 EHG327689:EHG327694 ERC327689:ERC327694 FAY327689:FAY327694 FKU327689:FKU327694 FUQ327689:FUQ327694 GEM327689:GEM327694 GOI327689:GOI327694 GYE327689:GYE327694 HIA327689:HIA327694 HRW327689:HRW327694 IBS327689:IBS327694 ILO327689:ILO327694 IVK327689:IVK327694 JFG327689:JFG327694 JPC327689:JPC327694 JYY327689:JYY327694 KIU327689:KIU327694 KSQ327689:KSQ327694 LCM327689:LCM327694 LMI327689:LMI327694 LWE327689:LWE327694 MGA327689:MGA327694 MPW327689:MPW327694 MZS327689:MZS327694 NJO327689:NJO327694 NTK327689:NTK327694 ODG327689:ODG327694 ONC327689:ONC327694 OWY327689:OWY327694 PGU327689:PGU327694 PQQ327689:PQQ327694 QAM327689:QAM327694 QKI327689:QKI327694 QUE327689:QUE327694 REA327689:REA327694 RNW327689:RNW327694 RXS327689:RXS327694 SHO327689:SHO327694 SRK327689:SRK327694 TBG327689:TBG327694 TLC327689:TLC327694 TUY327689:TUY327694 UEU327689:UEU327694 UOQ327689:UOQ327694 UYM327689:UYM327694 VII327689:VII327694 VSE327689:VSE327694 WCA327689:WCA327694 WLW327689:WLW327694 WVS327689:WVS327694 K393225:K393230 JG393225:JG393230 TC393225:TC393230 ACY393225:ACY393230 AMU393225:AMU393230 AWQ393225:AWQ393230 BGM393225:BGM393230 BQI393225:BQI393230 CAE393225:CAE393230 CKA393225:CKA393230 CTW393225:CTW393230 DDS393225:DDS393230 DNO393225:DNO393230 DXK393225:DXK393230 EHG393225:EHG393230 ERC393225:ERC393230 FAY393225:FAY393230 FKU393225:FKU393230 FUQ393225:FUQ393230 GEM393225:GEM393230 GOI393225:GOI393230 GYE393225:GYE393230 HIA393225:HIA393230 HRW393225:HRW393230 IBS393225:IBS393230 ILO393225:ILO393230 IVK393225:IVK393230 JFG393225:JFG393230 JPC393225:JPC393230 JYY393225:JYY393230 KIU393225:KIU393230 KSQ393225:KSQ393230 LCM393225:LCM393230 LMI393225:LMI393230 LWE393225:LWE393230 MGA393225:MGA393230 MPW393225:MPW393230 MZS393225:MZS393230 NJO393225:NJO393230 NTK393225:NTK393230 ODG393225:ODG393230 ONC393225:ONC393230 OWY393225:OWY393230 PGU393225:PGU393230 PQQ393225:PQQ393230 QAM393225:QAM393230 QKI393225:QKI393230 QUE393225:QUE393230 REA393225:REA393230 RNW393225:RNW393230 RXS393225:RXS393230 SHO393225:SHO393230 SRK393225:SRK393230 TBG393225:TBG393230 TLC393225:TLC393230 TUY393225:TUY393230 UEU393225:UEU393230 UOQ393225:UOQ393230 UYM393225:UYM393230 VII393225:VII393230 VSE393225:VSE393230 WCA393225:WCA393230 WLW393225:WLW393230 WVS393225:WVS393230 K458761:K458766 JG458761:JG458766 TC458761:TC458766 ACY458761:ACY458766 AMU458761:AMU458766 AWQ458761:AWQ458766 BGM458761:BGM458766 BQI458761:BQI458766 CAE458761:CAE458766 CKA458761:CKA458766 CTW458761:CTW458766 DDS458761:DDS458766 DNO458761:DNO458766 DXK458761:DXK458766 EHG458761:EHG458766 ERC458761:ERC458766 FAY458761:FAY458766 FKU458761:FKU458766 FUQ458761:FUQ458766 GEM458761:GEM458766 GOI458761:GOI458766 GYE458761:GYE458766 HIA458761:HIA458766 HRW458761:HRW458766 IBS458761:IBS458766 ILO458761:ILO458766 IVK458761:IVK458766 JFG458761:JFG458766 JPC458761:JPC458766 JYY458761:JYY458766 KIU458761:KIU458766 KSQ458761:KSQ458766 LCM458761:LCM458766 LMI458761:LMI458766 LWE458761:LWE458766 MGA458761:MGA458766 MPW458761:MPW458766 MZS458761:MZS458766 NJO458761:NJO458766 NTK458761:NTK458766 ODG458761:ODG458766 ONC458761:ONC458766 OWY458761:OWY458766 PGU458761:PGU458766 PQQ458761:PQQ458766 QAM458761:QAM458766 QKI458761:QKI458766 QUE458761:QUE458766 REA458761:REA458766 RNW458761:RNW458766 RXS458761:RXS458766 SHO458761:SHO458766 SRK458761:SRK458766 TBG458761:TBG458766 TLC458761:TLC458766 TUY458761:TUY458766 UEU458761:UEU458766 UOQ458761:UOQ458766 UYM458761:UYM458766 VII458761:VII458766 VSE458761:VSE458766 WCA458761:WCA458766 WLW458761:WLW458766 WVS458761:WVS458766 K524297:K524302 JG524297:JG524302 TC524297:TC524302 ACY524297:ACY524302 AMU524297:AMU524302 AWQ524297:AWQ524302 BGM524297:BGM524302 BQI524297:BQI524302 CAE524297:CAE524302 CKA524297:CKA524302 CTW524297:CTW524302 DDS524297:DDS524302 DNO524297:DNO524302 DXK524297:DXK524302 EHG524297:EHG524302 ERC524297:ERC524302 FAY524297:FAY524302 FKU524297:FKU524302 FUQ524297:FUQ524302 GEM524297:GEM524302 GOI524297:GOI524302 GYE524297:GYE524302 HIA524297:HIA524302 HRW524297:HRW524302 IBS524297:IBS524302 ILO524297:ILO524302 IVK524297:IVK524302 JFG524297:JFG524302 JPC524297:JPC524302 JYY524297:JYY524302 KIU524297:KIU524302 KSQ524297:KSQ524302 LCM524297:LCM524302 LMI524297:LMI524302 LWE524297:LWE524302 MGA524297:MGA524302 MPW524297:MPW524302 MZS524297:MZS524302 NJO524297:NJO524302 NTK524297:NTK524302 ODG524297:ODG524302 ONC524297:ONC524302 OWY524297:OWY524302 PGU524297:PGU524302 PQQ524297:PQQ524302 QAM524297:QAM524302 QKI524297:QKI524302 QUE524297:QUE524302 REA524297:REA524302 RNW524297:RNW524302 RXS524297:RXS524302 SHO524297:SHO524302 SRK524297:SRK524302 TBG524297:TBG524302 TLC524297:TLC524302 TUY524297:TUY524302 UEU524297:UEU524302 UOQ524297:UOQ524302 UYM524297:UYM524302 VII524297:VII524302 VSE524297:VSE524302 WCA524297:WCA524302 WLW524297:WLW524302 WVS524297:WVS524302 K589833:K589838 JG589833:JG589838 TC589833:TC589838 ACY589833:ACY589838 AMU589833:AMU589838 AWQ589833:AWQ589838 BGM589833:BGM589838 BQI589833:BQI589838 CAE589833:CAE589838 CKA589833:CKA589838 CTW589833:CTW589838 DDS589833:DDS589838 DNO589833:DNO589838 DXK589833:DXK589838 EHG589833:EHG589838 ERC589833:ERC589838 FAY589833:FAY589838 FKU589833:FKU589838 FUQ589833:FUQ589838 GEM589833:GEM589838 GOI589833:GOI589838 GYE589833:GYE589838 HIA589833:HIA589838 HRW589833:HRW589838 IBS589833:IBS589838 ILO589833:ILO589838 IVK589833:IVK589838 JFG589833:JFG589838 JPC589833:JPC589838 JYY589833:JYY589838 KIU589833:KIU589838 KSQ589833:KSQ589838 LCM589833:LCM589838 LMI589833:LMI589838 LWE589833:LWE589838 MGA589833:MGA589838 MPW589833:MPW589838 MZS589833:MZS589838 NJO589833:NJO589838 NTK589833:NTK589838 ODG589833:ODG589838 ONC589833:ONC589838 OWY589833:OWY589838 PGU589833:PGU589838 PQQ589833:PQQ589838 QAM589833:QAM589838 QKI589833:QKI589838 QUE589833:QUE589838 REA589833:REA589838 RNW589833:RNW589838 RXS589833:RXS589838 SHO589833:SHO589838 SRK589833:SRK589838 TBG589833:TBG589838 TLC589833:TLC589838 TUY589833:TUY589838 UEU589833:UEU589838 UOQ589833:UOQ589838 UYM589833:UYM589838 VII589833:VII589838 VSE589833:VSE589838 WCA589833:WCA589838 WLW589833:WLW589838 WVS589833:WVS589838 K655369:K655374 JG655369:JG655374 TC655369:TC655374 ACY655369:ACY655374 AMU655369:AMU655374 AWQ655369:AWQ655374 BGM655369:BGM655374 BQI655369:BQI655374 CAE655369:CAE655374 CKA655369:CKA655374 CTW655369:CTW655374 DDS655369:DDS655374 DNO655369:DNO655374 DXK655369:DXK655374 EHG655369:EHG655374 ERC655369:ERC655374 FAY655369:FAY655374 FKU655369:FKU655374 FUQ655369:FUQ655374 GEM655369:GEM655374 GOI655369:GOI655374 GYE655369:GYE655374 HIA655369:HIA655374 HRW655369:HRW655374 IBS655369:IBS655374 ILO655369:ILO655374 IVK655369:IVK655374 JFG655369:JFG655374 JPC655369:JPC655374 JYY655369:JYY655374 KIU655369:KIU655374 KSQ655369:KSQ655374 LCM655369:LCM655374 LMI655369:LMI655374 LWE655369:LWE655374 MGA655369:MGA655374 MPW655369:MPW655374 MZS655369:MZS655374 NJO655369:NJO655374 NTK655369:NTK655374 ODG655369:ODG655374 ONC655369:ONC655374 OWY655369:OWY655374 PGU655369:PGU655374 PQQ655369:PQQ655374 QAM655369:QAM655374 QKI655369:QKI655374 QUE655369:QUE655374 REA655369:REA655374 RNW655369:RNW655374 RXS655369:RXS655374 SHO655369:SHO655374 SRK655369:SRK655374 TBG655369:TBG655374 TLC655369:TLC655374 TUY655369:TUY655374 UEU655369:UEU655374 UOQ655369:UOQ655374 UYM655369:UYM655374 VII655369:VII655374 VSE655369:VSE655374 WCA655369:WCA655374 WLW655369:WLW655374 WVS655369:WVS655374 K720905:K720910 JG720905:JG720910 TC720905:TC720910 ACY720905:ACY720910 AMU720905:AMU720910 AWQ720905:AWQ720910 BGM720905:BGM720910 BQI720905:BQI720910 CAE720905:CAE720910 CKA720905:CKA720910 CTW720905:CTW720910 DDS720905:DDS720910 DNO720905:DNO720910 DXK720905:DXK720910 EHG720905:EHG720910 ERC720905:ERC720910 FAY720905:FAY720910 FKU720905:FKU720910 FUQ720905:FUQ720910 GEM720905:GEM720910 GOI720905:GOI720910 GYE720905:GYE720910 HIA720905:HIA720910 HRW720905:HRW720910 IBS720905:IBS720910 ILO720905:ILO720910 IVK720905:IVK720910 JFG720905:JFG720910 JPC720905:JPC720910 JYY720905:JYY720910 KIU720905:KIU720910 KSQ720905:KSQ720910 LCM720905:LCM720910 LMI720905:LMI720910 LWE720905:LWE720910 MGA720905:MGA720910 MPW720905:MPW720910 MZS720905:MZS720910 NJO720905:NJO720910 NTK720905:NTK720910 ODG720905:ODG720910 ONC720905:ONC720910 OWY720905:OWY720910 PGU720905:PGU720910 PQQ720905:PQQ720910 QAM720905:QAM720910 QKI720905:QKI720910 QUE720905:QUE720910 REA720905:REA720910 RNW720905:RNW720910 RXS720905:RXS720910 SHO720905:SHO720910 SRK720905:SRK720910 TBG720905:TBG720910 TLC720905:TLC720910 TUY720905:TUY720910 UEU720905:UEU720910 UOQ720905:UOQ720910 UYM720905:UYM720910 VII720905:VII720910 VSE720905:VSE720910 WCA720905:WCA720910 WLW720905:WLW720910 WVS720905:WVS720910 K786441:K786446 JG786441:JG786446 TC786441:TC786446 ACY786441:ACY786446 AMU786441:AMU786446 AWQ786441:AWQ786446 BGM786441:BGM786446 BQI786441:BQI786446 CAE786441:CAE786446 CKA786441:CKA786446 CTW786441:CTW786446 DDS786441:DDS786446 DNO786441:DNO786446 DXK786441:DXK786446 EHG786441:EHG786446 ERC786441:ERC786446 FAY786441:FAY786446 FKU786441:FKU786446 FUQ786441:FUQ786446 GEM786441:GEM786446 GOI786441:GOI786446 GYE786441:GYE786446 HIA786441:HIA786446 HRW786441:HRW786446 IBS786441:IBS786446 ILO786441:ILO786446 IVK786441:IVK786446 JFG786441:JFG786446 JPC786441:JPC786446 JYY786441:JYY786446 KIU786441:KIU786446 KSQ786441:KSQ786446 LCM786441:LCM786446 LMI786441:LMI786446 LWE786441:LWE786446 MGA786441:MGA786446 MPW786441:MPW786446 MZS786441:MZS786446 NJO786441:NJO786446 NTK786441:NTK786446 ODG786441:ODG786446 ONC786441:ONC786446 OWY786441:OWY786446 PGU786441:PGU786446 PQQ786441:PQQ786446 QAM786441:QAM786446 QKI786441:QKI786446 QUE786441:QUE786446 REA786441:REA786446 RNW786441:RNW786446 RXS786441:RXS786446 SHO786441:SHO786446 SRK786441:SRK786446 TBG786441:TBG786446 TLC786441:TLC786446 TUY786441:TUY786446 UEU786441:UEU786446 UOQ786441:UOQ786446 UYM786441:UYM786446 VII786441:VII786446 VSE786441:VSE786446 WCA786441:WCA786446 WLW786441:WLW786446 WVS786441:WVS786446 K851977:K851982 JG851977:JG851982 TC851977:TC851982 ACY851977:ACY851982 AMU851977:AMU851982 AWQ851977:AWQ851982 BGM851977:BGM851982 BQI851977:BQI851982 CAE851977:CAE851982 CKA851977:CKA851982 CTW851977:CTW851982 DDS851977:DDS851982 DNO851977:DNO851982 DXK851977:DXK851982 EHG851977:EHG851982 ERC851977:ERC851982 FAY851977:FAY851982 FKU851977:FKU851982 FUQ851977:FUQ851982 GEM851977:GEM851982 GOI851977:GOI851982 GYE851977:GYE851982 HIA851977:HIA851982 HRW851977:HRW851982 IBS851977:IBS851982 ILO851977:ILO851982 IVK851977:IVK851982 JFG851977:JFG851982 JPC851977:JPC851982 JYY851977:JYY851982 KIU851977:KIU851982 KSQ851977:KSQ851982 LCM851977:LCM851982 LMI851977:LMI851982 LWE851977:LWE851982 MGA851977:MGA851982 MPW851977:MPW851982 MZS851977:MZS851982 NJO851977:NJO851982 NTK851977:NTK851982 ODG851977:ODG851982 ONC851977:ONC851982 OWY851977:OWY851982 PGU851977:PGU851982 PQQ851977:PQQ851982 QAM851977:QAM851982 QKI851977:QKI851982 QUE851977:QUE851982 REA851977:REA851982 RNW851977:RNW851982 RXS851977:RXS851982 SHO851977:SHO851982 SRK851977:SRK851982 TBG851977:TBG851982 TLC851977:TLC851982 TUY851977:TUY851982 UEU851977:UEU851982 UOQ851977:UOQ851982 UYM851977:UYM851982 VII851977:VII851982 VSE851977:VSE851982 WCA851977:WCA851982 WLW851977:WLW851982 WVS851977:WVS851982 K917513:K917518 JG917513:JG917518 TC917513:TC917518 ACY917513:ACY917518 AMU917513:AMU917518 AWQ917513:AWQ917518 BGM917513:BGM917518 BQI917513:BQI917518 CAE917513:CAE917518 CKA917513:CKA917518 CTW917513:CTW917518 DDS917513:DDS917518 DNO917513:DNO917518 DXK917513:DXK917518 EHG917513:EHG917518 ERC917513:ERC917518 FAY917513:FAY917518 FKU917513:FKU917518 FUQ917513:FUQ917518 GEM917513:GEM917518 GOI917513:GOI917518 GYE917513:GYE917518 HIA917513:HIA917518 HRW917513:HRW917518 IBS917513:IBS917518 ILO917513:ILO917518 IVK917513:IVK917518 JFG917513:JFG917518 JPC917513:JPC917518 JYY917513:JYY917518 KIU917513:KIU917518 KSQ917513:KSQ917518 LCM917513:LCM917518 LMI917513:LMI917518 LWE917513:LWE917518 MGA917513:MGA917518 MPW917513:MPW917518 MZS917513:MZS917518 NJO917513:NJO917518 NTK917513:NTK917518 ODG917513:ODG917518 ONC917513:ONC917518 OWY917513:OWY917518 PGU917513:PGU917518 PQQ917513:PQQ917518 QAM917513:QAM917518 QKI917513:QKI917518 QUE917513:QUE917518 REA917513:REA917518 RNW917513:RNW917518 RXS917513:RXS917518 SHO917513:SHO917518 SRK917513:SRK917518 TBG917513:TBG917518 TLC917513:TLC917518 TUY917513:TUY917518 UEU917513:UEU917518 UOQ917513:UOQ917518 UYM917513:UYM917518 VII917513:VII917518 VSE917513:VSE917518 WCA917513:WCA917518 WLW917513:WLW917518 WVS917513:WVS917518 K983049:K983054 JG983049:JG983054 TC983049:TC983054 ACY983049:ACY983054 AMU983049:AMU983054 AWQ983049:AWQ983054 BGM983049:BGM983054 BQI983049:BQI983054 CAE983049:CAE983054 CKA983049:CKA983054 CTW983049:CTW983054 DDS983049:DDS983054 DNO983049:DNO983054 DXK983049:DXK983054 EHG983049:EHG983054 ERC983049:ERC983054 FAY983049:FAY983054 FKU983049:FKU983054 FUQ983049:FUQ983054 GEM983049:GEM983054 GOI983049:GOI983054 GYE983049:GYE983054 HIA983049:HIA983054 HRW983049:HRW983054 IBS983049:IBS983054 ILO983049:ILO983054 IVK983049:IVK983054 JFG983049:JFG983054 JPC983049:JPC983054 JYY983049:JYY983054 KIU983049:KIU983054 KSQ983049:KSQ983054 LCM983049:LCM983054 LMI983049:LMI983054 LWE983049:LWE983054 MGA983049:MGA983054 MPW983049:MPW983054 MZS983049:MZS983054 NJO983049:NJO983054 NTK983049:NTK983054 ODG983049:ODG983054 ONC983049:ONC983054 OWY983049:OWY983054 PGU983049:PGU983054 PQQ983049:PQQ983054 QAM983049:QAM983054 QKI983049:QKI983054 QUE983049:QUE983054 REA983049:REA983054 RNW983049:RNW983054 RXS983049:RXS983054 SHO983049:SHO983054 SRK983049:SRK983054 TBG983049:TBG983054 TLC983049:TLC983054 TUY983049:TUY983054 UEU983049:UEU983054 UOQ983049:UOQ983054 UYM983049:UYM983054 VII983049:VII983054 VSE983049:VSE983054 WCA983049:WCA983054 WLW983049:WLW983054" xr:uid="{00447C74-8885-40CB-879F-EC72ED50D214}">
      <formula1>$K$20:$K$22</formula1>
    </dataValidation>
    <dataValidation type="list" allowBlank="1" showInputMessage="1" showErrorMessage="1" sqref="WVR983049:WVR983054 JF13:JF14 TB13:TB14 ACX13:ACX14 AMT13:AMT14 AWP13:AWP14 BGL13:BGL14 BQH13:BQH14 CAD13:CAD14 CJZ13:CJZ14 CTV13:CTV14 DDR13:DDR14 DNN13:DNN14 DXJ13:DXJ14 EHF13:EHF14 ERB13:ERB14 FAX13:FAX14 FKT13:FKT14 FUP13:FUP14 GEL13:GEL14 GOH13:GOH14 GYD13:GYD14 HHZ13:HHZ14 HRV13:HRV14 IBR13:IBR14 ILN13:ILN14 IVJ13:IVJ14 JFF13:JFF14 JPB13:JPB14 JYX13:JYX14 KIT13:KIT14 KSP13:KSP14 LCL13:LCL14 LMH13:LMH14 LWD13:LWD14 MFZ13:MFZ14 MPV13:MPV14 MZR13:MZR14 NJN13:NJN14 NTJ13:NTJ14 ODF13:ODF14 ONB13:ONB14 OWX13:OWX14 PGT13:PGT14 PQP13:PQP14 QAL13:QAL14 QKH13:QKH14 QUD13:QUD14 RDZ13:RDZ14 RNV13:RNV14 RXR13:RXR14 SHN13:SHN14 SRJ13:SRJ14 TBF13:TBF14 TLB13:TLB14 TUX13:TUX14 UET13:UET14 UOP13:UOP14 UYL13:UYL14 VIH13:VIH14 VSD13:VSD14 WBZ13:WBZ14 WLV13:WLV14 WVR13:WVR14 J65545:J65550 JF65545:JF65550 TB65545:TB65550 ACX65545:ACX65550 AMT65545:AMT65550 AWP65545:AWP65550 BGL65545:BGL65550 BQH65545:BQH65550 CAD65545:CAD65550 CJZ65545:CJZ65550 CTV65545:CTV65550 DDR65545:DDR65550 DNN65545:DNN65550 DXJ65545:DXJ65550 EHF65545:EHF65550 ERB65545:ERB65550 FAX65545:FAX65550 FKT65545:FKT65550 FUP65545:FUP65550 GEL65545:GEL65550 GOH65545:GOH65550 GYD65545:GYD65550 HHZ65545:HHZ65550 HRV65545:HRV65550 IBR65545:IBR65550 ILN65545:ILN65550 IVJ65545:IVJ65550 JFF65545:JFF65550 JPB65545:JPB65550 JYX65545:JYX65550 KIT65545:KIT65550 KSP65545:KSP65550 LCL65545:LCL65550 LMH65545:LMH65550 LWD65545:LWD65550 MFZ65545:MFZ65550 MPV65545:MPV65550 MZR65545:MZR65550 NJN65545:NJN65550 NTJ65545:NTJ65550 ODF65545:ODF65550 ONB65545:ONB65550 OWX65545:OWX65550 PGT65545:PGT65550 PQP65545:PQP65550 QAL65545:QAL65550 QKH65545:QKH65550 QUD65545:QUD65550 RDZ65545:RDZ65550 RNV65545:RNV65550 RXR65545:RXR65550 SHN65545:SHN65550 SRJ65545:SRJ65550 TBF65545:TBF65550 TLB65545:TLB65550 TUX65545:TUX65550 UET65545:UET65550 UOP65545:UOP65550 UYL65545:UYL65550 VIH65545:VIH65550 VSD65545:VSD65550 WBZ65545:WBZ65550 WLV65545:WLV65550 WVR65545:WVR65550 J131081:J131086 JF131081:JF131086 TB131081:TB131086 ACX131081:ACX131086 AMT131081:AMT131086 AWP131081:AWP131086 BGL131081:BGL131086 BQH131081:BQH131086 CAD131081:CAD131086 CJZ131081:CJZ131086 CTV131081:CTV131086 DDR131081:DDR131086 DNN131081:DNN131086 DXJ131081:DXJ131086 EHF131081:EHF131086 ERB131081:ERB131086 FAX131081:FAX131086 FKT131081:FKT131086 FUP131081:FUP131086 GEL131081:GEL131086 GOH131081:GOH131086 GYD131081:GYD131086 HHZ131081:HHZ131086 HRV131081:HRV131086 IBR131081:IBR131086 ILN131081:ILN131086 IVJ131081:IVJ131086 JFF131081:JFF131086 JPB131081:JPB131086 JYX131081:JYX131086 KIT131081:KIT131086 KSP131081:KSP131086 LCL131081:LCL131086 LMH131081:LMH131086 LWD131081:LWD131086 MFZ131081:MFZ131086 MPV131081:MPV131086 MZR131081:MZR131086 NJN131081:NJN131086 NTJ131081:NTJ131086 ODF131081:ODF131086 ONB131081:ONB131086 OWX131081:OWX131086 PGT131081:PGT131086 PQP131081:PQP131086 QAL131081:QAL131086 QKH131081:QKH131086 QUD131081:QUD131086 RDZ131081:RDZ131086 RNV131081:RNV131086 RXR131081:RXR131086 SHN131081:SHN131086 SRJ131081:SRJ131086 TBF131081:TBF131086 TLB131081:TLB131086 TUX131081:TUX131086 UET131081:UET131086 UOP131081:UOP131086 UYL131081:UYL131086 VIH131081:VIH131086 VSD131081:VSD131086 WBZ131081:WBZ131086 WLV131081:WLV131086 WVR131081:WVR131086 J196617:J196622 JF196617:JF196622 TB196617:TB196622 ACX196617:ACX196622 AMT196617:AMT196622 AWP196617:AWP196622 BGL196617:BGL196622 BQH196617:BQH196622 CAD196617:CAD196622 CJZ196617:CJZ196622 CTV196617:CTV196622 DDR196617:DDR196622 DNN196617:DNN196622 DXJ196617:DXJ196622 EHF196617:EHF196622 ERB196617:ERB196622 FAX196617:FAX196622 FKT196617:FKT196622 FUP196617:FUP196622 GEL196617:GEL196622 GOH196617:GOH196622 GYD196617:GYD196622 HHZ196617:HHZ196622 HRV196617:HRV196622 IBR196617:IBR196622 ILN196617:ILN196622 IVJ196617:IVJ196622 JFF196617:JFF196622 JPB196617:JPB196622 JYX196617:JYX196622 KIT196617:KIT196622 KSP196617:KSP196622 LCL196617:LCL196622 LMH196617:LMH196622 LWD196617:LWD196622 MFZ196617:MFZ196622 MPV196617:MPV196622 MZR196617:MZR196622 NJN196617:NJN196622 NTJ196617:NTJ196622 ODF196617:ODF196622 ONB196617:ONB196622 OWX196617:OWX196622 PGT196617:PGT196622 PQP196617:PQP196622 QAL196617:QAL196622 QKH196617:QKH196622 QUD196617:QUD196622 RDZ196617:RDZ196622 RNV196617:RNV196622 RXR196617:RXR196622 SHN196617:SHN196622 SRJ196617:SRJ196622 TBF196617:TBF196622 TLB196617:TLB196622 TUX196617:TUX196622 UET196617:UET196622 UOP196617:UOP196622 UYL196617:UYL196622 VIH196617:VIH196622 VSD196617:VSD196622 WBZ196617:WBZ196622 WLV196617:WLV196622 WVR196617:WVR196622 J262153:J262158 JF262153:JF262158 TB262153:TB262158 ACX262153:ACX262158 AMT262153:AMT262158 AWP262153:AWP262158 BGL262153:BGL262158 BQH262153:BQH262158 CAD262153:CAD262158 CJZ262153:CJZ262158 CTV262153:CTV262158 DDR262153:DDR262158 DNN262153:DNN262158 DXJ262153:DXJ262158 EHF262153:EHF262158 ERB262153:ERB262158 FAX262153:FAX262158 FKT262153:FKT262158 FUP262153:FUP262158 GEL262153:GEL262158 GOH262153:GOH262158 GYD262153:GYD262158 HHZ262153:HHZ262158 HRV262153:HRV262158 IBR262153:IBR262158 ILN262153:ILN262158 IVJ262153:IVJ262158 JFF262153:JFF262158 JPB262153:JPB262158 JYX262153:JYX262158 KIT262153:KIT262158 KSP262153:KSP262158 LCL262153:LCL262158 LMH262153:LMH262158 LWD262153:LWD262158 MFZ262153:MFZ262158 MPV262153:MPV262158 MZR262153:MZR262158 NJN262153:NJN262158 NTJ262153:NTJ262158 ODF262153:ODF262158 ONB262153:ONB262158 OWX262153:OWX262158 PGT262153:PGT262158 PQP262153:PQP262158 QAL262153:QAL262158 QKH262153:QKH262158 QUD262153:QUD262158 RDZ262153:RDZ262158 RNV262153:RNV262158 RXR262153:RXR262158 SHN262153:SHN262158 SRJ262153:SRJ262158 TBF262153:TBF262158 TLB262153:TLB262158 TUX262153:TUX262158 UET262153:UET262158 UOP262153:UOP262158 UYL262153:UYL262158 VIH262153:VIH262158 VSD262153:VSD262158 WBZ262153:WBZ262158 WLV262153:WLV262158 WVR262153:WVR262158 J327689:J327694 JF327689:JF327694 TB327689:TB327694 ACX327689:ACX327694 AMT327689:AMT327694 AWP327689:AWP327694 BGL327689:BGL327694 BQH327689:BQH327694 CAD327689:CAD327694 CJZ327689:CJZ327694 CTV327689:CTV327694 DDR327689:DDR327694 DNN327689:DNN327694 DXJ327689:DXJ327694 EHF327689:EHF327694 ERB327689:ERB327694 FAX327689:FAX327694 FKT327689:FKT327694 FUP327689:FUP327694 GEL327689:GEL327694 GOH327689:GOH327694 GYD327689:GYD327694 HHZ327689:HHZ327694 HRV327689:HRV327694 IBR327689:IBR327694 ILN327689:ILN327694 IVJ327689:IVJ327694 JFF327689:JFF327694 JPB327689:JPB327694 JYX327689:JYX327694 KIT327689:KIT327694 KSP327689:KSP327694 LCL327689:LCL327694 LMH327689:LMH327694 LWD327689:LWD327694 MFZ327689:MFZ327694 MPV327689:MPV327694 MZR327689:MZR327694 NJN327689:NJN327694 NTJ327689:NTJ327694 ODF327689:ODF327694 ONB327689:ONB327694 OWX327689:OWX327694 PGT327689:PGT327694 PQP327689:PQP327694 QAL327689:QAL327694 QKH327689:QKH327694 QUD327689:QUD327694 RDZ327689:RDZ327694 RNV327689:RNV327694 RXR327689:RXR327694 SHN327689:SHN327694 SRJ327689:SRJ327694 TBF327689:TBF327694 TLB327689:TLB327694 TUX327689:TUX327694 UET327689:UET327694 UOP327689:UOP327694 UYL327689:UYL327694 VIH327689:VIH327694 VSD327689:VSD327694 WBZ327689:WBZ327694 WLV327689:WLV327694 WVR327689:WVR327694 J393225:J393230 JF393225:JF393230 TB393225:TB393230 ACX393225:ACX393230 AMT393225:AMT393230 AWP393225:AWP393230 BGL393225:BGL393230 BQH393225:BQH393230 CAD393225:CAD393230 CJZ393225:CJZ393230 CTV393225:CTV393230 DDR393225:DDR393230 DNN393225:DNN393230 DXJ393225:DXJ393230 EHF393225:EHF393230 ERB393225:ERB393230 FAX393225:FAX393230 FKT393225:FKT393230 FUP393225:FUP393230 GEL393225:GEL393230 GOH393225:GOH393230 GYD393225:GYD393230 HHZ393225:HHZ393230 HRV393225:HRV393230 IBR393225:IBR393230 ILN393225:ILN393230 IVJ393225:IVJ393230 JFF393225:JFF393230 JPB393225:JPB393230 JYX393225:JYX393230 KIT393225:KIT393230 KSP393225:KSP393230 LCL393225:LCL393230 LMH393225:LMH393230 LWD393225:LWD393230 MFZ393225:MFZ393230 MPV393225:MPV393230 MZR393225:MZR393230 NJN393225:NJN393230 NTJ393225:NTJ393230 ODF393225:ODF393230 ONB393225:ONB393230 OWX393225:OWX393230 PGT393225:PGT393230 PQP393225:PQP393230 QAL393225:QAL393230 QKH393225:QKH393230 QUD393225:QUD393230 RDZ393225:RDZ393230 RNV393225:RNV393230 RXR393225:RXR393230 SHN393225:SHN393230 SRJ393225:SRJ393230 TBF393225:TBF393230 TLB393225:TLB393230 TUX393225:TUX393230 UET393225:UET393230 UOP393225:UOP393230 UYL393225:UYL393230 VIH393225:VIH393230 VSD393225:VSD393230 WBZ393225:WBZ393230 WLV393225:WLV393230 WVR393225:WVR393230 J458761:J458766 JF458761:JF458766 TB458761:TB458766 ACX458761:ACX458766 AMT458761:AMT458766 AWP458761:AWP458766 BGL458761:BGL458766 BQH458761:BQH458766 CAD458761:CAD458766 CJZ458761:CJZ458766 CTV458761:CTV458766 DDR458761:DDR458766 DNN458761:DNN458766 DXJ458761:DXJ458766 EHF458761:EHF458766 ERB458761:ERB458766 FAX458761:FAX458766 FKT458761:FKT458766 FUP458761:FUP458766 GEL458761:GEL458766 GOH458761:GOH458766 GYD458761:GYD458766 HHZ458761:HHZ458766 HRV458761:HRV458766 IBR458761:IBR458766 ILN458761:ILN458766 IVJ458761:IVJ458766 JFF458761:JFF458766 JPB458761:JPB458766 JYX458761:JYX458766 KIT458761:KIT458766 KSP458761:KSP458766 LCL458761:LCL458766 LMH458761:LMH458766 LWD458761:LWD458766 MFZ458761:MFZ458766 MPV458761:MPV458766 MZR458761:MZR458766 NJN458761:NJN458766 NTJ458761:NTJ458766 ODF458761:ODF458766 ONB458761:ONB458766 OWX458761:OWX458766 PGT458761:PGT458766 PQP458761:PQP458766 QAL458761:QAL458766 QKH458761:QKH458766 QUD458761:QUD458766 RDZ458761:RDZ458766 RNV458761:RNV458766 RXR458761:RXR458766 SHN458761:SHN458766 SRJ458761:SRJ458766 TBF458761:TBF458766 TLB458761:TLB458766 TUX458761:TUX458766 UET458761:UET458766 UOP458761:UOP458766 UYL458761:UYL458766 VIH458761:VIH458766 VSD458761:VSD458766 WBZ458761:WBZ458766 WLV458761:WLV458766 WVR458761:WVR458766 J524297:J524302 JF524297:JF524302 TB524297:TB524302 ACX524297:ACX524302 AMT524297:AMT524302 AWP524297:AWP524302 BGL524297:BGL524302 BQH524297:BQH524302 CAD524297:CAD524302 CJZ524297:CJZ524302 CTV524297:CTV524302 DDR524297:DDR524302 DNN524297:DNN524302 DXJ524297:DXJ524302 EHF524297:EHF524302 ERB524297:ERB524302 FAX524297:FAX524302 FKT524297:FKT524302 FUP524297:FUP524302 GEL524297:GEL524302 GOH524297:GOH524302 GYD524297:GYD524302 HHZ524297:HHZ524302 HRV524297:HRV524302 IBR524297:IBR524302 ILN524297:ILN524302 IVJ524297:IVJ524302 JFF524297:JFF524302 JPB524297:JPB524302 JYX524297:JYX524302 KIT524297:KIT524302 KSP524297:KSP524302 LCL524297:LCL524302 LMH524297:LMH524302 LWD524297:LWD524302 MFZ524297:MFZ524302 MPV524297:MPV524302 MZR524297:MZR524302 NJN524297:NJN524302 NTJ524297:NTJ524302 ODF524297:ODF524302 ONB524297:ONB524302 OWX524297:OWX524302 PGT524297:PGT524302 PQP524297:PQP524302 QAL524297:QAL524302 QKH524297:QKH524302 QUD524297:QUD524302 RDZ524297:RDZ524302 RNV524297:RNV524302 RXR524297:RXR524302 SHN524297:SHN524302 SRJ524297:SRJ524302 TBF524297:TBF524302 TLB524297:TLB524302 TUX524297:TUX524302 UET524297:UET524302 UOP524297:UOP524302 UYL524297:UYL524302 VIH524297:VIH524302 VSD524297:VSD524302 WBZ524297:WBZ524302 WLV524297:WLV524302 WVR524297:WVR524302 J589833:J589838 JF589833:JF589838 TB589833:TB589838 ACX589833:ACX589838 AMT589833:AMT589838 AWP589833:AWP589838 BGL589833:BGL589838 BQH589833:BQH589838 CAD589833:CAD589838 CJZ589833:CJZ589838 CTV589833:CTV589838 DDR589833:DDR589838 DNN589833:DNN589838 DXJ589833:DXJ589838 EHF589833:EHF589838 ERB589833:ERB589838 FAX589833:FAX589838 FKT589833:FKT589838 FUP589833:FUP589838 GEL589833:GEL589838 GOH589833:GOH589838 GYD589833:GYD589838 HHZ589833:HHZ589838 HRV589833:HRV589838 IBR589833:IBR589838 ILN589833:ILN589838 IVJ589833:IVJ589838 JFF589833:JFF589838 JPB589833:JPB589838 JYX589833:JYX589838 KIT589833:KIT589838 KSP589833:KSP589838 LCL589833:LCL589838 LMH589833:LMH589838 LWD589833:LWD589838 MFZ589833:MFZ589838 MPV589833:MPV589838 MZR589833:MZR589838 NJN589833:NJN589838 NTJ589833:NTJ589838 ODF589833:ODF589838 ONB589833:ONB589838 OWX589833:OWX589838 PGT589833:PGT589838 PQP589833:PQP589838 QAL589833:QAL589838 QKH589833:QKH589838 QUD589833:QUD589838 RDZ589833:RDZ589838 RNV589833:RNV589838 RXR589833:RXR589838 SHN589833:SHN589838 SRJ589833:SRJ589838 TBF589833:TBF589838 TLB589833:TLB589838 TUX589833:TUX589838 UET589833:UET589838 UOP589833:UOP589838 UYL589833:UYL589838 VIH589833:VIH589838 VSD589833:VSD589838 WBZ589833:WBZ589838 WLV589833:WLV589838 WVR589833:WVR589838 J655369:J655374 JF655369:JF655374 TB655369:TB655374 ACX655369:ACX655374 AMT655369:AMT655374 AWP655369:AWP655374 BGL655369:BGL655374 BQH655369:BQH655374 CAD655369:CAD655374 CJZ655369:CJZ655374 CTV655369:CTV655374 DDR655369:DDR655374 DNN655369:DNN655374 DXJ655369:DXJ655374 EHF655369:EHF655374 ERB655369:ERB655374 FAX655369:FAX655374 FKT655369:FKT655374 FUP655369:FUP655374 GEL655369:GEL655374 GOH655369:GOH655374 GYD655369:GYD655374 HHZ655369:HHZ655374 HRV655369:HRV655374 IBR655369:IBR655374 ILN655369:ILN655374 IVJ655369:IVJ655374 JFF655369:JFF655374 JPB655369:JPB655374 JYX655369:JYX655374 KIT655369:KIT655374 KSP655369:KSP655374 LCL655369:LCL655374 LMH655369:LMH655374 LWD655369:LWD655374 MFZ655369:MFZ655374 MPV655369:MPV655374 MZR655369:MZR655374 NJN655369:NJN655374 NTJ655369:NTJ655374 ODF655369:ODF655374 ONB655369:ONB655374 OWX655369:OWX655374 PGT655369:PGT655374 PQP655369:PQP655374 QAL655369:QAL655374 QKH655369:QKH655374 QUD655369:QUD655374 RDZ655369:RDZ655374 RNV655369:RNV655374 RXR655369:RXR655374 SHN655369:SHN655374 SRJ655369:SRJ655374 TBF655369:TBF655374 TLB655369:TLB655374 TUX655369:TUX655374 UET655369:UET655374 UOP655369:UOP655374 UYL655369:UYL655374 VIH655369:VIH655374 VSD655369:VSD655374 WBZ655369:WBZ655374 WLV655369:WLV655374 WVR655369:WVR655374 J720905:J720910 JF720905:JF720910 TB720905:TB720910 ACX720905:ACX720910 AMT720905:AMT720910 AWP720905:AWP720910 BGL720905:BGL720910 BQH720905:BQH720910 CAD720905:CAD720910 CJZ720905:CJZ720910 CTV720905:CTV720910 DDR720905:DDR720910 DNN720905:DNN720910 DXJ720905:DXJ720910 EHF720905:EHF720910 ERB720905:ERB720910 FAX720905:FAX720910 FKT720905:FKT720910 FUP720905:FUP720910 GEL720905:GEL720910 GOH720905:GOH720910 GYD720905:GYD720910 HHZ720905:HHZ720910 HRV720905:HRV720910 IBR720905:IBR720910 ILN720905:ILN720910 IVJ720905:IVJ720910 JFF720905:JFF720910 JPB720905:JPB720910 JYX720905:JYX720910 KIT720905:KIT720910 KSP720905:KSP720910 LCL720905:LCL720910 LMH720905:LMH720910 LWD720905:LWD720910 MFZ720905:MFZ720910 MPV720905:MPV720910 MZR720905:MZR720910 NJN720905:NJN720910 NTJ720905:NTJ720910 ODF720905:ODF720910 ONB720905:ONB720910 OWX720905:OWX720910 PGT720905:PGT720910 PQP720905:PQP720910 QAL720905:QAL720910 QKH720905:QKH720910 QUD720905:QUD720910 RDZ720905:RDZ720910 RNV720905:RNV720910 RXR720905:RXR720910 SHN720905:SHN720910 SRJ720905:SRJ720910 TBF720905:TBF720910 TLB720905:TLB720910 TUX720905:TUX720910 UET720905:UET720910 UOP720905:UOP720910 UYL720905:UYL720910 VIH720905:VIH720910 VSD720905:VSD720910 WBZ720905:WBZ720910 WLV720905:WLV720910 WVR720905:WVR720910 J786441:J786446 JF786441:JF786446 TB786441:TB786446 ACX786441:ACX786446 AMT786441:AMT786446 AWP786441:AWP786446 BGL786441:BGL786446 BQH786441:BQH786446 CAD786441:CAD786446 CJZ786441:CJZ786446 CTV786441:CTV786446 DDR786441:DDR786446 DNN786441:DNN786446 DXJ786441:DXJ786446 EHF786441:EHF786446 ERB786441:ERB786446 FAX786441:FAX786446 FKT786441:FKT786446 FUP786441:FUP786446 GEL786441:GEL786446 GOH786441:GOH786446 GYD786441:GYD786446 HHZ786441:HHZ786446 HRV786441:HRV786446 IBR786441:IBR786446 ILN786441:ILN786446 IVJ786441:IVJ786446 JFF786441:JFF786446 JPB786441:JPB786446 JYX786441:JYX786446 KIT786441:KIT786446 KSP786441:KSP786446 LCL786441:LCL786446 LMH786441:LMH786446 LWD786441:LWD786446 MFZ786441:MFZ786446 MPV786441:MPV786446 MZR786441:MZR786446 NJN786441:NJN786446 NTJ786441:NTJ786446 ODF786441:ODF786446 ONB786441:ONB786446 OWX786441:OWX786446 PGT786441:PGT786446 PQP786441:PQP786446 QAL786441:QAL786446 QKH786441:QKH786446 QUD786441:QUD786446 RDZ786441:RDZ786446 RNV786441:RNV786446 RXR786441:RXR786446 SHN786441:SHN786446 SRJ786441:SRJ786446 TBF786441:TBF786446 TLB786441:TLB786446 TUX786441:TUX786446 UET786441:UET786446 UOP786441:UOP786446 UYL786441:UYL786446 VIH786441:VIH786446 VSD786441:VSD786446 WBZ786441:WBZ786446 WLV786441:WLV786446 WVR786441:WVR786446 J851977:J851982 JF851977:JF851982 TB851977:TB851982 ACX851977:ACX851982 AMT851977:AMT851982 AWP851977:AWP851982 BGL851977:BGL851982 BQH851977:BQH851982 CAD851977:CAD851982 CJZ851977:CJZ851982 CTV851977:CTV851982 DDR851977:DDR851982 DNN851977:DNN851982 DXJ851977:DXJ851982 EHF851977:EHF851982 ERB851977:ERB851982 FAX851977:FAX851982 FKT851977:FKT851982 FUP851977:FUP851982 GEL851977:GEL851982 GOH851977:GOH851982 GYD851977:GYD851982 HHZ851977:HHZ851982 HRV851977:HRV851982 IBR851977:IBR851982 ILN851977:ILN851982 IVJ851977:IVJ851982 JFF851977:JFF851982 JPB851977:JPB851982 JYX851977:JYX851982 KIT851977:KIT851982 KSP851977:KSP851982 LCL851977:LCL851982 LMH851977:LMH851982 LWD851977:LWD851982 MFZ851977:MFZ851982 MPV851977:MPV851982 MZR851977:MZR851982 NJN851977:NJN851982 NTJ851977:NTJ851982 ODF851977:ODF851982 ONB851977:ONB851982 OWX851977:OWX851982 PGT851977:PGT851982 PQP851977:PQP851982 QAL851977:QAL851982 QKH851977:QKH851982 QUD851977:QUD851982 RDZ851977:RDZ851982 RNV851977:RNV851982 RXR851977:RXR851982 SHN851977:SHN851982 SRJ851977:SRJ851982 TBF851977:TBF851982 TLB851977:TLB851982 TUX851977:TUX851982 UET851977:UET851982 UOP851977:UOP851982 UYL851977:UYL851982 VIH851977:VIH851982 VSD851977:VSD851982 WBZ851977:WBZ851982 WLV851977:WLV851982 WVR851977:WVR851982 J917513:J917518 JF917513:JF917518 TB917513:TB917518 ACX917513:ACX917518 AMT917513:AMT917518 AWP917513:AWP917518 BGL917513:BGL917518 BQH917513:BQH917518 CAD917513:CAD917518 CJZ917513:CJZ917518 CTV917513:CTV917518 DDR917513:DDR917518 DNN917513:DNN917518 DXJ917513:DXJ917518 EHF917513:EHF917518 ERB917513:ERB917518 FAX917513:FAX917518 FKT917513:FKT917518 FUP917513:FUP917518 GEL917513:GEL917518 GOH917513:GOH917518 GYD917513:GYD917518 HHZ917513:HHZ917518 HRV917513:HRV917518 IBR917513:IBR917518 ILN917513:ILN917518 IVJ917513:IVJ917518 JFF917513:JFF917518 JPB917513:JPB917518 JYX917513:JYX917518 KIT917513:KIT917518 KSP917513:KSP917518 LCL917513:LCL917518 LMH917513:LMH917518 LWD917513:LWD917518 MFZ917513:MFZ917518 MPV917513:MPV917518 MZR917513:MZR917518 NJN917513:NJN917518 NTJ917513:NTJ917518 ODF917513:ODF917518 ONB917513:ONB917518 OWX917513:OWX917518 PGT917513:PGT917518 PQP917513:PQP917518 QAL917513:QAL917518 QKH917513:QKH917518 QUD917513:QUD917518 RDZ917513:RDZ917518 RNV917513:RNV917518 RXR917513:RXR917518 SHN917513:SHN917518 SRJ917513:SRJ917518 TBF917513:TBF917518 TLB917513:TLB917518 TUX917513:TUX917518 UET917513:UET917518 UOP917513:UOP917518 UYL917513:UYL917518 VIH917513:VIH917518 VSD917513:VSD917518 WBZ917513:WBZ917518 WLV917513:WLV917518 WVR917513:WVR917518 J983049:J983054 JF983049:JF983054 TB983049:TB983054 ACX983049:ACX983054 AMT983049:AMT983054 AWP983049:AWP983054 BGL983049:BGL983054 BQH983049:BQH983054 CAD983049:CAD983054 CJZ983049:CJZ983054 CTV983049:CTV983054 DDR983049:DDR983054 DNN983049:DNN983054 DXJ983049:DXJ983054 EHF983049:EHF983054 ERB983049:ERB983054 FAX983049:FAX983054 FKT983049:FKT983054 FUP983049:FUP983054 GEL983049:GEL983054 GOH983049:GOH983054 GYD983049:GYD983054 HHZ983049:HHZ983054 HRV983049:HRV983054 IBR983049:IBR983054 ILN983049:ILN983054 IVJ983049:IVJ983054 JFF983049:JFF983054 JPB983049:JPB983054 JYX983049:JYX983054 KIT983049:KIT983054 KSP983049:KSP983054 LCL983049:LCL983054 LMH983049:LMH983054 LWD983049:LWD983054 MFZ983049:MFZ983054 MPV983049:MPV983054 MZR983049:MZR983054 NJN983049:NJN983054 NTJ983049:NTJ983054 ODF983049:ODF983054 ONB983049:ONB983054 OWX983049:OWX983054 PGT983049:PGT983054 PQP983049:PQP983054 QAL983049:QAL983054 QKH983049:QKH983054 QUD983049:QUD983054 RDZ983049:RDZ983054 RNV983049:RNV983054 RXR983049:RXR983054 SHN983049:SHN983054 SRJ983049:SRJ983054 TBF983049:TBF983054 TLB983049:TLB983054 TUX983049:TUX983054 UET983049:UET983054 UOP983049:UOP983054 UYL983049:UYL983054 VIH983049:VIH983054 VSD983049:VSD983054 WBZ983049:WBZ983054 WLV983049:WLV983054" xr:uid="{A7EA91EC-327C-4113-ACF5-567D61DC159E}">
      <formula1>$J$20:$J$24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2022-03-10T06:40:53Z</dcterms:created>
  <dcterms:modified xsi:type="dcterms:W3CDTF">2022-03-10T06:44:15Z</dcterms:modified>
</cp:coreProperties>
</file>