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D:\Users\A1221165\Desktop\"/>
    </mc:Choice>
  </mc:AlternateContent>
  <xr:revisionPtr revIDLastSave="0" documentId="13_ncr:1_{5471C679-397E-4261-9682-51D3ABE201F8}" xr6:coauthVersionLast="36" xr6:coauthVersionMax="36" xr10:uidLastSave="{00000000-0000-0000-0000-000000000000}"/>
  <bookViews>
    <workbookView xWindow="0" yWindow="0" windowWidth="23280" windowHeight="7416" xr2:uid="{F88C426F-5973-4E13-B784-797341F32245}"/>
  </bookViews>
  <sheets>
    <sheet name="付紙様式第3（入物）" sheetId="1" r:id="rId1"/>
  </sheets>
  <externalReferences>
    <externalReference r:id="rId2"/>
  </externalReferences>
  <definedNames>
    <definedName name="_xlnm._FilterDatabase" localSheetId="0" hidden="1">'付紙様式第3（入物）'!$C$4:$O$152</definedName>
    <definedName name="_xlnm.Print_Area" localSheetId="0">'付紙様式第3（入物）'!$C$1:$O$152</definedName>
    <definedName name="_xlnm.Print_Titles" localSheetId="0">'付紙様式第3（入物）'!$3:$4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<sst xmlns="http://schemas.openxmlformats.org/spreadsheetml/2006/main" count="359" uniqueCount="120">
  <si>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6"/>
  </si>
  <si>
    <t>物品役務等の名称及び数量</t>
    <rPh sb="0" eb="2">
      <t>ブッピン</t>
    </rPh>
    <rPh sb="2" eb="4">
      <t>エキム</t>
    </rPh>
    <rPh sb="4" eb="5">
      <t>トウ</t>
    </rPh>
    <rPh sb="6" eb="8">
      <t>メイショウ</t>
    </rPh>
    <rPh sb="8" eb="9">
      <t>オヨ</t>
    </rPh>
    <rPh sb="10" eb="12">
      <t>スウリョウ</t>
    </rPh>
    <phoneticPr fontId="8"/>
  </si>
  <si>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8"/>
  </si>
  <si>
    <t>契約を締結した日</t>
    <rPh sb="0" eb="2">
      <t>ケイヤク</t>
    </rPh>
    <rPh sb="3" eb="5">
      <t>テイケツ</t>
    </rPh>
    <rPh sb="7" eb="8">
      <t>ヒ</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</si>
  <si>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</si>
  <si>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法人番号</t>
    <rPh sb="0" eb="2">
      <t>ホウジン</t>
    </rPh>
    <rPh sb="2" eb="4">
      <t>バンゴウ</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</si>
  <si>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</si>
  <si>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予定価格</t>
    <rPh sb="0" eb="2">
      <t>ヨテイ</t>
    </rPh>
    <rPh sb="2" eb="4">
      <t>カカク</t>
    </rPh>
    <phoneticPr fontId="8"/>
  </si>
  <si>
    <t>契約金額</t>
    <rPh sb="0" eb="2">
      <t>ケイヤク</t>
    </rPh>
    <rPh sb="2" eb="4">
      <t>キンガク</t>
    </rPh>
    <phoneticPr fontId="8"/>
  </si>
  <si>
    <t>落札率</t>
    <rPh sb="0" eb="2">
      <t>ラクサツ</t>
    </rPh>
    <rPh sb="2" eb="3">
      <t>リツ</t>
    </rPh>
    <phoneticPr fontId="8"/>
  </si>
  <si>
    <t>公益法人の場合</t>
    <rPh sb="0" eb="2">
      <t>コウエキ</t>
    </rPh>
    <rPh sb="2" eb="4">
      <t>ホウジン</t>
    </rPh>
    <rPh sb="5" eb="7">
      <t>バアイ</t>
    </rPh>
    <phoneticPr fontId="8"/>
  </si>
  <si>
    <t>備考</t>
    <rPh sb="0" eb="2">
      <t>ビコウ</t>
    </rPh>
    <phoneticPr fontId="8"/>
  </si>
  <si>
    <t>○表示</t>
    <rPh sb="1" eb="3">
      <t>ヒョウジ</t>
    </rPh>
    <phoneticPr fontId="6"/>
  </si>
  <si>
    <t>公益法人の区分</t>
    <rPh sb="0" eb="2">
      <t>コウエキ</t>
    </rPh>
    <rPh sb="2" eb="4">
      <t>ホウジン</t>
    </rPh>
    <rPh sb="5" eb="7">
      <t>クブン</t>
    </rPh>
    <phoneticPr fontId="8"/>
  </si>
  <si>
    <t>国所管、都道府県所管の区分</t>
    <rPh sb="4" eb="8">
      <t>トドウフケン</t>
    </rPh>
    <phoneticPr fontId="8"/>
  </si>
  <si>
    <t>応札・応募者数</t>
    <phoneticPr fontId="8"/>
  </si>
  <si>
    <t>市ヶ谷庁舎Ａ棟ほかサイン更新役務</t>
  </si>
  <si>
    <t>市ヶ谷庁舎Ａ棟ほかサイン更新役務一式</t>
  </si>
  <si>
    <t>大臣官房会計課
会計管理官　大塚　英司
東京都新宿区市谷本村町5-1</t>
    <phoneticPr fontId="6"/>
  </si>
  <si>
    <t>株式会社第一広房ＴＯＫＹＯ</t>
  </si>
  <si>
    <t>一般競争入札</t>
  </si>
  <si>
    <t>東京都豊島区東池袋2-23-2 UBG東池袋ﾋﾞﾙ7F</t>
  </si>
  <si>
    <t>国会中継用端末機器の借上</t>
  </si>
  <si>
    <t>国会中継用端末機器の借上一式</t>
  </si>
  <si>
    <t>リコージャパン株式会社</t>
  </si>
  <si>
    <t>1010001110829</t>
  </si>
  <si>
    <t>東京都港区芝浦3-4-1</t>
  </si>
  <si>
    <t>厚生棟前歩道等補修役務</t>
  </si>
  <si>
    <t>厚生棟前歩道等補修役務一式</t>
  </si>
  <si>
    <t>株式会社伊東土木</t>
  </si>
  <si>
    <t>埼玉県志木市上宗岡3-21-20-1</t>
  </si>
  <si>
    <t>将来を見据えた宇宙政策の在り方に関する調査研究</t>
  </si>
  <si>
    <t>将来を見据えた宇宙政策の在り方に関する調査研究一式</t>
  </si>
  <si>
    <t>特定非営利活動法人宇宙利用を推進する会</t>
  </si>
  <si>
    <t>東京都新宿区山吹町350 鈴康ﾋﾞﾙ2階203</t>
  </si>
  <si>
    <t>特別調達資金事務処理システムの運用管理支援役務</t>
  </si>
  <si>
    <t>特別調達資金事務処理システムの運用管理支援役務一式</t>
  </si>
  <si>
    <t>株式会社日立製作所</t>
  </si>
  <si>
    <t>東京都千代田区丸の内1-6-6</t>
  </si>
  <si>
    <t>給排水管等補修役務</t>
  </si>
  <si>
    <t>給排水管等補修役務一式</t>
  </si>
  <si>
    <t>日本空調サービス株式会社</t>
  </si>
  <si>
    <t>東京都江東区潮見2-1-7</t>
  </si>
  <si>
    <t>机(会議用）　外７件</t>
  </si>
  <si>
    <t>机(会議用）　外７件一式</t>
  </si>
  <si>
    <t>株式会社第一文眞堂</t>
  </si>
  <si>
    <t>東京都港区芝大門1-3-16</t>
  </si>
  <si>
    <t>防衛省職員のための両立支援ハンドブックの印刷</t>
  </si>
  <si>
    <t>防衛省職員のための両立支援ハンドブックの印刷一式</t>
  </si>
  <si>
    <t>株式会社白樺写真工芸</t>
  </si>
  <si>
    <t>千葉県千葉市稲毛区山王町102-5</t>
  </si>
  <si>
    <t>設計製図個別システムの整備(令和３年度増設）</t>
  </si>
  <si>
    <t>設計製図個別システムの整備(令和３年度増設）一式</t>
  </si>
  <si>
    <t>株式会社大塚商会</t>
  </si>
  <si>
    <t>東京都千代田区飯田橋2-18-4</t>
  </si>
  <si>
    <t>電動運搬車等整備役務</t>
  </si>
  <si>
    <t>電動運搬車等整備役務一式</t>
  </si>
  <si>
    <t>ロジスネクスト東京株式会社</t>
  </si>
  <si>
    <t>東京都大田区平和島6-1-1</t>
  </si>
  <si>
    <t>防衛関係費の変化に関する調査</t>
  </si>
  <si>
    <t>防衛関係費の変化に関する調査一式</t>
  </si>
  <si>
    <t>株式会社シード・プランニング</t>
  </si>
  <si>
    <t>東京都文京区湯島3-19-11 湯島ﾌｧｰｽﾄﾋﾞﾙ4階</t>
  </si>
  <si>
    <t>市ヶ谷庁舎回廊外壁等整備役務</t>
  </si>
  <si>
    <t>市ヶ谷庁舎回廊外壁等整備役務一式</t>
  </si>
  <si>
    <t>株式会社翔榮建設</t>
  </si>
  <si>
    <t>神奈川県川崎市宮前区野川3611-19</t>
  </si>
  <si>
    <t>個室型ワークブース</t>
  </si>
  <si>
    <t>個室型ワークブース一式</t>
  </si>
  <si>
    <t>株式会社秋山商会</t>
  </si>
  <si>
    <t>東京都中央区東日本橋2-13-5</t>
  </si>
  <si>
    <t>防衛施設建設基本情報入力支援業務</t>
  </si>
  <si>
    <t>防衛施設建設基本情報入力支援業務一式</t>
  </si>
  <si>
    <t>川田テクノシステム株式会社</t>
  </si>
  <si>
    <t>東京都千代田区神田須田町1-25</t>
  </si>
  <si>
    <t>令和４年度財産形成貯蓄制度のご案内外３件の印刷</t>
  </si>
  <si>
    <t>令和４年度財産形成貯蓄制度のご案内外３件の印刷一式</t>
  </si>
  <si>
    <t>株式会社ハップ</t>
  </si>
  <si>
    <t>東京都江戸川区松江1-11-3</t>
  </si>
  <si>
    <t>Ａ棟１０階執務室レイアウト変更役務</t>
  </si>
  <si>
    <t>Ａ棟１０階執務室レイアウト変更役務一式</t>
  </si>
  <si>
    <t>アートコーポレーション株式会社</t>
  </si>
  <si>
    <t>大阪府大東市泉町2-14-11</t>
  </si>
  <si>
    <t>アプリケーションソフト　外２件</t>
  </si>
  <si>
    <t>アプリケーションソフト　外２件一式</t>
  </si>
  <si>
    <t>大臣官房会計課
会計管理官　大塚　英司
東京都新宿区市谷本村町5-1</t>
  </si>
  <si>
    <t>株式会社テイルウィンドシステム</t>
  </si>
  <si>
    <t>東京都立川市緑町3-1-E1</t>
  </si>
  <si>
    <t>携帯電話端末（ＳＩＭフリー版）</t>
  </si>
  <si>
    <t>携帯電話端末（ＳＩＭフリー版）一式</t>
  </si>
  <si>
    <t>大臣官房会計課
会計課長　西村　聞多
東京都新宿区市谷本村町5-1</t>
    <rPh sb="8" eb="11">
      <t>カイケイカ</t>
    </rPh>
    <rPh sb="11" eb="12">
      <t>チョウ</t>
    </rPh>
    <rPh sb="13" eb="15">
      <t>ニシムラ</t>
    </rPh>
    <rPh sb="16" eb="17">
      <t>ブン</t>
    </rPh>
    <rPh sb="17" eb="18">
      <t>タ</t>
    </rPh>
    <phoneticPr fontId="6"/>
  </si>
  <si>
    <t>株式会社ワセダジムキオフイスサプライ</t>
  </si>
  <si>
    <t>東京都新宿区早稲田鶴巻町534</t>
  </si>
  <si>
    <t>契約事務支援システム（建設工事等入札・契約情報）統計分析機能高度化業務</t>
  </si>
  <si>
    <t>契約事務支援システム（建設工事等入札・契約情報）統計分析機能高度化業務一式</t>
  </si>
  <si>
    <t>日本電気株式会社</t>
  </si>
  <si>
    <t>同種の他の契約の予定価格を類推される恐れがあるため非公表</t>
  </si>
  <si>
    <t>非公表</t>
    <rPh sb="0" eb="1">
      <t>ヒ</t>
    </rPh>
    <rPh sb="1" eb="3">
      <t>コウヒョウ</t>
    </rPh>
    <phoneticPr fontId="4"/>
  </si>
  <si>
    <t>東京都港区芝5-7-1</t>
  </si>
  <si>
    <t>固定局用業務無線機補修役務</t>
  </si>
  <si>
    <t>固定局用業務無線機補修役務一式</t>
  </si>
  <si>
    <t>富士通ネットワークソリューションズ株式会社</t>
  </si>
  <si>
    <t>神奈川県横浜市西区高島1-1-2</t>
  </si>
  <si>
    <t>ノートパソコン　外５件</t>
  </si>
  <si>
    <t>ノートパソコン　外５件一式</t>
  </si>
  <si>
    <t>株式会社東機システムサービス</t>
  </si>
  <si>
    <t>東京都港区三田3-11-36</t>
  </si>
  <si>
    <t>防衛省中央ＯＡネットワーク・システム運用管理役務</t>
  </si>
  <si>
    <t>防衛省中央ＯＡネットワーク・システム運用管理役務一式</t>
  </si>
  <si>
    <t>日鉄ソリューションズ株式会社</t>
  </si>
  <si>
    <t>9010001045803</t>
  </si>
  <si>
    <t>一般競争入札（総合評価）</t>
  </si>
  <si>
    <t>東京都港区虎ノ門1-17-1</t>
  </si>
  <si>
    <t>0一式</t>
  </si>
  <si>
    <t>大臣官房会計課
会計管理官　杉山　浩
東京都新宿区市谷本村町5-1</t>
    <rPh sb="14" eb="16">
      <t>スギヤマ</t>
    </rPh>
    <rPh sb="17" eb="18">
      <t>ヒロシ</t>
    </rPh>
    <phoneticPr fontId="1"/>
  </si>
  <si>
    <t>単価契約</t>
    <rPh sb="0" eb="2">
      <t>タンカ</t>
    </rPh>
    <rPh sb="2" eb="4">
      <t>ケイヤク</t>
    </rPh>
    <phoneticPr fontId="6"/>
  </si>
  <si>
    <t/>
  </si>
  <si>
    <t>一式</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</si>
  <si>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8"/>
  </si>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</sst>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0" x14ac:knownFonts="1">
    <font>
      <sz val="11"/>
      <name val="ＭＳ ゴシック"/>
      <family val="3"/>
      <charset val="128"/>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s>
  <cellStyleXfs count="2">
    <xf numFmtId="0" fontId="0" fillId="0" borderId="0">
      <alignment vertical="center"/>
    </xf>
    <xf numFmtId="0" fontId="2" fillId="0" borderId="0">
      <alignment vertical="center"/>
    </xf>
  </cellStyleXfs>
  <cellXfs count="99">
    <xf numFmtId="0" fontId="0" fillId="0" borderId="0" xfId="0">
      <alignment vertical="center"/>
    </xf>
    <xf numFmtId="0" fontId="3" fillId="0" borderId="0" xfId="1" applyFont="1">
      <alignment vertical="center"/>
    </xf>
    <xf numFmtId="176" fontId="3" fillId="0" borderId="0" xfId="1" applyNumberFormat="1" applyFont="1">
      <alignment vertical="center"/>
    </xf>
    <xf numFmtId="0" fontId="3" fillId="0" borderId="0" xfId="1" applyFont="1" applyAlignment="1">
      <alignment horizontal="right" vertical="center"/>
    </xf>
    <xf numFmtId="10" fontId="3" fillId="0" borderId="0" xfId="1" applyNumberFormat="1" applyFont="1">
      <alignment vertical="center"/>
    </xf>
    <xf numFmtId="0" fontId="7" fillId="0" borderId="9" xfId="1" applyFont="1" applyFill="1" applyBorder="1" applyAlignment="1">
      <alignment vertical="center" wrapText="1"/>
    </xf>
    <xf numFmtId="0" fontId="7" fillId="0" borderId="2" xfId="1" applyFont="1" applyBorder="1" applyAlignment="1">
      <alignment horizontal="left" vertical="center" wrapText="1"/>
    </xf>
    <xf numFmtId="0" fontId="3" fillId="0" borderId="0" xfId="1" applyFont="1" applyBorder="1">
      <alignment vertical="center"/>
    </xf>
    <xf numFmtId="0" fontId="9" fillId="0" borderId="14" xfId="1" applyFont="1" applyFill="1" applyBorder="1" applyAlignment="1">
      <alignment horizontal="left" vertical="center" wrapText="1" shrinkToFit="1"/>
    </xf>
    <xf numFmtId="0" fontId="7" fillId="0" borderId="18" xfId="1" applyFont="1" applyBorder="1" applyAlignment="1">
      <alignment horizontal="left" vertical="center" wrapText="1"/>
    </xf>
    <xf numFmtId="0" fontId="9" fillId="0" borderId="21" xfId="1" applyFont="1" applyFill="1" applyBorder="1" applyAlignment="1">
      <alignment horizontal="left" vertical="center" wrapText="1" shrinkToFit="1"/>
    </xf>
    <xf numFmtId="0" fontId="7" fillId="0" borderId="14" xfId="1" applyFont="1" applyBorder="1" applyAlignment="1">
      <alignment horizontal="left" vertical="center" wrapText="1"/>
    </xf>
    <xf numFmtId="0" fontId="9" fillId="0" borderId="8" xfId="1" applyFont="1" applyFill="1" applyBorder="1" applyAlignment="1">
      <alignment horizontal="left" vertical="center" wrapText="1" shrinkToFit="1"/>
    </xf>
    <xf numFmtId="0" fontId="7" fillId="0" borderId="17" xfId="1" applyFont="1" applyBorder="1" applyAlignment="1">
      <alignment horizontal="left" vertical="center" wrapText="1"/>
    </xf>
    <xf numFmtId="0" fontId="9" fillId="0" borderId="17" xfId="1" applyFont="1" applyFill="1" applyBorder="1" applyAlignment="1">
      <alignment horizontal="left" vertical="center" wrapText="1" shrinkToFit="1"/>
    </xf>
    <xf numFmtId="0" fontId="7" fillId="0" borderId="25" xfId="1" applyFont="1" applyBorder="1">
      <alignment vertical="center"/>
    </xf>
    <xf numFmtId="0" fontId="3" fillId="0" borderId="25" xfId="1" applyFont="1" applyBorder="1">
      <alignment vertical="center"/>
    </xf>
    <xf numFmtId="176" fontId="3" fillId="0" borderId="25" xfId="1" applyNumberFormat="1" applyFont="1" applyBorder="1">
      <alignment vertical="center"/>
    </xf>
    <xf numFmtId="0" fontId="3" fillId="0" borderId="25" xfId="1" applyFont="1" applyBorder="1" applyAlignment="1">
      <alignment horizontal="right" vertical="center"/>
    </xf>
    <xf numFmtId="10" fontId="3" fillId="0" borderId="25" xfId="1" applyNumberFormat="1" applyFont="1" applyBorder="1">
      <alignment vertical="center"/>
    </xf>
    <xf numFmtId="0" fontId="7" fillId="0" borderId="0" xfId="1" applyFont="1" applyBorder="1">
      <alignment vertical="center"/>
    </xf>
    <xf numFmtId="176" fontId="3" fillId="0" borderId="0" xfId="1" applyNumberFormat="1" applyFont="1" applyBorder="1">
      <alignment vertical="center"/>
    </xf>
    <xf numFmtId="0" fontId="3" fillId="0" borderId="0" xfId="1" applyFont="1" applyBorder="1" applyAlignment="1">
      <alignment horizontal="right" vertical="center"/>
    </xf>
    <xf numFmtId="10" fontId="3" fillId="0" borderId="0" xfId="1" applyNumberFormat="1" applyFont="1" applyBorder="1">
      <alignment vertical="center"/>
    </xf>
    <xf numFmtId="10" fontId="7" fillId="0" borderId="14" xfId="1" applyNumberFormat="1" applyFont="1" applyBorder="1" applyAlignment="1">
      <alignment horizontal="left" vertical="center" wrapText="1"/>
    </xf>
    <xf numFmtId="10" fontId="7" fillId="0" borderId="8" xfId="1" applyNumberFormat="1" applyFont="1" applyBorder="1" applyAlignment="1">
      <alignment horizontal="left" vertical="center" wrapText="1"/>
    </xf>
    <xf numFmtId="0" fontId="7" fillId="0" borderId="14" xfId="1" applyFont="1" applyBorder="1" applyAlignment="1">
      <alignment horizontal="left" vertical="center" wrapText="1"/>
    </xf>
    <xf numFmtId="0" fontId="7" fillId="0" borderId="8" xfId="1" applyFont="1" applyBorder="1" applyAlignment="1">
      <alignment horizontal="left" vertical="center" wrapText="1"/>
    </xf>
    <xf numFmtId="0" fontId="7" fillId="0" borderId="15" xfId="1" applyFont="1" applyBorder="1" applyAlignment="1">
      <alignment horizontal="left" vertical="center" wrapText="1"/>
    </xf>
    <xf numFmtId="0" fontId="7" fillId="0" borderId="10" xfId="1" applyFont="1" applyBorder="1" applyAlignment="1">
      <alignment horizontal="left" vertical="center" wrapText="1"/>
    </xf>
    <xf numFmtId="0" fontId="7" fillId="0" borderId="11" xfId="1" quotePrefix="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left" vertical="center" wrapText="1"/>
    </xf>
    <xf numFmtId="0" fontId="7" fillId="0" borderId="7" xfId="1" applyFont="1" applyBorder="1" applyAlignment="1">
      <alignment horizontal="left" vertical="center" wrapText="1"/>
    </xf>
    <xf numFmtId="176" fontId="7" fillId="0" borderId="14" xfId="1" applyNumberFormat="1" applyFont="1" applyBorder="1" applyAlignment="1">
      <alignment horizontal="left" vertical="center" wrapText="1"/>
    </xf>
    <xf numFmtId="176" fontId="7" fillId="0" borderId="8" xfId="1" applyNumberFormat="1" applyFont="1" applyBorder="1" applyAlignment="1">
      <alignment horizontal="left" vertical="center" wrapText="1"/>
    </xf>
    <xf numFmtId="177" fontId="7" fillId="0" borderId="14" xfId="1" applyNumberFormat="1" applyFont="1" applyBorder="1" applyAlignment="1">
      <alignment horizontal="left" vertical="center" wrapText="1"/>
    </xf>
    <xf numFmtId="177" fontId="7" fillId="0" borderId="8" xfId="1" applyNumberFormat="1" applyFont="1" applyBorder="1" applyAlignment="1">
      <alignment horizontal="left" vertical="center" wrapText="1"/>
    </xf>
    <xf numFmtId="38" fontId="7" fillId="0" borderId="14" xfId="1" applyNumberFormat="1" applyFont="1" applyBorder="1" applyAlignment="1">
      <alignment horizontal="left" vertical="center" wrapText="1"/>
    </xf>
    <xf numFmtId="38" fontId="7" fillId="0" borderId="8" xfId="1" applyNumberFormat="1" applyFont="1" applyBorder="1" applyAlignment="1">
      <alignment horizontal="left" vertical="center" wrapText="1"/>
    </xf>
    <xf numFmtId="10" fontId="7" fillId="0" borderId="21" xfId="1" applyNumberFormat="1" applyFont="1" applyBorder="1" applyAlignment="1">
      <alignment horizontal="left" vertical="center" wrapText="1"/>
    </xf>
    <xf numFmtId="0" fontId="7" fillId="0" borderId="21" xfId="1" applyFont="1" applyBorder="1" applyAlignment="1">
      <alignment horizontal="left" vertical="center" wrapText="1"/>
    </xf>
    <xf numFmtId="0" fontId="7" fillId="0" borderId="22" xfId="1" applyFont="1" applyBorder="1" applyAlignment="1">
      <alignment horizontal="left" vertical="center" wrapText="1"/>
    </xf>
    <xf numFmtId="0" fontId="7" fillId="0" borderId="18" xfId="1" applyFont="1" applyBorder="1" applyAlignment="1">
      <alignment horizontal="left" vertical="center" wrapText="1"/>
    </xf>
    <xf numFmtId="0" fontId="7" fillId="0" borderId="19" xfId="1" applyFont="1" applyBorder="1" applyAlignment="1">
      <alignment horizontal="left" vertical="center" wrapText="1"/>
    </xf>
    <xf numFmtId="0" fontId="7" fillId="0" borderId="20" xfId="1" applyFont="1" applyBorder="1" applyAlignment="1">
      <alignment horizontal="left" vertical="center" wrapText="1"/>
    </xf>
    <xf numFmtId="176" fontId="7" fillId="0" borderId="21" xfId="1" applyNumberFormat="1" applyFont="1" applyBorder="1" applyAlignment="1">
      <alignment horizontal="left" vertical="center" wrapText="1"/>
    </xf>
    <xf numFmtId="177" fontId="7" fillId="0" borderId="21" xfId="1" applyNumberFormat="1" applyFont="1" applyBorder="1" applyAlignment="1">
      <alignment horizontal="left" vertical="center" wrapText="1"/>
    </xf>
    <xf numFmtId="38" fontId="7" fillId="0" borderId="21" xfId="1" applyNumberFormat="1" applyFont="1" applyBorder="1" applyAlignment="1">
      <alignment horizontal="left" vertical="center" wrapText="1"/>
    </xf>
    <xf numFmtId="38" fontId="7" fillId="0" borderId="18" xfId="1" applyNumberFormat="1" applyFont="1" applyBorder="1" applyAlignment="1">
      <alignment horizontal="left" vertical="center" wrapText="1"/>
    </xf>
    <xf numFmtId="10" fontId="7" fillId="0" borderId="18" xfId="1" applyNumberFormat="1" applyFont="1" applyBorder="1" applyAlignment="1">
      <alignment horizontal="left" vertical="center" wrapText="1"/>
    </xf>
    <xf numFmtId="0" fontId="7" fillId="0" borderId="16" xfId="1" applyFont="1" applyBorder="1" applyAlignment="1">
      <alignment horizontal="left" vertical="center" wrapText="1"/>
    </xf>
    <xf numFmtId="176" fontId="7" fillId="0" borderId="18" xfId="1" applyNumberFormat="1" applyFont="1" applyBorder="1" applyAlignment="1">
      <alignment horizontal="left" vertical="center" wrapText="1"/>
    </xf>
    <xf numFmtId="177" fontId="7" fillId="0" borderId="18" xfId="1" applyNumberFormat="1" applyFont="1" applyBorder="1" applyAlignment="1">
      <alignment horizontal="left" vertical="center" wrapText="1"/>
    </xf>
    <xf numFmtId="10" fontId="7" fillId="0" borderId="17" xfId="1" applyNumberFormat="1" applyFont="1" applyBorder="1" applyAlignment="1">
      <alignment horizontal="left" vertical="center" wrapText="1"/>
    </xf>
    <xf numFmtId="0" fontId="7" fillId="0" borderId="17" xfId="1" applyFont="1" applyBorder="1" applyAlignment="1">
      <alignment horizontal="left" vertical="center" wrapText="1"/>
    </xf>
    <xf numFmtId="0" fontId="7" fillId="0" borderId="23" xfId="1" applyFont="1" applyBorder="1" applyAlignment="1">
      <alignment horizontal="left" vertical="center" wrapText="1"/>
    </xf>
    <xf numFmtId="0" fontId="7" fillId="0" borderId="24" xfId="1" applyFont="1" applyBorder="1" applyAlignment="1">
      <alignment horizontal="left" vertical="center" wrapText="1"/>
    </xf>
    <xf numFmtId="176" fontId="7" fillId="0" borderId="17" xfId="1" applyNumberFormat="1" applyFont="1" applyBorder="1" applyAlignment="1">
      <alignment horizontal="left" vertical="center" wrapText="1"/>
    </xf>
    <xf numFmtId="177" fontId="7" fillId="0" borderId="17" xfId="1" applyNumberFormat="1" applyFont="1" applyBorder="1" applyAlignment="1">
      <alignment horizontal="left" vertical="center" wrapText="1"/>
    </xf>
    <xf numFmtId="38" fontId="7" fillId="0" borderId="17" xfId="1" applyNumberFormat="1" applyFont="1" applyBorder="1" applyAlignment="1">
      <alignment horizontal="left" vertical="center" wrapText="1"/>
    </xf>
    <xf numFmtId="0" fontId="7" fillId="0" borderId="14" xfId="1" applyFont="1" applyFill="1" applyBorder="1" applyAlignment="1">
      <alignment horizontal="left" vertical="center" wrapText="1"/>
    </xf>
    <xf numFmtId="0" fontId="7" fillId="0" borderId="15" xfId="1" applyFont="1" applyFill="1" applyBorder="1" applyAlignment="1">
      <alignment horizontal="left" vertical="center" wrapText="1"/>
    </xf>
    <xf numFmtId="38" fontId="7" fillId="0" borderId="18" xfId="1" applyNumberFormat="1" applyFont="1" applyBorder="1" applyAlignment="1">
      <alignment horizontal="center" vertical="center" wrapText="1"/>
    </xf>
    <xf numFmtId="38" fontId="7" fillId="0" borderId="21" xfId="1" applyNumberFormat="1" applyFont="1" applyBorder="1" applyAlignment="1">
      <alignment horizontal="center" vertical="center" wrapText="1"/>
    </xf>
    <xf numFmtId="0" fontId="7" fillId="0" borderId="18" xfId="1" applyFont="1" applyFill="1" applyBorder="1" applyAlignment="1">
      <alignment horizontal="left" vertical="center" wrapText="1"/>
    </xf>
    <xf numFmtId="0" fontId="7" fillId="0" borderId="21" xfId="1" applyFont="1" applyFill="1" applyBorder="1" applyAlignment="1">
      <alignment horizontal="left" vertical="center" wrapText="1"/>
    </xf>
    <xf numFmtId="38" fontId="7" fillId="0" borderId="18" xfId="1" applyNumberFormat="1" applyFont="1" applyFill="1" applyBorder="1" applyAlignment="1">
      <alignment horizontal="left" vertical="center" wrapText="1"/>
    </xf>
    <xf numFmtId="38" fontId="7" fillId="0" borderId="21" xfId="1" applyNumberFormat="1" applyFont="1" applyFill="1" applyBorder="1" applyAlignment="1">
      <alignment horizontal="left" vertical="center" wrapText="1"/>
    </xf>
    <xf numFmtId="10" fontId="7" fillId="0" borderId="18" xfId="1" applyNumberFormat="1" applyFont="1" applyFill="1" applyBorder="1" applyAlignment="1">
      <alignment horizontal="left" vertical="center" wrapText="1"/>
    </xf>
    <xf numFmtId="10" fontId="7" fillId="0" borderId="21" xfId="1" applyNumberFormat="1" applyFont="1" applyFill="1" applyBorder="1" applyAlignment="1">
      <alignment horizontal="left" vertical="center" wrapText="1"/>
    </xf>
    <xf numFmtId="10" fontId="7" fillId="0" borderId="14" xfId="1" applyNumberFormat="1" applyFont="1" applyFill="1" applyBorder="1" applyAlignment="1">
      <alignment horizontal="left" vertical="center" wrapText="1"/>
    </xf>
    <xf numFmtId="38" fontId="7" fillId="0" borderId="14" xfId="1" applyNumberFormat="1" applyFont="1" applyFill="1" applyBorder="1" applyAlignment="1">
      <alignment horizontal="left" vertical="center" wrapText="1"/>
    </xf>
    <xf numFmtId="176" fontId="9" fillId="0" borderId="18" xfId="1" applyNumberFormat="1" applyFont="1" applyBorder="1" applyAlignment="1">
      <alignment horizontal="left" vertical="center" wrapText="1"/>
    </xf>
    <xf numFmtId="176" fontId="9" fillId="0" borderId="21" xfId="1" applyNumberFormat="1" applyFont="1" applyBorder="1" applyAlignment="1">
      <alignment horizontal="left" vertical="center" wrapText="1"/>
    </xf>
    <xf numFmtId="10" fontId="7" fillId="0" borderId="2" xfId="1" applyNumberFormat="1" applyFont="1" applyBorder="1" applyAlignment="1">
      <alignment horizontal="left" vertical="center" wrapText="1"/>
    </xf>
    <xf numFmtId="0" fontId="7" fillId="0" borderId="2" xfId="1" applyFont="1" applyBorder="1" applyAlignment="1">
      <alignment horizontal="left" vertical="center" wrapText="1"/>
    </xf>
    <xf numFmtId="0" fontId="7" fillId="0" borderId="6" xfId="1" applyFont="1" applyBorder="1" applyAlignment="1">
      <alignment horizontal="left"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 xfId="1" applyFont="1" applyBorder="1" applyAlignment="1">
      <alignment horizontal="left" vertical="center" wrapText="1"/>
    </xf>
    <xf numFmtId="176" fontId="7" fillId="0" borderId="2" xfId="1" applyNumberFormat="1" applyFont="1" applyBorder="1" applyAlignment="1">
      <alignment horizontal="left" vertical="center" wrapText="1"/>
    </xf>
    <xf numFmtId="177" fontId="7" fillId="0" borderId="2" xfId="1" applyNumberFormat="1" applyFont="1" applyBorder="1" applyAlignment="1">
      <alignment horizontal="left" vertical="center" wrapText="1"/>
    </xf>
    <xf numFmtId="38" fontId="7" fillId="0" borderId="2" xfId="1" applyNumberFormat="1" applyFont="1" applyBorder="1" applyAlignment="1">
      <alignment horizontal="left"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7" fillId="0" borderId="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2" xfId="1" applyFont="1" applyBorder="1" applyAlignment="1">
      <alignment horizontal="center" vertical="center" wrapText="1"/>
    </xf>
    <xf numFmtId="0" fontId="7" fillId="0" borderId="8" xfId="1" applyFont="1" applyBorder="1" applyAlignment="1">
      <alignment horizontal="center" vertical="center" wrapText="1"/>
    </xf>
    <xf numFmtId="176" fontId="7" fillId="0" borderId="2" xfId="1" applyNumberFormat="1" applyFont="1" applyBorder="1" applyAlignment="1">
      <alignment horizontal="center" vertical="center" wrapText="1"/>
    </xf>
    <xf numFmtId="176" fontId="7" fillId="0" borderId="8" xfId="1"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10" fontId="7" fillId="0" borderId="2" xfId="1" applyNumberFormat="1" applyFont="1" applyBorder="1" applyAlignment="1">
      <alignment horizontal="center" vertical="center" wrapText="1"/>
    </xf>
    <xf numFmtId="10" fontId="7" fillId="0" borderId="8" xfId="1" applyNumberFormat="1" applyFont="1" applyBorder="1" applyAlignment="1">
      <alignment horizontal="center" vertical="center" wrapText="1"/>
    </xf>
  </cellXfs>
  <cellStyles count="2">
    <cellStyle name="標準" xfId="0" builtinId="0"/>
    <cellStyle name="標準 3" xfId="1" xr:uid="{898B5A66-0AD9-45AB-B3E6-119E04B990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DAF239E0-4694-4F60-A070-C7E35D713465}"/>
            </a:ext>
          </a:extLst>
        </xdr:cNvPr>
        <xdr:cNvSpPr txBox="1"/>
      </xdr:nvSpPr>
      <xdr:spPr>
        <a:xfrm>
          <a:off x="1104328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93E38-39D6-4E16-A79D-D7A1680E21AB}">
  <sheetPr>
    <tabColor theme="9" tint="0.39997558519241921"/>
    <pageSetUpPr fitToPage="1"/>
  </sheetPr>
  <dimension ref="A1:S156"/>
  <sheetViews>
    <sheetView tabSelected="1" view="pageBreakPreview" topLeftCell="C39" zoomScaleNormal="100" zoomScaleSheetLayoutView="100" workbookViewId="0">
      <selection activeCell="F35" sqref="F35"/>
    </sheetView>
  </sheetViews>
  <sheetFormatPr defaultColWidth="9.109375" defaultRowHeight="13.2" x14ac:dyDescent="0.2"/>
  <cols>
    <col min="1" max="1" width="9.33203125" style="1" hidden="1" customWidth="1"/>
    <col min="2" max="2" width="7.109375" style="1" hidden="1" customWidth="1"/>
    <col min="3" max="3" width="25.6640625" style="1" customWidth="1"/>
    <col min="4" max="4" width="13.77734375" style="1" customWidth="1"/>
    <col min="5" max="5" width="9.109375" style="2"/>
    <col min="6" max="6" width="23.88671875" style="1" customWidth="1"/>
    <col min="7" max="7" width="17.33203125" style="3" customWidth="1"/>
    <col min="8" max="8" width="11.6640625" style="1" customWidth="1"/>
    <col min="9" max="9" width="14.33203125" style="1" customWidth="1"/>
    <col min="10" max="10" width="13.88671875" style="1" customWidth="1"/>
    <col min="11" max="11" width="9.109375" style="4"/>
    <col min="12" max="16384" width="9.109375" style="1"/>
  </cols>
  <sheetData>
    <row r="1" spans="1:15" ht="32.1" customHeight="1" x14ac:dyDescent="0.2">
      <c r="C1" s="87" t="s">
        <v>0</v>
      </c>
      <c r="D1" s="88"/>
      <c r="E1" s="88"/>
      <c r="F1" s="88"/>
      <c r="G1" s="88"/>
      <c r="H1" s="88"/>
      <c r="I1" s="88"/>
      <c r="J1" s="88"/>
      <c r="K1" s="88"/>
      <c r="L1" s="88"/>
      <c r="M1" s="88"/>
      <c r="N1" s="88"/>
      <c r="O1" s="88"/>
    </row>
    <row r="2" spans="1:15" ht="13.8" thickBot="1" x14ac:dyDescent="0.25"/>
    <row r="3" spans="1:15" ht="51.75" customHeight="1" x14ac:dyDescent="0.2">
      <c r="C3" s="89" t="s">
        <v>1</v>
      </c>
      <c r="D3" s="91" t="s">
        <v>2</v>
      </c>
      <c r="E3" s="93" t="s">
        <v>3</v>
      </c>
      <c r="F3" s="91" t="s">
        <v>4</v>
      </c>
      <c r="G3" s="91" t="s">
        <v>5</v>
      </c>
      <c r="H3" s="95" t="s">
        <v>6</v>
      </c>
      <c r="I3" s="91" t="s">
        <v>7</v>
      </c>
      <c r="J3" s="91" t="s">
        <v>8</v>
      </c>
      <c r="K3" s="97" t="s">
        <v>9</v>
      </c>
      <c r="L3" s="78" t="s">
        <v>10</v>
      </c>
      <c r="M3" s="79"/>
      <c r="N3" s="80"/>
      <c r="O3" s="81" t="s">
        <v>11</v>
      </c>
    </row>
    <row r="4" spans="1:15" ht="37.5" customHeight="1" thickBot="1" x14ac:dyDescent="0.25">
      <c r="B4" s="1" t="s">
        <v>12</v>
      </c>
      <c r="C4" s="90"/>
      <c r="D4" s="92"/>
      <c r="E4" s="94"/>
      <c r="F4" s="92"/>
      <c r="G4" s="92"/>
      <c r="H4" s="96"/>
      <c r="I4" s="92"/>
      <c r="J4" s="92"/>
      <c r="K4" s="98"/>
      <c r="L4" s="5" t="s">
        <v>13</v>
      </c>
      <c r="M4" s="5" t="s">
        <v>14</v>
      </c>
      <c r="N4" s="5" t="s">
        <v>15</v>
      </c>
      <c r="O4" s="82"/>
    </row>
    <row r="5" spans="1:15" ht="29.25" customHeight="1" x14ac:dyDescent="0.2">
      <c r="A5" s="1">
        <v>4</v>
      </c>
      <c r="B5" s="30" t="s">
        <v>16</v>
      </c>
      <c r="C5" s="83" t="s">
        <v>17</v>
      </c>
      <c r="D5" s="76" t="s">
        <v>18</v>
      </c>
      <c r="E5" s="84">
        <v>44572</v>
      </c>
      <c r="F5" s="6" t="s">
        <v>19</v>
      </c>
      <c r="G5" s="85">
        <v>6011501022443</v>
      </c>
      <c r="H5" s="76" t="s">
        <v>20</v>
      </c>
      <c r="I5" s="86">
        <v>2800160</v>
      </c>
      <c r="J5" s="86">
        <v>1540000</v>
      </c>
      <c r="K5" s="75">
        <v>0.54996</v>
      </c>
      <c r="L5" s="76"/>
      <c r="M5" s="76"/>
      <c r="N5" s="76"/>
      <c r="O5" s="77"/>
    </row>
    <row r="6" spans="1:15" s="7" customFormat="1" ht="29.25" customHeight="1" thickBot="1" x14ac:dyDescent="0.25">
      <c r="B6" s="31"/>
      <c r="C6" s="32"/>
      <c r="D6" s="26"/>
      <c r="E6" s="34"/>
      <c r="F6" s="8" t="s">
        <v>21</v>
      </c>
      <c r="G6" s="36"/>
      <c r="H6" s="26"/>
      <c r="I6" s="38"/>
      <c r="J6" s="38"/>
      <c r="K6" s="24"/>
      <c r="L6" s="26"/>
      <c r="M6" s="26"/>
      <c r="N6" s="26"/>
      <c r="O6" s="28"/>
    </row>
    <row r="7" spans="1:15" ht="29.25" customHeight="1" x14ac:dyDescent="0.2">
      <c r="A7" s="1">
        <v>5</v>
      </c>
      <c r="B7" s="30" t="s">
        <v>22</v>
      </c>
      <c r="C7" s="51" t="s">
        <v>23</v>
      </c>
      <c r="D7" s="55" t="s">
        <v>18</v>
      </c>
      <c r="E7" s="52">
        <v>44572</v>
      </c>
      <c r="F7" s="9" t="s">
        <v>24</v>
      </c>
      <c r="G7" s="53" t="s">
        <v>25</v>
      </c>
      <c r="H7" s="43" t="s">
        <v>20</v>
      </c>
      <c r="I7" s="49">
        <v>4697000</v>
      </c>
      <c r="J7" s="49">
        <v>4240500</v>
      </c>
      <c r="K7" s="50">
        <v>0.90281</v>
      </c>
      <c r="L7" s="43"/>
      <c r="M7" s="43"/>
      <c r="N7" s="43"/>
      <c r="O7" s="44"/>
    </row>
    <row r="8" spans="1:15" s="7" customFormat="1" ht="29.25" customHeight="1" thickBot="1" x14ac:dyDescent="0.25">
      <c r="B8" s="31"/>
      <c r="C8" s="45"/>
      <c r="D8" s="55"/>
      <c r="E8" s="46"/>
      <c r="F8" s="10" t="s">
        <v>26</v>
      </c>
      <c r="G8" s="47"/>
      <c r="H8" s="41"/>
      <c r="I8" s="48"/>
      <c r="J8" s="48"/>
      <c r="K8" s="40"/>
      <c r="L8" s="41"/>
      <c r="M8" s="26"/>
      <c r="N8" s="26"/>
      <c r="O8" s="42"/>
    </row>
    <row r="9" spans="1:15" s="7" customFormat="1" ht="29.25" customHeight="1" x14ac:dyDescent="0.2">
      <c r="A9" s="7">
        <v>6</v>
      </c>
      <c r="B9" s="30" t="s">
        <v>27</v>
      </c>
      <c r="C9" s="32" t="s">
        <v>28</v>
      </c>
      <c r="D9" s="55" t="s">
        <v>18</v>
      </c>
      <c r="E9" s="34">
        <v>44574</v>
      </c>
      <c r="F9" s="11" t="s">
        <v>29</v>
      </c>
      <c r="G9" s="36">
        <v>6030001045218</v>
      </c>
      <c r="H9" s="26" t="s">
        <v>20</v>
      </c>
      <c r="I9" s="38">
        <v>25308158</v>
      </c>
      <c r="J9" s="38">
        <v>25300000</v>
      </c>
      <c r="K9" s="24">
        <v>0.99966999999999995</v>
      </c>
      <c r="L9" s="43"/>
      <c r="M9" s="43"/>
      <c r="N9" s="43"/>
      <c r="O9" s="44"/>
    </row>
    <row r="10" spans="1:15" s="7" customFormat="1" ht="29.25" customHeight="1" thickBot="1" x14ac:dyDescent="0.25">
      <c r="B10" s="31"/>
      <c r="C10" s="32"/>
      <c r="D10" s="55"/>
      <c r="E10" s="34"/>
      <c r="F10" s="8" t="s">
        <v>30</v>
      </c>
      <c r="G10" s="36"/>
      <c r="H10" s="26"/>
      <c r="I10" s="38"/>
      <c r="J10" s="38"/>
      <c r="K10" s="24"/>
      <c r="L10" s="41"/>
      <c r="M10" s="41"/>
      <c r="N10" s="41"/>
      <c r="O10" s="42"/>
    </row>
    <row r="11" spans="1:15" ht="29.25" customHeight="1" x14ac:dyDescent="0.2">
      <c r="A11" s="1">
        <v>7</v>
      </c>
      <c r="B11" s="30" t="s">
        <v>31</v>
      </c>
      <c r="C11" s="51" t="s">
        <v>32</v>
      </c>
      <c r="D11" s="55" t="s">
        <v>18</v>
      </c>
      <c r="E11" s="52">
        <v>44574</v>
      </c>
      <c r="F11" s="9" t="s">
        <v>33</v>
      </c>
      <c r="G11" s="53">
        <v>9010405007894</v>
      </c>
      <c r="H11" s="43" t="s">
        <v>20</v>
      </c>
      <c r="I11" s="49">
        <v>2937000</v>
      </c>
      <c r="J11" s="49">
        <v>2607000</v>
      </c>
      <c r="K11" s="50">
        <v>0.88763999999999998</v>
      </c>
      <c r="L11" s="55"/>
      <c r="M11" s="55"/>
      <c r="N11" s="55"/>
      <c r="O11" s="44"/>
    </row>
    <row r="12" spans="1:15" s="7" customFormat="1" ht="29.25" customHeight="1" thickBot="1" x14ac:dyDescent="0.25">
      <c r="B12" s="31"/>
      <c r="C12" s="45"/>
      <c r="D12" s="55"/>
      <c r="E12" s="46"/>
      <c r="F12" s="10" t="s">
        <v>34</v>
      </c>
      <c r="G12" s="47"/>
      <c r="H12" s="41"/>
      <c r="I12" s="48"/>
      <c r="J12" s="48"/>
      <c r="K12" s="40"/>
      <c r="L12" s="55"/>
      <c r="M12" s="55"/>
      <c r="N12" s="55"/>
      <c r="O12" s="42"/>
    </row>
    <row r="13" spans="1:15" ht="29.25" customHeight="1" x14ac:dyDescent="0.2">
      <c r="A13" s="1">
        <v>8</v>
      </c>
      <c r="B13" s="30" t="s">
        <v>35</v>
      </c>
      <c r="C13" s="32" t="s">
        <v>36</v>
      </c>
      <c r="D13" s="55" t="s">
        <v>18</v>
      </c>
      <c r="E13" s="34">
        <v>44574</v>
      </c>
      <c r="F13" s="11" t="s">
        <v>37</v>
      </c>
      <c r="G13" s="36">
        <v>7010001008844</v>
      </c>
      <c r="H13" s="26" t="s">
        <v>20</v>
      </c>
      <c r="I13" s="38">
        <v>6050000</v>
      </c>
      <c r="J13" s="38">
        <v>6050000</v>
      </c>
      <c r="K13" s="24">
        <v>1</v>
      </c>
      <c r="L13" s="55"/>
      <c r="M13" s="55"/>
      <c r="N13" s="55"/>
      <c r="O13" s="56"/>
    </row>
    <row r="14" spans="1:15" s="7" customFormat="1" ht="29.25" customHeight="1" thickBot="1" x14ac:dyDescent="0.25">
      <c r="B14" s="31"/>
      <c r="C14" s="32"/>
      <c r="D14" s="55"/>
      <c r="E14" s="34"/>
      <c r="F14" s="8" t="s">
        <v>38</v>
      </c>
      <c r="G14" s="36"/>
      <c r="H14" s="26"/>
      <c r="I14" s="38"/>
      <c r="J14" s="38"/>
      <c r="K14" s="24"/>
      <c r="L14" s="55"/>
      <c r="M14" s="55"/>
      <c r="N14" s="55"/>
      <c r="O14" s="56"/>
    </row>
    <row r="15" spans="1:15" s="7" customFormat="1" ht="29.25" customHeight="1" x14ac:dyDescent="0.2">
      <c r="A15" s="7">
        <v>9</v>
      </c>
      <c r="B15" s="30" t="s">
        <v>39</v>
      </c>
      <c r="C15" s="51" t="s">
        <v>40</v>
      </c>
      <c r="D15" s="55" t="s">
        <v>18</v>
      </c>
      <c r="E15" s="52">
        <v>44575</v>
      </c>
      <c r="F15" s="9" t="s">
        <v>41</v>
      </c>
      <c r="G15" s="53">
        <v>6180001002699</v>
      </c>
      <c r="H15" s="43" t="s">
        <v>20</v>
      </c>
      <c r="I15" s="49">
        <v>4238010</v>
      </c>
      <c r="J15" s="49">
        <v>3850000</v>
      </c>
      <c r="K15" s="50">
        <v>0.90844000000000003</v>
      </c>
      <c r="L15" s="43"/>
      <c r="M15" s="43"/>
      <c r="N15" s="43"/>
      <c r="O15" s="44"/>
    </row>
    <row r="16" spans="1:15" s="7" customFormat="1" ht="29.25" customHeight="1" thickBot="1" x14ac:dyDescent="0.25">
      <c r="B16" s="31"/>
      <c r="C16" s="45"/>
      <c r="D16" s="55"/>
      <c r="E16" s="46"/>
      <c r="F16" s="10" t="s">
        <v>42</v>
      </c>
      <c r="G16" s="47"/>
      <c r="H16" s="41"/>
      <c r="I16" s="48"/>
      <c r="J16" s="48"/>
      <c r="K16" s="40"/>
      <c r="L16" s="41"/>
      <c r="M16" s="41"/>
      <c r="N16" s="41"/>
      <c r="O16" s="42"/>
    </row>
    <row r="17" spans="1:15" s="7" customFormat="1" ht="29.25" customHeight="1" x14ac:dyDescent="0.2">
      <c r="A17" s="7">
        <v>10</v>
      </c>
      <c r="B17" s="30" t="s">
        <v>43</v>
      </c>
      <c r="C17" s="51" t="s">
        <v>44</v>
      </c>
      <c r="D17" s="55" t="s">
        <v>18</v>
      </c>
      <c r="E17" s="52">
        <v>44575</v>
      </c>
      <c r="F17" s="9" t="s">
        <v>45</v>
      </c>
      <c r="G17" s="53">
        <v>5010401017488</v>
      </c>
      <c r="H17" s="65" t="s">
        <v>20</v>
      </c>
      <c r="I17" s="67">
        <v>12372030</v>
      </c>
      <c r="J17" s="67">
        <v>12202960</v>
      </c>
      <c r="K17" s="69">
        <v>0.98633000000000004</v>
      </c>
      <c r="L17" s="43"/>
      <c r="M17" s="43"/>
      <c r="N17" s="43"/>
      <c r="O17" s="44"/>
    </row>
    <row r="18" spans="1:15" s="7" customFormat="1" ht="29.25" customHeight="1" thickBot="1" x14ac:dyDescent="0.25">
      <c r="B18" s="31"/>
      <c r="C18" s="45"/>
      <c r="D18" s="55"/>
      <c r="E18" s="46"/>
      <c r="F18" s="10" t="s">
        <v>46</v>
      </c>
      <c r="G18" s="47"/>
      <c r="H18" s="66"/>
      <c r="I18" s="68"/>
      <c r="J18" s="68"/>
      <c r="K18" s="70"/>
      <c r="L18" s="41"/>
      <c r="M18" s="41"/>
      <c r="N18" s="41"/>
      <c r="O18" s="42"/>
    </row>
    <row r="19" spans="1:15" s="7" customFormat="1" ht="29.25" customHeight="1" x14ac:dyDescent="0.2">
      <c r="A19" s="7">
        <v>11</v>
      </c>
      <c r="B19" s="30" t="s">
        <v>47</v>
      </c>
      <c r="C19" s="51" t="s">
        <v>48</v>
      </c>
      <c r="D19" s="55" t="s">
        <v>18</v>
      </c>
      <c r="E19" s="73">
        <v>44575</v>
      </c>
      <c r="F19" s="9" t="s">
        <v>49</v>
      </c>
      <c r="G19" s="53">
        <v>2040001003459</v>
      </c>
      <c r="H19" s="65" t="s">
        <v>20</v>
      </c>
      <c r="I19" s="67">
        <v>1266122</v>
      </c>
      <c r="J19" s="67">
        <v>1099527</v>
      </c>
      <c r="K19" s="69">
        <v>0.86841999999999997</v>
      </c>
      <c r="L19" s="43"/>
      <c r="M19" s="43"/>
      <c r="N19" s="43"/>
      <c r="O19" s="44"/>
    </row>
    <row r="20" spans="1:15" s="7" customFormat="1" ht="29.25" customHeight="1" thickBot="1" x14ac:dyDescent="0.25">
      <c r="B20" s="31"/>
      <c r="C20" s="45"/>
      <c r="D20" s="55"/>
      <c r="E20" s="74"/>
      <c r="F20" s="10" t="s">
        <v>50</v>
      </c>
      <c r="G20" s="47"/>
      <c r="H20" s="66"/>
      <c r="I20" s="68"/>
      <c r="J20" s="68"/>
      <c r="K20" s="70"/>
      <c r="L20" s="41"/>
      <c r="M20" s="41"/>
      <c r="N20" s="41"/>
      <c r="O20" s="42"/>
    </row>
    <row r="21" spans="1:15" s="7" customFormat="1" ht="29.25" customHeight="1" x14ac:dyDescent="0.2">
      <c r="A21" s="7">
        <v>12</v>
      </c>
      <c r="B21" s="30" t="s">
        <v>51</v>
      </c>
      <c r="C21" s="32" t="s">
        <v>52</v>
      </c>
      <c r="D21" s="55" t="s">
        <v>18</v>
      </c>
      <c r="E21" s="34">
        <v>44578</v>
      </c>
      <c r="F21" s="11" t="s">
        <v>53</v>
      </c>
      <c r="G21" s="36">
        <v>1010001012983</v>
      </c>
      <c r="H21" s="61" t="s">
        <v>20</v>
      </c>
      <c r="I21" s="72">
        <v>6765726</v>
      </c>
      <c r="J21" s="72">
        <v>6289470</v>
      </c>
      <c r="K21" s="71">
        <v>0.92959999999999998</v>
      </c>
      <c r="L21" s="43"/>
      <c r="M21" s="43"/>
      <c r="N21" s="43"/>
      <c r="O21" s="28"/>
    </row>
    <row r="22" spans="1:15" s="7" customFormat="1" ht="29.25" customHeight="1" thickBot="1" x14ac:dyDescent="0.25">
      <c r="B22" s="31"/>
      <c r="C22" s="32"/>
      <c r="D22" s="55"/>
      <c r="E22" s="34"/>
      <c r="F22" s="8" t="s">
        <v>54</v>
      </c>
      <c r="G22" s="36"/>
      <c r="H22" s="61"/>
      <c r="I22" s="72"/>
      <c r="J22" s="72"/>
      <c r="K22" s="71"/>
      <c r="L22" s="41"/>
      <c r="M22" s="26"/>
      <c r="N22" s="26"/>
      <c r="O22" s="28"/>
    </row>
    <row r="23" spans="1:15" s="7" customFormat="1" ht="33" customHeight="1" x14ac:dyDescent="0.2">
      <c r="A23" s="7">
        <v>13</v>
      </c>
      <c r="B23" s="30" t="s">
        <v>55</v>
      </c>
      <c r="C23" s="51" t="s">
        <v>56</v>
      </c>
      <c r="D23" s="55" t="s">
        <v>18</v>
      </c>
      <c r="E23" s="52">
        <v>44578</v>
      </c>
      <c r="F23" s="9" t="s">
        <v>57</v>
      </c>
      <c r="G23" s="53">
        <v>6010801030899</v>
      </c>
      <c r="H23" s="65" t="s">
        <v>20</v>
      </c>
      <c r="I23" s="67">
        <v>1661660</v>
      </c>
      <c r="J23" s="67">
        <v>1072500</v>
      </c>
      <c r="K23" s="69">
        <v>0.64542999999999995</v>
      </c>
      <c r="L23" s="43"/>
      <c r="M23" s="43"/>
      <c r="N23" s="43"/>
      <c r="O23" s="44"/>
    </row>
    <row r="24" spans="1:15" s="7" customFormat="1" ht="33" customHeight="1" thickBot="1" x14ac:dyDescent="0.25">
      <c r="B24" s="31"/>
      <c r="C24" s="45"/>
      <c r="D24" s="55"/>
      <c r="E24" s="46"/>
      <c r="F24" s="10" t="s">
        <v>58</v>
      </c>
      <c r="G24" s="47"/>
      <c r="H24" s="66"/>
      <c r="I24" s="68"/>
      <c r="J24" s="68"/>
      <c r="K24" s="70"/>
      <c r="L24" s="41"/>
      <c r="M24" s="41"/>
      <c r="N24" s="41"/>
      <c r="O24" s="42"/>
    </row>
    <row r="25" spans="1:15" s="7" customFormat="1" ht="33" customHeight="1" x14ac:dyDescent="0.2">
      <c r="A25" s="7">
        <v>14</v>
      </c>
      <c r="B25" s="30" t="s">
        <v>59</v>
      </c>
      <c r="C25" s="32" t="s">
        <v>60</v>
      </c>
      <c r="D25" s="55" t="s">
        <v>18</v>
      </c>
      <c r="E25" s="34">
        <v>44578</v>
      </c>
      <c r="F25" s="11" t="s">
        <v>61</v>
      </c>
      <c r="G25" s="36">
        <v>9010001144299</v>
      </c>
      <c r="H25" s="26" t="s">
        <v>20</v>
      </c>
      <c r="I25" s="38">
        <v>10986800</v>
      </c>
      <c r="J25" s="38">
        <v>10450000</v>
      </c>
      <c r="K25" s="24">
        <v>0.95113999999999999</v>
      </c>
      <c r="L25" s="26"/>
      <c r="M25" s="26"/>
      <c r="N25" s="26"/>
      <c r="O25" s="28"/>
    </row>
    <row r="26" spans="1:15" s="7" customFormat="1" ht="33" customHeight="1" thickBot="1" x14ac:dyDescent="0.25">
      <c r="B26" s="31"/>
      <c r="C26" s="32"/>
      <c r="D26" s="55"/>
      <c r="E26" s="34"/>
      <c r="F26" s="8" t="s">
        <v>62</v>
      </c>
      <c r="G26" s="36"/>
      <c r="H26" s="26"/>
      <c r="I26" s="38"/>
      <c r="J26" s="38"/>
      <c r="K26" s="24"/>
      <c r="L26" s="26"/>
      <c r="M26" s="26"/>
      <c r="N26" s="26"/>
      <c r="O26" s="28"/>
    </row>
    <row r="27" spans="1:15" s="7" customFormat="1" ht="33" customHeight="1" x14ac:dyDescent="0.2">
      <c r="A27" s="7">
        <v>15</v>
      </c>
      <c r="B27" s="30" t="s">
        <v>63</v>
      </c>
      <c r="C27" s="51" t="s">
        <v>64</v>
      </c>
      <c r="D27" s="55" t="s">
        <v>18</v>
      </c>
      <c r="E27" s="52">
        <v>44579</v>
      </c>
      <c r="F27" s="9" t="s">
        <v>65</v>
      </c>
      <c r="G27" s="53">
        <v>3020001082173</v>
      </c>
      <c r="H27" s="43" t="s">
        <v>20</v>
      </c>
      <c r="I27" s="49">
        <v>29684160</v>
      </c>
      <c r="J27" s="49">
        <v>23430000</v>
      </c>
      <c r="K27" s="50">
        <v>0.7893</v>
      </c>
      <c r="L27" s="43"/>
      <c r="M27" s="43"/>
      <c r="N27" s="43"/>
      <c r="O27" s="44"/>
    </row>
    <row r="28" spans="1:15" s="7" customFormat="1" ht="33" customHeight="1" thickBot="1" x14ac:dyDescent="0.25">
      <c r="B28" s="31"/>
      <c r="C28" s="45"/>
      <c r="D28" s="55"/>
      <c r="E28" s="46"/>
      <c r="F28" s="10" t="s">
        <v>66</v>
      </c>
      <c r="G28" s="47"/>
      <c r="H28" s="41"/>
      <c r="I28" s="48"/>
      <c r="J28" s="48"/>
      <c r="K28" s="40"/>
      <c r="L28" s="41"/>
      <c r="M28" s="41"/>
      <c r="N28" s="41"/>
      <c r="O28" s="42"/>
    </row>
    <row r="29" spans="1:15" s="7" customFormat="1" ht="33" customHeight="1" x14ac:dyDescent="0.2">
      <c r="A29" s="7">
        <v>16</v>
      </c>
      <c r="B29" s="30" t="s">
        <v>67</v>
      </c>
      <c r="C29" s="32" t="s">
        <v>68</v>
      </c>
      <c r="D29" s="55" t="s">
        <v>18</v>
      </c>
      <c r="E29" s="34">
        <v>44580</v>
      </c>
      <c r="F29" s="11" t="s">
        <v>69</v>
      </c>
      <c r="G29" s="36">
        <v>8010001036398</v>
      </c>
      <c r="H29" s="26" t="s">
        <v>20</v>
      </c>
      <c r="I29" s="38">
        <v>9130000</v>
      </c>
      <c r="J29" s="38">
        <v>8954000</v>
      </c>
      <c r="K29" s="24">
        <v>0.98072000000000004</v>
      </c>
      <c r="L29" s="55"/>
      <c r="M29" s="55"/>
      <c r="N29" s="55"/>
      <c r="O29" s="56"/>
    </row>
    <row r="30" spans="1:15" s="7" customFormat="1" ht="33" customHeight="1" thickBot="1" x14ac:dyDescent="0.25">
      <c r="B30" s="31"/>
      <c r="C30" s="32"/>
      <c r="D30" s="55"/>
      <c r="E30" s="34"/>
      <c r="F30" s="8" t="s">
        <v>70</v>
      </c>
      <c r="G30" s="36"/>
      <c r="H30" s="26"/>
      <c r="I30" s="38"/>
      <c r="J30" s="38"/>
      <c r="K30" s="24"/>
      <c r="L30" s="55"/>
      <c r="M30" s="55"/>
      <c r="N30" s="55"/>
      <c r="O30" s="56"/>
    </row>
    <row r="31" spans="1:15" s="7" customFormat="1" ht="33" customHeight="1" x14ac:dyDescent="0.2">
      <c r="A31" s="7">
        <v>17</v>
      </c>
      <c r="B31" s="30" t="s">
        <v>71</v>
      </c>
      <c r="C31" s="51" t="s">
        <v>72</v>
      </c>
      <c r="D31" s="55" t="s">
        <v>18</v>
      </c>
      <c r="E31" s="52">
        <v>44581</v>
      </c>
      <c r="F31" s="9" t="s">
        <v>73</v>
      </c>
      <c r="G31" s="53">
        <v>5011501001076</v>
      </c>
      <c r="H31" s="43" t="s">
        <v>20</v>
      </c>
      <c r="I31" s="49">
        <v>19972920</v>
      </c>
      <c r="J31" s="49">
        <v>19250000</v>
      </c>
      <c r="K31" s="50">
        <v>0.96379999999999999</v>
      </c>
      <c r="L31" s="55"/>
      <c r="M31" s="55"/>
      <c r="N31" s="55"/>
      <c r="O31" s="56"/>
    </row>
    <row r="32" spans="1:15" s="7" customFormat="1" ht="33" customHeight="1" thickBot="1" x14ac:dyDescent="0.25">
      <c r="B32" s="31"/>
      <c r="C32" s="45"/>
      <c r="D32" s="55"/>
      <c r="E32" s="46"/>
      <c r="F32" s="10" t="s">
        <v>74</v>
      </c>
      <c r="G32" s="47"/>
      <c r="H32" s="41"/>
      <c r="I32" s="48"/>
      <c r="J32" s="48"/>
      <c r="K32" s="40"/>
      <c r="L32" s="55"/>
      <c r="M32" s="55"/>
      <c r="N32" s="55"/>
      <c r="O32" s="56"/>
    </row>
    <row r="33" spans="1:15" s="7" customFormat="1" ht="33" customHeight="1" x14ac:dyDescent="0.2">
      <c r="A33" s="7">
        <v>18</v>
      </c>
      <c r="B33" s="30" t="s">
        <v>75</v>
      </c>
      <c r="C33" s="51" t="s">
        <v>76</v>
      </c>
      <c r="D33" s="55" t="s">
        <v>18</v>
      </c>
      <c r="E33" s="52">
        <v>44586</v>
      </c>
      <c r="F33" s="9" t="s">
        <v>77</v>
      </c>
      <c r="G33" s="53">
        <v>1011701012208</v>
      </c>
      <c r="H33" s="43" t="s">
        <v>20</v>
      </c>
      <c r="I33" s="49">
        <v>1233205</v>
      </c>
      <c r="J33" s="49">
        <v>803312</v>
      </c>
      <c r="K33" s="50">
        <v>0.65139999999999998</v>
      </c>
      <c r="L33" s="55"/>
      <c r="M33" s="55"/>
      <c r="N33" s="55"/>
      <c r="O33" s="56"/>
    </row>
    <row r="34" spans="1:15" s="7" customFormat="1" ht="33" customHeight="1" thickBot="1" x14ac:dyDescent="0.25">
      <c r="B34" s="31"/>
      <c r="C34" s="45"/>
      <c r="D34" s="55"/>
      <c r="E34" s="46"/>
      <c r="F34" s="10" t="s">
        <v>78</v>
      </c>
      <c r="G34" s="47"/>
      <c r="H34" s="41"/>
      <c r="I34" s="48"/>
      <c r="J34" s="48"/>
      <c r="K34" s="40"/>
      <c r="L34" s="55"/>
      <c r="M34" s="55"/>
      <c r="N34" s="55"/>
      <c r="O34" s="56"/>
    </row>
    <row r="35" spans="1:15" s="7" customFormat="1" ht="33" customHeight="1" x14ac:dyDescent="0.2">
      <c r="A35" s="7">
        <v>19</v>
      </c>
      <c r="B35" s="30" t="s">
        <v>79</v>
      </c>
      <c r="C35" s="51" t="s">
        <v>80</v>
      </c>
      <c r="D35" s="26" t="s">
        <v>18</v>
      </c>
      <c r="E35" s="52">
        <v>44587</v>
      </c>
      <c r="F35" s="9" t="s">
        <v>81</v>
      </c>
      <c r="G35" s="53">
        <v>8122001015081</v>
      </c>
      <c r="H35" s="43" t="s">
        <v>20</v>
      </c>
      <c r="I35" s="49">
        <v>4796000</v>
      </c>
      <c r="J35" s="49">
        <v>3080000</v>
      </c>
      <c r="K35" s="50">
        <v>0.64219999999999999</v>
      </c>
      <c r="L35" s="43"/>
      <c r="M35" s="43"/>
      <c r="N35" s="43"/>
      <c r="O35" s="44"/>
    </row>
    <row r="36" spans="1:15" s="7" customFormat="1" ht="33" customHeight="1" thickBot="1" x14ac:dyDescent="0.25">
      <c r="B36" s="31"/>
      <c r="C36" s="45"/>
      <c r="D36" s="26"/>
      <c r="E36" s="46"/>
      <c r="F36" s="10" t="s">
        <v>82</v>
      </c>
      <c r="G36" s="47"/>
      <c r="H36" s="41"/>
      <c r="I36" s="48"/>
      <c r="J36" s="48"/>
      <c r="K36" s="40"/>
      <c r="L36" s="41"/>
      <c r="M36" s="41"/>
      <c r="N36" s="41"/>
      <c r="O36" s="42"/>
    </row>
    <row r="37" spans="1:15" s="7" customFormat="1" ht="33" customHeight="1" x14ac:dyDescent="0.2">
      <c r="A37" s="7">
        <v>20</v>
      </c>
      <c r="B37" s="30" t="s">
        <v>83</v>
      </c>
      <c r="C37" s="51" t="s">
        <v>84</v>
      </c>
      <c r="D37" s="43" t="s">
        <v>85</v>
      </c>
      <c r="E37" s="52">
        <v>44588</v>
      </c>
      <c r="F37" s="9" t="s">
        <v>86</v>
      </c>
      <c r="G37" s="53">
        <v>8012801006761</v>
      </c>
      <c r="H37" s="43" t="s">
        <v>20</v>
      </c>
      <c r="I37" s="49">
        <v>12390400</v>
      </c>
      <c r="J37" s="49">
        <v>12390400</v>
      </c>
      <c r="K37" s="50">
        <v>1</v>
      </c>
      <c r="L37" s="43"/>
      <c r="M37" s="43"/>
      <c r="N37" s="43"/>
      <c r="O37" s="44"/>
    </row>
    <row r="38" spans="1:15" s="7" customFormat="1" ht="33" customHeight="1" thickBot="1" x14ac:dyDescent="0.25">
      <c r="B38" s="31"/>
      <c r="C38" s="45"/>
      <c r="D38" s="41"/>
      <c r="E38" s="46"/>
      <c r="F38" s="10" t="s">
        <v>87</v>
      </c>
      <c r="G38" s="47"/>
      <c r="H38" s="41"/>
      <c r="I38" s="48"/>
      <c r="J38" s="48"/>
      <c r="K38" s="40"/>
      <c r="L38" s="41"/>
      <c r="M38" s="41"/>
      <c r="N38" s="41"/>
      <c r="O38" s="42"/>
    </row>
    <row r="39" spans="1:15" s="7" customFormat="1" ht="33" customHeight="1" x14ac:dyDescent="0.2">
      <c r="A39" s="7">
        <v>21</v>
      </c>
      <c r="B39" s="30" t="s">
        <v>88</v>
      </c>
      <c r="C39" s="32" t="s">
        <v>89</v>
      </c>
      <c r="D39" s="26" t="s">
        <v>90</v>
      </c>
      <c r="E39" s="34">
        <v>44588</v>
      </c>
      <c r="F39" s="11" t="s">
        <v>91</v>
      </c>
      <c r="G39" s="36">
        <v>9011101022312</v>
      </c>
      <c r="H39" s="26" t="s">
        <v>20</v>
      </c>
      <c r="I39" s="38">
        <v>9685500</v>
      </c>
      <c r="J39" s="38">
        <v>7755000</v>
      </c>
      <c r="K39" s="24">
        <v>0.80067999999999995</v>
      </c>
      <c r="L39" s="26"/>
      <c r="M39" s="26"/>
      <c r="N39" s="26"/>
      <c r="O39" s="28"/>
    </row>
    <row r="40" spans="1:15" s="7" customFormat="1" ht="33" customHeight="1" thickBot="1" x14ac:dyDescent="0.25">
      <c r="B40" s="31"/>
      <c r="C40" s="32"/>
      <c r="D40" s="26"/>
      <c r="E40" s="34"/>
      <c r="F40" s="8" t="s">
        <v>92</v>
      </c>
      <c r="G40" s="36"/>
      <c r="H40" s="26"/>
      <c r="I40" s="38"/>
      <c r="J40" s="38"/>
      <c r="K40" s="24"/>
      <c r="L40" s="26"/>
      <c r="M40" s="26"/>
      <c r="N40" s="26"/>
      <c r="O40" s="28"/>
    </row>
    <row r="41" spans="1:15" s="7" customFormat="1" ht="33" customHeight="1" x14ac:dyDescent="0.2">
      <c r="A41" s="7">
        <v>22</v>
      </c>
      <c r="B41" s="30" t="s">
        <v>93</v>
      </c>
      <c r="C41" s="51" t="s">
        <v>94</v>
      </c>
      <c r="D41" s="43" t="s">
        <v>85</v>
      </c>
      <c r="E41" s="52">
        <v>44589</v>
      </c>
      <c r="F41" s="9" t="s">
        <v>95</v>
      </c>
      <c r="G41" s="53">
        <v>7010401022916</v>
      </c>
      <c r="H41" s="43" t="s">
        <v>20</v>
      </c>
      <c r="I41" s="63" t="s">
        <v>96</v>
      </c>
      <c r="J41" s="49">
        <v>8140000</v>
      </c>
      <c r="K41" s="50" t="s">
        <v>97</v>
      </c>
      <c r="L41" s="43"/>
      <c r="M41" s="43"/>
      <c r="N41" s="43"/>
      <c r="O41" s="44"/>
    </row>
    <row r="42" spans="1:15" s="7" customFormat="1" ht="33" customHeight="1" thickBot="1" x14ac:dyDescent="0.25">
      <c r="B42" s="31"/>
      <c r="C42" s="45"/>
      <c r="D42" s="41"/>
      <c r="E42" s="46"/>
      <c r="F42" s="10" t="s">
        <v>98</v>
      </c>
      <c r="G42" s="47"/>
      <c r="H42" s="41"/>
      <c r="I42" s="64"/>
      <c r="J42" s="48"/>
      <c r="K42" s="40"/>
      <c r="L42" s="41"/>
      <c r="M42" s="41"/>
      <c r="N42" s="41"/>
      <c r="O42" s="42"/>
    </row>
    <row r="43" spans="1:15" s="7" customFormat="1" ht="33" customHeight="1" x14ac:dyDescent="0.2">
      <c r="A43" s="7">
        <v>23</v>
      </c>
      <c r="B43" s="30" t="s">
        <v>99</v>
      </c>
      <c r="C43" s="32" t="s">
        <v>100</v>
      </c>
      <c r="D43" s="26" t="s">
        <v>85</v>
      </c>
      <c r="E43" s="34">
        <v>44589</v>
      </c>
      <c r="F43" s="11" t="s">
        <v>101</v>
      </c>
      <c r="G43" s="36">
        <v>7020001077145</v>
      </c>
      <c r="H43" s="26" t="s">
        <v>20</v>
      </c>
      <c r="I43" s="38">
        <v>17946448</v>
      </c>
      <c r="J43" s="38">
        <v>17380000</v>
      </c>
      <c r="K43" s="24">
        <v>0.96843000000000001</v>
      </c>
      <c r="L43" s="26"/>
      <c r="M43" s="26"/>
      <c r="N43" s="26"/>
      <c r="O43" s="28"/>
    </row>
    <row r="44" spans="1:15" s="7" customFormat="1" ht="33" customHeight="1" thickBot="1" x14ac:dyDescent="0.25">
      <c r="B44" s="31"/>
      <c r="C44" s="32"/>
      <c r="D44" s="26"/>
      <c r="E44" s="34"/>
      <c r="F44" s="8" t="s">
        <v>102</v>
      </c>
      <c r="G44" s="36"/>
      <c r="H44" s="26"/>
      <c r="I44" s="38"/>
      <c r="J44" s="38"/>
      <c r="K44" s="24"/>
      <c r="L44" s="26"/>
      <c r="M44" s="26"/>
      <c r="N44" s="26"/>
      <c r="O44" s="28"/>
    </row>
    <row r="45" spans="1:15" s="7" customFormat="1" ht="33" customHeight="1" x14ac:dyDescent="0.2">
      <c r="A45" s="7">
        <v>24</v>
      </c>
      <c r="B45" s="30" t="s">
        <v>103</v>
      </c>
      <c r="C45" s="51" t="s">
        <v>104</v>
      </c>
      <c r="D45" s="43" t="s">
        <v>85</v>
      </c>
      <c r="E45" s="52">
        <v>44589</v>
      </c>
      <c r="F45" s="9" t="s">
        <v>105</v>
      </c>
      <c r="G45" s="53">
        <v>3010401019131</v>
      </c>
      <c r="H45" s="43" t="s">
        <v>20</v>
      </c>
      <c r="I45" s="49">
        <v>2395855</v>
      </c>
      <c r="J45" s="49">
        <v>2297900</v>
      </c>
      <c r="K45" s="50">
        <v>0.95911000000000002</v>
      </c>
      <c r="L45" s="43"/>
      <c r="M45" s="43"/>
      <c r="N45" s="43"/>
      <c r="O45" s="44"/>
    </row>
    <row r="46" spans="1:15" s="7" customFormat="1" ht="33" customHeight="1" thickBot="1" x14ac:dyDescent="0.25">
      <c r="B46" s="31"/>
      <c r="C46" s="45"/>
      <c r="D46" s="41"/>
      <c r="E46" s="46"/>
      <c r="F46" s="10" t="s">
        <v>106</v>
      </c>
      <c r="G46" s="47"/>
      <c r="H46" s="41"/>
      <c r="I46" s="48"/>
      <c r="J46" s="48"/>
      <c r="K46" s="40"/>
      <c r="L46" s="41"/>
      <c r="M46" s="41"/>
      <c r="N46" s="41"/>
      <c r="O46" s="42"/>
    </row>
    <row r="47" spans="1:15" s="7" customFormat="1" ht="37.5" customHeight="1" x14ac:dyDescent="0.2">
      <c r="A47" s="7">
        <v>25</v>
      </c>
      <c r="B47" s="30" t="s">
        <v>107</v>
      </c>
      <c r="C47" s="32" t="s">
        <v>108</v>
      </c>
      <c r="D47" s="26" t="s">
        <v>85</v>
      </c>
      <c r="E47" s="34">
        <v>44592</v>
      </c>
      <c r="F47" s="11" t="s">
        <v>109</v>
      </c>
      <c r="G47" s="36" t="s">
        <v>110</v>
      </c>
      <c r="H47" s="26" t="s">
        <v>111</v>
      </c>
      <c r="I47" s="38">
        <v>1447332638</v>
      </c>
      <c r="J47" s="38">
        <v>854700000</v>
      </c>
      <c r="K47" s="24">
        <v>0.59053</v>
      </c>
      <c r="L47" s="26"/>
      <c r="M47" s="26"/>
      <c r="N47" s="26"/>
      <c r="O47" s="28"/>
    </row>
    <row r="48" spans="1:15" s="7" customFormat="1" ht="37.5" customHeight="1" thickBot="1" x14ac:dyDescent="0.25">
      <c r="B48" s="31"/>
      <c r="C48" s="32"/>
      <c r="D48" s="26"/>
      <c r="E48" s="34"/>
      <c r="F48" s="8" t="s">
        <v>112</v>
      </c>
      <c r="G48" s="36"/>
      <c r="H48" s="26"/>
      <c r="I48" s="38"/>
      <c r="J48" s="38"/>
      <c r="K48" s="24"/>
      <c r="L48" s="26"/>
      <c r="M48" s="26"/>
      <c r="N48" s="26"/>
      <c r="O48" s="28"/>
    </row>
    <row r="49" spans="1:15" s="7" customFormat="1" ht="37.5" hidden="1" customHeight="1" x14ac:dyDescent="0.2">
      <c r="A49" s="7">
        <v>26</v>
      </c>
      <c r="B49" s="30">
        <v>0</v>
      </c>
      <c r="C49" s="51" t="s">
        <v>113</v>
      </c>
      <c r="D49" s="43" t="s">
        <v>114</v>
      </c>
      <c r="E49" s="52">
        <v>0</v>
      </c>
      <c r="F49" s="9" t="e">
        <v>#N/A</v>
      </c>
      <c r="G49" s="53" t="e">
        <v>#N/A</v>
      </c>
      <c r="H49" s="43" t="s">
        <v>20</v>
      </c>
      <c r="I49" s="49" t="e">
        <v>#N/A</v>
      </c>
      <c r="J49" s="49" t="e">
        <v>#N/A</v>
      </c>
      <c r="K49" s="50" t="e">
        <v>#N/A</v>
      </c>
      <c r="L49" s="43"/>
      <c r="M49" s="43"/>
      <c r="N49" s="43"/>
      <c r="O49" s="44" t="s">
        <v>115</v>
      </c>
    </row>
    <row r="50" spans="1:15" s="7" customFormat="1" ht="37.5" hidden="1" customHeight="1" thickBot="1" x14ac:dyDescent="0.25">
      <c r="B50" s="31"/>
      <c r="C50" s="45"/>
      <c r="D50" s="41"/>
      <c r="E50" s="46"/>
      <c r="F50" s="10" t="e">
        <v>#N/A</v>
      </c>
      <c r="G50" s="47"/>
      <c r="H50" s="41"/>
      <c r="I50" s="48"/>
      <c r="J50" s="48"/>
      <c r="K50" s="40"/>
      <c r="L50" s="41"/>
      <c r="M50" s="41"/>
      <c r="N50" s="41"/>
      <c r="O50" s="42"/>
    </row>
    <row r="51" spans="1:15" s="7" customFormat="1" ht="33" hidden="1" customHeight="1" x14ac:dyDescent="0.2">
      <c r="A51" s="7">
        <v>27</v>
      </c>
      <c r="B51" s="30">
        <v>0</v>
      </c>
      <c r="C51" s="32" t="s">
        <v>113</v>
      </c>
      <c r="D51" s="26" t="s">
        <v>114</v>
      </c>
      <c r="E51" s="34">
        <v>0</v>
      </c>
      <c r="F51" s="11" t="e">
        <v>#N/A</v>
      </c>
      <c r="G51" s="36" t="e">
        <v>#N/A</v>
      </c>
      <c r="H51" s="26" t="s">
        <v>20</v>
      </c>
      <c r="I51" s="38" t="e">
        <v>#N/A</v>
      </c>
      <c r="J51" s="38" t="e">
        <v>#N/A</v>
      </c>
      <c r="K51" s="24" t="e">
        <v>#N/A</v>
      </c>
      <c r="L51" s="26"/>
      <c r="M51" s="26"/>
      <c r="N51" s="26"/>
      <c r="O51" s="28" t="s">
        <v>115</v>
      </c>
    </row>
    <row r="52" spans="1:15" s="7" customFormat="1" ht="43.5" hidden="1" customHeight="1" thickBot="1" x14ac:dyDescent="0.25">
      <c r="B52" s="31"/>
      <c r="C52" s="32"/>
      <c r="D52" s="26"/>
      <c r="E52" s="34"/>
      <c r="F52" s="8" t="e">
        <v>#N/A</v>
      </c>
      <c r="G52" s="36"/>
      <c r="H52" s="26"/>
      <c r="I52" s="38"/>
      <c r="J52" s="38"/>
      <c r="K52" s="24"/>
      <c r="L52" s="26"/>
      <c r="M52" s="26"/>
      <c r="N52" s="26"/>
      <c r="O52" s="28"/>
    </row>
    <row r="53" spans="1:15" s="7" customFormat="1" ht="33" hidden="1" customHeight="1" x14ac:dyDescent="0.2">
      <c r="A53" s="7">
        <v>28</v>
      </c>
      <c r="B53" s="30">
        <v>0</v>
      </c>
      <c r="C53" s="51" t="s">
        <v>113</v>
      </c>
      <c r="D53" s="43" t="s">
        <v>114</v>
      </c>
      <c r="E53" s="52">
        <v>0</v>
      </c>
      <c r="F53" s="9" t="e">
        <v>#N/A</v>
      </c>
      <c r="G53" s="53" t="e">
        <v>#N/A</v>
      </c>
      <c r="H53" s="43" t="s">
        <v>20</v>
      </c>
      <c r="I53" s="49" t="e">
        <v>#N/A</v>
      </c>
      <c r="J53" s="49" t="e">
        <v>#N/A</v>
      </c>
      <c r="K53" s="50" t="e">
        <v>#N/A</v>
      </c>
      <c r="L53" s="43"/>
      <c r="M53" s="43"/>
      <c r="N53" s="43"/>
      <c r="O53" s="44" t="s">
        <v>115</v>
      </c>
    </row>
    <row r="54" spans="1:15" s="7" customFormat="1" ht="46.5" hidden="1" customHeight="1" thickBot="1" x14ac:dyDescent="0.25">
      <c r="B54" s="31"/>
      <c r="C54" s="45"/>
      <c r="D54" s="41"/>
      <c r="E54" s="46"/>
      <c r="F54" s="10" t="e">
        <v>#N/A</v>
      </c>
      <c r="G54" s="47"/>
      <c r="H54" s="41"/>
      <c r="I54" s="48"/>
      <c r="J54" s="48"/>
      <c r="K54" s="40"/>
      <c r="L54" s="41"/>
      <c r="M54" s="41"/>
      <c r="N54" s="41"/>
      <c r="O54" s="42"/>
    </row>
    <row r="55" spans="1:15" s="7" customFormat="1" ht="33" hidden="1" customHeight="1" x14ac:dyDescent="0.2">
      <c r="A55" s="7">
        <v>29</v>
      </c>
      <c r="B55" s="30">
        <v>0</v>
      </c>
      <c r="C55" s="32" t="s">
        <v>113</v>
      </c>
      <c r="D55" s="26" t="s">
        <v>114</v>
      </c>
      <c r="E55" s="34">
        <v>0</v>
      </c>
      <c r="F55" s="11" t="e">
        <v>#N/A</v>
      </c>
      <c r="G55" s="36" t="e">
        <v>#N/A</v>
      </c>
      <c r="H55" s="26" t="s">
        <v>20</v>
      </c>
      <c r="I55" s="38" t="e">
        <v>#N/A</v>
      </c>
      <c r="J55" s="38" t="e">
        <v>#N/A</v>
      </c>
      <c r="K55" s="24" t="e">
        <v>#N/A</v>
      </c>
      <c r="L55" s="26"/>
      <c r="M55" s="26"/>
      <c r="N55" s="26"/>
      <c r="O55" s="28" t="s">
        <v>115</v>
      </c>
    </row>
    <row r="56" spans="1:15" s="7" customFormat="1" ht="37.5" hidden="1" customHeight="1" thickBot="1" x14ac:dyDescent="0.25">
      <c r="B56" s="31"/>
      <c r="C56" s="32"/>
      <c r="D56" s="26"/>
      <c r="E56" s="34"/>
      <c r="F56" s="8" t="e">
        <v>#N/A</v>
      </c>
      <c r="G56" s="36"/>
      <c r="H56" s="26"/>
      <c r="I56" s="38"/>
      <c r="J56" s="38"/>
      <c r="K56" s="24"/>
      <c r="L56" s="26"/>
      <c r="M56" s="26"/>
      <c r="N56" s="26"/>
      <c r="O56" s="28"/>
    </row>
    <row r="57" spans="1:15" s="7" customFormat="1" ht="33" hidden="1" customHeight="1" x14ac:dyDescent="0.2">
      <c r="A57" s="7">
        <v>30</v>
      </c>
      <c r="B57" s="30">
        <v>0</v>
      </c>
      <c r="C57" s="51" t="s">
        <v>113</v>
      </c>
      <c r="D57" s="43" t="s">
        <v>114</v>
      </c>
      <c r="E57" s="52">
        <v>0</v>
      </c>
      <c r="F57" s="9" t="e">
        <v>#N/A</v>
      </c>
      <c r="G57" s="53" t="e">
        <v>#N/A</v>
      </c>
      <c r="H57" s="43" t="s">
        <v>20</v>
      </c>
      <c r="I57" s="49" t="e">
        <v>#N/A</v>
      </c>
      <c r="J57" s="49" t="e">
        <v>#N/A</v>
      </c>
      <c r="K57" s="50" t="e">
        <v>#N/A</v>
      </c>
      <c r="L57" s="43"/>
      <c r="M57" s="43"/>
      <c r="N57" s="43"/>
      <c r="O57" s="44" t="s">
        <v>115</v>
      </c>
    </row>
    <row r="58" spans="1:15" s="7" customFormat="1" ht="37.5" hidden="1" customHeight="1" thickBot="1" x14ac:dyDescent="0.25">
      <c r="B58" s="31"/>
      <c r="C58" s="45"/>
      <c r="D58" s="41"/>
      <c r="E58" s="46"/>
      <c r="F58" s="10" t="e">
        <v>#N/A</v>
      </c>
      <c r="G58" s="47"/>
      <c r="H58" s="41"/>
      <c r="I58" s="48"/>
      <c r="J58" s="48"/>
      <c r="K58" s="40"/>
      <c r="L58" s="41"/>
      <c r="M58" s="41"/>
      <c r="N58" s="41"/>
      <c r="O58" s="42"/>
    </row>
    <row r="59" spans="1:15" s="7" customFormat="1" ht="33" hidden="1" customHeight="1" x14ac:dyDescent="0.2">
      <c r="A59" s="7">
        <v>31</v>
      </c>
      <c r="B59" s="30">
        <v>0</v>
      </c>
      <c r="C59" s="32" t="s">
        <v>113</v>
      </c>
      <c r="D59" s="26" t="s">
        <v>114</v>
      </c>
      <c r="E59" s="34">
        <v>0</v>
      </c>
      <c r="F59" s="11" t="e">
        <v>#N/A</v>
      </c>
      <c r="G59" s="36" t="e">
        <v>#N/A</v>
      </c>
      <c r="H59" s="26" t="s">
        <v>20</v>
      </c>
      <c r="I59" s="38" t="e">
        <v>#N/A</v>
      </c>
      <c r="J59" s="38" t="e">
        <v>#N/A</v>
      </c>
      <c r="K59" s="24" t="e">
        <v>#N/A</v>
      </c>
      <c r="L59" s="26"/>
      <c r="M59" s="26"/>
      <c r="N59" s="26"/>
      <c r="O59" s="28" t="s">
        <v>115</v>
      </c>
    </row>
    <row r="60" spans="1:15" s="7" customFormat="1" ht="37.5" hidden="1" customHeight="1" thickBot="1" x14ac:dyDescent="0.25">
      <c r="B60" s="31"/>
      <c r="C60" s="32"/>
      <c r="D60" s="26"/>
      <c r="E60" s="34"/>
      <c r="F60" s="8" t="e">
        <v>#N/A</v>
      </c>
      <c r="G60" s="36"/>
      <c r="H60" s="26"/>
      <c r="I60" s="38"/>
      <c r="J60" s="38"/>
      <c r="K60" s="24"/>
      <c r="L60" s="26"/>
      <c r="M60" s="26"/>
      <c r="N60" s="26"/>
      <c r="O60" s="28"/>
    </row>
    <row r="61" spans="1:15" s="7" customFormat="1" ht="33" hidden="1" customHeight="1" x14ac:dyDescent="0.2">
      <c r="A61" s="7">
        <v>32</v>
      </c>
      <c r="B61" s="30">
        <v>0</v>
      </c>
      <c r="C61" s="51" t="s">
        <v>113</v>
      </c>
      <c r="D61" s="43" t="s">
        <v>114</v>
      </c>
      <c r="E61" s="52">
        <v>0</v>
      </c>
      <c r="F61" s="9" t="e">
        <v>#N/A</v>
      </c>
      <c r="G61" s="53" t="e">
        <v>#N/A</v>
      </c>
      <c r="H61" s="43" t="s">
        <v>20</v>
      </c>
      <c r="I61" s="49" t="e">
        <v>#N/A</v>
      </c>
      <c r="J61" s="49" t="e">
        <v>#N/A</v>
      </c>
      <c r="K61" s="50" t="e">
        <v>#N/A</v>
      </c>
      <c r="L61" s="43"/>
      <c r="M61" s="43"/>
      <c r="N61" s="43"/>
      <c r="O61" s="44" t="s">
        <v>115</v>
      </c>
    </row>
    <row r="62" spans="1:15" s="7" customFormat="1" ht="37.5" hidden="1" customHeight="1" thickBot="1" x14ac:dyDescent="0.25">
      <c r="B62" s="31"/>
      <c r="C62" s="45"/>
      <c r="D62" s="41"/>
      <c r="E62" s="46"/>
      <c r="F62" s="10" t="e">
        <v>#N/A</v>
      </c>
      <c r="G62" s="47"/>
      <c r="H62" s="41"/>
      <c r="I62" s="48"/>
      <c r="J62" s="48"/>
      <c r="K62" s="40"/>
      <c r="L62" s="41"/>
      <c r="M62" s="41"/>
      <c r="N62" s="41"/>
      <c r="O62" s="42"/>
    </row>
    <row r="63" spans="1:15" s="7" customFormat="1" ht="33" hidden="1" customHeight="1" x14ac:dyDescent="0.2">
      <c r="A63" s="7">
        <v>33</v>
      </c>
      <c r="B63" s="30">
        <v>0</v>
      </c>
      <c r="C63" s="32" t="s">
        <v>113</v>
      </c>
      <c r="D63" s="26" t="s">
        <v>114</v>
      </c>
      <c r="E63" s="34">
        <v>0</v>
      </c>
      <c r="F63" s="11" t="e">
        <v>#N/A</v>
      </c>
      <c r="G63" s="36" t="e">
        <v>#N/A</v>
      </c>
      <c r="H63" s="26" t="s">
        <v>20</v>
      </c>
      <c r="I63" s="38" t="e">
        <v>#N/A</v>
      </c>
      <c r="J63" s="38" t="e">
        <v>#N/A</v>
      </c>
      <c r="K63" s="24" t="e">
        <v>#N/A</v>
      </c>
      <c r="L63" s="26"/>
      <c r="M63" s="26"/>
      <c r="N63" s="26"/>
      <c r="O63" s="28"/>
    </row>
    <row r="64" spans="1:15" s="7" customFormat="1" ht="37.5" hidden="1" customHeight="1" thickBot="1" x14ac:dyDescent="0.25">
      <c r="B64" s="31"/>
      <c r="C64" s="32"/>
      <c r="D64" s="26"/>
      <c r="E64" s="34"/>
      <c r="F64" s="8" t="e">
        <v>#N/A</v>
      </c>
      <c r="G64" s="36"/>
      <c r="H64" s="26"/>
      <c r="I64" s="38"/>
      <c r="J64" s="38"/>
      <c r="K64" s="24"/>
      <c r="L64" s="26"/>
      <c r="M64" s="26"/>
      <c r="N64" s="26"/>
      <c r="O64" s="28"/>
    </row>
    <row r="65" spans="1:15" s="7" customFormat="1" ht="33" hidden="1" customHeight="1" x14ac:dyDescent="0.2">
      <c r="A65" s="7">
        <v>34</v>
      </c>
      <c r="B65" s="30">
        <v>0</v>
      </c>
      <c r="C65" s="51" t="s">
        <v>113</v>
      </c>
      <c r="D65" s="43" t="s">
        <v>114</v>
      </c>
      <c r="E65" s="52">
        <v>0</v>
      </c>
      <c r="F65" s="9" t="e">
        <v>#N/A</v>
      </c>
      <c r="G65" s="53" t="e">
        <v>#N/A</v>
      </c>
      <c r="H65" s="43" t="s">
        <v>20</v>
      </c>
      <c r="I65" s="49" t="e">
        <v>#N/A</v>
      </c>
      <c r="J65" s="49" t="e">
        <v>#N/A</v>
      </c>
      <c r="K65" s="50" t="e">
        <v>#N/A</v>
      </c>
      <c r="L65" s="43"/>
      <c r="M65" s="43"/>
      <c r="N65" s="43"/>
      <c r="O65" s="44"/>
    </row>
    <row r="66" spans="1:15" s="7" customFormat="1" ht="37.5" hidden="1" customHeight="1" thickBot="1" x14ac:dyDescent="0.25">
      <c r="B66" s="31"/>
      <c r="C66" s="45"/>
      <c r="D66" s="41"/>
      <c r="E66" s="46"/>
      <c r="F66" s="10" t="e">
        <v>#N/A</v>
      </c>
      <c r="G66" s="47"/>
      <c r="H66" s="41"/>
      <c r="I66" s="48"/>
      <c r="J66" s="48"/>
      <c r="K66" s="40"/>
      <c r="L66" s="41"/>
      <c r="M66" s="41"/>
      <c r="N66" s="41"/>
      <c r="O66" s="42"/>
    </row>
    <row r="67" spans="1:15" s="7" customFormat="1" ht="33" hidden="1" customHeight="1" x14ac:dyDescent="0.2">
      <c r="A67" s="7">
        <v>35</v>
      </c>
      <c r="B67" s="30">
        <v>0</v>
      </c>
      <c r="C67" s="32" t="s">
        <v>113</v>
      </c>
      <c r="D67" s="26" t="s">
        <v>114</v>
      </c>
      <c r="E67" s="34">
        <v>0</v>
      </c>
      <c r="F67" s="11" t="e">
        <v>#N/A</v>
      </c>
      <c r="G67" s="36" t="e">
        <v>#N/A</v>
      </c>
      <c r="H67" s="26" t="s">
        <v>20</v>
      </c>
      <c r="I67" s="38" t="e">
        <v>#N/A</v>
      </c>
      <c r="J67" s="38" t="e">
        <v>#N/A</v>
      </c>
      <c r="K67" s="24" t="e">
        <v>#N/A</v>
      </c>
      <c r="L67" s="26"/>
      <c r="M67" s="26"/>
      <c r="N67" s="26"/>
      <c r="O67" s="28" t="s">
        <v>115</v>
      </c>
    </row>
    <row r="68" spans="1:15" s="7" customFormat="1" ht="37.5" hidden="1" customHeight="1" thickBot="1" x14ac:dyDescent="0.25">
      <c r="B68" s="31"/>
      <c r="C68" s="32"/>
      <c r="D68" s="26"/>
      <c r="E68" s="34"/>
      <c r="F68" s="8" t="e">
        <v>#N/A</v>
      </c>
      <c r="G68" s="36"/>
      <c r="H68" s="26"/>
      <c r="I68" s="38"/>
      <c r="J68" s="38"/>
      <c r="K68" s="24"/>
      <c r="L68" s="26"/>
      <c r="M68" s="26"/>
      <c r="N68" s="26"/>
      <c r="O68" s="28"/>
    </row>
    <row r="69" spans="1:15" s="7" customFormat="1" ht="33" hidden="1" customHeight="1" x14ac:dyDescent="0.2">
      <c r="A69" s="7">
        <v>36</v>
      </c>
      <c r="B69" s="30">
        <v>0</v>
      </c>
      <c r="C69" s="51" t="s">
        <v>113</v>
      </c>
      <c r="D69" s="43" t="s">
        <v>114</v>
      </c>
      <c r="E69" s="52">
        <v>0</v>
      </c>
      <c r="F69" s="9" t="e">
        <v>#N/A</v>
      </c>
      <c r="G69" s="53" t="e">
        <v>#N/A</v>
      </c>
      <c r="H69" s="43" t="s">
        <v>20</v>
      </c>
      <c r="I69" s="49" t="e">
        <v>#N/A</v>
      </c>
      <c r="J69" s="49" t="e">
        <v>#N/A</v>
      </c>
      <c r="K69" s="50" t="e">
        <v>#N/A</v>
      </c>
      <c r="L69" s="43"/>
      <c r="M69" s="43"/>
      <c r="N69" s="43"/>
      <c r="O69" s="44"/>
    </row>
    <row r="70" spans="1:15" s="7" customFormat="1" ht="37.5" hidden="1" customHeight="1" thickBot="1" x14ac:dyDescent="0.25">
      <c r="B70" s="31"/>
      <c r="C70" s="45"/>
      <c r="D70" s="41"/>
      <c r="E70" s="46"/>
      <c r="F70" s="10" t="e">
        <v>#N/A</v>
      </c>
      <c r="G70" s="47"/>
      <c r="H70" s="41"/>
      <c r="I70" s="48"/>
      <c r="J70" s="48"/>
      <c r="K70" s="40"/>
      <c r="L70" s="41"/>
      <c r="M70" s="41"/>
      <c r="N70" s="41"/>
      <c r="O70" s="42"/>
    </row>
    <row r="71" spans="1:15" s="7" customFormat="1" ht="33" hidden="1" customHeight="1" x14ac:dyDescent="0.2">
      <c r="A71" s="7">
        <v>37</v>
      </c>
      <c r="B71" s="30">
        <v>0</v>
      </c>
      <c r="C71" s="32" t="s">
        <v>113</v>
      </c>
      <c r="D71" s="26" t="s">
        <v>114</v>
      </c>
      <c r="E71" s="34">
        <v>0</v>
      </c>
      <c r="F71" s="11" t="e">
        <v>#N/A</v>
      </c>
      <c r="G71" s="36" t="e">
        <v>#N/A</v>
      </c>
      <c r="H71" s="26" t="s">
        <v>20</v>
      </c>
      <c r="I71" s="38" t="e">
        <v>#N/A</v>
      </c>
      <c r="J71" s="38" t="e">
        <v>#N/A</v>
      </c>
      <c r="K71" s="24" t="e">
        <v>#N/A</v>
      </c>
      <c r="L71" s="26"/>
      <c r="M71" s="26"/>
      <c r="N71" s="26"/>
      <c r="O71" s="28" t="s">
        <v>115</v>
      </c>
    </row>
    <row r="72" spans="1:15" s="7" customFormat="1" ht="37.5" hidden="1" customHeight="1" thickBot="1" x14ac:dyDescent="0.25">
      <c r="B72" s="31"/>
      <c r="C72" s="32"/>
      <c r="D72" s="26"/>
      <c r="E72" s="34"/>
      <c r="F72" s="8" t="e">
        <v>#N/A</v>
      </c>
      <c r="G72" s="36"/>
      <c r="H72" s="26"/>
      <c r="I72" s="38"/>
      <c r="J72" s="38"/>
      <c r="K72" s="24"/>
      <c r="L72" s="26"/>
      <c r="M72" s="26"/>
      <c r="N72" s="26"/>
      <c r="O72" s="28"/>
    </row>
    <row r="73" spans="1:15" s="7" customFormat="1" ht="33" hidden="1" customHeight="1" x14ac:dyDescent="0.2">
      <c r="A73" s="7">
        <v>38</v>
      </c>
      <c r="B73" s="30">
        <v>0</v>
      </c>
      <c r="C73" s="51" t="s">
        <v>113</v>
      </c>
      <c r="D73" s="43" t="s">
        <v>114</v>
      </c>
      <c r="E73" s="52">
        <v>0</v>
      </c>
      <c r="F73" s="9" t="e">
        <v>#N/A</v>
      </c>
      <c r="G73" s="53" t="e">
        <v>#N/A</v>
      </c>
      <c r="H73" s="43" t="s">
        <v>20</v>
      </c>
      <c r="I73" s="49" t="e">
        <v>#N/A</v>
      </c>
      <c r="J73" s="49" t="e">
        <v>#N/A</v>
      </c>
      <c r="K73" s="50" t="e">
        <v>#N/A</v>
      </c>
      <c r="L73" s="43"/>
      <c r="M73" s="43"/>
      <c r="N73" s="43"/>
      <c r="O73" s="44"/>
    </row>
    <row r="74" spans="1:15" s="7" customFormat="1" ht="37.5" hidden="1" customHeight="1" thickBot="1" x14ac:dyDescent="0.25">
      <c r="B74" s="31"/>
      <c r="C74" s="45"/>
      <c r="D74" s="41"/>
      <c r="E74" s="46"/>
      <c r="F74" s="10" t="e">
        <v>#N/A</v>
      </c>
      <c r="G74" s="47"/>
      <c r="H74" s="41"/>
      <c r="I74" s="48"/>
      <c r="J74" s="48"/>
      <c r="K74" s="40"/>
      <c r="L74" s="41"/>
      <c r="M74" s="41"/>
      <c r="N74" s="41"/>
      <c r="O74" s="42"/>
    </row>
    <row r="75" spans="1:15" s="7" customFormat="1" ht="33" hidden="1" customHeight="1" x14ac:dyDescent="0.2">
      <c r="A75" s="7">
        <v>39</v>
      </c>
      <c r="B75" s="30">
        <v>0</v>
      </c>
      <c r="C75" s="32" t="s">
        <v>113</v>
      </c>
      <c r="D75" s="26" t="s">
        <v>114</v>
      </c>
      <c r="E75" s="34">
        <v>0</v>
      </c>
      <c r="F75" s="11" t="e">
        <v>#N/A</v>
      </c>
      <c r="G75" s="36" t="e">
        <v>#N/A</v>
      </c>
      <c r="H75" s="26" t="s">
        <v>20</v>
      </c>
      <c r="I75" s="38" t="e">
        <v>#N/A</v>
      </c>
      <c r="J75" s="38" t="e">
        <v>#N/A</v>
      </c>
      <c r="K75" s="24" t="e">
        <v>#N/A</v>
      </c>
      <c r="L75" s="26"/>
      <c r="M75" s="26"/>
      <c r="N75" s="26"/>
      <c r="O75" s="28"/>
    </row>
    <row r="76" spans="1:15" s="7" customFormat="1" ht="37.5" hidden="1" customHeight="1" thickBot="1" x14ac:dyDescent="0.25">
      <c r="B76" s="31"/>
      <c r="C76" s="32"/>
      <c r="D76" s="26"/>
      <c r="E76" s="34"/>
      <c r="F76" s="8" t="e">
        <v>#N/A</v>
      </c>
      <c r="G76" s="36"/>
      <c r="H76" s="26"/>
      <c r="I76" s="38"/>
      <c r="J76" s="38"/>
      <c r="K76" s="24"/>
      <c r="L76" s="26"/>
      <c r="M76" s="26"/>
      <c r="N76" s="26"/>
      <c r="O76" s="28"/>
    </row>
    <row r="77" spans="1:15" s="7" customFormat="1" ht="33" hidden="1" customHeight="1" x14ac:dyDescent="0.2">
      <c r="A77" s="7">
        <v>40</v>
      </c>
      <c r="B77" s="30">
        <v>0</v>
      </c>
      <c r="C77" s="51" t="s">
        <v>113</v>
      </c>
      <c r="D77" s="43" t="s">
        <v>114</v>
      </c>
      <c r="E77" s="52">
        <v>0</v>
      </c>
      <c r="F77" s="9" t="e">
        <v>#N/A</v>
      </c>
      <c r="G77" s="53" t="e">
        <v>#N/A</v>
      </c>
      <c r="H77" s="43" t="s">
        <v>20</v>
      </c>
      <c r="I77" s="49" t="e">
        <v>#N/A</v>
      </c>
      <c r="J77" s="49" t="e">
        <v>#N/A</v>
      </c>
      <c r="K77" s="50" t="e">
        <v>#N/A</v>
      </c>
      <c r="L77" s="43"/>
      <c r="M77" s="43"/>
      <c r="N77" s="43"/>
      <c r="O77" s="44"/>
    </row>
    <row r="78" spans="1:15" s="7" customFormat="1" ht="37.5" hidden="1" customHeight="1" thickBot="1" x14ac:dyDescent="0.25">
      <c r="B78" s="31"/>
      <c r="C78" s="45"/>
      <c r="D78" s="41"/>
      <c r="E78" s="46"/>
      <c r="F78" s="10" t="e">
        <v>#N/A</v>
      </c>
      <c r="G78" s="47"/>
      <c r="H78" s="41"/>
      <c r="I78" s="48"/>
      <c r="J78" s="48"/>
      <c r="K78" s="40"/>
      <c r="L78" s="41"/>
      <c r="M78" s="41"/>
      <c r="N78" s="41"/>
      <c r="O78" s="42"/>
    </row>
    <row r="79" spans="1:15" s="7" customFormat="1" ht="33" hidden="1" customHeight="1" x14ac:dyDescent="0.2">
      <c r="A79" s="7">
        <v>41</v>
      </c>
      <c r="B79" s="30">
        <v>0</v>
      </c>
      <c r="C79" s="51" t="s">
        <v>113</v>
      </c>
      <c r="D79" s="43" t="s">
        <v>114</v>
      </c>
      <c r="E79" s="52">
        <v>0</v>
      </c>
      <c r="F79" s="9" t="e">
        <v>#N/A</v>
      </c>
      <c r="G79" s="53" t="e">
        <v>#N/A</v>
      </c>
      <c r="H79" s="43" t="s">
        <v>20</v>
      </c>
      <c r="I79" s="49" t="e">
        <v>#N/A</v>
      </c>
      <c r="J79" s="49" t="e">
        <v>#N/A</v>
      </c>
      <c r="K79" s="50" t="e">
        <v>#N/A</v>
      </c>
      <c r="L79" s="43"/>
      <c r="M79" s="43"/>
      <c r="N79" s="43"/>
      <c r="O79" s="44"/>
    </row>
    <row r="80" spans="1:15" s="7" customFormat="1" ht="37.5" hidden="1" customHeight="1" thickBot="1" x14ac:dyDescent="0.25">
      <c r="B80" s="31"/>
      <c r="C80" s="45"/>
      <c r="D80" s="41"/>
      <c r="E80" s="46"/>
      <c r="F80" s="10" t="e">
        <v>#N/A</v>
      </c>
      <c r="G80" s="47"/>
      <c r="H80" s="41"/>
      <c r="I80" s="48"/>
      <c r="J80" s="48"/>
      <c r="K80" s="40"/>
      <c r="L80" s="41"/>
      <c r="M80" s="41"/>
      <c r="N80" s="41"/>
      <c r="O80" s="42"/>
    </row>
    <row r="81" spans="1:15" s="7" customFormat="1" ht="33" hidden="1" customHeight="1" x14ac:dyDescent="0.2">
      <c r="A81" s="7">
        <v>42</v>
      </c>
      <c r="B81" s="30">
        <v>0</v>
      </c>
      <c r="C81" s="32" t="s">
        <v>113</v>
      </c>
      <c r="D81" s="26" t="s">
        <v>114</v>
      </c>
      <c r="E81" s="34">
        <v>0</v>
      </c>
      <c r="F81" s="11" t="e">
        <v>#N/A</v>
      </c>
      <c r="G81" s="36" t="e">
        <v>#N/A</v>
      </c>
      <c r="H81" s="26" t="s">
        <v>20</v>
      </c>
      <c r="I81" s="38" t="e">
        <v>#N/A</v>
      </c>
      <c r="J81" s="38" t="e">
        <v>#N/A</v>
      </c>
      <c r="K81" s="24" t="e">
        <v>#N/A</v>
      </c>
      <c r="L81" s="61"/>
      <c r="M81" s="61"/>
      <c r="N81" s="61"/>
      <c r="O81" s="62"/>
    </row>
    <row r="82" spans="1:15" s="7" customFormat="1" ht="37.5" hidden="1" customHeight="1" thickBot="1" x14ac:dyDescent="0.25">
      <c r="B82" s="31"/>
      <c r="C82" s="32"/>
      <c r="D82" s="26"/>
      <c r="E82" s="34"/>
      <c r="F82" s="8" t="e">
        <v>#N/A</v>
      </c>
      <c r="G82" s="36"/>
      <c r="H82" s="26"/>
      <c r="I82" s="38"/>
      <c r="J82" s="38"/>
      <c r="K82" s="24"/>
      <c r="L82" s="61"/>
      <c r="M82" s="61"/>
      <c r="N82" s="61"/>
      <c r="O82" s="62"/>
    </row>
    <row r="83" spans="1:15" s="7" customFormat="1" ht="33" hidden="1" customHeight="1" x14ac:dyDescent="0.2">
      <c r="A83" s="7">
        <v>43</v>
      </c>
      <c r="B83" s="30">
        <v>0</v>
      </c>
      <c r="C83" s="51" t="s">
        <v>113</v>
      </c>
      <c r="D83" s="43" t="s">
        <v>114</v>
      </c>
      <c r="E83" s="52">
        <v>0</v>
      </c>
      <c r="F83" s="9" t="e">
        <v>#N/A</v>
      </c>
      <c r="G83" s="53" t="e">
        <v>#N/A</v>
      </c>
      <c r="H83" s="43" t="s">
        <v>20</v>
      </c>
      <c r="I83" s="49" t="e">
        <v>#N/A</v>
      </c>
      <c r="J83" s="49" t="e">
        <v>#N/A</v>
      </c>
      <c r="K83" s="50" t="e">
        <v>#N/A</v>
      </c>
      <c r="L83" s="43"/>
      <c r="M83" s="43"/>
      <c r="N83" s="43"/>
      <c r="O83" s="44"/>
    </row>
    <row r="84" spans="1:15" s="7" customFormat="1" ht="37.5" hidden="1" customHeight="1" thickBot="1" x14ac:dyDescent="0.25">
      <c r="B84" s="31"/>
      <c r="C84" s="45"/>
      <c r="D84" s="41"/>
      <c r="E84" s="46"/>
      <c r="F84" s="10" t="e">
        <v>#N/A</v>
      </c>
      <c r="G84" s="47"/>
      <c r="H84" s="41"/>
      <c r="I84" s="48"/>
      <c r="J84" s="48"/>
      <c r="K84" s="40"/>
      <c r="L84" s="41"/>
      <c r="M84" s="41"/>
      <c r="N84" s="41"/>
      <c r="O84" s="42"/>
    </row>
    <row r="85" spans="1:15" s="7" customFormat="1" ht="33" hidden="1" customHeight="1" x14ac:dyDescent="0.2">
      <c r="A85" s="7">
        <v>44</v>
      </c>
      <c r="B85" s="30">
        <v>0</v>
      </c>
      <c r="C85" s="32" t="s">
        <v>113</v>
      </c>
      <c r="D85" s="26" t="s">
        <v>114</v>
      </c>
      <c r="E85" s="34">
        <v>0</v>
      </c>
      <c r="F85" s="11" t="e">
        <v>#N/A</v>
      </c>
      <c r="G85" s="36" t="e">
        <v>#N/A</v>
      </c>
      <c r="H85" s="26" t="s">
        <v>20</v>
      </c>
      <c r="I85" s="38" t="e">
        <v>#N/A</v>
      </c>
      <c r="J85" s="38" t="e">
        <v>#N/A</v>
      </c>
      <c r="K85" s="24" t="e">
        <v>#N/A</v>
      </c>
      <c r="L85" s="26"/>
      <c r="M85" s="26"/>
      <c r="N85" s="26"/>
      <c r="O85" s="28"/>
    </row>
    <row r="86" spans="1:15" s="7" customFormat="1" ht="37.5" hidden="1" customHeight="1" thickBot="1" x14ac:dyDescent="0.25">
      <c r="B86" s="31"/>
      <c r="C86" s="45"/>
      <c r="D86" s="41"/>
      <c r="E86" s="46"/>
      <c r="F86" s="10" t="e">
        <v>#N/A</v>
      </c>
      <c r="G86" s="47"/>
      <c r="H86" s="41"/>
      <c r="I86" s="48"/>
      <c r="J86" s="48"/>
      <c r="K86" s="40"/>
      <c r="L86" s="41"/>
      <c r="M86" s="41"/>
      <c r="N86" s="41"/>
      <c r="O86" s="42"/>
    </row>
    <row r="87" spans="1:15" s="7" customFormat="1" ht="33" hidden="1" customHeight="1" x14ac:dyDescent="0.2">
      <c r="A87" s="7">
        <v>45</v>
      </c>
      <c r="B87" s="30">
        <v>0</v>
      </c>
      <c r="C87" s="51" t="s">
        <v>113</v>
      </c>
      <c r="D87" s="43" t="s">
        <v>114</v>
      </c>
      <c r="E87" s="52">
        <v>0</v>
      </c>
      <c r="F87" s="9" t="e">
        <v>#N/A</v>
      </c>
      <c r="G87" s="53" t="e">
        <v>#N/A</v>
      </c>
      <c r="H87" s="43" t="s">
        <v>20</v>
      </c>
      <c r="I87" s="49" t="e">
        <v>#N/A</v>
      </c>
      <c r="J87" s="49" t="e">
        <v>#N/A</v>
      </c>
      <c r="K87" s="50" t="e">
        <v>#N/A</v>
      </c>
      <c r="L87" s="43"/>
      <c r="M87" s="43"/>
      <c r="N87" s="43"/>
      <c r="O87" s="44"/>
    </row>
    <row r="88" spans="1:15" s="7" customFormat="1" ht="37.5" hidden="1" customHeight="1" thickBot="1" x14ac:dyDescent="0.25">
      <c r="B88" s="31"/>
      <c r="C88" s="45"/>
      <c r="D88" s="41"/>
      <c r="E88" s="46"/>
      <c r="F88" s="10" t="e">
        <v>#N/A</v>
      </c>
      <c r="G88" s="47"/>
      <c r="H88" s="41"/>
      <c r="I88" s="48"/>
      <c r="J88" s="48"/>
      <c r="K88" s="40"/>
      <c r="L88" s="41"/>
      <c r="M88" s="41"/>
      <c r="N88" s="41"/>
      <c r="O88" s="42"/>
    </row>
    <row r="89" spans="1:15" s="7" customFormat="1" ht="33" hidden="1" customHeight="1" x14ac:dyDescent="0.2">
      <c r="A89" s="7">
        <v>46</v>
      </c>
      <c r="B89" s="30">
        <v>0</v>
      </c>
      <c r="C89" s="32" t="s">
        <v>113</v>
      </c>
      <c r="D89" s="26" t="s">
        <v>114</v>
      </c>
      <c r="E89" s="34">
        <v>0</v>
      </c>
      <c r="F89" s="11" t="e">
        <v>#N/A</v>
      </c>
      <c r="G89" s="36" t="e">
        <v>#N/A</v>
      </c>
      <c r="H89" s="26" t="s">
        <v>20</v>
      </c>
      <c r="I89" s="38" t="e">
        <v>#N/A</v>
      </c>
      <c r="J89" s="38" t="e">
        <v>#N/A</v>
      </c>
      <c r="K89" s="24" t="e">
        <v>#N/A</v>
      </c>
      <c r="L89" s="26"/>
      <c r="M89" s="26"/>
      <c r="N89" s="26"/>
      <c r="O89" s="28"/>
    </row>
    <row r="90" spans="1:15" s="7" customFormat="1" ht="37.5" hidden="1" customHeight="1" thickBot="1" x14ac:dyDescent="0.25">
      <c r="B90" s="31"/>
      <c r="C90" s="32"/>
      <c r="D90" s="26"/>
      <c r="E90" s="34"/>
      <c r="F90" s="8" t="e">
        <v>#N/A</v>
      </c>
      <c r="G90" s="36"/>
      <c r="H90" s="26"/>
      <c r="I90" s="38"/>
      <c r="J90" s="38"/>
      <c r="K90" s="24"/>
      <c r="L90" s="26"/>
      <c r="M90" s="26"/>
      <c r="N90" s="26"/>
      <c r="O90" s="28"/>
    </row>
    <row r="91" spans="1:15" s="7" customFormat="1" ht="33" hidden="1" customHeight="1" x14ac:dyDescent="0.2">
      <c r="A91" s="7">
        <v>47</v>
      </c>
      <c r="B91" s="30">
        <v>0</v>
      </c>
      <c r="C91" s="51" t="s">
        <v>113</v>
      </c>
      <c r="D91" s="43" t="s">
        <v>114</v>
      </c>
      <c r="E91" s="52">
        <v>0</v>
      </c>
      <c r="F91" s="9" t="e">
        <v>#N/A</v>
      </c>
      <c r="G91" s="53" t="e">
        <v>#N/A</v>
      </c>
      <c r="H91" s="43" t="s">
        <v>20</v>
      </c>
      <c r="I91" s="49" t="e">
        <v>#N/A</v>
      </c>
      <c r="J91" s="49" t="e">
        <v>#N/A</v>
      </c>
      <c r="K91" s="50" t="e">
        <v>#N/A</v>
      </c>
      <c r="L91" s="43"/>
      <c r="M91" s="43"/>
      <c r="N91" s="43"/>
      <c r="O91" s="44" t="s">
        <v>115</v>
      </c>
    </row>
    <row r="92" spans="1:15" s="7" customFormat="1" ht="37.5" hidden="1" customHeight="1" thickBot="1" x14ac:dyDescent="0.25">
      <c r="B92" s="31"/>
      <c r="C92" s="45"/>
      <c r="D92" s="41"/>
      <c r="E92" s="46"/>
      <c r="F92" s="10" t="e">
        <v>#N/A</v>
      </c>
      <c r="G92" s="47"/>
      <c r="H92" s="41"/>
      <c r="I92" s="48"/>
      <c r="J92" s="48"/>
      <c r="K92" s="40"/>
      <c r="L92" s="41"/>
      <c r="M92" s="41"/>
      <c r="N92" s="41"/>
      <c r="O92" s="42"/>
    </row>
    <row r="93" spans="1:15" s="7" customFormat="1" ht="33" hidden="1" customHeight="1" x14ac:dyDescent="0.2">
      <c r="A93" s="7">
        <v>48</v>
      </c>
      <c r="B93" s="30" t="s">
        <v>116</v>
      </c>
      <c r="C93" s="32" t="s">
        <v>117</v>
      </c>
      <c r="D93" s="26" t="s">
        <v>114</v>
      </c>
      <c r="E93" s="34">
        <v>0</v>
      </c>
      <c r="F93" s="11" t="e">
        <v>#N/A</v>
      </c>
      <c r="G93" s="36" t="e">
        <v>#N/A</v>
      </c>
      <c r="H93" s="26" t="s">
        <v>20</v>
      </c>
      <c r="I93" s="38" t="e">
        <v>#N/A</v>
      </c>
      <c r="J93" s="38" t="e">
        <v>#N/A</v>
      </c>
      <c r="K93" s="24" t="e">
        <v>#N/A</v>
      </c>
      <c r="L93" s="26"/>
      <c r="M93" s="26"/>
      <c r="N93" s="26"/>
      <c r="O93" s="28" t="s">
        <v>115</v>
      </c>
    </row>
    <row r="94" spans="1:15" s="7" customFormat="1" ht="37.5" hidden="1" customHeight="1" thickBot="1" x14ac:dyDescent="0.25">
      <c r="B94" s="31"/>
      <c r="C94" s="32"/>
      <c r="D94" s="26"/>
      <c r="E94" s="34"/>
      <c r="F94" s="8" t="e">
        <v>#N/A</v>
      </c>
      <c r="G94" s="36"/>
      <c r="H94" s="26"/>
      <c r="I94" s="38"/>
      <c r="J94" s="38"/>
      <c r="K94" s="24"/>
      <c r="L94" s="26"/>
      <c r="M94" s="26"/>
      <c r="N94" s="26"/>
      <c r="O94" s="28"/>
    </row>
    <row r="95" spans="1:15" s="7" customFormat="1" ht="33" hidden="1" customHeight="1" x14ac:dyDescent="0.2">
      <c r="A95" s="7">
        <v>49</v>
      </c>
      <c r="B95" s="30" t="s">
        <v>116</v>
      </c>
      <c r="C95" s="51" t="s">
        <v>117</v>
      </c>
      <c r="D95" s="43" t="s">
        <v>114</v>
      </c>
      <c r="E95" s="52">
        <v>0</v>
      </c>
      <c r="F95" s="9" t="e">
        <v>#N/A</v>
      </c>
      <c r="G95" s="53" t="e">
        <v>#N/A</v>
      </c>
      <c r="H95" s="43" t="s">
        <v>20</v>
      </c>
      <c r="I95" s="49" t="e">
        <v>#N/A</v>
      </c>
      <c r="J95" s="49" t="e">
        <v>#N/A</v>
      </c>
      <c r="K95" s="50" t="e">
        <v>#N/A</v>
      </c>
      <c r="L95" s="43"/>
      <c r="M95" s="43"/>
      <c r="N95" s="43"/>
      <c r="O95" s="44"/>
    </row>
    <row r="96" spans="1:15" s="7" customFormat="1" ht="37.5" hidden="1" customHeight="1" thickBot="1" x14ac:dyDescent="0.25">
      <c r="B96" s="31"/>
      <c r="C96" s="45"/>
      <c r="D96" s="41"/>
      <c r="E96" s="46"/>
      <c r="F96" s="10" t="e">
        <v>#N/A</v>
      </c>
      <c r="G96" s="47"/>
      <c r="H96" s="41"/>
      <c r="I96" s="48"/>
      <c r="J96" s="48"/>
      <c r="K96" s="40"/>
      <c r="L96" s="41"/>
      <c r="M96" s="41"/>
      <c r="N96" s="41"/>
      <c r="O96" s="42"/>
    </row>
    <row r="97" spans="1:15" s="7" customFormat="1" ht="33" hidden="1" customHeight="1" x14ac:dyDescent="0.2">
      <c r="A97" s="7">
        <v>50</v>
      </c>
      <c r="B97" s="30" t="s">
        <v>116</v>
      </c>
      <c r="C97" s="32" t="s">
        <v>117</v>
      </c>
      <c r="D97" s="26" t="s">
        <v>114</v>
      </c>
      <c r="E97" s="34">
        <v>0</v>
      </c>
      <c r="F97" s="11" t="e">
        <v>#N/A</v>
      </c>
      <c r="G97" s="36" t="e">
        <v>#N/A</v>
      </c>
      <c r="H97" s="26" t="s">
        <v>20</v>
      </c>
      <c r="I97" s="38" t="e">
        <v>#N/A</v>
      </c>
      <c r="J97" s="38" t="e">
        <v>#N/A</v>
      </c>
      <c r="K97" s="24" t="e">
        <v>#N/A</v>
      </c>
      <c r="L97" s="26"/>
      <c r="M97" s="26"/>
      <c r="N97" s="26"/>
      <c r="O97" s="28"/>
    </row>
    <row r="98" spans="1:15" s="7" customFormat="1" ht="37.5" hidden="1" customHeight="1" thickBot="1" x14ac:dyDescent="0.25">
      <c r="B98" s="31"/>
      <c r="C98" s="32"/>
      <c r="D98" s="26"/>
      <c r="E98" s="34"/>
      <c r="F98" s="8" t="e">
        <v>#N/A</v>
      </c>
      <c r="G98" s="36"/>
      <c r="H98" s="26"/>
      <c r="I98" s="38"/>
      <c r="J98" s="38"/>
      <c r="K98" s="24"/>
      <c r="L98" s="26"/>
      <c r="M98" s="26"/>
      <c r="N98" s="26"/>
      <c r="O98" s="28"/>
    </row>
    <row r="99" spans="1:15" s="7" customFormat="1" ht="33" hidden="1" customHeight="1" x14ac:dyDescent="0.2">
      <c r="A99" s="7">
        <v>51</v>
      </c>
      <c r="B99" s="30" t="s">
        <v>116</v>
      </c>
      <c r="C99" s="51" t="s">
        <v>117</v>
      </c>
      <c r="D99" s="43" t="s">
        <v>114</v>
      </c>
      <c r="E99" s="52">
        <v>0</v>
      </c>
      <c r="F99" s="9" t="e">
        <v>#N/A</v>
      </c>
      <c r="G99" s="53" t="e">
        <v>#N/A</v>
      </c>
      <c r="H99" s="43" t="s">
        <v>20</v>
      </c>
      <c r="I99" s="49" t="e">
        <v>#N/A</v>
      </c>
      <c r="J99" s="49" t="e">
        <v>#N/A</v>
      </c>
      <c r="K99" s="50" t="e">
        <v>#N/A</v>
      </c>
      <c r="L99" s="43"/>
      <c r="M99" s="43"/>
      <c r="N99" s="43"/>
      <c r="O99" s="44"/>
    </row>
    <row r="100" spans="1:15" s="7" customFormat="1" ht="37.5" hidden="1" customHeight="1" thickBot="1" x14ac:dyDescent="0.25">
      <c r="B100" s="31"/>
      <c r="C100" s="45"/>
      <c r="D100" s="41"/>
      <c r="E100" s="46"/>
      <c r="F100" s="10" t="e">
        <v>#N/A</v>
      </c>
      <c r="G100" s="47"/>
      <c r="H100" s="41"/>
      <c r="I100" s="48"/>
      <c r="J100" s="48"/>
      <c r="K100" s="40"/>
      <c r="L100" s="41"/>
      <c r="M100" s="41"/>
      <c r="N100" s="41"/>
      <c r="O100" s="42"/>
    </row>
    <row r="101" spans="1:15" s="7" customFormat="1" ht="33" hidden="1" customHeight="1" x14ac:dyDescent="0.2">
      <c r="A101" s="7">
        <v>52</v>
      </c>
      <c r="B101" s="30" t="s">
        <v>116</v>
      </c>
      <c r="C101" s="51" t="s">
        <v>117</v>
      </c>
      <c r="D101" s="43" t="s">
        <v>114</v>
      </c>
      <c r="E101" s="52">
        <v>0</v>
      </c>
      <c r="F101" s="9" t="e">
        <v>#N/A</v>
      </c>
      <c r="G101" s="53" t="e">
        <v>#N/A</v>
      </c>
      <c r="H101" s="43" t="s">
        <v>20</v>
      </c>
      <c r="I101" s="49" t="e">
        <v>#N/A</v>
      </c>
      <c r="J101" s="49" t="e">
        <v>#N/A</v>
      </c>
      <c r="K101" s="50" t="e">
        <v>#N/A</v>
      </c>
      <c r="L101" s="43"/>
      <c r="M101" s="43"/>
      <c r="N101" s="43"/>
      <c r="O101" s="44" t="s">
        <v>115</v>
      </c>
    </row>
    <row r="102" spans="1:15" s="7" customFormat="1" ht="37.5" hidden="1" customHeight="1" thickBot="1" x14ac:dyDescent="0.25">
      <c r="B102" s="31"/>
      <c r="C102" s="45"/>
      <c r="D102" s="41"/>
      <c r="E102" s="46"/>
      <c r="F102" s="10" t="e">
        <v>#N/A</v>
      </c>
      <c r="G102" s="47"/>
      <c r="H102" s="41"/>
      <c r="I102" s="48"/>
      <c r="J102" s="48"/>
      <c r="K102" s="40"/>
      <c r="L102" s="41"/>
      <c r="M102" s="41"/>
      <c r="N102" s="41"/>
      <c r="O102" s="42"/>
    </row>
    <row r="103" spans="1:15" s="7" customFormat="1" ht="33" hidden="1" customHeight="1" x14ac:dyDescent="0.2">
      <c r="A103" s="7">
        <v>53</v>
      </c>
      <c r="B103" s="30" t="s">
        <v>116</v>
      </c>
      <c r="C103" s="32" t="s">
        <v>117</v>
      </c>
      <c r="D103" s="26" t="s">
        <v>114</v>
      </c>
      <c r="E103" s="34">
        <v>0</v>
      </c>
      <c r="F103" s="11" t="e">
        <v>#N/A</v>
      </c>
      <c r="G103" s="36" t="e">
        <v>#N/A</v>
      </c>
      <c r="H103" s="26" t="s">
        <v>20</v>
      </c>
      <c r="I103" s="38" t="e">
        <v>#N/A</v>
      </c>
      <c r="J103" s="38" t="e">
        <v>#N/A</v>
      </c>
      <c r="K103" s="24" t="e">
        <v>#N/A</v>
      </c>
      <c r="L103" s="26"/>
      <c r="M103" s="26"/>
      <c r="N103" s="26"/>
      <c r="O103" s="28" t="s">
        <v>115</v>
      </c>
    </row>
    <row r="104" spans="1:15" s="7" customFormat="1" ht="37.5" hidden="1" customHeight="1" thickBot="1" x14ac:dyDescent="0.25">
      <c r="B104" s="31"/>
      <c r="C104" s="33"/>
      <c r="D104" s="27"/>
      <c r="E104" s="35"/>
      <c r="F104" s="12" t="e">
        <v>#N/A</v>
      </c>
      <c r="G104" s="37"/>
      <c r="H104" s="27"/>
      <c r="I104" s="39"/>
      <c r="J104" s="39"/>
      <c r="K104" s="25"/>
      <c r="L104" s="27"/>
      <c r="M104" s="27"/>
      <c r="N104" s="27"/>
      <c r="O104" s="29"/>
    </row>
    <row r="105" spans="1:15" s="7" customFormat="1" ht="33" hidden="1" customHeight="1" x14ac:dyDescent="0.2">
      <c r="A105" s="7">
        <v>54</v>
      </c>
      <c r="B105" s="30" t="s">
        <v>116</v>
      </c>
      <c r="C105" s="32" t="s">
        <v>117</v>
      </c>
      <c r="D105" s="26" t="s">
        <v>114</v>
      </c>
      <c r="E105" s="34">
        <v>0</v>
      </c>
      <c r="F105" s="11" t="e">
        <v>#N/A</v>
      </c>
      <c r="G105" s="36" t="e">
        <v>#N/A</v>
      </c>
      <c r="H105" s="26" t="s">
        <v>20</v>
      </c>
      <c r="I105" s="38" t="e">
        <v>#N/A</v>
      </c>
      <c r="J105" s="38" t="e">
        <v>#N/A</v>
      </c>
      <c r="K105" s="24" t="e">
        <v>#N/A</v>
      </c>
      <c r="L105" s="26"/>
      <c r="M105" s="26"/>
      <c r="N105" s="26"/>
      <c r="O105" s="28" t="s">
        <v>115</v>
      </c>
    </row>
    <row r="106" spans="1:15" s="7" customFormat="1" ht="37.5" hidden="1" customHeight="1" thickBot="1" x14ac:dyDescent="0.25">
      <c r="B106" s="31"/>
      <c r="C106" s="32"/>
      <c r="D106" s="26"/>
      <c r="E106" s="34"/>
      <c r="F106" s="8" t="e">
        <v>#N/A</v>
      </c>
      <c r="G106" s="36"/>
      <c r="H106" s="26"/>
      <c r="I106" s="38"/>
      <c r="J106" s="38"/>
      <c r="K106" s="24"/>
      <c r="L106" s="26"/>
      <c r="M106" s="26"/>
      <c r="N106" s="26"/>
      <c r="O106" s="28"/>
    </row>
    <row r="107" spans="1:15" s="7" customFormat="1" ht="33" hidden="1" customHeight="1" x14ac:dyDescent="0.2">
      <c r="A107" s="7">
        <v>55</v>
      </c>
      <c r="B107" s="30" t="s">
        <v>116</v>
      </c>
      <c r="C107" s="51" t="s">
        <v>117</v>
      </c>
      <c r="D107" s="43" t="s">
        <v>114</v>
      </c>
      <c r="E107" s="52">
        <v>0</v>
      </c>
      <c r="F107" s="9" t="e">
        <v>#N/A</v>
      </c>
      <c r="G107" s="53" t="e">
        <v>#N/A</v>
      </c>
      <c r="H107" s="43" t="s">
        <v>20</v>
      </c>
      <c r="I107" s="49" t="e">
        <v>#N/A</v>
      </c>
      <c r="J107" s="49" t="e">
        <v>#N/A</v>
      </c>
      <c r="K107" s="50" t="e">
        <v>#N/A</v>
      </c>
      <c r="L107" s="43"/>
      <c r="M107" s="43"/>
      <c r="N107" s="43"/>
      <c r="O107" s="44" t="s">
        <v>115</v>
      </c>
    </row>
    <row r="108" spans="1:15" s="7" customFormat="1" ht="37.5" hidden="1" customHeight="1" thickBot="1" x14ac:dyDescent="0.25">
      <c r="B108" s="31"/>
      <c r="C108" s="45"/>
      <c r="D108" s="41"/>
      <c r="E108" s="46"/>
      <c r="F108" s="10" t="e">
        <v>#N/A</v>
      </c>
      <c r="G108" s="47"/>
      <c r="H108" s="41"/>
      <c r="I108" s="48"/>
      <c r="J108" s="38"/>
      <c r="K108" s="24"/>
      <c r="L108" s="26"/>
      <c r="M108" s="26"/>
      <c r="N108" s="26"/>
      <c r="O108" s="28"/>
    </row>
    <row r="109" spans="1:15" s="7" customFormat="1" ht="33" hidden="1" customHeight="1" x14ac:dyDescent="0.2">
      <c r="A109" s="7">
        <v>56</v>
      </c>
      <c r="B109" s="30" t="s">
        <v>116</v>
      </c>
      <c r="C109" s="51" t="s">
        <v>117</v>
      </c>
      <c r="D109" s="43" t="s">
        <v>114</v>
      </c>
      <c r="E109" s="52">
        <v>0</v>
      </c>
      <c r="F109" s="9" t="e">
        <v>#N/A</v>
      </c>
      <c r="G109" s="53" t="e">
        <v>#N/A</v>
      </c>
      <c r="H109" s="43" t="s">
        <v>20</v>
      </c>
      <c r="I109" s="49" t="e">
        <v>#N/A</v>
      </c>
      <c r="J109" s="49" t="e">
        <v>#N/A</v>
      </c>
      <c r="K109" s="50" t="e">
        <v>#N/A</v>
      </c>
      <c r="L109" s="43"/>
      <c r="M109" s="43"/>
      <c r="N109" s="43"/>
      <c r="O109" s="44" t="s">
        <v>115</v>
      </c>
    </row>
    <row r="110" spans="1:15" s="7" customFormat="1" ht="37.5" hidden="1" customHeight="1" thickBot="1" x14ac:dyDescent="0.25">
      <c r="B110" s="31"/>
      <c r="C110" s="45"/>
      <c r="D110" s="41"/>
      <c r="E110" s="46"/>
      <c r="F110" s="10" t="e">
        <v>#N/A</v>
      </c>
      <c r="G110" s="47"/>
      <c r="H110" s="41"/>
      <c r="I110" s="48"/>
      <c r="J110" s="48"/>
      <c r="K110" s="40"/>
      <c r="L110" s="41"/>
      <c r="M110" s="41"/>
      <c r="N110" s="41"/>
      <c r="O110" s="42"/>
    </row>
    <row r="111" spans="1:15" s="7" customFormat="1" ht="33" hidden="1" customHeight="1" x14ac:dyDescent="0.2">
      <c r="A111" s="7">
        <v>57</v>
      </c>
      <c r="B111" s="30" t="s">
        <v>116</v>
      </c>
      <c r="C111" s="32" t="s">
        <v>117</v>
      </c>
      <c r="D111" s="26" t="s">
        <v>114</v>
      </c>
      <c r="E111" s="34">
        <v>0</v>
      </c>
      <c r="F111" s="11" t="e">
        <v>#N/A</v>
      </c>
      <c r="G111" s="36" t="e">
        <v>#N/A</v>
      </c>
      <c r="H111" s="26" t="s">
        <v>20</v>
      </c>
      <c r="I111" s="38" t="e">
        <v>#N/A</v>
      </c>
      <c r="J111" s="38" t="e">
        <v>#N/A</v>
      </c>
      <c r="K111" s="24" t="e">
        <v>#N/A</v>
      </c>
      <c r="L111" s="26"/>
      <c r="M111" s="26"/>
      <c r="N111" s="26"/>
      <c r="O111" s="28" t="s">
        <v>115</v>
      </c>
    </row>
    <row r="112" spans="1:15" s="7" customFormat="1" ht="37.5" hidden="1" customHeight="1" thickBot="1" x14ac:dyDescent="0.25">
      <c r="B112" s="31"/>
      <c r="C112" s="45"/>
      <c r="D112" s="41"/>
      <c r="E112" s="46"/>
      <c r="F112" s="10" t="e">
        <v>#N/A</v>
      </c>
      <c r="G112" s="47"/>
      <c r="H112" s="41"/>
      <c r="I112" s="48"/>
      <c r="J112" s="48"/>
      <c r="K112" s="40"/>
      <c r="L112" s="41"/>
      <c r="M112" s="41"/>
      <c r="N112" s="41"/>
      <c r="O112" s="42"/>
    </row>
    <row r="113" spans="1:15" s="7" customFormat="1" ht="33" hidden="1" customHeight="1" x14ac:dyDescent="0.2">
      <c r="A113" s="7">
        <v>58</v>
      </c>
      <c r="B113" s="30" t="s">
        <v>116</v>
      </c>
      <c r="C113" s="51" t="s">
        <v>117</v>
      </c>
      <c r="D113" s="43" t="s">
        <v>114</v>
      </c>
      <c r="E113" s="52">
        <v>0</v>
      </c>
      <c r="F113" s="9" t="e">
        <v>#N/A</v>
      </c>
      <c r="G113" s="53" t="e">
        <v>#N/A</v>
      </c>
      <c r="H113" s="43" t="s">
        <v>20</v>
      </c>
      <c r="I113" s="49" t="e">
        <v>#N/A</v>
      </c>
      <c r="J113" s="49" t="e">
        <v>#N/A</v>
      </c>
      <c r="K113" s="50" t="e">
        <v>#N/A</v>
      </c>
      <c r="L113" s="43"/>
      <c r="M113" s="43"/>
      <c r="N113" s="43"/>
      <c r="O113" s="44" t="s">
        <v>115</v>
      </c>
    </row>
    <row r="114" spans="1:15" s="7" customFormat="1" ht="37.5" hidden="1" customHeight="1" thickBot="1" x14ac:dyDescent="0.25">
      <c r="B114" s="31"/>
      <c r="C114" s="32"/>
      <c r="D114" s="26"/>
      <c r="E114" s="34"/>
      <c r="F114" s="8" t="e">
        <v>#N/A</v>
      </c>
      <c r="G114" s="36"/>
      <c r="H114" s="26"/>
      <c r="I114" s="38"/>
      <c r="J114" s="38"/>
      <c r="K114" s="24"/>
      <c r="L114" s="26"/>
      <c r="M114" s="26"/>
      <c r="N114" s="26"/>
      <c r="O114" s="28"/>
    </row>
    <row r="115" spans="1:15" s="7" customFormat="1" ht="33" hidden="1" customHeight="1" x14ac:dyDescent="0.2">
      <c r="A115" s="7">
        <v>59</v>
      </c>
      <c r="B115" s="30" t="s">
        <v>116</v>
      </c>
      <c r="C115" s="51" t="s">
        <v>117</v>
      </c>
      <c r="D115" s="43" t="s">
        <v>114</v>
      </c>
      <c r="E115" s="52">
        <v>0</v>
      </c>
      <c r="F115" s="9" t="e">
        <v>#N/A</v>
      </c>
      <c r="G115" s="53" t="e">
        <v>#N/A</v>
      </c>
      <c r="H115" s="43" t="s">
        <v>20</v>
      </c>
      <c r="I115" s="49" t="e">
        <v>#N/A</v>
      </c>
      <c r="J115" s="49" t="e">
        <v>#N/A</v>
      </c>
      <c r="K115" s="50" t="e">
        <v>#N/A</v>
      </c>
      <c r="L115" s="43"/>
      <c r="M115" s="43"/>
      <c r="N115" s="43"/>
      <c r="O115" s="44" t="s">
        <v>115</v>
      </c>
    </row>
    <row r="116" spans="1:15" s="7" customFormat="1" ht="37.5" hidden="1" customHeight="1" thickBot="1" x14ac:dyDescent="0.25">
      <c r="B116" s="31"/>
      <c r="C116" s="45"/>
      <c r="D116" s="41"/>
      <c r="E116" s="46"/>
      <c r="F116" s="10" t="e">
        <v>#N/A</v>
      </c>
      <c r="G116" s="47"/>
      <c r="H116" s="41"/>
      <c r="I116" s="48"/>
      <c r="J116" s="48"/>
      <c r="K116" s="40"/>
      <c r="L116" s="41"/>
      <c r="M116" s="41"/>
      <c r="N116" s="41"/>
      <c r="O116" s="42"/>
    </row>
    <row r="117" spans="1:15" s="7" customFormat="1" ht="33" hidden="1" customHeight="1" x14ac:dyDescent="0.2">
      <c r="A117" s="7">
        <v>60</v>
      </c>
      <c r="B117" s="30" t="s">
        <v>116</v>
      </c>
      <c r="C117" s="32" t="s">
        <v>117</v>
      </c>
      <c r="D117" s="26" t="s">
        <v>114</v>
      </c>
      <c r="E117" s="34">
        <v>0</v>
      </c>
      <c r="F117" s="11" t="e">
        <v>#N/A</v>
      </c>
      <c r="G117" s="36" t="e">
        <v>#N/A</v>
      </c>
      <c r="H117" s="26" t="s">
        <v>20</v>
      </c>
      <c r="I117" s="38" t="e">
        <v>#N/A</v>
      </c>
      <c r="J117" s="38" t="e">
        <v>#N/A</v>
      </c>
      <c r="K117" s="24" t="e">
        <v>#N/A</v>
      </c>
      <c r="L117" s="26"/>
      <c r="M117" s="26"/>
      <c r="N117" s="26"/>
      <c r="O117" s="28"/>
    </row>
    <row r="118" spans="1:15" s="7" customFormat="1" ht="37.5" hidden="1" customHeight="1" thickBot="1" x14ac:dyDescent="0.25">
      <c r="B118" s="31"/>
      <c r="C118" s="45"/>
      <c r="D118" s="41"/>
      <c r="E118" s="46"/>
      <c r="F118" s="10" t="e">
        <v>#N/A</v>
      </c>
      <c r="G118" s="47"/>
      <c r="H118" s="41"/>
      <c r="I118" s="48"/>
      <c r="J118" s="48"/>
      <c r="K118" s="40"/>
      <c r="L118" s="41"/>
      <c r="M118" s="41"/>
      <c r="N118" s="41"/>
      <c r="O118" s="42"/>
    </row>
    <row r="119" spans="1:15" s="7" customFormat="1" ht="33" hidden="1" customHeight="1" x14ac:dyDescent="0.2">
      <c r="A119" s="7">
        <v>61</v>
      </c>
      <c r="B119" s="30" t="s">
        <v>116</v>
      </c>
      <c r="C119" s="51" t="s">
        <v>117</v>
      </c>
      <c r="D119" s="43" t="s">
        <v>114</v>
      </c>
      <c r="E119" s="52">
        <v>0</v>
      </c>
      <c r="F119" s="9" t="e">
        <v>#N/A</v>
      </c>
      <c r="G119" s="53" t="e">
        <v>#N/A</v>
      </c>
      <c r="H119" s="43" t="s">
        <v>20</v>
      </c>
      <c r="I119" s="49" t="e">
        <v>#N/A</v>
      </c>
      <c r="J119" s="49" t="e">
        <v>#N/A</v>
      </c>
      <c r="K119" s="50" t="e">
        <v>#N/A</v>
      </c>
      <c r="L119" s="43"/>
      <c r="M119" s="43"/>
      <c r="N119" s="43"/>
      <c r="O119" s="44"/>
    </row>
    <row r="120" spans="1:15" s="7" customFormat="1" ht="37.5" hidden="1" customHeight="1" thickBot="1" x14ac:dyDescent="0.25">
      <c r="B120" s="31"/>
      <c r="C120" s="45"/>
      <c r="D120" s="41"/>
      <c r="E120" s="46"/>
      <c r="F120" s="10" t="e">
        <v>#N/A</v>
      </c>
      <c r="G120" s="47"/>
      <c r="H120" s="41"/>
      <c r="I120" s="48"/>
      <c r="J120" s="48"/>
      <c r="K120" s="40"/>
      <c r="L120" s="41"/>
      <c r="M120" s="41"/>
      <c r="N120" s="41"/>
      <c r="O120" s="42"/>
    </row>
    <row r="121" spans="1:15" s="7" customFormat="1" ht="33" hidden="1" customHeight="1" x14ac:dyDescent="0.2">
      <c r="A121" s="7">
        <v>62</v>
      </c>
      <c r="B121" s="30" t="s">
        <v>116</v>
      </c>
      <c r="C121" s="32" t="s">
        <v>117</v>
      </c>
      <c r="D121" s="26" t="s">
        <v>114</v>
      </c>
      <c r="E121" s="34">
        <v>0</v>
      </c>
      <c r="F121" s="11" t="e">
        <v>#N/A</v>
      </c>
      <c r="G121" s="36" t="e">
        <v>#N/A</v>
      </c>
      <c r="H121" s="26" t="s">
        <v>20</v>
      </c>
      <c r="I121" s="38" t="e">
        <v>#N/A</v>
      </c>
      <c r="J121" s="38" t="e">
        <v>#N/A</v>
      </c>
      <c r="K121" s="24" t="e">
        <v>#N/A</v>
      </c>
      <c r="L121" s="26"/>
      <c r="M121" s="26"/>
      <c r="N121" s="26"/>
      <c r="O121" s="28"/>
    </row>
    <row r="122" spans="1:15" s="7" customFormat="1" ht="37.5" hidden="1" customHeight="1" thickBot="1" x14ac:dyDescent="0.25">
      <c r="B122" s="31"/>
      <c r="C122" s="32"/>
      <c r="D122" s="26"/>
      <c r="E122" s="34"/>
      <c r="F122" s="8" t="e">
        <v>#N/A</v>
      </c>
      <c r="G122" s="36"/>
      <c r="H122" s="26"/>
      <c r="I122" s="38"/>
      <c r="J122" s="38"/>
      <c r="K122" s="24"/>
      <c r="L122" s="26"/>
      <c r="M122" s="26"/>
      <c r="N122" s="26"/>
      <c r="O122" s="28"/>
    </row>
    <row r="123" spans="1:15" s="7" customFormat="1" ht="33" hidden="1" customHeight="1" x14ac:dyDescent="0.2">
      <c r="A123" s="7">
        <v>63</v>
      </c>
      <c r="B123" s="30" t="s">
        <v>116</v>
      </c>
      <c r="C123" s="57" t="s">
        <v>117</v>
      </c>
      <c r="D123" s="55" t="s">
        <v>114</v>
      </c>
      <c r="E123" s="58">
        <v>0</v>
      </c>
      <c r="F123" s="9" t="e">
        <v>#N/A</v>
      </c>
      <c r="G123" s="59" t="e">
        <v>#N/A</v>
      </c>
      <c r="H123" s="55" t="s">
        <v>20</v>
      </c>
      <c r="I123" s="60" t="e">
        <v>#N/A</v>
      </c>
      <c r="J123" s="60" t="e">
        <v>#N/A</v>
      </c>
      <c r="K123" s="54" t="e">
        <v>#N/A</v>
      </c>
      <c r="L123" s="55"/>
      <c r="M123" s="55"/>
      <c r="N123" s="55"/>
      <c r="O123" s="56" t="s">
        <v>115</v>
      </c>
    </row>
    <row r="124" spans="1:15" s="7" customFormat="1" ht="37.5" hidden="1" customHeight="1" thickBot="1" x14ac:dyDescent="0.25">
      <c r="B124" s="31"/>
      <c r="C124" s="57"/>
      <c r="D124" s="55"/>
      <c r="E124" s="58"/>
      <c r="F124" s="10" t="e">
        <v>#N/A</v>
      </c>
      <c r="G124" s="59"/>
      <c r="H124" s="55"/>
      <c r="I124" s="60"/>
      <c r="J124" s="60"/>
      <c r="K124" s="54"/>
      <c r="L124" s="55"/>
      <c r="M124" s="55"/>
      <c r="N124" s="55"/>
      <c r="O124" s="56"/>
    </row>
    <row r="125" spans="1:15" s="7" customFormat="1" ht="33" hidden="1" customHeight="1" x14ac:dyDescent="0.2">
      <c r="A125" s="7">
        <v>64</v>
      </c>
      <c r="B125" s="30" t="s">
        <v>116</v>
      </c>
      <c r="C125" s="57" t="s">
        <v>117</v>
      </c>
      <c r="D125" s="55" t="s">
        <v>114</v>
      </c>
      <c r="E125" s="58">
        <v>0</v>
      </c>
      <c r="F125" s="13" t="e">
        <v>#N/A</v>
      </c>
      <c r="G125" s="59" t="e">
        <v>#N/A</v>
      </c>
      <c r="H125" s="55" t="s">
        <v>20</v>
      </c>
      <c r="I125" s="60" t="e">
        <v>#N/A</v>
      </c>
      <c r="J125" s="60" t="e">
        <v>#N/A</v>
      </c>
      <c r="K125" s="54" t="e">
        <v>#N/A</v>
      </c>
      <c r="L125" s="55"/>
      <c r="M125" s="55"/>
      <c r="N125" s="55"/>
      <c r="O125" s="56" t="s">
        <v>115</v>
      </c>
    </row>
    <row r="126" spans="1:15" s="7" customFormat="1" ht="37.5" hidden="1" customHeight="1" thickBot="1" x14ac:dyDescent="0.25">
      <c r="B126" s="31"/>
      <c r="C126" s="57"/>
      <c r="D126" s="55"/>
      <c r="E126" s="58"/>
      <c r="F126" s="14" t="e">
        <v>#N/A</v>
      </c>
      <c r="G126" s="59"/>
      <c r="H126" s="55"/>
      <c r="I126" s="60"/>
      <c r="J126" s="60"/>
      <c r="K126" s="54"/>
      <c r="L126" s="55"/>
      <c r="M126" s="55"/>
      <c r="N126" s="55"/>
      <c r="O126" s="56"/>
    </row>
    <row r="127" spans="1:15" s="7" customFormat="1" ht="33" hidden="1" customHeight="1" x14ac:dyDescent="0.2">
      <c r="A127" s="7">
        <v>65</v>
      </c>
      <c r="B127" s="30" t="s">
        <v>116</v>
      </c>
      <c r="C127" s="32" t="s">
        <v>117</v>
      </c>
      <c r="D127" s="26" t="s">
        <v>114</v>
      </c>
      <c r="E127" s="34">
        <v>0</v>
      </c>
      <c r="F127" s="11" t="e">
        <v>#N/A</v>
      </c>
      <c r="G127" s="36" t="e">
        <v>#N/A</v>
      </c>
      <c r="H127" s="26" t="s">
        <v>20</v>
      </c>
      <c r="I127" s="38" t="e">
        <v>#N/A</v>
      </c>
      <c r="J127" s="38" t="e">
        <v>#N/A</v>
      </c>
      <c r="K127" s="24" t="e">
        <v>#N/A</v>
      </c>
      <c r="L127" s="26"/>
      <c r="M127" s="26"/>
      <c r="N127" s="26"/>
      <c r="O127" s="28"/>
    </row>
    <row r="128" spans="1:15" s="7" customFormat="1" ht="37.5" hidden="1" customHeight="1" thickBot="1" x14ac:dyDescent="0.25">
      <c r="B128" s="31"/>
      <c r="C128" s="45"/>
      <c r="D128" s="41"/>
      <c r="E128" s="46"/>
      <c r="F128" s="10" t="e">
        <v>#N/A</v>
      </c>
      <c r="G128" s="47"/>
      <c r="H128" s="41"/>
      <c r="I128" s="48"/>
      <c r="J128" s="48"/>
      <c r="K128" s="40"/>
      <c r="L128" s="41"/>
      <c r="M128" s="41"/>
      <c r="N128" s="41"/>
      <c r="O128" s="42"/>
    </row>
    <row r="129" spans="1:15" s="7" customFormat="1" ht="33" hidden="1" customHeight="1" x14ac:dyDescent="0.2">
      <c r="A129" s="7">
        <v>66</v>
      </c>
      <c r="B129" s="30" t="s">
        <v>116</v>
      </c>
      <c r="C129" s="51" t="s">
        <v>117</v>
      </c>
      <c r="D129" s="43" t="s">
        <v>114</v>
      </c>
      <c r="E129" s="52">
        <v>0</v>
      </c>
      <c r="F129" s="9" t="e">
        <v>#N/A</v>
      </c>
      <c r="G129" s="53" t="e">
        <v>#N/A</v>
      </c>
      <c r="H129" s="43" t="s">
        <v>20</v>
      </c>
      <c r="I129" s="49" t="e">
        <v>#N/A</v>
      </c>
      <c r="J129" s="49" t="e">
        <v>#N/A</v>
      </c>
      <c r="K129" s="50" t="e">
        <v>#N/A</v>
      </c>
      <c r="L129" s="43"/>
      <c r="M129" s="43"/>
      <c r="N129" s="43"/>
      <c r="O129" s="44"/>
    </row>
    <row r="130" spans="1:15" s="7" customFormat="1" ht="37.5" hidden="1" customHeight="1" thickBot="1" x14ac:dyDescent="0.25">
      <c r="B130" s="31"/>
      <c r="C130" s="45"/>
      <c r="D130" s="41"/>
      <c r="E130" s="46"/>
      <c r="F130" s="10" t="e">
        <v>#N/A</v>
      </c>
      <c r="G130" s="47"/>
      <c r="H130" s="41"/>
      <c r="I130" s="48"/>
      <c r="J130" s="48"/>
      <c r="K130" s="40"/>
      <c r="L130" s="41"/>
      <c r="M130" s="41"/>
      <c r="N130" s="41"/>
      <c r="O130" s="42"/>
    </row>
    <row r="131" spans="1:15" s="7" customFormat="1" ht="33" hidden="1" customHeight="1" x14ac:dyDescent="0.2">
      <c r="A131" s="7">
        <v>67</v>
      </c>
      <c r="B131" s="30" t="s">
        <v>116</v>
      </c>
      <c r="C131" s="32" t="s">
        <v>117</v>
      </c>
      <c r="D131" s="26" t="s">
        <v>114</v>
      </c>
      <c r="E131" s="34">
        <v>0</v>
      </c>
      <c r="F131" s="11" t="e">
        <v>#N/A</v>
      </c>
      <c r="G131" s="36" t="e">
        <v>#N/A</v>
      </c>
      <c r="H131" s="26" t="s">
        <v>20</v>
      </c>
      <c r="I131" s="38" t="e">
        <v>#N/A</v>
      </c>
      <c r="J131" s="38" t="e">
        <v>#N/A</v>
      </c>
      <c r="K131" s="24" t="e">
        <v>#N/A</v>
      </c>
      <c r="L131" s="26"/>
      <c r="M131" s="26"/>
      <c r="N131" s="26"/>
      <c r="O131" s="28" t="s">
        <v>115</v>
      </c>
    </row>
    <row r="132" spans="1:15" s="7" customFormat="1" ht="37.5" hidden="1" customHeight="1" thickBot="1" x14ac:dyDescent="0.25">
      <c r="B132" s="31"/>
      <c r="C132" s="32"/>
      <c r="D132" s="26"/>
      <c r="E132" s="34"/>
      <c r="F132" s="8" t="e">
        <v>#N/A</v>
      </c>
      <c r="G132" s="36"/>
      <c r="H132" s="26"/>
      <c r="I132" s="38"/>
      <c r="J132" s="38"/>
      <c r="K132" s="24"/>
      <c r="L132" s="26"/>
      <c r="M132" s="26"/>
      <c r="N132" s="26"/>
      <c r="O132" s="28"/>
    </row>
    <row r="133" spans="1:15" s="7" customFormat="1" ht="33" hidden="1" customHeight="1" x14ac:dyDescent="0.2">
      <c r="A133" s="7">
        <v>68</v>
      </c>
      <c r="B133" s="30" t="s">
        <v>116</v>
      </c>
      <c r="C133" s="51" t="s">
        <v>117</v>
      </c>
      <c r="D133" s="43" t="s">
        <v>114</v>
      </c>
      <c r="E133" s="52">
        <v>0</v>
      </c>
      <c r="F133" s="9" t="e">
        <v>#N/A</v>
      </c>
      <c r="G133" s="53" t="e">
        <v>#N/A</v>
      </c>
      <c r="H133" s="43" t="s">
        <v>20</v>
      </c>
      <c r="I133" s="49" t="e">
        <v>#N/A</v>
      </c>
      <c r="J133" s="49" t="e">
        <v>#N/A</v>
      </c>
      <c r="K133" s="50" t="e">
        <v>#N/A</v>
      </c>
      <c r="L133" s="43"/>
      <c r="M133" s="43"/>
      <c r="N133" s="43"/>
      <c r="O133" s="44"/>
    </row>
    <row r="134" spans="1:15" s="7" customFormat="1" ht="37.5" hidden="1" customHeight="1" thickBot="1" x14ac:dyDescent="0.25">
      <c r="B134" s="31"/>
      <c r="C134" s="33"/>
      <c r="D134" s="27"/>
      <c r="E134" s="35"/>
      <c r="F134" s="12" t="e">
        <v>#N/A</v>
      </c>
      <c r="G134" s="37"/>
      <c r="H134" s="27"/>
      <c r="I134" s="39"/>
      <c r="J134" s="39"/>
      <c r="K134" s="25"/>
      <c r="L134" s="27"/>
      <c r="M134" s="27"/>
      <c r="N134" s="27"/>
      <c r="O134" s="29"/>
    </row>
    <row r="135" spans="1:15" s="7" customFormat="1" ht="33" hidden="1" customHeight="1" x14ac:dyDescent="0.2">
      <c r="A135" s="7">
        <v>69</v>
      </c>
      <c r="B135" s="30" t="s">
        <v>116</v>
      </c>
      <c r="C135" s="32" t="s">
        <v>117</v>
      </c>
      <c r="D135" s="26" t="s">
        <v>114</v>
      </c>
      <c r="E135" s="34">
        <v>0</v>
      </c>
      <c r="F135" s="11" t="e">
        <v>#N/A</v>
      </c>
      <c r="G135" s="36" t="e">
        <v>#N/A</v>
      </c>
      <c r="H135" s="26" t="s">
        <v>20</v>
      </c>
      <c r="I135" s="38" t="e">
        <v>#N/A</v>
      </c>
      <c r="J135" s="38" t="e">
        <v>#N/A</v>
      </c>
      <c r="K135" s="24" t="e">
        <v>#N/A</v>
      </c>
      <c r="L135" s="26"/>
      <c r="M135" s="26"/>
      <c r="N135" s="26"/>
      <c r="O135" s="28" t="s">
        <v>115</v>
      </c>
    </row>
    <row r="136" spans="1:15" s="7" customFormat="1" ht="37.5" hidden="1" customHeight="1" thickBot="1" x14ac:dyDescent="0.25">
      <c r="B136" s="31"/>
      <c r="C136" s="32"/>
      <c r="D136" s="26"/>
      <c r="E136" s="34"/>
      <c r="F136" s="8" t="e">
        <v>#N/A</v>
      </c>
      <c r="G136" s="36"/>
      <c r="H136" s="26"/>
      <c r="I136" s="38"/>
      <c r="J136" s="38"/>
      <c r="K136" s="24"/>
      <c r="L136" s="26"/>
      <c r="M136" s="26"/>
      <c r="N136" s="26"/>
      <c r="O136" s="28"/>
    </row>
    <row r="137" spans="1:15" s="7" customFormat="1" ht="33" hidden="1" customHeight="1" x14ac:dyDescent="0.2">
      <c r="A137" s="7">
        <v>70</v>
      </c>
      <c r="B137" s="30" t="s">
        <v>116</v>
      </c>
      <c r="C137" s="51" t="s">
        <v>117</v>
      </c>
      <c r="D137" s="43" t="s">
        <v>114</v>
      </c>
      <c r="E137" s="52">
        <v>0</v>
      </c>
      <c r="F137" s="9" t="e">
        <v>#N/A</v>
      </c>
      <c r="G137" s="53" t="e">
        <v>#N/A</v>
      </c>
      <c r="H137" s="43" t="s">
        <v>20</v>
      </c>
      <c r="I137" s="49" t="e">
        <v>#N/A</v>
      </c>
      <c r="J137" s="49" t="e">
        <v>#N/A</v>
      </c>
      <c r="K137" s="50" t="e">
        <v>#N/A</v>
      </c>
      <c r="L137" s="43"/>
      <c r="M137" s="43"/>
      <c r="N137" s="43"/>
      <c r="O137" s="44"/>
    </row>
    <row r="138" spans="1:15" s="7" customFormat="1" ht="37.5" hidden="1" customHeight="1" thickBot="1" x14ac:dyDescent="0.25">
      <c r="B138" s="31"/>
      <c r="C138" s="45"/>
      <c r="D138" s="41"/>
      <c r="E138" s="46"/>
      <c r="F138" s="10" t="e">
        <v>#N/A</v>
      </c>
      <c r="G138" s="47"/>
      <c r="H138" s="41"/>
      <c r="I138" s="48"/>
      <c r="J138" s="48"/>
      <c r="K138" s="40"/>
      <c r="L138" s="41"/>
      <c r="M138" s="41"/>
      <c r="N138" s="41"/>
      <c r="O138" s="42"/>
    </row>
    <row r="139" spans="1:15" s="7" customFormat="1" ht="33" hidden="1" customHeight="1" x14ac:dyDescent="0.2">
      <c r="A139" s="7">
        <v>71</v>
      </c>
      <c r="B139" s="30" t="s">
        <v>116</v>
      </c>
      <c r="C139" s="51" t="s">
        <v>117</v>
      </c>
      <c r="D139" s="43" t="s">
        <v>114</v>
      </c>
      <c r="E139" s="52">
        <v>0</v>
      </c>
      <c r="F139" s="9" t="e">
        <v>#N/A</v>
      </c>
      <c r="G139" s="53" t="e">
        <v>#N/A</v>
      </c>
      <c r="H139" s="43" t="s">
        <v>20</v>
      </c>
      <c r="I139" s="49" t="e">
        <v>#N/A</v>
      </c>
      <c r="J139" s="49" t="e">
        <v>#N/A</v>
      </c>
      <c r="K139" s="50" t="e">
        <v>#N/A</v>
      </c>
      <c r="L139" s="43"/>
      <c r="M139" s="43"/>
      <c r="N139" s="43"/>
      <c r="O139" s="44"/>
    </row>
    <row r="140" spans="1:15" s="7" customFormat="1" ht="37.5" hidden="1" customHeight="1" thickBot="1" x14ac:dyDescent="0.25">
      <c r="B140" s="31"/>
      <c r="C140" s="45"/>
      <c r="D140" s="41"/>
      <c r="E140" s="46"/>
      <c r="F140" s="10" t="e">
        <v>#N/A</v>
      </c>
      <c r="G140" s="47"/>
      <c r="H140" s="41"/>
      <c r="I140" s="48"/>
      <c r="J140" s="48"/>
      <c r="K140" s="40"/>
      <c r="L140" s="41"/>
      <c r="M140" s="41"/>
      <c r="N140" s="41"/>
      <c r="O140" s="42"/>
    </row>
    <row r="141" spans="1:15" s="7" customFormat="1" ht="33" hidden="1" customHeight="1" x14ac:dyDescent="0.2">
      <c r="A141" s="7">
        <v>72</v>
      </c>
      <c r="B141" s="30" t="s">
        <v>116</v>
      </c>
      <c r="C141" s="32" t="s">
        <v>117</v>
      </c>
      <c r="D141" s="26" t="s">
        <v>114</v>
      </c>
      <c r="E141" s="34">
        <v>0</v>
      </c>
      <c r="F141" s="11" t="e">
        <v>#N/A</v>
      </c>
      <c r="G141" s="36" t="e">
        <v>#N/A</v>
      </c>
      <c r="H141" s="26" t="s">
        <v>20</v>
      </c>
      <c r="I141" s="38" t="e">
        <v>#N/A</v>
      </c>
      <c r="J141" s="38" t="e">
        <v>#N/A</v>
      </c>
      <c r="K141" s="24" t="e">
        <v>#N/A</v>
      </c>
      <c r="L141" s="26"/>
      <c r="M141" s="26"/>
      <c r="N141" s="26"/>
      <c r="O141" s="28"/>
    </row>
    <row r="142" spans="1:15" s="7" customFormat="1" ht="37.5" hidden="1" customHeight="1" thickBot="1" x14ac:dyDescent="0.25">
      <c r="B142" s="31"/>
      <c r="C142" s="45"/>
      <c r="D142" s="41"/>
      <c r="E142" s="46"/>
      <c r="F142" s="10" t="e">
        <v>#N/A</v>
      </c>
      <c r="G142" s="47"/>
      <c r="H142" s="41"/>
      <c r="I142" s="48"/>
      <c r="J142" s="48"/>
      <c r="K142" s="40"/>
      <c r="L142" s="41"/>
      <c r="M142" s="41"/>
      <c r="N142" s="41"/>
      <c r="O142" s="42"/>
    </row>
    <row r="143" spans="1:15" s="7" customFormat="1" ht="33" hidden="1" customHeight="1" x14ac:dyDescent="0.2">
      <c r="A143" s="7">
        <v>73</v>
      </c>
      <c r="B143" s="30" t="s">
        <v>116</v>
      </c>
      <c r="C143" s="32" t="s">
        <v>117</v>
      </c>
      <c r="D143" s="26" t="s">
        <v>114</v>
      </c>
      <c r="E143" s="34">
        <v>0</v>
      </c>
      <c r="F143" s="11" t="e">
        <v>#N/A</v>
      </c>
      <c r="G143" s="36" t="e">
        <v>#N/A</v>
      </c>
      <c r="H143" s="26" t="s">
        <v>20</v>
      </c>
      <c r="I143" s="38" t="e">
        <v>#N/A</v>
      </c>
      <c r="J143" s="38" t="e">
        <v>#N/A</v>
      </c>
      <c r="K143" s="24" t="e">
        <v>#N/A</v>
      </c>
      <c r="L143" s="26"/>
      <c r="M143" s="26"/>
      <c r="N143" s="26"/>
      <c r="O143" s="28"/>
    </row>
    <row r="144" spans="1:15" s="7" customFormat="1" ht="37.5" hidden="1" customHeight="1" thickBot="1" x14ac:dyDescent="0.25">
      <c r="B144" s="31"/>
      <c r="C144" s="33"/>
      <c r="D144" s="27"/>
      <c r="E144" s="35"/>
      <c r="F144" s="12" t="e">
        <v>#N/A</v>
      </c>
      <c r="G144" s="37"/>
      <c r="H144" s="27"/>
      <c r="I144" s="39"/>
      <c r="J144" s="39"/>
      <c r="K144" s="25"/>
      <c r="L144" s="27"/>
      <c r="M144" s="27"/>
      <c r="N144" s="27"/>
      <c r="O144" s="29"/>
    </row>
    <row r="145" spans="1:19" s="7" customFormat="1" ht="33" hidden="1" customHeight="1" x14ac:dyDescent="0.2">
      <c r="A145" s="7">
        <v>44</v>
      </c>
      <c r="B145" s="30" t="s">
        <v>116</v>
      </c>
      <c r="C145" s="32" t="s">
        <v>117</v>
      </c>
      <c r="D145" s="26" t="s">
        <v>114</v>
      </c>
      <c r="E145" s="34">
        <v>0</v>
      </c>
      <c r="F145" s="11" t="e">
        <v>#N/A</v>
      </c>
      <c r="G145" s="36" t="e">
        <v>#N/A</v>
      </c>
      <c r="H145" s="26" t="s">
        <v>20</v>
      </c>
      <c r="I145" s="38" t="e">
        <v>#N/A</v>
      </c>
      <c r="J145" s="38" t="e">
        <v>#N/A</v>
      </c>
      <c r="K145" s="24" t="e">
        <v>#N/A</v>
      </c>
      <c r="L145" s="26"/>
      <c r="M145" s="26"/>
      <c r="N145" s="26"/>
      <c r="O145" s="28"/>
    </row>
    <row r="146" spans="1:19" s="7" customFormat="1" ht="37.5" hidden="1" customHeight="1" thickBot="1" x14ac:dyDescent="0.25">
      <c r="B146" s="31"/>
      <c r="C146" s="33"/>
      <c r="D146" s="27"/>
      <c r="E146" s="35"/>
      <c r="F146" s="12" t="e">
        <v>#N/A</v>
      </c>
      <c r="G146" s="37"/>
      <c r="H146" s="27"/>
      <c r="I146" s="39"/>
      <c r="J146" s="39"/>
      <c r="K146" s="25"/>
      <c r="L146" s="27"/>
      <c r="M146" s="27"/>
      <c r="N146" s="27"/>
      <c r="O146" s="29"/>
    </row>
    <row r="147" spans="1:19" s="7" customFormat="1" ht="33" hidden="1" customHeight="1" x14ac:dyDescent="0.2">
      <c r="A147" s="7">
        <v>42</v>
      </c>
      <c r="B147" s="30" t="s">
        <v>116</v>
      </c>
      <c r="C147" s="32" t="s">
        <v>117</v>
      </c>
      <c r="D147" s="26" t="s">
        <v>114</v>
      </c>
      <c r="E147" s="34">
        <v>0</v>
      </c>
      <c r="F147" s="11" t="e">
        <v>#N/A</v>
      </c>
      <c r="G147" s="36" t="e">
        <v>#N/A</v>
      </c>
      <c r="H147" s="26" t="s">
        <v>20</v>
      </c>
      <c r="I147" s="38" t="e">
        <v>#N/A</v>
      </c>
      <c r="J147" s="38" t="e">
        <v>#N/A</v>
      </c>
      <c r="K147" s="24" t="e">
        <v>#N/A</v>
      </c>
      <c r="L147" s="26"/>
      <c r="M147" s="26"/>
      <c r="N147" s="26"/>
      <c r="O147" s="28"/>
    </row>
    <row r="148" spans="1:19" s="7" customFormat="1" ht="37.5" hidden="1" customHeight="1" thickBot="1" x14ac:dyDescent="0.25">
      <c r="B148" s="31"/>
      <c r="C148" s="33"/>
      <c r="D148" s="27"/>
      <c r="E148" s="35"/>
      <c r="F148" s="12" t="e">
        <v>#N/A</v>
      </c>
      <c r="G148" s="37"/>
      <c r="H148" s="27"/>
      <c r="I148" s="39"/>
      <c r="J148" s="39"/>
      <c r="K148" s="25"/>
      <c r="L148" s="27"/>
      <c r="M148" s="27"/>
      <c r="N148" s="27"/>
      <c r="O148" s="29"/>
    </row>
    <row r="149" spans="1:19" s="7" customFormat="1" ht="33" hidden="1" customHeight="1" x14ac:dyDescent="0.2">
      <c r="A149" s="7">
        <v>42</v>
      </c>
      <c r="B149" s="30" t="s">
        <v>116</v>
      </c>
      <c r="C149" s="32" t="s">
        <v>117</v>
      </c>
      <c r="D149" s="26" t="s">
        <v>114</v>
      </c>
      <c r="E149" s="34">
        <v>0</v>
      </c>
      <c r="F149" s="11" t="e">
        <v>#N/A</v>
      </c>
      <c r="G149" s="36" t="e">
        <v>#N/A</v>
      </c>
      <c r="H149" s="26" t="s">
        <v>20</v>
      </c>
      <c r="I149" s="38" t="e">
        <v>#N/A</v>
      </c>
      <c r="J149" s="38" t="e">
        <v>#N/A</v>
      </c>
      <c r="K149" s="24" t="e">
        <v>#N/A</v>
      </c>
      <c r="L149" s="26"/>
      <c r="M149" s="26"/>
      <c r="N149" s="26"/>
      <c r="O149" s="28"/>
    </row>
    <row r="150" spans="1:19" s="7" customFormat="1" ht="37.5" hidden="1" customHeight="1" thickBot="1" x14ac:dyDescent="0.25">
      <c r="B150" s="31"/>
      <c r="C150" s="33"/>
      <c r="D150" s="27"/>
      <c r="E150" s="35"/>
      <c r="F150" s="12" t="e">
        <v>#N/A</v>
      </c>
      <c r="G150" s="37"/>
      <c r="H150" s="27"/>
      <c r="I150" s="39"/>
      <c r="J150" s="39"/>
      <c r="K150" s="25"/>
      <c r="L150" s="27"/>
      <c r="M150" s="27"/>
      <c r="N150" s="27"/>
      <c r="O150" s="29"/>
    </row>
    <row r="151" spans="1:19" x14ac:dyDescent="0.2">
      <c r="C151" s="15" t="s">
        <v>118</v>
      </c>
      <c r="D151" s="16"/>
      <c r="E151" s="17"/>
      <c r="F151" s="16"/>
      <c r="G151" s="18"/>
      <c r="H151" s="16"/>
      <c r="I151" s="16"/>
      <c r="J151" s="16"/>
      <c r="K151" s="19"/>
      <c r="L151" s="16"/>
      <c r="M151" s="16"/>
      <c r="N151" s="16"/>
      <c r="O151" s="16"/>
      <c r="S151" s="7"/>
    </row>
    <row r="152" spans="1:19" x14ac:dyDescent="0.2">
      <c r="C152" s="20" t="s">
        <v>119</v>
      </c>
      <c r="D152" s="7"/>
      <c r="E152" s="21"/>
      <c r="F152" s="7"/>
      <c r="G152" s="22"/>
      <c r="H152" s="7"/>
      <c r="I152" s="7"/>
      <c r="J152" s="7"/>
      <c r="K152" s="23"/>
      <c r="L152" s="7"/>
      <c r="M152" s="7"/>
      <c r="N152" s="7"/>
      <c r="O152" s="7"/>
    </row>
    <row r="153" spans="1:19" x14ac:dyDescent="0.2">
      <c r="C153" s="7"/>
      <c r="D153" s="7"/>
      <c r="E153" s="21"/>
      <c r="F153" s="7"/>
      <c r="G153" s="22"/>
      <c r="H153" s="7"/>
      <c r="I153" s="7"/>
      <c r="J153" s="7"/>
      <c r="K153" s="23"/>
      <c r="L153" s="7"/>
      <c r="M153" s="7"/>
      <c r="N153" s="7"/>
      <c r="O153" s="7"/>
    </row>
    <row r="154" spans="1:19" x14ac:dyDescent="0.2">
      <c r="C154" s="7"/>
      <c r="D154" s="7"/>
      <c r="E154" s="21"/>
      <c r="F154" s="7"/>
      <c r="G154" s="22"/>
      <c r="H154" s="7"/>
      <c r="I154" s="7"/>
      <c r="J154" s="7"/>
      <c r="K154" s="23"/>
      <c r="L154" s="7"/>
      <c r="M154" s="7"/>
      <c r="N154" s="7"/>
      <c r="O154" s="7"/>
    </row>
    <row r="155" spans="1:19" x14ac:dyDescent="0.2">
      <c r="C155" s="7"/>
      <c r="D155" s="7"/>
      <c r="E155" s="21"/>
      <c r="F155" s="7"/>
      <c r="G155" s="22"/>
      <c r="H155" s="7"/>
      <c r="I155" s="7"/>
      <c r="J155" s="7"/>
      <c r="K155" s="23"/>
      <c r="L155" s="7"/>
      <c r="M155" s="7"/>
      <c r="N155" s="7"/>
      <c r="O155" s="7"/>
    </row>
    <row r="156" spans="1:19" x14ac:dyDescent="0.2">
      <c r="C156" s="7"/>
      <c r="D156" s="7"/>
      <c r="E156" s="21"/>
      <c r="F156" s="7"/>
      <c r="G156" s="22"/>
      <c r="I156" s="7"/>
      <c r="J156" s="7"/>
      <c r="K156" s="23"/>
      <c r="L156" s="7"/>
      <c r="M156" s="7"/>
      <c r="N156" s="7"/>
      <c r="O156" s="7"/>
    </row>
  </sheetData>
  <autoFilter ref="C4:O152" xr:uid="{00000000-0009-0000-0000-000002000000}"/>
  <mergeCells count="961">
    <mergeCell ref="C1:O1"/>
    <mergeCell ref="C3:C4"/>
    <mergeCell ref="D3:D4"/>
    <mergeCell ref="E3:E4"/>
    <mergeCell ref="F3:F4"/>
    <mergeCell ref="G3:G4"/>
    <mergeCell ref="H3:H4"/>
    <mergeCell ref="I3:I4"/>
    <mergeCell ref="J3:J4"/>
    <mergeCell ref="K3:K4"/>
    <mergeCell ref="L3:N3"/>
    <mergeCell ref="O3:O4"/>
    <mergeCell ref="B5:B6"/>
    <mergeCell ref="C5:C6"/>
    <mergeCell ref="D5:D6"/>
    <mergeCell ref="E5:E6"/>
    <mergeCell ref="G5:G6"/>
    <mergeCell ref="H5:H6"/>
    <mergeCell ref="I5:I6"/>
    <mergeCell ref="J5:J6"/>
    <mergeCell ref="K5:K6"/>
    <mergeCell ref="L5:L6"/>
    <mergeCell ref="M5:M6"/>
    <mergeCell ref="N5:N6"/>
    <mergeCell ref="O5:O6"/>
    <mergeCell ref="B7:B8"/>
    <mergeCell ref="C7:C8"/>
    <mergeCell ref="D7:D8"/>
    <mergeCell ref="E7:E8"/>
    <mergeCell ref="G7:G8"/>
    <mergeCell ref="N7:N8"/>
    <mergeCell ref="O7:O8"/>
    <mergeCell ref="B9:B10"/>
    <mergeCell ref="C9:C10"/>
    <mergeCell ref="D9:D10"/>
    <mergeCell ref="E9:E10"/>
    <mergeCell ref="G9:G10"/>
    <mergeCell ref="H9:H10"/>
    <mergeCell ref="I9:I10"/>
    <mergeCell ref="J9:J10"/>
    <mergeCell ref="H7:H8"/>
    <mergeCell ref="I7:I8"/>
    <mergeCell ref="J7:J8"/>
    <mergeCell ref="K7:K8"/>
    <mergeCell ref="L7:L8"/>
    <mergeCell ref="M7:M8"/>
    <mergeCell ref="K9:K10"/>
    <mergeCell ref="L9:L10"/>
    <mergeCell ref="M9:M10"/>
    <mergeCell ref="N9:N10"/>
    <mergeCell ref="O9:O10"/>
    <mergeCell ref="B11:B12"/>
    <mergeCell ref="C11:C12"/>
    <mergeCell ref="D11:D12"/>
    <mergeCell ref="E11:E12"/>
    <mergeCell ref="G11:G12"/>
    <mergeCell ref="N11:N12"/>
    <mergeCell ref="O11:O12"/>
    <mergeCell ref="B13:B14"/>
    <mergeCell ref="C13:C14"/>
    <mergeCell ref="D13:D14"/>
    <mergeCell ref="E13:E14"/>
    <mergeCell ref="G13:G14"/>
    <mergeCell ref="H13:H14"/>
    <mergeCell ref="I13:I14"/>
    <mergeCell ref="J13:J14"/>
    <mergeCell ref="H11:H12"/>
    <mergeCell ref="I11:I12"/>
    <mergeCell ref="J11:J12"/>
    <mergeCell ref="K11:K12"/>
    <mergeCell ref="L11:L12"/>
    <mergeCell ref="M11:M12"/>
    <mergeCell ref="K13:K14"/>
    <mergeCell ref="L13:L14"/>
    <mergeCell ref="M13:M14"/>
    <mergeCell ref="N13:N14"/>
    <mergeCell ref="O13:O14"/>
    <mergeCell ref="B15:B16"/>
    <mergeCell ref="C15:C16"/>
    <mergeCell ref="D15:D16"/>
    <mergeCell ref="E15:E16"/>
    <mergeCell ref="G15:G16"/>
    <mergeCell ref="N15:N16"/>
    <mergeCell ref="O15:O16"/>
    <mergeCell ref="B17:B18"/>
    <mergeCell ref="C17:C18"/>
    <mergeCell ref="D17:D18"/>
    <mergeCell ref="E17:E18"/>
    <mergeCell ref="G17:G18"/>
    <mergeCell ref="H17:H18"/>
    <mergeCell ref="I17:I18"/>
    <mergeCell ref="J17:J18"/>
    <mergeCell ref="H15:H16"/>
    <mergeCell ref="I15:I16"/>
    <mergeCell ref="J15:J16"/>
    <mergeCell ref="K15:K16"/>
    <mergeCell ref="L15:L16"/>
    <mergeCell ref="M15:M16"/>
    <mergeCell ref="K17:K18"/>
    <mergeCell ref="L17:L18"/>
    <mergeCell ref="M17:M18"/>
    <mergeCell ref="N17:N18"/>
    <mergeCell ref="O17:O18"/>
    <mergeCell ref="B19:B20"/>
    <mergeCell ref="C19:C20"/>
    <mergeCell ref="D19:D20"/>
    <mergeCell ref="E19:E20"/>
    <mergeCell ref="G19:G20"/>
    <mergeCell ref="N19:N20"/>
    <mergeCell ref="O19:O20"/>
    <mergeCell ref="B21:B22"/>
    <mergeCell ref="C21:C22"/>
    <mergeCell ref="D21:D22"/>
    <mergeCell ref="E21:E22"/>
    <mergeCell ref="G21:G22"/>
    <mergeCell ref="H21:H22"/>
    <mergeCell ref="I21:I22"/>
    <mergeCell ref="J21:J22"/>
    <mergeCell ref="H19:H20"/>
    <mergeCell ref="I19:I20"/>
    <mergeCell ref="J19:J20"/>
    <mergeCell ref="K19:K20"/>
    <mergeCell ref="L19:L20"/>
    <mergeCell ref="M19:M20"/>
    <mergeCell ref="K21:K22"/>
    <mergeCell ref="L21:L22"/>
    <mergeCell ref="M21:M22"/>
    <mergeCell ref="N21:N22"/>
    <mergeCell ref="O21:O22"/>
    <mergeCell ref="B23:B24"/>
    <mergeCell ref="C23:C24"/>
    <mergeCell ref="D23:D24"/>
    <mergeCell ref="E23:E24"/>
    <mergeCell ref="G23:G24"/>
    <mergeCell ref="N23:N24"/>
    <mergeCell ref="O23:O24"/>
    <mergeCell ref="B25:B26"/>
    <mergeCell ref="C25:C26"/>
    <mergeCell ref="D25:D26"/>
    <mergeCell ref="E25:E26"/>
    <mergeCell ref="G25:G26"/>
    <mergeCell ref="H25:H26"/>
    <mergeCell ref="I25:I26"/>
    <mergeCell ref="J25:J26"/>
    <mergeCell ref="H23:H24"/>
    <mergeCell ref="I23:I24"/>
    <mergeCell ref="J23:J24"/>
    <mergeCell ref="K23:K24"/>
    <mergeCell ref="L23:L24"/>
    <mergeCell ref="M23:M24"/>
    <mergeCell ref="K25:K26"/>
    <mergeCell ref="L25:L26"/>
    <mergeCell ref="M25:M26"/>
    <mergeCell ref="N25:N26"/>
    <mergeCell ref="O25:O26"/>
    <mergeCell ref="B27:B28"/>
    <mergeCell ref="C27:C28"/>
    <mergeCell ref="D27:D28"/>
    <mergeCell ref="E27:E28"/>
    <mergeCell ref="G27:G28"/>
    <mergeCell ref="N27:N28"/>
    <mergeCell ref="O27:O28"/>
    <mergeCell ref="B29:B30"/>
    <mergeCell ref="C29:C30"/>
    <mergeCell ref="D29:D30"/>
    <mergeCell ref="E29:E30"/>
    <mergeCell ref="G29:G30"/>
    <mergeCell ref="H29:H30"/>
    <mergeCell ref="I29:I30"/>
    <mergeCell ref="J29:J30"/>
    <mergeCell ref="H27:H28"/>
    <mergeCell ref="I27:I28"/>
    <mergeCell ref="J27:J28"/>
    <mergeCell ref="K27:K28"/>
    <mergeCell ref="L27:L28"/>
    <mergeCell ref="M27:M28"/>
    <mergeCell ref="K29:K30"/>
    <mergeCell ref="L29:L30"/>
    <mergeCell ref="M29:M30"/>
    <mergeCell ref="N29:N30"/>
    <mergeCell ref="O29:O30"/>
    <mergeCell ref="B31:B32"/>
    <mergeCell ref="C31:C32"/>
    <mergeCell ref="D31:D32"/>
    <mergeCell ref="E31:E32"/>
    <mergeCell ref="G31:G32"/>
    <mergeCell ref="N31:N32"/>
    <mergeCell ref="O31:O32"/>
    <mergeCell ref="B33:B34"/>
    <mergeCell ref="C33:C34"/>
    <mergeCell ref="D33:D34"/>
    <mergeCell ref="E33:E34"/>
    <mergeCell ref="G33:G34"/>
    <mergeCell ref="H33:H34"/>
    <mergeCell ref="I33:I34"/>
    <mergeCell ref="J33:J34"/>
    <mergeCell ref="H31:H32"/>
    <mergeCell ref="I31:I32"/>
    <mergeCell ref="J31:J32"/>
    <mergeCell ref="K31:K32"/>
    <mergeCell ref="L31:L32"/>
    <mergeCell ref="M31:M32"/>
    <mergeCell ref="K33:K34"/>
    <mergeCell ref="L33:L34"/>
    <mergeCell ref="M33:M34"/>
    <mergeCell ref="N33:N34"/>
    <mergeCell ref="O33:O34"/>
    <mergeCell ref="B35:B36"/>
    <mergeCell ref="C35:C36"/>
    <mergeCell ref="D35:D36"/>
    <mergeCell ref="E35:E36"/>
    <mergeCell ref="G35:G36"/>
    <mergeCell ref="N35:N36"/>
    <mergeCell ref="O35:O36"/>
    <mergeCell ref="B37:B38"/>
    <mergeCell ref="C37:C38"/>
    <mergeCell ref="D37:D38"/>
    <mergeCell ref="E37:E38"/>
    <mergeCell ref="G37:G38"/>
    <mergeCell ref="H37:H38"/>
    <mergeCell ref="I37:I38"/>
    <mergeCell ref="J37:J38"/>
    <mergeCell ref="H35:H36"/>
    <mergeCell ref="I35:I36"/>
    <mergeCell ref="J35:J36"/>
    <mergeCell ref="K35:K36"/>
    <mergeCell ref="L35:L36"/>
    <mergeCell ref="M35:M36"/>
    <mergeCell ref="K37:K38"/>
    <mergeCell ref="L37:L38"/>
    <mergeCell ref="M37:M38"/>
    <mergeCell ref="N37:N38"/>
    <mergeCell ref="O37:O38"/>
    <mergeCell ref="B39:B40"/>
    <mergeCell ref="C39:C40"/>
    <mergeCell ref="D39:D40"/>
    <mergeCell ref="E39:E40"/>
    <mergeCell ref="G39:G40"/>
    <mergeCell ref="N39:N40"/>
    <mergeCell ref="O39:O40"/>
    <mergeCell ref="B41:B42"/>
    <mergeCell ref="C41:C42"/>
    <mergeCell ref="D41:D42"/>
    <mergeCell ref="E41:E42"/>
    <mergeCell ref="G41:G42"/>
    <mergeCell ref="H41:H42"/>
    <mergeCell ref="I41:I42"/>
    <mergeCell ref="J41:J42"/>
    <mergeCell ref="H39:H40"/>
    <mergeCell ref="I39:I40"/>
    <mergeCell ref="J39:J40"/>
    <mergeCell ref="K39:K40"/>
    <mergeCell ref="L39:L40"/>
    <mergeCell ref="M39:M40"/>
    <mergeCell ref="K41:K42"/>
    <mergeCell ref="L41:L42"/>
    <mergeCell ref="M41:M42"/>
    <mergeCell ref="N41:N42"/>
    <mergeCell ref="O41:O42"/>
    <mergeCell ref="B43:B44"/>
    <mergeCell ref="C43:C44"/>
    <mergeCell ref="D43:D44"/>
    <mergeCell ref="E43:E44"/>
    <mergeCell ref="G43:G44"/>
    <mergeCell ref="N43:N44"/>
    <mergeCell ref="O43:O44"/>
    <mergeCell ref="B45:B46"/>
    <mergeCell ref="C45:C46"/>
    <mergeCell ref="D45:D46"/>
    <mergeCell ref="E45:E46"/>
    <mergeCell ref="G45:G46"/>
    <mergeCell ref="H45:H46"/>
    <mergeCell ref="I45:I46"/>
    <mergeCell ref="J45:J46"/>
    <mergeCell ref="H43:H44"/>
    <mergeCell ref="I43:I44"/>
    <mergeCell ref="J43:J44"/>
    <mergeCell ref="K43:K44"/>
    <mergeCell ref="L43:L44"/>
    <mergeCell ref="M43:M44"/>
    <mergeCell ref="K45:K46"/>
    <mergeCell ref="L45:L46"/>
    <mergeCell ref="M45:M46"/>
    <mergeCell ref="N45:N46"/>
    <mergeCell ref="O45:O46"/>
    <mergeCell ref="B47:B48"/>
    <mergeCell ref="C47:C48"/>
    <mergeCell ref="D47:D48"/>
    <mergeCell ref="E47:E48"/>
    <mergeCell ref="G47:G48"/>
    <mergeCell ref="N47:N48"/>
    <mergeCell ref="O47:O48"/>
    <mergeCell ref="B49:B50"/>
    <mergeCell ref="C49:C50"/>
    <mergeCell ref="D49:D50"/>
    <mergeCell ref="E49:E50"/>
    <mergeCell ref="G49:G50"/>
    <mergeCell ref="H49:H50"/>
    <mergeCell ref="I49:I50"/>
    <mergeCell ref="J49:J50"/>
    <mergeCell ref="H47:H48"/>
    <mergeCell ref="I47:I48"/>
    <mergeCell ref="J47:J48"/>
    <mergeCell ref="K47:K48"/>
    <mergeCell ref="L47:L48"/>
    <mergeCell ref="M47:M48"/>
    <mergeCell ref="K49:K50"/>
    <mergeCell ref="L49:L50"/>
    <mergeCell ref="M49:M50"/>
    <mergeCell ref="N49:N50"/>
    <mergeCell ref="O49:O50"/>
    <mergeCell ref="B51:B52"/>
    <mergeCell ref="C51:C52"/>
    <mergeCell ref="D51:D52"/>
    <mergeCell ref="E51:E52"/>
    <mergeCell ref="G51:G52"/>
    <mergeCell ref="N51:N52"/>
    <mergeCell ref="O51:O52"/>
    <mergeCell ref="B53:B54"/>
    <mergeCell ref="C53:C54"/>
    <mergeCell ref="D53:D54"/>
    <mergeCell ref="E53:E54"/>
    <mergeCell ref="G53:G54"/>
    <mergeCell ref="H53:H54"/>
    <mergeCell ref="I53:I54"/>
    <mergeCell ref="J53:J54"/>
    <mergeCell ref="H51:H52"/>
    <mergeCell ref="I51:I52"/>
    <mergeCell ref="J51:J52"/>
    <mergeCell ref="K51:K52"/>
    <mergeCell ref="L51:L52"/>
    <mergeCell ref="M51:M52"/>
    <mergeCell ref="K53:K54"/>
    <mergeCell ref="L53:L54"/>
    <mergeCell ref="M53:M54"/>
    <mergeCell ref="N53:N54"/>
    <mergeCell ref="O53:O54"/>
    <mergeCell ref="B55:B56"/>
    <mergeCell ref="C55:C56"/>
    <mergeCell ref="D55:D56"/>
    <mergeCell ref="E55:E56"/>
    <mergeCell ref="G55:G56"/>
    <mergeCell ref="N55:N56"/>
    <mergeCell ref="O55:O56"/>
    <mergeCell ref="B57:B58"/>
    <mergeCell ref="C57:C58"/>
    <mergeCell ref="D57:D58"/>
    <mergeCell ref="E57:E58"/>
    <mergeCell ref="G57:G58"/>
    <mergeCell ref="H57:H58"/>
    <mergeCell ref="I57:I58"/>
    <mergeCell ref="J57:J58"/>
    <mergeCell ref="H55:H56"/>
    <mergeCell ref="I55:I56"/>
    <mergeCell ref="J55:J56"/>
    <mergeCell ref="K55:K56"/>
    <mergeCell ref="L55:L56"/>
    <mergeCell ref="M55:M56"/>
    <mergeCell ref="K57:K58"/>
    <mergeCell ref="L57:L58"/>
    <mergeCell ref="M57:M58"/>
    <mergeCell ref="N57:N58"/>
    <mergeCell ref="O57:O58"/>
    <mergeCell ref="B59:B60"/>
    <mergeCell ref="C59:C60"/>
    <mergeCell ref="D59:D60"/>
    <mergeCell ref="E59:E60"/>
    <mergeCell ref="G59:G60"/>
    <mergeCell ref="N59:N60"/>
    <mergeCell ref="O59:O60"/>
    <mergeCell ref="B61:B62"/>
    <mergeCell ref="C61:C62"/>
    <mergeCell ref="D61:D62"/>
    <mergeCell ref="E61:E62"/>
    <mergeCell ref="G61:G62"/>
    <mergeCell ref="H61:H62"/>
    <mergeCell ref="I61:I62"/>
    <mergeCell ref="J61:J62"/>
    <mergeCell ref="H59:H60"/>
    <mergeCell ref="I59:I60"/>
    <mergeCell ref="J59:J60"/>
    <mergeCell ref="K59:K60"/>
    <mergeCell ref="L59:L60"/>
    <mergeCell ref="M59:M60"/>
    <mergeCell ref="K61:K62"/>
    <mergeCell ref="L61:L62"/>
    <mergeCell ref="M61:M62"/>
    <mergeCell ref="N61:N62"/>
    <mergeCell ref="O61:O62"/>
    <mergeCell ref="B63:B64"/>
    <mergeCell ref="C63:C64"/>
    <mergeCell ref="D63:D64"/>
    <mergeCell ref="E63:E64"/>
    <mergeCell ref="G63:G64"/>
    <mergeCell ref="N63:N64"/>
    <mergeCell ref="O63:O64"/>
    <mergeCell ref="B65:B66"/>
    <mergeCell ref="C65:C66"/>
    <mergeCell ref="D65:D66"/>
    <mergeCell ref="E65:E66"/>
    <mergeCell ref="G65:G66"/>
    <mergeCell ref="H65:H66"/>
    <mergeCell ref="I65:I66"/>
    <mergeCell ref="J65:J66"/>
    <mergeCell ref="H63:H64"/>
    <mergeCell ref="I63:I64"/>
    <mergeCell ref="J63:J64"/>
    <mergeCell ref="K63:K64"/>
    <mergeCell ref="L63:L64"/>
    <mergeCell ref="M63:M64"/>
    <mergeCell ref="K65:K66"/>
    <mergeCell ref="L65:L66"/>
    <mergeCell ref="M65:M66"/>
    <mergeCell ref="N65:N66"/>
    <mergeCell ref="O65:O66"/>
    <mergeCell ref="B67:B68"/>
    <mergeCell ref="C67:C68"/>
    <mergeCell ref="D67:D68"/>
    <mergeCell ref="E67:E68"/>
    <mergeCell ref="G67:G68"/>
    <mergeCell ref="N67:N68"/>
    <mergeCell ref="O67:O68"/>
    <mergeCell ref="B69:B70"/>
    <mergeCell ref="C69:C70"/>
    <mergeCell ref="D69:D70"/>
    <mergeCell ref="E69:E70"/>
    <mergeCell ref="G69:G70"/>
    <mergeCell ref="H69:H70"/>
    <mergeCell ref="I69:I70"/>
    <mergeCell ref="J69:J70"/>
    <mergeCell ref="H67:H68"/>
    <mergeCell ref="I67:I68"/>
    <mergeCell ref="J67:J68"/>
    <mergeCell ref="K67:K68"/>
    <mergeCell ref="L67:L68"/>
    <mergeCell ref="M67:M68"/>
    <mergeCell ref="K69:K70"/>
    <mergeCell ref="L69:L70"/>
    <mergeCell ref="M69:M70"/>
    <mergeCell ref="N69:N70"/>
    <mergeCell ref="O69:O70"/>
    <mergeCell ref="B71:B72"/>
    <mergeCell ref="C71:C72"/>
    <mergeCell ref="D71:D72"/>
    <mergeCell ref="E71:E72"/>
    <mergeCell ref="G71:G72"/>
    <mergeCell ref="N71:N72"/>
    <mergeCell ref="O71:O72"/>
    <mergeCell ref="B73:B74"/>
    <mergeCell ref="C73:C74"/>
    <mergeCell ref="D73:D74"/>
    <mergeCell ref="E73:E74"/>
    <mergeCell ref="G73:G74"/>
    <mergeCell ref="H73:H74"/>
    <mergeCell ref="I73:I74"/>
    <mergeCell ref="J73:J74"/>
    <mergeCell ref="H71:H72"/>
    <mergeCell ref="I71:I72"/>
    <mergeCell ref="J71:J72"/>
    <mergeCell ref="K71:K72"/>
    <mergeCell ref="L71:L72"/>
    <mergeCell ref="M71:M72"/>
    <mergeCell ref="K73:K74"/>
    <mergeCell ref="L73:L74"/>
    <mergeCell ref="M73:M74"/>
    <mergeCell ref="N73:N74"/>
    <mergeCell ref="O73:O74"/>
    <mergeCell ref="B75:B76"/>
    <mergeCell ref="C75:C76"/>
    <mergeCell ref="D75:D76"/>
    <mergeCell ref="E75:E76"/>
    <mergeCell ref="G75:G76"/>
    <mergeCell ref="N75:N76"/>
    <mergeCell ref="O75:O76"/>
    <mergeCell ref="B77:B78"/>
    <mergeCell ref="C77:C78"/>
    <mergeCell ref="D77:D78"/>
    <mergeCell ref="E77:E78"/>
    <mergeCell ref="G77:G78"/>
    <mergeCell ref="H77:H78"/>
    <mergeCell ref="I77:I78"/>
    <mergeCell ref="J77:J78"/>
    <mergeCell ref="H75:H76"/>
    <mergeCell ref="I75:I76"/>
    <mergeCell ref="J75:J76"/>
    <mergeCell ref="K75:K76"/>
    <mergeCell ref="L75:L76"/>
    <mergeCell ref="M75:M76"/>
    <mergeCell ref="K77:K78"/>
    <mergeCell ref="L77:L78"/>
    <mergeCell ref="M77:M78"/>
    <mergeCell ref="N77:N78"/>
    <mergeCell ref="O77:O78"/>
    <mergeCell ref="B79:B80"/>
    <mergeCell ref="C79:C80"/>
    <mergeCell ref="D79:D80"/>
    <mergeCell ref="E79:E80"/>
    <mergeCell ref="G79:G80"/>
    <mergeCell ref="N79:N80"/>
    <mergeCell ref="O79:O80"/>
    <mergeCell ref="B81:B82"/>
    <mergeCell ref="C81:C82"/>
    <mergeCell ref="D81:D82"/>
    <mergeCell ref="E81:E82"/>
    <mergeCell ref="G81:G82"/>
    <mergeCell ref="H81:H82"/>
    <mergeCell ref="I81:I82"/>
    <mergeCell ref="J81:J82"/>
    <mergeCell ref="H79:H80"/>
    <mergeCell ref="I79:I80"/>
    <mergeCell ref="J79:J80"/>
    <mergeCell ref="K79:K80"/>
    <mergeCell ref="L79:L80"/>
    <mergeCell ref="M79:M80"/>
    <mergeCell ref="K81:K82"/>
    <mergeCell ref="L81:L82"/>
    <mergeCell ref="M81:M82"/>
    <mergeCell ref="N81:N82"/>
    <mergeCell ref="O81:O82"/>
    <mergeCell ref="B83:B84"/>
    <mergeCell ref="C83:C84"/>
    <mergeCell ref="D83:D84"/>
    <mergeCell ref="E83:E84"/>
    <mergeCell ref="G83:G84"/>
    <mergeCell ref="N83:N84"/>
    <mergeCell ref="O83:O84"/>
    <mergeCell ref="B85:B86"/>
    <mergeCell ref="C85:C86"/>
    <mergeCell ref="D85:D86"/>
    <mergeCell ref="E85:E86"/>
    <mergeCell ref="G85:G86"/>
    <mergeCell ref="H85:H86"/>
    <mergeCell ref="I85:I86"/>
    <mergeCell ref="J85:J86"/>
    <mergeCell ref="H83:H84"/>
    <mergeCell ref="I83:I84"/>
    <mergeCell ref="J83:J84"/>
    <mergeCell ref="K83:K84"/>
    <mergeCell ref="L83:L84"/>
    <mergeCell ref="M83:M84"/>
    <mergeCell ref="K85:K86"/>
    <mergeCell ref="L85:L86"/>
    <mergeCell ref="M85:M86"/>
    <mergeCell ref="N85:N86"/>
    <mergeCell ref="O85:O86"/>
    <mergeCell ref="B87:B88"/>
    <mergeCell ref="C87:C88"/>
    <mergeCell ref="D87:D88"/>
    <mergeCell ref="E87:E88"/>
    <mergeCell ref="G87:G88"/>
    <mergeCell ref="N87:N88"/>
    <mergeCell ref="O87:O88"/>
    <mergeCell ref="B89:B90"/>
    <mergeCell ref="C89:C90"/>
    <mergeCell ref="D89:D90"/>
    <mergeCell ref="E89:E90"/>
    <mergeCell ref="G89:G90"/>
    <mergeCell ref="H89:H90"/>
    <mergeCell ref="I89:I90"/>
    <mergeCell ref="J89:J90"/>
    <mergeCell ref="H87:H88"/>
    <mergeCell ref="I87:I88"/>
    <mergeCell ref="J87:J88"/>
    <mergeCell ref="K87:K88"/>
    <mergeCell ref="L87:L88"/>
    <mergeCell ref="M87:M88"/>
    <mergeCell ref="K89:K90"/>
    <mergeCell ref="L89:L90"/>
    <mergeCell ref="M89:M90"/>
    <mergeCell ref="N89:N90"/>
    <mergeCell ref="O89:O90"/>
    <mergeCell ref="B91:B92"/>
    <mergeCell ref="C91:C92"/>
    <mergeCell ref="D91:D92"/>
    <mergeCell ref="E91:E92"/>
    <mergeCell ref="G91:G92"/>
    <mergeCell ref="N91:N92"/>
    <mergeCell ref="O91:O92"/>
    <mergeCell ref="B93:B94"/>
    <mergeCell ref="C93:C94"/>
    <mergeCell ref="D93:D94"/>
    <mergeCell ref="E93:E94"/>
    <mergeCell ref="G93:G94"/>
    <mergeCell ref="H93:H94"/>
    <mergeCell ref="I93:I94"/>
    <mergeCell ref="J93:J94"/>
    <mergeCell ref="H91:H92"/>
    <mergeCell ref="I91:I92"/>
    <mergeCell ref="J91:J92"/>
    <mergeCell ref="K91:K92"/>
    <mergeCell ref="L91:L92"/>
    <mergeCell ref="M91:M92"/>
    <mergeCell ref="K93:K94"/>
    <mergeCell ref="L93:L94"/>
    <mergeCell ref="M93:M94"/>
    <mergeCell ref="N93:N94"/>
    <mergeCell ref="O93:O94"/>
    <mergeCell ref="B95:B96"/>
    <mergeCell ref="C95:C96"/>
    <mergeCell ref="D95:D96"/>
    <mergeCell ref="E95:E96"/>
    <mergeCell ref="G95:G96"/>
    <mergeCell ref="N95:N96"/>
    <mergeCell ref="O95:O96"/>
    <mergeCell ref="B97:B98"/>
    <mergeCell ref="C97:C98"/>
    <mergeCell ref="D97:D98"/>
    <mergeCell ref="E97:E98"/>
    <mergeCell ref="G97:G98"/>
    <mergeCell ref="H97:H98"/>
    <mergeCell ref="I97:I98"/>
    <mergeCell ref="J97:J98"/>
    <mergeCell ref="H95:H96"/>
    <mergeCell ref="I95:I96"/>
    <mergeCell ref="J95:J96"/>
    <mergeCell ref="K95:K96"/>
    <mergeCell ref="L95:L96"/>
    <mergeCell ref="M95:M96"/>
    <mergeCell ref="K97:K98"/>
    <mergeCell ref="L97:L98"/>
    <mergeCell ref="M97:M98"/>
    <mergeCell ref="N97:N98"/>
    <mergeCell ref="O97:O98"/>
    <mergeCell ref="B99:B100"/>
    <mergeCell ref="C99:C100"/>
    <mergeCell ref="D99:D100"/>
    <mergeCell ref="E99:E100"/>
    <mergeCell ref="G99:G100"/>
    <mergeCell ref="N99:N100"/>
    <mergeCell ref="O99:O100"/>
    <mergeCell ref="B101:B102"/>
    <mergeCell ref="C101:C102"/>
    <mergeCell ref="D101:D102"/>
    <mergeCell ref="E101:E102"/>
    <mergeCell ref="G101:G102"/>
    <mergeCell ref="H101:H102"/>
    <mergeCell ref="I101:I102"/>
    <mergeCell ref="J101:J102"/>
    <mergeCell ref="H99:H100"/>
    <mergeCell ref="I99:I100"/>
    <mergeCell ref="J99:J100"/>
    <mergeCell ref="K99:K100"/>
    <mergeCell ref="L99:L100"/>
    <mergeCell ref="M99:M100"/>
    <mergeCell ref="K101:K102"/>
    <mergeCell ref="L101:L102"/>
    <mergeCell ref="M101:M102"/>
    <mergeCell ref="N101:N102"/>
    <mergeCell ref="O101:O102"/>
    <mergeCell ref="B103:B104"/>
    <mergeCell ref="C103:C104"/>
    <mergeCell ref="D103:D104"/>
    <mergeCell ref="E103:E104"/>
    <mergeCell ref="G103:G104"/>
    <mergeCell ref="N103:N104"/>
    <mergeCell ref="O103:O104"/>
    <mergeCell ref="B105:B106"/>
    <mergeCell ref="C105:C106"/>
    <mergeCell ref="D105:D106"/>
    <mergeCell ref="E105:E106"/>
    <mergeCell ref="G105:G106"/>
    <mergeCell ref="H105:H106"/>
    <mergeCell ref="I105:I106"/>
    <mergeCell ref="J105:J106"/>
    <mergeCell ref="H103:H104"/>
    <mergeCell ref="I103:I104"/>
    <mergeCell ref="J103:J104"/>
    <mergeCell ref="K103:K104"/>
    <mergeCell ref="L103:L104"/>
    <mergeCell ref="M103:M104"/>
    <mergeCell ref="K105:K106"/>
    <mergeCell ref="L105:L106"/>
    <mergeCell ref="M105:M106"/>
    <mergeCell ref="N105:N106"/>
    <mergeCell ref="O105:O106"/>
    <mergeCell ref="B107:B108"/>
    <mergeCell ref="C107:C108"/>
    <mergeCell ref="D107:D108"/>
    <mergeCell ref="E107:E108"/>
    <mergeCell ref="G107:G108"/>
    <mergeCell ref="N107:N108"/>
    <mergeCell ref="O107:O108"/>
    <mergeCell ref="B109:B110"/>
    <mergeCell ref="C109:C110"/>
    <mergeCell ref="D109:D110"/>
    <mergeCell ref="E109:E110"/>
    <mergeCell ref="G109:G110"/>
    <mergeCell ref="H109:H110"/>
    <mergeCell ref="I109:I110"/>
    <mergeCell ref="J109:J110"/>
    <mergeCell ref="H107:H108"/>
    <mergeCell ref="I107:I108"/>
    <mergeCell ref="J107:J108"/>
    <mergeCell ref="K107:K108"/>
    <mergeCell ref="L107:L108"/>
    <mergeCell ref="M107:M108"/>
    <mergeCell ref="K109:K110"/>
    <mergeCell ref="L109:L110"/>
    <mergeCell ref="M109:M110"/>
    <mergeCell ref="N109:N110"/>
    <mergeCell ref="O109:O110"/>
    <mergeCell ref="B111:B112"/>
    <mergeCell ref="C111:C112"/>
    <mergeCell ref="D111:D112"/>
    <mergeCell ref="E111:E112"/>
    <mergeCell ref="G111:G112"/>
    <mergeCell ref="N111:N112"/>
    <mergeCell ref="O111:O112"/>
    <mergeCell ref="B113:B114"/>
    <mergeCell ref="C113:C114"/>
    <mergeCell ref="D113:D114"/>
    <mergeCell ref="E113:E114"/>
    <mergeCell ref="G113:G114"/>
    <mergeCell ref="H113:H114"/>
    <mergeCell ref="I113:I114"/>
    <mergeCell ref="J113:J114"/>
    <mergeCell ref="H111:H112"/>
    <mergeCell ref="I111:I112"/>
    <mergeCell ref="J111:J112"/>
    <mergeCell ref="K111:K112"/>
    <mergeCell ref="L111:L112"/>
    <mergeCell ref="M111:M112"/>
    <mergeCell ref="K113:K114"/>
    <mergeCell ref="L113:L114"/>
    <mergeCell ref="M113:M114"/>
    <mergeCell ref="N113:N114"/>
    <mergeCell ref="O113:O114"/>
    <mergeCell ref="B115:B116"/>
    <mergeCell ref="C115:C116"/>
    <mergeCell ref="D115:D116"/>
    <mergeCell ref="E115:E116"/>
    <mergeCell ref="G115:G116"/>
    <mergeCell ref="N115:N116"/>
    <mergeCell ref="O115:O116"/>
    <mergeCell ref="B117:B118"/>
    <mergeCell ref="C117:C118"/>
    <mergeCell ref="D117:D118"/>
    <mergeCell ref="E117:E118"/>
    <mergeCell ref="G117:G118"/>
    <mergeCell ref="H117:H118"/>
    <mergeCell ref="I117:I118"/>
    <mergeCell ref="J117:J118"/>
    <mergeCell ref="H115:H116"/>
    <mergeCell ref="I115:I116"/>
    <mergeCell ref="J115:J116"/>
    <mergeCell ref="K115:K116"/>
    <mergeCell ref="L115:L116"/>
    <mergeCell ref="M115:M116"/>
    <mergeCell ref="K117:K118"/>
    <mergeCell ref="L117:L118"/>
    <mergeCell ref="M117:M118"/>
    <mergeCell ref="N117:N118"/>
    <mergeCell ref="O117:O118"/>
    <mergeCell ref="B119:B120"/>
    <mergeCell ref="C119:C120"/>
    <mergeCell ref="D119:D120"/>
    <mergeCell ref="E119:E120"/>
    <mergeCell ref="G119:G120"/>
    <mergeCell ref="N119:N120"/>
    <mergeCell ref="O119:O120"/>
    <mergeCell ref="B121:B122"/>
    <mergeCell ref="C121:C122"/>
    <mergeCell ref="D121:D122"/>
    <mergeCell ref="E121:E122"/>
    <mergeCell ref="G121:G122"/>
    <mergeCell ref="H121:H122"/>
    <mergeCell ref="I121:I122"/>
    <mergeCell ref="J121:J122"/>
    <mergeCell ref="H119:H120"/>
    <mergeCell ref="I119:I120"/>
    <mergeCell ref="J119:J120"/>
    <mergeCell ref="K119:K120"/>
    <mergeCell ref="L119:L120"/>
    <mergeCell ref="M119:M120"/>
    <mergeCell ref="K121:K122"/>
    <mergeCell ref="L121:L122"/>
    <mergeCell ref="M121:M122"/>
    <mergeCell ref="N121:N122"/>
    <mergeCell ref="O121:O122"/>
    <mergeCell ref="B123:B124"/>
    <mergeCell ref="C123:C124"/>
    <mergeCell ref="D123:D124"/>
    <mergeCell ref="E123:E124"/>
    <mergeCell ref="G123:G124"/>
    <mergeCell ref="N123:N124"/>
    <mergeCell ref="O123:O124"/>
    <mergeCell ref="B125:B126"/>
    <mergeCell ref="C125:C126"/>
    <mergeCell ref="D125:D126"/>
    <mergeCell ref="E125:E126"/>
    <mergeCell ref="G125:G126"/>
    <mergeCell ref="H125:H126"/>
    <mergeCell ref="I125:I126"/>
    <mergeCell ref="J125:J126"/>
    <mergeCell ref="H123:H124"/>
    <mergeCell ref="I123:I124"/>
    <mergeCell ref="J123:J124"/>
    <mergeCell ref="K123:K124"/>
    <mergeCell ref="L123:L124"/>
    <mergeCell ref="M123:M124"/>
    <mergeCell ref="K125:K126"/>
    <mergeCell ref="L125:L126"/>
    <mergeCell ref="M125:M126"/>
    <mergeCell ref="N125:N126"/>
    <mergeCell ref="O125:O126"/>
    <mergeCell ref="B127:B128"/>
    <mergeCell ref="C127:C128"/>
    <mergeCell ref="D127:D128"/>
    <mergeCell ref="E127:E128"/>
    <mergeCell ref="G127:G128"/>
    <mergeCell ref="N127:N128"/>
    <mergeCell ref="O127:O128"/>
    <mergeCell ref="B129:B130"/>
    <mergeCell ref="C129:C130"/>
    <mergeCell ref="D129:D130"/>
    <mergeCell ref="E129:E130"/>
    <mergeCell ref="G129:G130"/>
    <mergeCell ref="H129:H130"/>
    <mergeCell ref="I129:I130"/>
    <mergeCell ref="J129:J130"/>
    <mergeCell ref="H127:H128"/>
    <mergeCell ref="I127:I128"/>
    <mergeCell ref="J127:J128"/>
    <mergeCell ref="K127:K128"/>
    <mergeCell ref="L127:L128"/>
    <mergeCell ref="M127:M128"/>
    <mergeCell ref="K129:K130"/>
    <mergeCell ref="L129:L130"/>
    <mergeCell ref="M129:M130"/>
    <mergeCell ref="N129:N130"/>
    <mergeCell ref="O129:O130"/>
    <mergeCell ref="B131:B132"/>
    <mergeCell ref="C131:C132"/>
    <mergeCell ref="D131:D132"/>
    <mergeCell ref="E131:E132"/>
    <mergeCell ref="G131:G132"/>
    <mergeCell ref="N131:N132"/>
    <mergeCell ref="O131:O132"/>
    <mergeCell ref="B133:B134"/>
    <mergeCell ref="C133:C134"/>
    <mergeCell ref="D133:D134"/>
    <mergeCell ref="E133:E134"/>
    <mergeCell ref="G133:G134"/>
    <mergeCell ref="H133:H134"/>
    <mergeCell ref="I133:I134"/>
    <mergeCell ref="J133:J134"/>
    <mergeCell ref="H131:H132"/>
    <mergeCell ref="I131:I132"/>
    <mergeCell ref="J131:J132"/>
    <mergeCell ref="K131:K132"/>
    <mergeCell ref="L131:L132"/>
    <mergeCell ref="M131:M132"/>
    <mergeCell ref="K133:K134"/>
    <mergeCell ref="L133:L134"/>
    <mergeCell ref="M133:M134"/>
    <mergeCell ref="N133:N134"/>
    <mergeCell ref="O133:O134"/>
    <mergeCell ref="B135:B136"/>
    <mergeCell ref="C135:C136"/>
    <mergeCell ref="D135:D136"/>
    <mergeCell ref="E135:E136"/>
    <mergeCell ref="G135:G136"/>
    <mergeCell ref="N135:N136"/>
    <mergeCell ref="O135:O136"/>
    <mergeCell ref="B137:B138"/>
    <mergeCell ref="C137:C138"/>
    <mergeCell ref="D137:D138"/>
    <mergeCell ref="E137:E138"/>
    <mergeCell ref="G137:G138"/>
    <mergeCell ref="H137:H138"/>
    <mergeCell ref="I137:I138"/>
    <mergeCell ref="J137:J138"/>
    <mergeCell ref="H135:H136"/>
    <mergeCell ref="I135:I136"/>
    <mergeCell ref="J135:J136"/>
    <mergeCell ref="K135:K136"/>
    <mergeCell ref="L135:L136"/>
    <mergeCell ref="M135:M136"/>
    <mergeCell ref="K137:K138"/>
    <mergeCell ref="L137:L138"/>
    <mergeCell ref="M137:M138"/>
    <mergeCell ref="N137:N138"/>
    <mergeCell ref="O137:O138"/>
    <mergeCell ref="B139:B140"/>
    <mergeCell ref="C139:C140"/>
    <mergeCell ref="D139:D140"/>
    <mergeCell ref="E139:E140"/>
    <mergeCell ref="G139:G140"/>
    <mergeCell ref="N139:N140"/>
    <mergeCell ref="O139:O140"/>
    <mergeCell ref="B141:B142"/>
    <mergeCell ref="C141:C142"/>
    <mergeCell ref="D141:D142"/>
    <mergeCell ref="E141:E142"/>
    <mergeCell ref="G141:G142"/>
    <mergeCell ref="H141:H142"/>
    <mergeCell ref="I141:I142"/>
    <mergeCell ref="J141:J142"/>
    <mergeCell ref="H139:H140"/>
    <mergeCell ref="I139:I140"/>
    <mergeCell ref="J139:J140"/>
    <mergeCell ref="K139:K140"/>
    <mergeCell ref="L139:L140"/>
    <mergeCell ref="M139:M140"/>
    <mergeCell ref="K141:K142"/>
    <mergeCell ref="L141:L142"/>
    <mergeCell ref="M141:M142"/>
    <mergeCell ref="N141:N142"/>
    <mergeCell ref="O141:O142"/>
    <mergeCell ref="B143:B144"/>
    <mergeCell ref="C143:C144"/>
    <mergeCell ref="D143:D144"/>
    <mergeCell ref="E143:E144"/>
    <mergeCell ref="G143:G144"/>
    <mergeCell ref="N143:N144"/>
    <mergeCell ref="O143:O144"/>
    <mergeCell ref="B145:B146"/>
    <mergeCell ref="C145:C146"/>
    <mergeCell ref="D145:D146"/>
    <mergeCell ref="E145:E146"/>
    <mergeCell ref="G145:G146"/>
    <mergeCell ref="H145:H146"/>
    <mergeCell ref="I145:I146"/>
    <mergeCell ref="J145:J146"/>
    <mergeCell ref="H143:H144"/>
    <mergeCell ref="I143:I144"/>
    <mergeCell ref="J143:J144"/>
    <mergeCell ref="K143:K144"/>
    <mergeCell ref="L143:L144"/>
    <mergeCell ref="M143:M144"/>
    <mergeCell ref="K145:K146"/>
    <mergeCell ref="L145:L146"/>
    <mergeCell ref="M145:M146"/>
    <mergeCell ref="N145:N146"/>
    <mergeCell ref="O145:O146"/>
    <mergeCell ref="B147:B148"/>
    <mergeCell ref="C147:C148"/>
    <mergeCell ref="D147:D148"/>
    <mergeCell ref="E147:E148"/>
    <mergeCell ref="G147:G148"/>
    <mergeCell ref="K149:K150"/>
    <mergeCell ref="L149:L150"/>
    <mergeCell ref="M149:M150"/>
    <mergeCell ref="N149:N150"/>
    <mergeCell ref="O149:O150"/>
    <mergeCell ref="N147:N148"/>
    <mergeCell ref="O147:O148"/>
    <mergeCell ref="B149:B150"/>
    <mergeCell ref="C149:C150"/>
    <mergeCell ref="D149:D150"/>
    <mergeCell ref="E149:E150"/>
    <mergeCell ref="G149:G150"/>
    <mergeCell ref="H149:H150"/>
    <mergeCell ref="I149:I150"/>
    <mergeCell ref="J149:J150"/>
    <mergeCell ref="H147:H148"/>
    <mergeCell ref="I147:I148"/>
    <mergeCell ref="J147:J148"/>
    <mergeCell ref="K147:K148"/>
    <mergeCell ref="L147:L148"/>
    <mergeCell ref="M147:M148"/>
  </mergeCells>
  <phoneticPr fontId="4"/>
  <dataValidations count="5">
    <dataValidation type="list" allowBlank="1" showInputMessage="1" showErrorMessage="1" sqref="M65626:M65686 WVU983130:WVU983190 WLY983130:WLY983190 WCC983130:WCC983190 VSG983130:VSG983190 VIK983130:VIK983190 UYO983130:UYO983190 UOS983130:UOS983190 UEW983130:UEW983190 TVA983130:TVA983190 TLE983130:TLE983190 TBI983130:TBI983190 SRM983130:SRM983190 SHQ983130:SHQ983190 RXU983130:RXU983190 RNY983130:RNY983190 REC983130:REC983190 QUG983130:QUG983190 QKK983130:QKK983190 QAO983130:QAO983190 PQS983130:PQS983190 PGW983130:PGW983190 OXA983130:OXA983190 ONE983130:ONE983190 ODI983130:ODI983190 NTM983130:NTM983190 NJQ983130:NJQ983190 MZU983130:MZU983190 MPY983130:MPY983190 MGC983130:MGC983190 LWG983130:LWG983190 LMK983130:LMK983190 LCO983130:LCO983190 KSS983130:KSS983190 KIW983130:KIW983190 JZA983130:JZA983190 JPE983130:JPE983190 JFI983130:JFI983190 IVM983130:IVM983190 ILQ983130:ILQ983190 IBU983130:IBU983190 HRY983130:HRY983190 HIC983130:HIC983190 GYG983130:GYG983190 GOK983130:GOK983190 GEO983130:GEO983190 FUS983130:FUS983190 FKW983130:FKW983190 FBA983130:FBA983190 ERE983130:ERE983190 EHI983130:EHI983190 DXM983130:DXM983190 DNQ983130:DNQ983190 DDU983130:DDU983190 CTY983130:CTY983190 CKC983130:CKC983190 CAG983130:CAG983190 BQK983130:BQK983190 BGO983130:BGO983190 AWS983130:AWS983190 AMW983130:AMW983190 ADA983130:ADA983190 TE983130:TE983190 JI983130:JI983190 M983130:M983190 WVU917594:WVU917654 WLY917594:WLY917654 WCC917594:WCC917654 VSG917594:VSG917654 VIK917594:VIK917654 UYO917594:UYO917654 UOS917594:UOS917654 UEW917594:UEW917654 TVA917594:TVA917654 TLE917594:TLE917654 TBI917594:TBI917654 SRM917594:SRM917654 SHQ917594:SHQ917654 RXU917594:RXU917654 RNY917594:RNY917654 REC917594:REC917654 QUG917594:QUG917654 QKK917594:QKK917654 QAO917594:QAO917654 PQS917594:PQS917654 PGW917594:PGW917654 OXA917594:OXA917654 ONE917594:ONE917654 ODI917594:ODI917654 NTM917594:NTM917654 NJQ917594:NJQ917654 MZU917594:MZU917654 MPY917594:MPY917654 MGC917594:MGC917654 LWG917594:LWG917654 LMK917594:LMK917654 LCO917594:LCO917654 KSS917594:KSS917654 KIW917594:KIW917654 JZA917594:JZA917654 JPE917594:JPE917654 JFI917594:JFI917654 IVM917594:IVM917654 ILQ917594:ILQ917654 IBU917594:IBU917654 HRY917594:HRY917654 HIC917594:HIC917654 GYG917594:GYG917654 GOK917594:GOK917654 GEO917594:GEO917654 FUS917594:FUS917654 FKW917594:FKW917654 FBA917594:FBA917654 ERE917594:ERE917654 EHI917594:EHI917654 DXM917594:DXM917654 DNQ917594:DNQ917654 DDU917594:DDU917654 CTY917594:CTY917654 CKC917594:CKC917654 CAG917594:CAG917654 BQK917594:BQK917654 BGO917594:BGO917654 AWS917594:AWS917654 AMW917594:AMW917654 ADA917594:ADA917654 TE917594:TE917654 JI917594:JI917654 M917594:M917654 WVU852058:WVU852118 WLY852058:WLY852118 WCC852058:WCC852118 VSG852058:VSG852118 VIK852058:VIK852118 UYO852058:UYO852118 UOS852058:UOS852118 UEW852058:UEW852118 TVA852058:TVA852118 TLE852058:TLE852118 TBI852058:TBI852118 SRM852058:SRM852118 SHQ852058:SHQ852118 RXU852058:RXU852118 RNY852058:RNY852118 REC852058:REC852118 QUG852058:QUG852118 QKK852058:QKK852118 QAO852058:QAO852118 PQS852058:PQS852118 PGW852058:PGW852118 OXA852058:OXA852118 ONE852058:ONE852118 ODI852058:ODI852118 NTM852058:NTM852118 NJQ852058:NJQ852118 MZU852058:MZU852118 MPY852058:MPY852118 MGC852058:MGC852118 LWG852058:LWG852118 LMK852058:LMK852118 LCO852058:LCO852118 KSS852058:KSS852118 KIW852058:KIW852118 JZA852058:JZA852118 JPE852058:JPE852118 JFI852058:JFI852118 IVM852058:IVM852118 ILQ852058:ILQ852118 IBU852058:IBU852118 HRY852058:HRY852118 HIC852058:HIC852118 GYG852058:GYG852118 GOK852058:GOK852118 GEO852058:GEO852118 FUS852058:FUS852118 FKW852058:FKW852118 FBA852058:FBA852118 ERE852058:ERE852118 EHI852058:EHI852118 DXM852058:DXM852118 DNQ852058:DNQ852118 DDU852058:DDU852118 CTY852058:CTY852118 CKC852058:CKC852118 CAG852058:CAG852118 BQK852058:BQK852118 BGO852058:BGO852118 AWS852058:AWS852118 AMW852058:AMW852118 ADA852058:ADA852118 TE852058:TE852118 JI852058:JI852118 M852058:M852118 WVU786522:WVU786582 WLY786522:WLY786582 WCC786522:WCC786582 VSG786522:VSG786582 VIK786522:VIK786582 UYO786522:UYO786582 UOS786522:UOS786582 UEW786522:UEW786582 TVA786522:TVA786582 TLE786522:TLE786582 TBI786522:TBI786582 SRM786522:SRM786582 SHQ786522:SHQ786582 RXU786522:RXU786582 RNY786522:RNY786582 REC786522:REC786582 QUG786522:QUG786582 QKK786522:QKK786582 QAO786522:QAO786582 PQS786522:PQS786582 PGW786522:PGW786582 OXA786522:OXA786582 ONE786522:ONE786582 ODI786522:ODI786582 NTM786522:NTM786582 NJQ786522:NJQ786582 MZU786522:MZU786582 MPY786522:MPY786582 MGC786522:MGC786582 LWG786522:LWG786582 LMK786522:LMK786582 LCO786522:LCO786582 KSS786522:KSS786582 KIW786522:KIW786582 JZA786522:JZA786582 JPE786522:JPE786582 JFI786522:JFI786582 IVM786522:IVM786582 ILQ786522:ILQ786582 IBU786522:IBU786582 HRY786522:HRY786582 HIC786522:HIC786582 GYG786522:GYG786582 GOK786522:GOK786582 GEO786522:GEO786582 FUS786522:FUS786582 FKW786522:FKW786582 FBA786522:FBA786582 ERE786522:ERE786582 EHI786522:EHI786582 DXM786522:DXM786582 DNQ786522:DNQ786582 DDU786522:DDU786582 CTY786522:CTY786582 CKC786522:CKC786582 CAG786522:CAG786582 BQK786522:BQK786582 BGO786522:BGO786582 AWS786522:AWS786582 AMW786522:AMW786582 ADA786522:ADA786582 TE786522:TE786582 JI786522:JI786582 M786522:M786582 WVU720986:WVU721046 WLY720986:WLY721046 WCC720986:WCC721046 VSG720986:VSG721046 VIK720986:VIK721046 UYO720986:UYO721046 UOS720986:UOS721046 UEW720986:UEW721046 TVA720986:TVA721046 TLE720986:TLE721046 TBI720986:TBI721046 SRM720986:SRM721046 SHQ720986:SHQ721046 RXU720986:RXU721046 RNY720986:RNY721046 REC720986:REC721046 QUG720986:QUG721046 QKK720986:QKK721046 QAO720986:QAO721046 PQS720986:PQS721046 PGW720986:PGW721046 OXA720986:OXA721046 ONE720986:ONE721046 ODI720986:ODI721046 NTM720986:NTM721046 NJQ720986:NJQ721046 MZU720986:MZU721046 MPY720986:MPY721046 MGC720986:MGC721046 LWG720986:LWG721046 LMK720986:LMK721046 LCO720986:LCO721046 KSS720986:KSS721046 KIW720986:KIW721046 JZA720986:JZA721046 JPE720986:JPE721046 JFI720986:JFI721046 IVM720986:IVM721046 ILQ720986:ILQ721046 IBU720986:IBU721046 HRY720986:HRY721046 HIC720986:HIC721046 GYG720986:GYG721046 GOK720986:GOK721046 GEO720986:GEO721046 FUS720986:FUS721046 FKW720986:FKW721046 FBA720986:FBA721046 ERE720986:ERE721046 EHI720986:EHI721046 DXM720986:DXM721046 DNQ720986:DNQ721046 DDU720986:DDU721046 CTY720986:CTY721046 CKC720986:CKC721046 CAG720986:CAG721046 BQK720986:BQK721046 BGO720986:BGO721046 AWS720986:AWS721046 AMW720986:AMW721046 ADA720986:ADA721046 TE720986:TE721046 JI720986:JI721046 M720986:M721046 WVU655450:WVU655510 WLY655450:WLY655510 WCC655450:WCC655510 VSG655450:VSG655510 VIK655450:VIK655510 UYO655450:UYO655510 UOS655450:UOS655510 UEW655450:UEW655510 TVA655450:TVA655510 TLE655450:TLE655510 TBI655450:TBI655510 SRM655450:SRM655510 SHQ655450:SHQ655510 RXU655450:RXU655510 RNY655450:RNY655510 REC655450:REC655510 QUG655450:QUG655510 QKK655450:QKK655510 QAO655450:QAO655510 PQS655450:PQS655510 PGW655450:PGW655510 OXA655450:OXA655510 ONE655450:ONE655510 ODI655450:ODI655510 NTM655450:NTM655510 NJQ655450:NJQ655510 MZU655450:MZU655510 MPY655450:MPY655510 MGC655450:MGC655510 LWG655450:LWG655510 LMK655450:LMK655510 LCO655450:LCO655510 KSS655450:KSS655510 KIW655450:KIW655510 JZA655450:JZA655510 JPE655450:JPE655510 JFI655450:JFI655510 IVM655450:IVM655510 ILQ655450:ILQ655510 IBU655450:IBU655510 HRY655450:HRY655510 HIC655450:HIC655510 GYG655450:GYG655510 GOK655450:GOK655510 GEO655450:GEO655510 FUS655450:FUS655510 FKW655450:FKW655510 FBA655450:FBA655510 ERE655450:ERE655510 EHI655450:EHI655510 DXM655450:DXM655510 DNQ655450:DNQ655510 DDU655450:DDU655510 CTY655450:CTY655510 CKC655450:CKC655510 CAG655450:CAG655510 BQK655450:BQK655510 BGO655450:BGO655510 AWS655450:AWS655510 AMW655450:AMW655510 ADA655450:ADA655510 TE655450:TE655510 JI655450:JI655510 M655450:M655510 WVU589914:WVU589974 WLY589914:WLY589974 WCC589914:WCC589974 VSG589914:VSG589974 VIK589914:VIK589974 UYO589914:UYO589974 UOS589914:UOS589974 UEW589914:UEW589974 TVA589914:TVA589974 TLE589914:TLE589974 TBI589914:TBI589974 SRM589914:SRM589974 SHQ589914:SHQ589974 RXU589914:RXU589974 RNY589914:RNY589974 REC589914:REC589974 QUG589914:QUG589974 QKK589914:QKK589974 QAO589914:QAO589974 PQS589914:PQS589974 PGW589914:PGW589974 OXA589914:OXA589974 ONE589914:ONE589974 ODI589914:ODI589974 NTM589914:NTM589974 NJQ589914:NJQ589974 MZU589914:MZU589974 MPY589914:MPY589974 MGC589914:MGC589974 LWG589914:LWG589974 LMK589914:LMK589974 LCO589914:LCO589974 KSS589914:KSS589974 KIW589914:KIW589974 JZA589914:JZA589974 JPE589914:JPE589974 JFI589914:JFI589974 IVM589914:IVM589974 ILQ589914:ILQ589974 IBU589914:IBU589974 HRY589914:HRY589974 HIC589914:HIC589974 GYG589914:GYG589974 GOK589914:GOK589974 GEO589914:GEO589974 FUS589914:FUS589974 FKW589914:FKW589974 FBA589914:FBA589974 ERE589914:ERE589974 EHI589914:EHI589974 DXM589914:DXM589974 DNQ589914:DNQ589974 DDU589914:DDU589974 CTY589914:CTY589974 CKC589914:CKC589974 CAG589914:CAG589974 BQK589914:BQK589974 BGO589914:BGO589974 AWS589914:AWS589974 AMW589914:AMW589974 ADA589914:ADA589974 TE589914:TE589974 JI589914:JI589974 M589914:M589974 WVU524378:WVU524438 WLY524378:WLY524438 WCC524378:WCC524438 VSG524378:VSG524438 VIK524378:VIK524438 UYO524378:UYO524438 UOS524378:UOS524438 UEW524378:UEW524438 TVA524378:TVA524438 TLE524378:TLE524438 TBI524378:TBI524438 SRM524378:SRM524438 SHQ524378:SHQ524438 RXU524378:RXU524438 RNY524378:RNY524438 REC524378:REC524438 QUG524378:QUG524438 QKK524378:QKK524438 QAO524378:QAO524438 PQS524378:PQS524438 PGW524378:PGW524438 OXA524378:OXA524438 ONE524378:ONE524438 ODI524378:ODI524438 NTM524378:NTM524438 NJQ524378:NJQ524438 MZU524378:MZU524438 MPY524378:MPY524438 MGC524378:MGC524438 LWG524378:LWG524438 LMK524378:LMK524438 LCO524378:LCO524438 KSS524378:KSS524438 KIW524378:KIW524438 JZA524378:JZA524438 JPE524378:JPE524438 JFI524378:JFI524438 IVM524378:IVM524438 ILQ524378:ILQ524438 IBU524378:IBU524438 HRY524378:HRY524438 HIC524378:HIC524438 GYG524378:GYG524438 GOK524378:GOK524438 GEO524378:GEO524438 FUS524378:FUS524438 FKW524378:FKW524438 FBA524378:FBA524438 ERE524378:ERE524438 EHI524378:EHI524438 DXM524378:DXM524438 DNQ524378:DNQ524438 DDU524378:DDU524438 CTY524378:CTY524438 CKC524378:CKC524438 CAG524378:CAG524438 BQK524378:BQK524438 BGO524378:BGO524438 AWS524378:AWS524438 AMW524378:AMW524438 ADA524378:ADA524438 TE524378:TE524438 JI524378:JI524438 M524378:M524438 WVU458842:WVU458902 WLY458842:WLY458902 WCC458842:WCC458902 VSG458842:VSG458902 VIK458842:VIK458902 UYO458842:UYO458902 UOS458842:UOS458902 UEW458842:UEW458902 TVA458842:TVA458902 TLE458842:TLE458902 TBI458842:TBI458902 SRM458842:SRM458902 SHQ458842:SHQ458902 RXU458842:RXU458902 RNY458842:RNY458902 REC458842:REC458902 QUG458842:QUG458902 QKK458842:QKK458902 QAO458842:QAO458902 PQS458842:PQS458902 PGW458842:PGW458902 OXA458842:OXA458902 ONE458842:ONE458902 ODI458842:ODI458902 NTM458842:NTM458902 NJQ458842:NJQ458902 MZU458842:MZU458902 MPY458842:MPY458902 MGC458842:MGC458902 LWG458842:LWG458902 LMK458842:LMK458902 LCO458842:LCO458902 KSS458842:KSS458902 KIW458842:KIW458902 JZA458842:JZA458902 JPE458842:JPE458902 JFI458842:JFI458902 IVM458842:IVM458902 ILQ458842:ILQ458902 IBU458842:IBU458902 HRY458842:HRY458902 HIC458842:HIC458902 GYG458842:GYG458902 GOK458842:GOK458902 GEO458842:GEO458902 FUS458842:FUS458902 FKW458842:FKW458902 FBA458842:FBA458902 ERE458842:ERE458902 EHI458842:EHI458902 DXM458842:DXM458902 DNQ458842:DNQ458902 DDU458842:DDU458902 CTY458842:CTY458902 CKC458842:CKC458902 CAG458842:CAG458902 BQK458842:BQK458902 BGO458842:BGO458902 AWS458842:AWS458902 AMW458842:AMW458902 ADA458842:ADA458902 TE458842:TE458902 JI458842:JI458902 M458842:M458902 WVU393306:WVU393366 WLY393306:WLY393366 WCC393306:WCC393366 VSG393306:VSG393366 VIK393306:VIK393366 UYO393306:UYO393366 UOS393306:UOS393366 UEW393306:UEW393366 TVA393306:TVA393366 TLE393306:TLE393366 TBI393306:TBI393366 SRM393306:SRM393366 SHQ393306:SHQ393366 RXU393306:RXU393366 RNY393306:RNY393366 REC393306:REC393366 QUG393306:QUG393366 QKK393306:QKK393366 QAO393306:QAO393366 PQS393306:PQS393366 PGW393306:PGW393366 OXA393306:OXA393366 ONE393306:ONE393366 ODI393306:ODI393366 NTM393306:NTM393366 NJQ393306:NJQ393366 MZU393306:MZU393366 MPY393306:MPY393366 MGC393306:MGC393366 LWG393306:LWG393366 LMK393306:LMK393366 LCO393306:LCO393366 KSS393306:KSS393366 KIW393306:KIW393366 JZA393306:JZA393366 JPE393306:JPE393366 JFI393306:JFI393366 IVM393306:IVM393366 ILQ393306:ILQ393366 IBU393306:IBU393366 HRY393306:HRY393366 HIC393306:HIC393366 GYG393306:GYG393366 GOK393306:GOK393366 GEO393306:GEO393366 FUS393306:FUS393366 FKW393306:FKW393366 FBA393306:FBA393366 ERE393306:ERE393366 EHI393306:EHI393366 DXM393306:DXM393366 DNQ393306:DNQ393366 DDU393306:DDU393366 CTY393306:CTY393366 CKC393306:CKC393366 CAG393306:CAG393366 BQK393306:BQK393366 BGO393306:BGO393366 AWS393306:AWS393366 AMW393306:AMW393366 ADA393306:ADA393366 TE393306:TE393366 JI393306:JI393366 M393306:M393366 WVU327770:WVU327830 WLY327770:WLY327830 WCC327770:WCC327830 VSG327770:VSG327830 VIK327770:VIK327830 UYO327770:UYO327830 UOS327770:UOS327830 UEW327770:UEW327830 TVA327770:TVA327830 TLE327770:TLE327830 TBI327770:TBI327830 SRM327770:SRM327830 SHQ327770:SHQ327830 RXU327770:RXU327830 RNY327770:RNY327830 REC327770:REC327830 QUG327770:QUG327830 QKK327770:QKK327830 QAO327770:QAO327830 PQS327770:PQS327830 PGW327770:PGW327830 OXA327770:OXA327830 ONE327770:ONE327830 ODI327770:ODI327830 NTM327770:NTM327830 NJQ327770:NJQ327830 MZU327770:MZU327830 MPY327770:MPY327830 MGC327770:MGC327830 LWG327770:LWG327830 LMK327770:LMK327830 LCO327770:LCO327830 KSS327770:KSS327830 KIW327770:KIW327830 JZA327770:JZA327830 JPE327770:JPE327830 JFI327770:JFI327830 IVM327770:IVM327830 ILQ327770:ILQ327830 IBU327770:IBU327830 HRY327770:HRY327830 HIC327770:HIC327830 GYG327770:GYG327830 GOK327770:GOK327830 GEO327770:GEO327830 FUS327770:FUS327830 FKW327770:FKW327830 FBA327770:FBA327830 ERE327770:ERE327830 EHI327770:EHI327830 DXM327770:DXM327830 DNQ327770:DNQ327830 DDU327770:DDU327830 CTY327770:CTY327830 CKC327770:CKC327830 CAG327770:CAG327830 BQK327770:BQK327830 BGO327770:BGO327830 AWS327770:AWS327830 AMW327770:AMW327830 ADA327770:ADA327830 TE327770:TE327830 JI327770:JI327830 M327770:M327830 WVU262234:WVU262294 WLY262234:WLY262294 WCC262234:WCC262294 VSG262234:VSG262294 VIK262234:VIK262294 UYO262234:UYO262294 UOS262234:UOS262294 UEW262234:UEW262294 TVA262234:TVA262294 TLE262234:TLE262294 TBI262234:TBI262294 SRM262234:SRM262294 SHQ262234:SHQ262294 RXU262234:RXU262294 RNY262234:RNY262294 REC262234:REC262294 QUG262234:QUG262294 QKK262234:QKK262294 QAO262234:QAO262294 PQS262234:PQS262294 PGW262234:PGW262294 OXA262234:OXA262294 ONE262234:ONE262294 ODI262234:ODI262294 NTM262234:NTM262294 NJQ262234:NJQ262294 MZU262234:MZU262294 MPY262234:MPY262294 MGC262234:MGC262294 LWG262234:LWG262294 LMK262234:LMK262294 LCO262234:LCO262294 KSS262234:KSS262294 KIW262234:KIW262294 JZA262234:JZA262294 JPE262234:JPE262294 JFI262234:JFI262294 IVM262234:IVM262294 ILQ262234:ILQ262294 IBU262234:IBU262294 HRY262234:HRY262294 HIC262234:HIC262294 GYG262234:GYG262294 GOK262234:GOK262294 GEO262234:GEO262294 FUS262234:FUS262294 FKW262234:FKW262294 FBA262234:FBA262294 ERE262234:ERE262294 EHI262234:EHI262294 DXM262234:DXM262294 DNQ262234:DNQ262294 DDU262234:DDU262294 CTY262234:CTY262294 CKC262234:CKC262294 CAG262234:CAG262294 BQK262234:BQK262294 BGO262234:BGO262294 AWS262234:AWS262294 AMW262234:AMW262294 ADA262234:ADA262294 TE262234:TE262294 JI262234:JI262294 M262234:M262294 WVU196698:WVU196758 WLY196698:WLY196758 WCC196698:WCC196758 VSG196698:VSG196758 VIK196698:VIK196758 UYO196698:UYO196758 UOS196698:UOS196758 UEW196698:UEW196758 TVA196698:TVA196758 TLE196698:TLE196758 TBI196698:TBI196758 SRM196698:SRM196758 SHQ196698:SHQ196758 RXU196698:RXU196758 RNY196698:RNY196758 REC196698:REC196758 QUG196698:QUG196758 QKK196698:QKK196758 QAO196698:QAO196758 PQS196698:PQS196758 PGW196698:PGW196758 OXA196698:OXA196758 ONE196698:ONE196758 ODI196698:ODI196758 NTM196698:NTM196758 NJQ196698:NJQ196758 MZU196698:MZU196758 MPY196698:MPY196758 MGC196698:MGC196758 LWG196698:LWG196758 LMK196698:LMK196758 LCO196698:LCO196758 KSS196698:KSS196758 KIW196698:KIW196758 JZA196698:JZA196758 JPE196698:JPE196758 JFI196698:JFI196758 IVM196698:IVM196758 ILQ196698:ILQ196758 IBU196698:IBU196758 HRY196698:HRY196758 HIC196698:HIC196758 GYG196698:GYG196758 GOK196698:GOK196758 GEO196698:GEO196758 FUS196698:FUS196758 FKW196698:FKW196758 FBA196698:FBA196758 ERE196698:ERE196758 EHI196698:EHI196758 DXM196698:DXM196758 DNQ196698:DNQ196758 DDU196698:DDU196758 CTY196698:CTY196758 CKC196698:CKC196758 CAG196698:CAG196758 BQK196698:BQK196758 BGO196698:BGO196758 AWS196698:AWS196758 AMW196698:AMW196758 ADA196698:ADA196758 TE196698:TE196758 JI196698:JI196758 M196698:M196758 WVU131162:WVU131222 WLY131162:WLY131222 WCC131162:WCC131222 VSG131162:VSG131222 VIK131162:VIK131222 UYO131162:UYO131222 UOS131162:UOS131222 UEW131162:UEW131222 TVA131162:TVA131222 TLE131162:TLE131222 TBI131162:TBI131222 SRM131162:SRM131222 SHQ131162:SHQ131222 RXU131162:RXU131222 RNY131162:RNY131222 REC131162:REC131222 QUG131162:QUG131222 QKK131162:QKK131222 QAO131162:QAO131222 PQS131162:PQS131222 PGW131162:PGW131222 OXA131162:OXA131222 ONE131162:ONE131222 ODI131162:ODI131222 NTM131162:NTM131222 NJQ131162:NJQ131222 MZU131162:MZU131222 MPY131162:MPY131222 MGC131162:MGC131222 LWG131162:LWG131222 LMK131162:LMK131222 LCO131162:LCO131222 KSS131162:KSS131222 KIW131162:KIW131222 JZA131162:JZA131222 JPE131162:JPE131222 JFI131162:JFI131222 IVM131162:IVM131222 ILQ131162:ILQ131222 IBU131162:IBU131222 HRY131162:HRY131222 HIC131162:HIC131222 GYG131162:GYG131222 GOK131162:GOK131222 GEO131162:GEO131222 FUS131162:FUS131222 FKW131162:FKW131222 FBA131162:FBA131222 ERE131162:ERE131222 EHI131162:EHI131222 DXM131162:DXM131222 DNQ131162:DNQ131222 DDU131162:DDU131222 CTY131162:CTY131222 CKC131162:CKC131222 CAG131162:CAG131222 BQK131162:BQK131222 BGO131162:BGO131222 AWS131162:AWS131222 AMW131162:AMW131222 ADA131162:ADA131222 TE131162:TE131222 JI131162:JI131222 M131162:M131222 WVU65626:WVU65686 WLY65626:WLY65686 WCC65626:WCC65686 VSG65626:VSG65686 VIK65626:VIK65686 UYO65626:UYO65686 UOS65626:UOS65686 UEW65626:UEW65686 TVA65626:TVA65686 TLE65626:TLE65686 TBI65626:TBI65686 SRM65626:SRM65686 SHQ65626:SHQ65686 RXU65626:RXU65686 RNY65626:RNY65686 REC65626:REC65686 QUG65626:QUG65686 QKK65626:QKK65686 QAO65626:QAO65686 PQS65626:PQS65686 PGW65626:PGW65686 OXA65626:OXA65686 ONE65626:ONE65686 ODI65626:ODI65686 NTM65626:NTM65686 NJQ65626:NJQ65686 MZU65626:MZU65686 MPY65626:MPY65686 MGC65626:MGC65686 LWG65626:LWG65686 LMK65626:LMK65686 LCO65626:LCO65686 KSS65626:KSS65686 KIW65626:KIW65686 JZA65626:JZA65686 JPE65626:JPE65686 JFI65626:JFI65686 IVM65626:IVM65686 ILQ65626:ILQ65686 IBU65626:IBU65686 HRY65626:HRY65686 HIC65626:HIC65686 GYG65626:GYG65686 GOK65626:GOK65686 GEO65626:GEO65686 FUS65626:FUS65686 FKW65626:FKW65686 FBA65626:FBA65686 ERE65626:ERE65686 EHI65626:EHI65686 DXM65626:DXM65686 DNQ65626:DNQ65686 DDU65626:DDU65686 CTY65626:CTY65686 CKC65626:CKC65686 CAG65626:CAG65686 BQK65626:BQK65686 BGO65626:BGO65686 AWS65626:AWS65686 AMW65626:AMW65686 ADA65626:ADA65686 TE65626:TE65686 JI65626:JI65686" xr:uid="{FEEB1F28-C3E1-49B8-BBD1-5561FCF8B49C}">
      <formula1>$M$156:$M$158</formula1>
    </dataValidation>
    <dataValidation type="list" allowBlank="1" showInputMessage="1" showErrorMessage="1" sqref="L65626:L65686 WVT983130:WVT983190 WLX983130:WLX983190 WCB983130:WCB983190 VSF983130:VSF983190 VIJ983130:VIJ983190 UYN983130:UYN983190 UOR983130:UOR983190 UEV983130:UEV983190 TUZ983130:TUZ983190 TLD983130:TLD983190 TBH983130:TBH983190 SRL983130:SRL983190 SHP983130:SHP983190 RXT983130:RXT983190 RNX983130:RNX983190 REB983130:REB983190 QUF983130:QUF983190 QKJ983130:QKJ983190 QAN983130:QAN983190 PQR983130:PQR983190 PGV983130:PGV983190 OWZ983130:OWZ983190 OND983130:OND983190 ODH983130:ODH983190 NTL983130:NTL983190 NJP983130:NJP983190 MZT983130:MZT983190 MPX983130:MPX983190 MGB983130:MGB983190 LWF983130:LWF983190 LMJ983130:LMJ983190 LCN983130:LCN983190 KSR983130:KSR983190 KIV983130:KIV983190 JYZ983130:JYZ983190 JPD983130:JPD983190 JFH983130:JFH983190 IVL983130:IVL983190 ILP983130:ILP983190 IBT983130:IBT983190 HRX983130:HRX983190 HIB983130:HIB983190 GYF983130:GYF983190 GOJ983130:GOJ983190 GEN983130:GEN983190 FUR983130:FUR983190 FKV983130:FKV983190 FAZ983130:FAZ983190 ERD983130:ERD983190 EHH983130:EHH983190 DXL983130:DXL983190 DNP983130:DNP983190 DDT983130:DDT983190 CTX983130:CTX983190 CKB983130:CKB983190 CAF983130:CAF983190 BQJ983130:BQJ983190 BGN983130:BGN983190 AWR983130:AWR983190 AMV983130:AMV983190 ACZ983130:ACZ983190 TD983130:TD983190 JH983130:JH983190 L983130:L983190 WVT917594:WVT917654 WLX917594:WLX917654 WCB917594:WCB917654 VSF917594:VSF917654 VIJ917594:VIJ917654 UYN917594:UYN917654 UOR917594:UOR917654 UEV917594:UEV917654 TUZ917594:TUZ917654 TLD917594:TLD917654 TBH917594:TBH917654 SRL917594:SRL917654 SHP917594:SHP917654 RXT917594:RXT917654 RNX917594:RNX917654 REB917594:REB917654 QUF917594:QUF917654 QKJ917594:QKJ917654 QAN917594:QAN917654 PQR917594:PQR917654 PGV917594:PGV917654 OWZ917594:OWZ917654 OND917594:OND917654 ODH917594:ODH917654 NTL917594:NTL917654 NJP917594:NJP917654 MZT917594:MZT917654 MPX917594:MPX917654 MGB917594:MGB917654 LWF917594:LWF917654 LMJ917594:LMJ917654 LCN917594:LCN917654 KSR917594:KSR917654 KIV917594:KIV917654 JYZ917594:JYZ917654 JPD917594:JPD917654 JFH917594:JFH917654 IVL917594:IVL917654 ILP917594:ILP917654 IBT917594:IBT917654 HRX917594:HRX917654 HIB917594:HIB917654 GYF917594:GYF917654 GOJ917594:GOJ917654 GEN917594:GEN917654 FUR917594:FUR917654 FKV917594:FKV917654 FAZ917594:FAZ917654 ERD917594:ERD917654 EHH917594:EHH917654 DXL917594:DXL917654 DNP917594:DNP917654 DDT917594:DDT917654 CTX917594:CTX917654 CKB917594:CKB917654 CAF917594:CAF917654 BQJ917594:BQJ917654 BGN917594:BGN917654 AWR917594:AWR917654 AMV917594:AMV917654 ACZ917594:ACZ917654 TD917594:TD917654 JH917594:JH917654 L917594:L917654 WVT852058:WVT852118 WLX852058:WLX852118 WCB852058:WCB852118 VSF852058:VSF852118 VIJ852058:VIJ852118 UYN852058:UYN852118 UOR852058:UOR852118 UEV852058:UEV852118 TUZ852058:TUZ852118 TLD852058:TLD852118 TBH852058:TBH852118 SRL852058:SRL852118 SHP852058:SHP852118 RXT852058:RXT852118 RNX852058:RNX852118 REB852058:REB852118 QUF852058:QUF852118 QKJ852058:QKJ852118 QAN852058:QAN852118 PQR852058:PQR852118 PGV852058:PGV852118 OWZ852058:OWZ852118 OND852058:OND852118 ODH852058:ODH852118 NTL852058:NTL852118 NJP852058:NJP852118 MZT852058:MZT852118 MPX852058:MPX852118 MGB852058:MGB852118 LWF852058:LWF852118 LMJ852058:LMJ852118 LCN852058:LCN852118 KSR852058:KSR852118 KIV852058:KIV852118 JYZ852058:JYZ852118 JPD852058:JPD852118 JFH852058:JFH852118 IVL852058:IVL852118 ILP852058:ILP852118 IBT852058:IBT852118 HRX852058:HRX852118 HIB852058:HIB852118 GYF852058:GYF852118 GOJ852058:GOJ852118 GEN852058:GEN852118 FUR852058:FUR852118 FKV852058:FKV852118 FAZ852058:FAZ852118 ERD852058:ERD852118 EHH852058:EHH852118 DXL852058:DXL852118 DNP852058:DNP852118 DDT852058:DDT852118 CTX852058:CTX852118 CKB852058:CKB852118 CAF852058:CAF852118 BQJ852058:BQJ852118 BGN852058:BGN852118 AWR852058:AWR852118 AMV852058:AMV852118 ACZ852058:ACZ852118 TD852058:TD852118 JH852058:JH852118 L852058:L852118 WVT786522:WVT786582 WLX786522:WLX786582 WCB786522:WCB786582 VSF786522:VSF786582 VIJ786522:VIJ786582 UYN786522:UYN786582 UOR786522:UOR786582 UEV786522:UEV786582 TUZ786522:TUZ786582 TLD786522:TLD786582 TBH786522:TBH786582 SRL786522:SRL786582 SHP786522:SHP786582 RXT786522:RXT786582 RNX786522:RNX786582 REB786522:REB786582 QUF786522:QUF786582 QKJ786522:QKJ786582 QAN786522:QAN786582 PQR786522:PQR786582 PGV786522:PGV786582 OWZ786522:OWZ786582 OND786522:OND786582 ODH786522:ODH786582 NTL786522:NTL786582 NJP786522:NJP786582 MZT786522:MZT786582 MPX786522:MPX786582 MGB786522:MGB786582 LWF786522:LWF786582 LMJ786522:LMJ786582 LCN786522:LCN786582 KSR786522:KSR786582 KIV786522:KIV786582 JYZ786522:JYZ786582 JPD786522:JPD786582 JFH786522:JFH786582 IVL786522:IVL786582 ILP786522:ILP786582 IBT786522:IBT786582 HRX786522:HRX786582 HIB786522:HIB786582 GYF786522:GYF786582 GOJ786522:GOJ786582 GEN786522:GEN786582 FUR786522:FUR786582 FKV786522:FKV786582 FAZ786522:FAZ786582 ERD786522:ERD786582 EHH786522:EHH786582 DXL786522:DXL786582 DNP786522:DNP786582 DDT786522:DDT786582 CTX786522:CTX786582 CKB786522:CKB786582 CAF786522:CAF786582 BQJ786522:BQJ786582 BGN786522:BGN786582 AWR786522:AWR786582 AMV786522:AMV786582 ACZ786522:ACZ786582 TD786522:TD786582 JH786522:JH786582 L786522:L786582 WVT720986:WVT721046 WLX720986:WLX721046 WCB720986:WCB721046 VSF720986:VSF721046 VIJ720986:VIJ721046 UYN720986:UYN721046 UOR720986:UOR721046 UEV720986:UEV721046 TUZ720986:TUZ721046 TLD720986:TLD721046 TBH720986:TBH721046 SRL720986:SRL721046 SHP720986:SHP721046 RXT720986:RXT721046 RNX720986:RNX721046 REB720986:REB721046 QUF720986:QUF721046 QKJ720986:QKJ721046 QAN720986:QAN721046 PQR720986:PQR721046 PGV720986:PGV721046 OWZ720986:OWZ721046 OND720986:OND721046 ODH720986:ODH721046 NTL720986:NTL721046 NJP720986:NJP721046 MZT720986:MZT721046 MPX720986:MPX721046 MGB720986:MGB721046 LWF720986:LWF721046 LMJ720986:LMJ721046 LCN720986:LCN721046 KSR720986:KSR721046 KIV720986:KIV721046 JYZ720986:JYZ721046 JPD720986:JPD721046 JFH720986:JFH721046 IVL720986:IVL721046 ILP720986:ILP721046 IBT720986:IBT721046 HRX720986:HRX721046 HIB720986:HIB721046 GYF720986:GYF721046 GOJ720986:GOJ721046 GEN720986:GEN721046 FUR720986:FUR721046 FKV720986:FKV721046 FAZ720986:FAZ721046 ERD720986:ERD721046 EHH720986:EHH721046 DXL720986:DXL721046 DNP720986:DNP721046 DDT720986:DDT721046 CTX720986:CTX721046 CKB720986:CKB721046 CAF720986:CAF721046 BQJ720986:BQJ721046 BGN720986:BGN721046 AWR720986:AWR721046 AMV720986:AMV721046 ACZ720986:ACZ721046 TD720986:TD721046 JH720986:JH721046 L720986:L721046 WVT655450:WVT655510 WLX655450:WLX655510 WCB655450:WCB655510 VSF655450:VSF655510 VIJ655450:VIJ655510 UYN655450:UYN655510 UOR655450:UOR655510 UEV655450:UEV655510 TUZ655450:TUZ655510 TLD655450:TLD655510 TBH655450:TBH655510 SRL655450:SRL655510 SHP655450:SHP655510 RXT655450:RXT655510 RNX655450:RNX655510 REB655450:REB655510 QUF655450:QUF655510 QKJ655450:QKJ655510 QAN655450:QAN655510 PQR655450:PQR655510 PGV655450:PGV655510 OWZ655450:OWZ655510 OND655450:OND655510 ODH655450:ODH655510 NTL655450:NTL655510 NJP655450:NJP655510 MZT655450:MZT655510 MPX655450:MPX655510 MGB655450:MGB655510 LWF655450:LWF655510 LMJ655450:LMJ655510 LCN655450:LCN655510 KSR655450:KSR655510 KIV655450:KIV655510 JYZ655450:JYZ655510 JPD655450:JPD655510 JFH655450:JFH655510 IVL655450:IVL655510 ILP655450:ILP655510 IBT655450:IBT655510 HRX655450:HRX655510 HIB655450:HIB655510 GYF655450:GYF655510 GOJ655450:GOJ655510 GEN655450:GEN655510 FUR655450:FUR655510 FKV655450:FKV655510 FAZ655450:FAZ655510 ERD655450:ERD655510 EHH655450:EHH655510 DXL655450:DXL655510 DNP655450:DNP655510 DDT655450:DDT655510 CTX655450:CTX655510 CKB655450:CKB655510 CAF655450:CAF655510 BQJ655450:BQJ655510 BGN655450:BGN655510 AWR655450:AWR655510 AMV655450:AMV655510 ACZ655450:ACZ655510 TD655450:TD655510 JH655450:JH655510 L655450:L655510 WVT589914:WVT589974 WLX589914:WLX589974 WCB589914:WCB589974 VSF589914:VSF589974 VIJ589914:VIJ589974 UYN589914:UYN589974 UOR589914:UOR589974 UEV589914:UEV589974 TUZ589914:TUZ589974 TLD589914:TLD589974 TBH589914:TBH589974 SRL589914:SRL589974 SHP589914:SHP589974 RXT589914:RXT589974 RNX589914:RNX589974 REB589914:REB589974 QUF589914:QUF589974 QKJ589914:QKJ589974 QAN589914:QAN589974 PQR589914:PQR589974 PGV589914:PGV589974 OWZ589914:OWZ589974 OND589914:OND589974 ODH589914:ODH589974 NTL589914:NTL589974 NJP589914:NJP589974 MZT589914:MZT589974 MPX589914:MPX589974 MGB589914:MGB589974 LWF589914:LWF589974 LMJ589914:LMJ589974 LCN589914:LCN589974 KSR589914:KSR589974 KIV589914:KIV589974 JYZ589914:JYZ589974 JPD589914:JPD589974 JFH589914:JFH589974 IVL589914:IVL589974 ILP589914:ILP589974 IBT589914:IBT589974 HRX589914:HRX589974 HIB589914:HIB589974 GYF589914:GYF589974 GOJ589914:GOJ589974 GEN589914:GEN589974 FUR589914:FUR589974 FKV589914:FKV589974 FAZ589914:FAZ589974 ERD589914:ERD589974 EHH589914:EHH589974 DXL589914:DXL589974 DNP589914:DNP589974 DDT589914:DDT589974 CTX589914:CTX589974 CKB589914:CKB589974 CAF589914:CAF589974 BQJ589914:BQJ589974 BGN589914:BGN589974 AWR589914:AWR589974 AMV589914:AMV589974 ACZ589914:ACZ589974 TD589914:TD589974 JH589914:JH589974 L589914:L589974 WVT524378:WVT524438 WLX524378:WLX524438 WCB524378:WCB524438 VSF524378:VSF524438 VIJ524378:VIJ524438 UYN524378:UYN524438 UOR524378:UOR524438 UEV524378:UEV524438 TUZ524378:TUZ524438 TLD524378:TLD524438 TBH524378:TBH524438 SRL524378:SRL524438 SHP524378:SHP524438 RXT524378:RXT524438 RNX524378:RNX524438 REB524378:REB524438 QUF524378:QUF524438 QKJ524378:QKJ524438 QAN524378:QAN524438 PQR524378:PQR524438 PGV524378:PGV524438 OWZ524378:OWZ524438 OND524378:OND524438 ODH524378:ODH524438 NTL524378:NTL524438 NJP524378:NJP524438 MZT524378:MZT524438 MPX524378:MPX524438 MGB524378:MGB524438 LWF524378:LWF524438 LMJ524378:LMJ524438 LCN524378:LCN524438 KSR524378:KSR524438 KIV524378:KIV524438 JYZ524378:JYZ524438 JPD524378:JPD524438 JFH524378:JFH524438 IVL524378:IVL524438 ILP524378:ILP524438 IBT524378:IBT524438 HRX524378:HRX524438 HIB524378:HIB524438 GYF524378:GYF524438 GOJ524378:GOJ524438 GEN524378:GEN524438 FUR524378:FUR524438 FKV524378:FKV524438 FAZ524378:FAZ524438 ERD524378:ERD524438 EHH524378:EHH524438 DXL524378:DXL524438 DNP524378:DNP524438 DDT524378:DDT524438 CTX524378:CTX524438 CKB524378:CKB524438 CAF524378:CAF524438 BQJ524378:BQJ524438 BGN524378:BGN524438 AWR524378:AWR524438 AMV524378:AMV524438 ACZ524378:ACZ524438 TD524378:TD524438 JH524378:JH524438 L524378:L524438 WVT458842:WVT458902 WLX458842:WLX458902 WCB458842:WCB458902 VSF458842:VSF458902 VIJ458842:VIJ458902 UYN458842:UYN458902 UOR458842:UOR458902 UEV458842:UEV458902 TUZ458842:TUZ458902 TLD458842:TLD458902 TBH458842:TBH458902 SRL458842:SRL458902 SHP458842:SHP458902 RXT458842:RXT458902 RNX458842:RNX458902 REB458842:REB458902 QUF458842:QUF458902 QKJ458842:QKJ458902 QAN458842:QAN458902 PQR458842:PQR458902 PGV458842:PGV458902 OWZ458842:OWZ458902 OND458842:OND458902 ODH458842:ODH458902 NTL458842:NTL458902 NJP458842:NJP458902 MZT458842:MZT458902 MPX458842:MPX458902 MGB458842:MGB458902 LWF458842:LWF458902 LMJ458842:LMJ458902 LCN458842:LCN458902 KSR458842:KSR458902 KIV458842:KIV458902 JYZ458842:JYZ458902 JPD458842:JPD458902 JFH458842:JFH458902 IVL458842:IVL458902 ILP458842:ILP458902 IBT458842:IBT458902 HRX458842:HRX458902 HIB458842:HIB458902 GYF458842:GYF458902 GOJ458842:GOJ458902 GEN458842:GEN458902 FUR458842:FUR458902 FKV458842:FKV458902 FAZ458842:FAZ458902 ERD458842:ERD458902 EHH458842:EHH458902 DXL458842:DXL458902 DNP458842:DNP458902 DDT458842:DDT458902 CTX458842:CTX458902 CKB458842:CKB458902 CAF458842:CAF458902 BQJ458842:BQJ458902 BGN458842:BGN458902 AWR458842:AWR458902 AMV458842:AMV458902 ACZ458842:ACZ458902 TD458842:TD458902 JH458842:JH458902 L458842:L458902 WVT393306:WVT393366 WLX393306:WLX393366 WCB393306:WCB393366 VSF393306:VSF393366 VIJ393306:VIJ393366 UYN393306:UYN393366 UOR393306:UOR393366 UEV393306:UEV393366 TUZ393306:TUZ393366 TLD393306:TLD393366 TBH393306:TBH393366 SRL393306:SRL393366 SHP393306:SHP393366 RXT393306:RXT393366 RNX393306:RNX393366 REB393306:REB393366 QUF393306:QUF393366 QKJ393306:QKJ393366 QAN393306:QAN393366 PQR393306:PQR393366 PGV393306:PGV393366 OWZ393306:OWZ393366 OND393306:OND393366 ODH393306:ODH393366 NTL393306:NTL393366 NJP393306:NJP393366 MZT393306:MZT393366 MPX393306:MPX393366 MGB393306:MGB393366 LWF393306:LWF393366 LMJ393306:LMJ393366 LCN393306:LCN393366 KSR393306:KSR393366 KIV393306:KIV393366 JYZ393306:JYZ393366 JPD393306:JPD393366 JFH393306:JFH393366 IVL393306:IVL393366 ILP393306:ILP393366 IBT393306:IBT393366 HRX393306:HRX393366 HIB393306:HIB393366 GYF393306:GYF393366 GOJ393306:GOJ393366 GEN393306:GEN393366 FUR393306:FUR393366 FKV393306:FKV393366 FAZ393306:FAZ393366 ERD393306:ERD393366 EHH393306:EHH393366 DXL393306:DXL393366 DNP393306:DNP393366 DDT393306:DDT393366 CTX393306:CTX393366 CKB393306:CKB393366 CAF393306:CAF393366 BQJ393306:BQJ393366 BGN393306:BGN393366 AWR393306:AWR393366 AMV393306:AMV393366 ACZ393306:ACZ393366 TD393306:TD393366 JH393306:JH393366 L393306:L393366 WVT327770:WVT327830 WLX327770:WLX327830 WCB327770:WCB327830 VSF327770:VSF327830 VIJ327770:VIJ327830 UYN327770:UYN327830 UOR327770:UOR327830 UEV327770:UEV327830 TUZ327770:TUZ327830 TLD327770:TLD327830 TBH327770:TBH327830 SRL327770:SRL327830 SHP327770:SHP327830 RXT327770:RXT327830 RNX327770:RNX327830 REB327770:REB327830 QUF327770:QUF327830 QKJ327770:QKJ327830 QAN327770:QAN327830 PQR327770:PQR327830 PGV327770:PGV327830 OWZ327770:OWZ327830 OND327770:OND327830 ODH327770:ODH327830 NTL327770:NTL327830 NJP327770:NJP327830 MZT327770:MZT327830 MPX327770:MPX327830 MGB327770:MGB327830 LWF327770:LWF327830 LMJ327770:LMJ327830 LCN327770:LCN327830 KSR327770:KSR327830 KIV327770:KIV327830 JYZ327770:JYZ327830 JPD327770:JPD327830 JFH327770:JFH327830 IVL327770:IVL327830 ILP327770:ILP327830 IBT327770:IBT327830 HRX327770:HRX327830 HIB327770:HIB327830 GYF327770:GYF327830 GOJ327770:GOJ327830 GEN327770:GEN327830 FUR327770:FUR327830 FKV327770:FKV327830 FAZ327770:FAZ327830 ERD327770:ERD327830 EHH327770:EHH327830 DXL327770:DXL327830 DNP327770:DNP327830 DDT327770:DDT327830 CTX327770:CTX327830 CKB327770:CKB327830 CAF327770:CAF327830 BQJ327770:BQJ327830 BGN327770:BGN327830 AWR327770:AWR327830 AMV327770:AMV327830 ACZ327770:ACZ327830 TD327770:TD327830 JH327770:JH327830 L327770:L327830 WVT262234:WVT262294 WLX262234:WLX262294 WCB262234:WCB262294 VSF262234:VSF262294 VIJ262234:VIJ262294 UYN262234:UYN262294 UOR262234:UOR262294 UEV262234:UEV262294 TUZ262234:TUZ262294 TLD262234:TLD262294 TBH262234:TBH262294 SRL262234:SRL262294 SHP262234:SHP262294 RXT262234:RXT262294 RNX262234:RNX262294 REB262234:REB262294 QUF262234:QUF262294 QKJ262234:QKJ262294 QAN262234:QAN262294 PQR262234:PQR262294 PGV262234:PGV262294 OWZ262234:OWZ262294 OND262234:OND262294 ODH262234:ODH262294 NTL262234:NTL262294 NJP262234:NJP262294 MZT262234:MZT262294 MPX262234:MPX262294 MGB262234:MGB262294 LWF262234:LWF262294 LMJ262234:LMJ262294 LCN262234:LCN262294 KSR262234:KSR262294 KIV262234:KIV262294 JYZ262234:JYZ262294 JPD262234:JPD262294 JFH262234:JFH262294 IVL262234:IVL262294 ILP262234:ILP262294 IBT262234:IBT262294 HRX262234:HRX262294 HIB262234:HIB262294 GYF262234:GYF262294 GOJ262234:GOJ262294 GEN262234:GEN262294 FUR262234:FUR262294 FKV262234:FKV262294 FAZ262234:FAZ262294 ERD262234:ERD262294 EHH262234:EHH262294 DXL262234:DXL262294 DNP262234:DNP262294 DDT262234:DDT262294 CTX262234:CTX262294 CKB262234:CKB262294 CAF262234:CAF262294 BQJ262234:BQJ262294 BGN262234:BGN262294 AWR262234:AWR262294 AMV262234:AMV262294 ACZ262234:ACZ262294 TD262234:TD262294 JH262234:JH262294 L262234:L262294 WVT196698:WVT196758 WLX196698:WLX196758 WCB196698:WCB196758 VSF196698:VSF196758 VIJ196698:VIJ196758 UYN196698:UYN196758 UOR196698:UOR196758 UEV196698:UEV196758 TUZ196698:TUZ196758 TLD196698:TLD196758 TBH196698:TBH196758 SRL196698:SRL196758 SHP196698:SHP196758 RXT196698:RXT196758 RNX196698:RNX196758 REB196698:REB196758 QUF196698:QUF196758 QKJ196698:QKJ196758 QAN196698:QAN196758 PQR196698:PQR196758 PGV196698:PGV196758 OWZ196698:OWZ196758 OND196698:OND196758 ODH196698:ODH196758 NTL196698:NTL196758 NJP196698:NJP196758 MZT196698:MZT196758 MPX196698:MPX196758 MGB196698:MGB196758 LWF196698:LWF196758 LMJ196698:LMJ196758 LCN196698:LCN196758 KSR196698:KSR196758 KIV196698:KIV196758 JYZ196698:JYZ196758 JPD196698:JPD196758 JFH196698:JFH196758 IVL196698:IVL196758 ILP196698:ILP196758 IBT196698:IBT196758 HRX196698:HRX196758 HIB196698:HIB196758 GYF196698:GYF196758 GOJ196698:GOJ196758 GEN196698:GEN196758 FUR196698:FUR196758 FKV196698:FKV196758 FAZ196698:FAZ196758 ERD196698:ERD196758 EHH196698:EHH196758 DXL196698:DXL196758 DNP196698:DNP196758 DDT196698:DDT196758 CTX196698:CTX196758 CKB196698:CKB196758 CAF196698:CAF196758 BQJ196698:BQJ196758 BGN196698:BGN196758 AWR196698:AWR196758 AMV196698:AMV196758 ACZ196698:ACZ196758 TD196698:TD196758 JH196698:JH196758 L196698:L196758 WVT131162:WVT131222 WLX131162:WLX131222 WCB131162:WCB131222 VSF131162:VSF131222 VIJ131162:VIJ131222 UYN131162:UYN131222 UOR131162:UOR131222 UEV131162:UEV131222 TUZ131162:TUZ131222 TLD131162:TLD131222 TBH131162:TBH131222 SRL131162:SRL131222 SHP131162:SHP131222 RXT131162:RXT131222 RNX131162:RNX131222 REB131162:REB131222 QUF131162:QUF131222 QKJ131162:QKJ131222 QAN131162:QAN131222 PQR131162:PQR131222 PGV131162:PGV131222 OWZ131162:OWZ131222 OND131162:OND131222 ODH131162:ODH131222 NTL131162:NTL131222 NJP131162:NJP131222 MZT131162:MZT131222 MPX131162:MPX131222 MGB131162:MGB131222 LWF131162:LWF131222 LMJ131162:LMJ131222 LCN131162:LCN131222 KSR131162:KSR131222 KIV131162:KIV131222 JYZ131162:JYZ131222 JPD131162:JPD131222 JFH131162:JFH131222 IVL131162:IVL131222 ILP131162:ILP131222 IBT131162:IBT131222 HRX131162:HRX131222 HIB131162:HIB131222 GYF131162:GYF131222 GOJ131162:GOJ131222 GEN131162:GEN131222 FUR131162:FUR131222 FKV131162:FKV131222 FAZ131162:FAZ131222 ERD131162:ERD131222 EHH131162:EHH131222 DXL131162:DXL131222 DNP131162:DNP131222 DDT131162:DDT131222 CTX131162:CTX131222 CKB131162:CKB131222 CAF131162:CAF131222 BQJ131162:BQJ131222 BGN131162:BGN131222 AWR131162:AWR131222 AMV131162:AMV131222 ACZ131162:ACZ131222 TD131162:TD131222 JH131162:JH131222 L131162:L131222 WVT65626:WVT65686 WLX65626:WLX65686 WCB65626:WCB65686 VSF65626:VSF65686 VIJ65626:VIJ65686 UYN65626:UYN65686 UOR65626:UOR65686 UEV65626:UEV65686 TUZ65626:TUZ65686 TLD65626:TLD65686 TBH65626:TBH65686 SRL65626:SRL65686 SHP65626:SHP65686 RXT65626:RXT65686 RNX65626:RNX65686 REB65626:REB65686 QUF65626:QUF65686 QKJ65626:QKJ65686 QAN65626:QAN65686 PQR65626:PQR65686 PGV65626:PGV65686 OWZ65626:OWZ65686 OND65626:OND65686 ODH65626:ODH65686 NTL65626:NTL65686 NJP65626:NJP65686 MZT65626:MZT65686 MPX65626:MPX65686 MGB65626:MGB65686 LWF65626:LWF65686 LMJ65626:LMJ65686 LCN65626:LCN65686 KSR65626:KSR65686 KIV65626:KIV65686 JYZ65626:JYZ65686 JPD65626:JPD65686 JFH65626:JFH65686 IVL65626:IVL65686 ILP65626:ILP65686 IBT65626:IBT65686 HRX65626:HRX65686 HIB65626:HIB65686 GYF65626:GYF65686 GOJ65626:GOJ65686 GEN65626:GEN65686 FUR65626:FUR65686 FKV65626:FKV65686 FAZ65626:FAZ65686 ERD65626:ERD65686 EHH65626:EHH65686 DXL65626:DXL65686 DNP65626:DNP65686 DDT65626:DDT65686 CTX65626:CTX65686 CKB65626:CKB65686 CAF65626:CAF65686 BQJ65626:BQJ65686 BGN65626:BGN65686 AWR65626:AWR65686 AMV65626:AMV65686 ACZ65626:ACZ65686 TD65626:TD65686 JH65626:JH65686" xr:uid="{07306847-0EF1-4CCA-8544-7FB42ECF86ED}">
      <formula1>$L$156:$L$160</formula1>
    </dataValidation>
    <dataValidation allowBlank="1" showDropDown="1" showInputMessage="1" showErrorMessage="1" sqref="H65677 JC65677 SY65677 ACU65677 AMQ65677 AWM65677 BGI65677 BQE65677 CAA65677 CJW65677 CTS65677 DDO65677 DNK65677 DXG65677 EHC65677 EQY65677 FAU65677 FKQ65677 FUM65677 GEI65677 GOE65677 GYA65677 HHW65677 HRS65677 IBO65677 ILK65677 IVG65677 JFC65677 JOY65677 JYU65677 KIQ65677 KSM65677 LCI65677 LME65677 LWA65677 MFW65677 MPS65677 MZO65677 NJK65677 NTG65677 ODC65677 OMY65677 OWU65677 PGQ65677 PQM65677 QAI65677 QKE65677 QUA65677 RDW65677 RNS65677 RXO65677 SHK65677 SRG65677 TBC65677 TKY65677 TUU65677 UEQ65677 UOM65677 UYI65677 VIE65677 VSA65677 WBW65677 WLS65677 WVO65677 H131213 JC131213 SY131213 ACU131213 AMQ131213 AWM131213 BGI131213 BQE131213 CAA131213 CJW131213 CTS131213 DDO131213 DNK131213 DXG131213 EHC131213 EQY131213 FAU131213 FKQ131213 FUM131213 GEI131213 GOE131213 GYA131213 HHW131213 HRS131213 IBO131213 ILK131213 IVG131213 JFC131213 JOY131213 JYU131213 KIQ131213 KSM131213 LCI131213 LME131213 LWA131213 MFW131213 MPS131213 MZO131213 NJK131213 NTG131213 ODC131213 OMY131213 OWU131213 PGQ131213 PQM131213 QAI131213 QKE131213 QUA131213 RDW131213 RNS131213 RXO131213 SHK131213 SRG131213 TBC131213 TKY131213 TUU131213 UEQ131213 UOM131213 UYI131213 VIE131213 VSA131213 WBW131213 WLS131213 WVO131213 H196749 JC196749 SY196749 ACU196749 AMQ196749 AWM196749 BGI196749 BQE196749 CAA196749 CJW196749 CTS196749 DDO196749 DNK196749 DXG196749 EHC196749 EQY196749 FAU196749 FKQ196749 FUM196749 GEI196749 GOE196749 GYA196749 HHW196749 HRS196749 IBO196749 ILK196749 IVG196749 JFC196749 JOY196749 JYU196749 KIQ196749 KSM196749 LCI196749 LME196749 LWA196749 MFW196749 MPS196749 MZO196749 NJK196749 NTG196749 ODC196749 OMY196749 OWU196749 PGQ196749 PQM196749 QAI196749 QKE196749 QUA196749 RDW196749 RNS196749 RXO196749 SHK196749 SRG196749 TBC196749 TKY196749 TUU196749 UEQ196749 UOM196749 UYI196749 VIE196749 VSA196749 WBW196749 WLS196749 WVO196749 H262285 JC262285 SY262285 ACU262285 AMQ262285 AWM262285 BGI262285 BQE262285 CAA262285 CJW262285 CTS262285 DDO262285 DNK262285 DXG262285 EHC262285 EQY262285 FAU262285 FKQ262285 FUM262285 GEI262285 GOE262285 GYA262285 HHW262285 HRS262285 IBO262285 ILK262285 IVG262285 JFC262285 JOY262285 JYU262285 KIQ262285 KSM262285 LCI262285 LME262285 LWA262285 MFW262285 MPS262285 MZO262285 NJK262285 NTG262285 ODC262285 OMY262285 OWU262285 PGQ262285 PQM262285 QAI262285 QKE262285 QUA262285 RDW262285 RNS262285 RXO262285 SHK262285 SRG262285 TBC262285 TKY262285 TUU262285 UEQ262285 UOM262285 UYI262285 VIE262285 VSA262285 WBW262285 WLS262285 WVO262285 H327821 JC327821 SY327821 ACU327821 AMQ327821 AWM327821 BGI327821 BQE327821 CAA327821 CJW327821 CTS327821 DDO327821 DNK327821 DXG327821 EHC327821 EQY327821 FAU327821 FKQ327821 FUM327821 GEI327821 GOE327821 GYA327821 HHW327821 HRS327821 IBO327821 ILK327821 IVG327821 JFC327821 JOY327821 JYU327821 KIQ327821 KSM327821 LCI327821 LME327821 LWA327821 MFW327821 MPS327821 MZO327821 NJK327821 NTG327821 ODC327821 OMY327821 OWU327821 PGQ327821 PQM327821 QAI327821 QKE327821 QUA327821 RDW327821 RNS327821 RXO327821 SHK327821 SRG327821 TBC327821 TKY327821 TUU327821 UEQ327821 UOM327821 UYI327821 VIE327821 VSA327821 WBW327821 WLS327821 WVO327821 H393357 JC393357 SY393357 ACU393357 AMQ393357 AWM393357 BGI393357 BQE393357 CAA393357 CJW393357 CTS393357 DDO393357 DNK393357 DXG393357 EHC393357 EQY393357 FAU393357 FKQ393357 FUM393357 GEI393357 GOE393357 GYA393357 HHW393357 HRS393357 IBO393357 ILK393357 IVG393357 JFC393357 JOY393357 JYU393357 KIQ393357 KSM393357 LCI393357 LME393357 LWA393357 MFW393357 MPS393357 MZO393357 NJK393357 NTG393357 ODC393357 OMY393357 OWU393357 PGQ393357 PQM393357 QAI393357 QKE393357 QUA393357 RDW393357 RNS393357 RXO393357 SHK393357 SRG393357 TBC393357 TKY393357 TUU393357 UEQ393357 UOM393357 UYI393357 VIE393357 VSA393357 WBW393357 WLS393357 WVO393357 H458893 JC458893 SY458893 ACU458893 AMQ458893 AWM458893 BGI458893 BQE458893 CAA458893 CJW458893 CTS458893 DDO458893 DNK458893 DXG458893 EHC458893 EQY458893 FAU458893 FKQ458893 FUM458893 GEI458893 GOE458893 GYA458893 HHW458893 HRS458893 IBO458893 ILK458893 IVG458893 JFC458893 JOY458893 JYU458893 KIQ458893 KSM458893 LCI458893 LME458893 LWA458893 MFW458893 MPS458893 MZO458893 NJK458893 NTG458893 ODC458893 OMY458893 OWU458893 PGQ458893 PQM458893 QAI458893 QKE458893 QUA458893 RDW458893 RNS458893 RXO458893 SHK458893 SRG458893 TBC458893 TKY458893 TUU458893 UEQ458893 UOM458893 UYI458893 VIE458893 VSA458893 WBW458893 WLS458893 WVO458893 H524429 JC524429 SY524429 ACU524429 AMQ524429 AWM524429 BGI524429 BQE524429 CAA524429 CJW524429 CTS524429 DDO524429 DNK524429 DXG524429 EHC524429 EQY524429 FAU524429 FKQ524429 FUM524429 GEI524429 GOE524429 GYA524429 HHW524429 HRS524429 IBO524429 ILK524429 IVG524429 JFC524429 JOY524429 JYU524429 KIQ524429 KSM524429 LCI524429 LME524429 LWA524429 MFW524429 MPS524429 MZO524429 NJK524429 NTG524429 ODC524429 OMY524429 OWU524429 PGQ524429 PQM524429 QAI524429 QKE524429 QUA524429 RDW524429 RNS524429 RXO524429 SHK524429 SRG524429 TBC524429 TKY524429 TUU524429 UEQ524429 UOM524429 UYI524429 VIE524429 VSA524429 WBW524429 WLS524429 WVO524429 H589965 JC589965 SY589965 ACU589965 AMQ589965 AWM589965 BGI589965 BQE589965 CAA589965 CJW589965 CTS589965 DDO589965 DNK589965 DXG589965 EHC589965 EQY589965 FAU589965 FKQ589965 FUM589965 GEI589965 GOE589965 GYA589965 HHW589965 HRS589965 IBO589965 ILK589965 IVG589965 JFC589965 JOY589965 JYU589965 KIQ589965 KSM589965 LCI589965 LME589965 LWA589965 MFW589965 MPS589965 MZO589965 NJK589965 NTG589965 ODC589965 OMY589965 OWU589965 PGQ589965 PQM589965 QAI589965 QKE589965 QUA589965 RDW589965 RNS589965 RXO589965 SHK589965 SRG589965 TBC589965 TKY589965 TUU589965 UEQ589965 UOM589965 UYI589965 VIE589965 VSA589965 WBW589965 WLS589965 WVO589965 H655501 JC655501 SY655501 ACU655501 AMQ655501 AWM655501 BGI655501 BQE655501 CAA655501 CJW655501 CTS655501 DDO655501 DNK655501 DXG655501 EHC655501 EQY655501 FAU655501 FKQ655501 FUM655501 GEI655501 GOE655501 GYA655501 HHW655501 HRS655501 IBO655501 ILK655501 IVG655501 JFC655501 JOY655501 JYU655501 KIQ655501 KSM655501 LCI655501 LME655501 LWA655501 MFW655501 MPS655501 MZO655501 NJK655501 NTG655501 ODC655501 OMY655501 OWU655501 PGQ655501 PQM655501 QAI655501 QKE655501 QUA655501 RDW655501 RNS655501 RXO655501 SHK655501 SRG655501 TBC655501 TKY655501 TUU655501 UEQ655501 UOM655501 UYI655501 VIE655501 VSA655501 WBW655501 WLS655501 WVO655501 H721037 JC721037 SY721037 ACU721037 AMQ721037 AWM721037 BGI721037 BQE721037 CAA721037 CJW721037 CTS721037 DDO721037 DNK721037 DXG721037 EHC721037 EQY721037 FAU721037 FKQ721037 FUM721037 GEI721037 GOE721037 GYA721037 HHW721037 HRS721037 IBO721037 ILK721037 IVG721037 JFC721037 JOY721037 JYU721037 KIQ721037 KSM721037 LCI721037 LME721037 LWA721037 MFW721037 MPS721037 MZO721037 NJK721037 NTG721037 ODC721037 OMY721037 OWU721037 PGQ721037 PQM721037 QAI721037 QKE721037 QUA721037 RDW721037 RNS721037 RXO721037 SHK721037 SRG721037 TBC721037 TKY721037 TUU721037 UEQ721037 UOM721037 UYI721037 VIE721037 VSA721037 WBW721037 WLS721037 WVO721037 H786573 JC786573 SY786573 ACU786573 AMQ786573 AWM786573 BGI786573 BQE786573 CAA786573 CJW786573 CTS786573 DDO786573 DNK786573 DXG786573 EHC786573 EQY786573 FAU786573 FKQ786573 FUM786573 GEI786573 GOE786573 GYA786573 HHW786573 HRS786573 IBO786573 ILK786573 IVG786573 JFC786573 JOY786573 JYU786573 KIQ786573 KSM786573 LCI786573 LME786573 LWA786573 MFW786573 MPS786573 MZO786573 NJK786573 NTG786573 ODC786573 OMY786573 OWU786573 PGQ786573 PQM786573 QAI786573 QKE786573 QUA786573 RDW786573 RNS786573 RXO786573 SHK786573 SRG786573 TBC786573 TKY786573 TUU786573 UEQ786573 UOM786573 UYI786573 VIE786573 VSA786573 WBW786573 WLS786573 WVO786573 H852109 JC852109 SY852109 ACU852109 AMQ852109 AWM852109 BGI852109 BQE852109 CAA852109 CJW852109 CTS852109 DDO852109 DNK852109 DXG852109 EHC852109 EQY852109 FAU852109 FKQ852109 FUM852109 GEI852109 GOE852109 GYA852109 HHW852109 HRS852109 IBO852109 ILK852109 IVG852109 JFC852109 JOY852109 JYU852109 KIQ852109 KSM852109 LCI852109 LME852109 LWA852109 MFW852109 MPS852109 MZO852109 NJK852109 NTG852109 ODC852109 OMY852109 OWU852109 PGQ852109 PQM852109 QAI852109 QKE852109 QUA852109 RDW852109 RNS852109 RXO852109 SHK852109 SRG852109 TBC852109 TKY852109 TUU852109 UEQ852109 UOM852109 UYI852109 VIE852109 VSA852109 WBW852109 WLS852109 WVO852109 H917645 JC917645 SY917645 ACU917645 AMQ917645 AWM917645 BGI917645 BQE917645 CAA917645 CJW917645 CTS917645 DDO917645 DNK917645 DXG917645 EHC917645 EQY917645 FAU917645 FKQ917645 FUM917645 GEI917645 GOE917645 GYA917645 HHW917645 HRS917645 IBO917645 ILK917645 IVG917645 JFC917645 JOY917645 JYU917645 KIQ917645 KSM917645 LCI917645 LME917645 LWA917645 MFW917645 MPS917645 MZO917645 NJK917645 NTG917645 ODC917645 OMY917645 OWU917645 PGQ917645 PQM917645 QAI917645 QKE917645 QUA917645 RDW917645 RNS917645 RXO917645 SHK917645 SRG917645 TBC917645 TKY917645 TUU917645 UEQ917645 UOM917645 UYI917645 VIE917645 VSA917645 WBW917645 WLS917645 WVO917645 H983181 JC983181 SY983181 ACU983181 AMQ983181 AWM983181 BGI983181 BQE983181 CAA983181 CJW983181 CTS983181 DDO983181 DNK983181 DXG983181 EHC983181 EQY983181 FAU983181 FKQ983181 FUM983181 GEI983181 GOE983181 GYA983181 HHW983181 HRS983181 IBO983181 ILK983181 IVG983181 JFC983181 JOY983181 JYU983181 KIQ983181 KSM983181 LCI983181 LME983181 LWA983181 MFW983181 MPS983181 MZO983181 NJK983181 NTG983181 ODC983181 OMY983181 OWU983181 PGQ983181 PQM983181 QAI983181 QKE983181 QUA983181 RDW983181 RNS983181 RXO983181 SHK983181 SRG983181 TBC983181 TKY983181 TUU983181 UEQ983181 UOM983181 UYI983181 VIE983181 VSA983181 WBW983181 WLS983181 WVO983181 H65660:H65671 JC65660:JC65671 SY65660:SY65671 ACU65660:ACU65671 AMQ65660:AMQ65671 AWM65660:AWM65671 BGI65660:BGI65671 BQE65660:BQE65671 CAA65660:CAA65671 CJW65660:CJW65671 CTS65660:CTS65671 DDO65660:DDO65671 DNK65660:DNK65671 DXG65660:DXG65671 EHC65660:EHC65671 EQY65660:EQY65671 FAU65660:FAU65671 FKQ65660:FKQ65671 FUM65660:FUM65671 GEI65660:GEI65671 GOE65660:GOE65671 GYA65660:GYA65671 HHW65660:HHW65671 HRS65660:HRS65671 IBO65660:IBO65671 ILK65660:ILK65671 IVG65660:IVG65671 JFC65660:JFC65671 JOY65660:JOY65671 JYU65660:JYU65671 KIQ65660:KIQ65671 KSM65660:KSM65671 LCI65660:LCI65671 LME65660:LME65671 LWA65660:LWA65671 MFW65660:MFW65671 MPS65660:MPS65671 MZO65660:MZO65671 NJK65660:NJK65671 NTG65660:NTG65671 ODC65660:ODC65671 OMY65660:OMY65671 OWU65660:OWU65671 PGQ65660:PGQ65671 PQM65660:PQM65671 QAI65660:QAI65671 QKE65660:QKE65671 QUA65660:QUA65671 RDW65660:RDW65671 RNS65660:RNS65671 RXO65660:RXO65671 SHK65660:SHK65671 SRG65660:SRG65671 TBC65660:TBC65671 TKY65660:TKY65671 TUU65660:TUU65671 UEQ65660:UEQ65671 UOM65660:UOM65671 UYI65660:UYI65671 VIE65660:VIE65671 VSA65660:VSA65671 WBW65660:WBW65671 WLS65660:WLS65671 WVO65660:WVO65671 H131196:H131207 JC131196:JC131207 SY131196:SY131207 ACU131196:ACU131207 AMQ131196:AMQ131207 AWM131196:AWM131207 BGI131196:BGI131207 BQE131196:BQE131207 CAA131196:CAA131207 CJW131196:CJW131207 CTS131196:CTS131207 DDO131196:DDO131207 DNK131196:DNK131207 DXG131196:DXG131207 EHC131196:EHC131207 EQY131196:EQY131207 FAU131196:FAU131207 FKQ131196:FKQ131207 FUM131196:FUM131207 GEI131196:GEI131207 GOE131196:GOE131207 GYA131196:GYA131207 HHW131196:HHW131207 HRS131196:HRS131207 IBO131196:IBO131207 ILK131196:ILK131207 IVG131196:IVG131207 JFC131196:JFC131207 JOY131196:JOY131207 JYU131196:JYU131207 KIQ131196:KIQ131207 KSM131196:KSM131207 LCI131196:LCI131207 LME131196:LME131207 LWA131196:LWA131207 MFW131196:MFW131207 MPS131196:MPS131207 MZO131196:MZO131207 NJK131196:NJK131207 NTG131196:NTG131207 ODC131196:ODC131207 OMY131196:OMY131207 OWU131196:OWU131207 PGQ131196:PGQ131207 PQM131196:PQM131207 QAI131196:QAI131207 QKE131196:QKE131207 QUA131196:QUA131207 RDW131196:RDW131207 RNS131196:RNS131207 RXO131196:RXO131207 SHK131196:SHK131207 SRG131196:SRG131207 TBC131196:TBC131207 TKY131196:TKY131207 TUU131196:TUU131207 UEQ131196:UEQ131207 UOM131196:UOM131207 UYI131196:UYI131207 VIE131196:VIE131207 VSA131196:VSA131207 WBW131196:WBW131207 WLS131196:WLS131207 WVO131196:WVO131207 H196732:H196743 JC196732:JC196743 SY196732:SY196743 ACU196732:ACU196743 AMQ196732:AMQ196743 AWM196732:AWM196743 BGI196732:BGI196743 BQE196732:BQE196743 CAA196732:CAA196743 CJW196732:CJW196743 CTS196732:CTS196743 DDO196732:DDO196743 DNK196732:DNK196743 DXG196732:DXG196743 EHC196732:EHC196743 EQY196732:EQY196743 FAU196732:FAU196743 FKQ196732:FKQ196743 FUM196732:FUM196743 GEI196732:GEI196743 GOE196732:GOE196743 GYA196732:GYA196743 HHW196732:HHW196743 HRS196732:HRS196743 IBO196732:IBO196743 ILK196732:ILK196743 IVG196732:IVG196743 JFC196732:JFC196743 JOY196732:JOY196743 JYU196732:JYU196743 KIQ196732:KIQ196743 KSM196732:KSM196743 LCI196732:LCI196743 LME196732:LME196743 LWA196732:LWA196743 MFW196732:MFW196743 MPS196732:MPS196743 MZO196732:MZO196743 NJK196732:NJK196743 NTG196732:NTG196743 ODC196732:ODC196743 OMY196732:OMY196743 OWU196732:OWU196743 PGQ196732:PGQ196743 PQM196732:PQM196743 QAI196732:QAI196743 QKE196732:QKE196743 QUA196732:QUA196743 RDW196732:RDW196743 RNS196732:RNS196743 RXO196732:RXO196743 SHK196732:SHK196743 SRG196732:SRG196743 TBC196732:TBC196743 TKY196732:TKY196743 TUU196732:TUU196743 UEQ196732:UEQ196743 UOM196732:UOM196743 UYI196732:UYI196743 VIE196732:VIE196743 VSA196732:VSA196743 WBW196732:WBW196743 WLS196732:WLS196743 WVO196732:WVO196743 H262268:H262279 JC262268:JC262279 SY262268:SY262279 ACU262268:ACU262279 AMQ262268:AMQ262279 AWM262268:AWM262279 BGI262268:BGI262279 BQE262268:BQE262279 CAA262268:CAA262279 CJW262268:CJW262279 CTS262268:CTS262279 DDO262268:DDO262279 DNK262268:DNK262279 DXG262268:DXG262279 EHC262268:EHC262279 EQY262268:EQY262279 FAU262268:FAU262279 FKQ262268:FKQ262279 FUM262268:FUM262279 GEI262268:GEI262279 GOE262268:GOE262279 GYA262268:GYA262279 HHW262268:HHW262279 HRS262268:HRS262279 IBO262268:IBO262279 ILK262268:ILK262279 IVG262268:IVG262279 JFC262268:JFC262279 JOY262268:JOY262279 JYU262268:JYU262279 KIQ262268:KIQ262279 KSM262268:KSM262279 LCI262268:LCI262279 LME262268:LME262279 LWA262268:LWA262279 MFW262268:MFW262279 MPS262268:MPS262279 MZO262268:MZO262279 NJK262268:NJK262279 NTG262268:NTG262279 ODC262268:ODC262279 OMY262268:OMY262279 OWU262268:OWU262279 PGQ262268:PGQ262279 PQM262268:PQM262279 QAI262268:QAI262279 QKE262268:QKE262279 QUA262268:QUA262279 RDW262268:RDW262279 RNS262268:RNS262279 RXO262268:RXO262279 SHK262268:SHK262279 SRG262268:SRG262279 TBC262268:TBC262279 TKY262268:TKY262279 TUU262268:TUU262279 UEQ262268:UEQ262279 UOM262268:UOM262279 UYI262268:UYI262279 VIE262268:VIE262279 VSA262268:VSA262279 WBW262268:WBW262279 WLS262268:WLS262279 WVO262268:WVO262279 H327804:H327815 JC327804:JC327815 SY327804:SY327815 ACU327804:ACU327815 AMQ327804:AMQ327815 AWM327804:AWM327815 BGI327804:BGI327815 BQE327804:BQE327815 CAA327804:CAA327815 CJW327804:CJW327815 CTS327804:CTS327815 DDO327804:DDO327815 DNK327804:DNK327815 DXG327804:DXG327815 EHC327804:EHC327815 EQY327804:EQY327815 FAU327804:FAU327815 FKQ327804:FKQ327815 FUM327804:FUM327815 GEI327804:GEI327815 GOE327804:GOE327815 GYA327804:GYA327815 HHW327804:HHW327815 HRS327804:HRS327815 IBO327804:IBO327815 ILK327804:ILK327815 IVG327804:IVG327815 JFC327804:JFC327815 JOY327804:JOY327815 JYU327804:JYU327815 KIQ327804:KIQ327815 KSM327804:KSM327815 LCI327804:LCI327815 LME327804:LME327815 LWA327804:LWA327815 MFW327804:MFW327815 MPS327804:MPS327815 MZO327804:MZO327815 NJK327804:NJK327815 NTG327804:NTG327815 ODC327804:ODC327815 OMY327804:OMY327815 OWU327804:OWU327815 PGQ327804:PGQ327815 PQM327804:PQM327815 QAI327804:QAI327815 QKE327804:QKE327815 QUA327804:QUA327815 RDW327804:RDW327815 RNS327804:RNS327815 RXO327804:RXO327815 SHK327804:SHK327815 SRG327804:SRG327815 TBC327804:TBC327815 TKY327804:TKY327815 TUU327804:TUU327815 UEQ327804:UEQ327815 UOM327804:UOM327815 UYI327804:UYI327815 VIE327804:VIE327815 VSA327804:VSA327815 WBW327804:WBW327815 WLS327804:WLS327815 WVO327804:WVO327815 H393340:H393351 JC393340:JC393351 SY393340:SY393351 ACU393340:ACU393351 AMQ393340:AMQ393351 AWM393340:AWM393351 BGI393340:BGI393351 BQE393340:BQE393351 CAA393340:CAA393351 CJW393340:CJW393351 CTS393340:CTS393351 DDO393340:DDO393351 DNK393340:DNK393351 DXG393340:DXG393351 EHC393340:EHC393351 EQY393340:EQY393351 FAU393340:FAU393351 FKQ393340:FKQ393351 FUM393340:FUM393351 GEI393340:GEI393351 GOE393340:GOE393351 GYA393340:GYA393351 HHW393340:HHW393351 HRS393340:HRS393351 IBO393340:IBO393351 ILK393340:ILK393351 IVG393340:IVG393351 JFC393340:JFC393351 JOY393340:JOY393351 JYU393340:JYU393351 KIQ393340:KIQ393351 KSM393340:KSM393351 LCI393340:LCI393351 LME393340:LME393351 LWA393340:LWA393351 MFW393340:MFW393351 MPS393340:MPS393351 MZO393340:MZO393351 NJK393340:NJK393351 NTG393340:NTG393351 ODC393340:ODC393351 OMY393340:OMY393351 OWU393340:OWU393351 PGQ393340:PGQ393351 PQM393340:PQM393351 QAI393340:QAI393351 QKE393340:QKE393351 QUA393340:QUA393351 RDW393340:RDW393351 RNS393340:RNS393351 RXO393340:RXO393351 SHK393340:SHK393351 SRG393340:SRG393351 TBC393340:TBC393351 TKY393340:TKY393351 TUU393340:TUU393351 UEQ393340:UEQ393351 UOM393340:UOM393351 UYI393340:UYI393351 VIE393340:VIE393351 VSA393340:VSA393351 WBW393340:WBW393351 WLS393340:WLS393351 WVO393340:WVO393351 H458876:H458887 JC458876:JC458887 SY458876:SY458887 ACU458876:ACU458887 AMQ458876:AMQ458887 AWM458876:AWM458887 BGI458876:BGI458887 BQE458876:BQE458887 CAA458876:CAA458887 CJW458876:CJW458887 CTS458876:CTS458887 DDO458876:DDO458887 DNK458876:DNK458887 DXG458876:DXG458887 EHC458876:EHC458887 EQY458876:EQY458887 FAU458876:FAU458887 FKQ458876:FKQ458887 FUM458876:FUM458887 GEI458876:GEI458887 GOE458876:GOE458887 GYA458876:GYA458887 HHW458876:HHW458887 HRS458876:HRS458887 IBO458876:IBO458887 ILK458876:ILK458887 IVG458876:IVG458887 JFC458876:JFC458887 JOY458876:JOY458887 JYU458876:JYU458887 KIQ458876:KIQ458887 KSM458876:KSM458887 LCI458876:LCI458887 LME458876:LME458887 LWA458876:LWA458887 MFW458876:MFW458887 MPS458876:MPS458887 MZO458876:MZO458887 NJK458876:NJK458887 NTG458876:NTG458887 ODC458876:ODC458887 OMY458876:OMY458887 OWU458876:OWU458887 PGQ458876:PGQ458887 PQM458876:PQM458887 QAI458876:QAI458887 QKE458876:QKE458887 QUA458876:QUA458887 RDW458876:RDW458887 RNS458876:RNS458887 RXO458876:RXO458887 SHK458876:SHK458887 SRG458876:SRG458887 TBC458876:TBC458887 TKY458876:TKY458887 TUU458876:TUU458887 UEQ458876:UEQ458887 UOM458876:UOM458887 UYI458876:UYI458887 VIE458876:VIE458887 VSA458876:VSA458887 WBW458876:WBW458887 WLS458876:WLS458887 WVO458876:WVO458887 H524412:H524423 JC524412:JC524423 SY524412:SY524423 ACU524412:ACU524423 AMQ524412:AMQ524423 AWM524412:AWM524423 BGI524412:BGI524423 BQE524412:BQE524423 CAA524412:CAA524423 CJW524412:CJW524423 CTS524412:CTS524423 DDO524412:DDO524423 DNK524412:DNK524423 DXG524412:DXG524423 EHC524412:EHC524423 EQY524412:EQY524423 FAU524412:FAU524423 FKQ524412:FKQ524423 FUM524412:FUM524423 GEI524412:GEI524423 GOE524412:GOE524423 GYA524412:GYA524423 HHW524412:HHW524423 HRS524412:HRS524423 IBO524412:IBO524423 ILK524412:ILK524423 IVG524412:IVG524423 JFC524412:JFC524423 JOY524412:JOY524423 JYU524412:JYU524423 KIQ524412:KIQ524423 KSM524412:KSM524423 LCI524412:LCI524423 LME524412:LME524423 LWA524412:LWA524423 MFW524412:MFW524423 MPS524412:MPS524423 MZO524412:MZO524423 NJK524412:NJK524423 NTG524412:NTG524423 ODC524412:ODC524423 OMY524412:OMY524423 OWU524412:OWU524423 PGQ524412:PGQ524423 PQM524412:PQM524423 QAI524412:QAI524423 QKE524412:QKE524423 QUA524412:QUA524423 RDW524412:RDW524423 RNS524412:RNS524423 RXO524412:RXO524423 SHK524412:SHK524423 SRG524412:SRG524423 TBC524412:TBC524423 TKY524412:TKY524423 TUU524412:TUU524423 UEQ524412:UEQ524423 UOM524412:UOM524423 UYI524412:UYI524423 VIE524412:VIE524423 VSA524412:VSA524423 WBW524412:WBW524423 WLS524412:WLS524423 WVO524412:WVO524423 H589948:H589959 JC589948:JC589959 SY589948:SY589959 ACU589948:ACU589959 AMQ589948:AMQ589959 AWM589948:AWM589959 BGI589948:BGI589959 BQE589948:BQE589959 CAA589948:CAA589959 CJW589948:CJW589959 CTS589948:CTS589959 DDO589948:DDO589959 DNK589948:DNK589959 DXG589948:DXG589959 EHC589948:EHC589959 EQY589948:EQY589959 FAU589948:FAU589959 FKQ589948:FKQ589959 FUM589948:FUM589959 GEI589948:GEI589959 GOE589948:GOE589959 GYA589948:GYA589959 HHW589948:HHW589959 HRS589948:HRS589959 IBO589948:IBO589959 ILK589948:ILK589959 IVG589948:IVG589959 JFC589948:JFC589959 JOY589948:JOY589959 JYU589948:JYU589959 KIQ589948:KIQ589959 KSM589948:KSM589959 LCI589948:LCI589959 LME589948:LME589959 LWA589948:LWA589959 MFW589948:MFW589959 MPS589948:MPS589959 MZO589948:MZO589959 NJK589948:NJK589959 NTG589948:NTG589959 ODC589948:ODC589959 OMY589948:OMY589959 OWU589948:OWU589959 PGQ589948:PGQ589959 PQM589948:PQM589959 QAI589948:QAI589959 QKE589948:QKE589959 QUA589948:QUA589959 RDW589948:RDW589959 RNS589948:RNS589959 RXO589948:RXO589959 SHK589948:SHK589959 SRG589948:SRG589959 TBC589948:TBC589959 TKY589948:TKY589959 TUU589948:TUU589959 UEQ589948:UEQ589959 UOM589948:UOM589959 UYI589948:UYI589959 VIE589948:VIE589959 VSA589948:VSA589959 WBW589948:WBW589959 WLS589948:WLS589959 WVO589948:WVO589959 H655484:H655495 JC655484:JC655495 SY655484:SY655495 ACU655484:ACU655495 AMQ655484:AMQ655495 AWM655484:AWM655495 BGI655484:BGI655495 BQE655484:BQE655495 CAA655484:CAA655495 CJW655484:CJW655495 CTS655484:CTS655495 DDO655484:DDO655495 DNK655484:DNK655495 DXG655484:DXG655495 EHC655484:EHC655495 EQY655484:EQY655495 FAU655484:FAU655495 FKQ655484:FKQ655495 FUM655484:FUM655495 GEI655484:GEI655495 GOE655484:GOE655495 GYA655484:GYA655495 HHW655484:HHW655495 HRS655484:HRS655495 IBO655484:IBO655495 ILK655484:ILK655495 IVG655484:IVG655495 JFC655484:JFC655495 JOY655484:JOY655495 JYU655484:JYU655495 KIQ655484:KIQ655495 KSM655484:KSM655495 LCI655484:LCI655495 LME655484:LME655495 LWA655484:LWA655495 MFW655484:MFW655495 MPS655484:MPS655495 MZO655484:MZO655495 NJK655484:NJK655495 NTG655484:NTG655495 ODC655484:ODC655495 OMY655484:OMY655495 OWU655484:OWU655495 PGQ655484:PGQ655495 PQM655484:PQM655495 QAI655484:QAI655495 QKE655484:QKE655495 QUA655484:QUA655495 RDW655484:RDW655495 RNS655484:RNS655495 RXO655484:RXO655495 SHK655484:SHK655495 SRG655484:SRG655495 TBC655484:TBC655495 TKY655484:TKY655495 TUU655484:TUU655495 UEQ655484:UEQ655495 UOM655484:UOM655495 UYI655484:UYI655495 VIE655484:VIE655495 VSA655484:VSA655495 WBW655484:WBW655495 WLS655484:WLS655495 WVO655484:WVO655495 H721020:H721031 JC721020:JC721031 SY721020:SY721031 ACU721020:ACU721031 AMQ721020:AMQ721031 AWM721020:AWM721031 BGI721020:BGI721031 BQE721020:BQE721031 CAA721020:CAA721031 CJW721020:CJW721031 CTS721020:CTS721031 DDO721020:DDO721031 DNK721020:DNK721031 DXG721020:DXG721031 EHC721020:EHC721031 EQY721020:EQY721031 FAU721020:FAU721031 FKQ721020:FKQ721031 FUM721020:FUM721031 GEI721020:GEI721031 GOE721020:GOE721031 GYA721020:GYA721031 HHW721020:HHW721031 HRS721020:HRS721031 IBO721020:IBO721031 ILK721020:ILK721031 IVG721020:IVG721031 JFC721020:JFC721031 JOY721020:JOY721031 JYU721020:JYU721031 KIQ721020:KIQ721031 KSM721020:KSM721031 LCI721020:LCI721031 LME721020:LME721031 LWA721020:LWA721031 MFW721020:MFW721031 MPS721020:MPS721031 MZO721020:MZO721031 NJK721020:NJK721031 NTG721020:NTG721031 ODC721020:ODC721031 OMY721020:OMY721031 OWU721020:OWU721031 PGQ721020:PGQ721031 PQM721020:PQM721031 QAI721020:QAI721031 QKE721020:QKE721031 QUA721020:QUA721031 RDW721020:RDW721031 RNS721020:RNS721031 RXO721020:RXO721031 SHK721020:SHK721031 SRG721020:SRG721031 TBC721020:TBC721031 TKY721020:TKY721031 TUU721020:TUU721031 UEQ721020:UEQ721031 UOM721020:UOM721031 UYI721020:UYI721031 VIE721020:VIE721031 VSA721020:VSA721031 WBW721020:WBW721031 WLS721020:WLS721031 WVO721020:WVO721031 H786556:H786567 JC786556:JC786567 SY786556:SY786567 ACU786556:ACU786567 AMQ786556:AMQ786567 AWM786556:AWM786567 BGI786556:BGI786567 BQE786556:BQE786567 CAA786556:CAA786567 CJW786556:CJW786567 CTS786556:CTS786567 DDO786556:DDO786567 DNK786556:DNK786567 DXG786556:DXG786567 EHC786556:EHC786567 EQY786556:EQY786567 FAU786556:FAU786567 FKQ786556:FKQ786567 FUM786556:FUM786567 GEI786556:GEI786567 GOE786556:GOE786567 GYA786556:GYA786567 HHW786556:HHW786567 HRS786556:HRS786567 IBO786556:IBO786567 ILK786556:ILK786567 IVG786556:IVG786567 JFC786556:JFC786567 JOY786556:JOY786567 JYU786556:JYU786567 KIQ786556:KIQ786567 KSM786556:KSM786567 LCI786556:LCI786567 LME786556:LME786567 LWA786556:LWA786567 MFW786556:MFW786567 MPS786556:MPS786567 MZO786556:MZO786567 NJK786556:NJK786567 NTG786556:NTG786567 ODC786556:ODC786567 OMY786556:OMY786567 OWU786556:OWU786567 PGQ786556:PGQ786567 PQM786556:PQM786567 QAI786556:QAI786567 QKE786556:QKE786567 QUA786556:QUA786567 RDW786556:RDW786567 RNS786556:RNS786567 RXO786556:RXO786567 SHK786556:SHK786567 SRG786556:SRG786567 TBC786556:TBC786567 TKY786556:TKY786567 TUU786556:TUU786567 UEQ786556:UEQ786567 UOM786556:UOM786567 UYI786556:UYI786567 VIE786556:VIE786567 VSA786556:VSA786567 WBW786556:WBW786567 WLS786556:WLS786567 WVO786556:WVO786567 H852092:H852103 JC852092:JC852103 SY852092:SY852103 ACU852092:ACU852103 AMQ852092:AMQ852103 AWM852092:AWM852103 BGI852092:BGI852103 BQE852092:BQE852103 CAA852092:CAA852103 CJW852092:CJW852103 CTS852092:CTS852103 DDO852092:DDO852103 DNK852092:DNK852103 DXG852092:DXG852103 EHC852092:EHC852103 EQY852092:EQY852103 FAU852092:FAU852103 FKQ852092:FKQ852103 FUM852092:FUM852103 GEI852092:GEI852103 GOE852092:GOE852103 GYA852092:GYA852103 HHW852092:HHW852103 HRS852092:HRS852103 IBO852092:IBO852103 ILK852092:ILK852103 IVG852092:IVG852103 JFC852092:JFC852103 JOY852092:JOY852103 JYU852092:JYU852103 KIQ852092:KIQ852103 KSM852092:KSM852103 LCI852092:LCI852103 LME852092:LME852103 LWA852092:LWA852103 MFW852092:MFW852103 MPS852092:MPS852103 MZO852092:MZO852103 NJK852092:NJK852103 NTG852092:NTG852103 ODC852092:ODC852103 OMY852092:OMY852103 OWU852092:OWU852103 PGQ852092:PGQ852103 PQM852092:PQM852103 QAI852092:QAI852103 QKE852092:QKE852103 QUA852092:QUA852103 RDW852092:RDW852103 RNS852092:RNS852103 RXO852092:RXO852103 SHK852092:SHK852103 SRG852092:SRG852103 TBC852092:TBC852103 TKY852092:TKY852103 TUU852092:TUU852103 UEQ852092:UEQ852103 UOM852092:UOM852103 UYI852092:UYI852103 VIE852092:VIE852103 VSA852092:VSA852103 WBW852092:WBW852103 WLS852092:WLS852103 WVO852092:WVO852103 H917628:H917639 JC917628:JC917639 SY917628:SY917639 ACU917628:ACU917639 AMQ917628:AMQ917639 AWM917628:AWM917639 BGI917628:BGI917639 BQE917628:BQE917639 CAA917628:CAA917639 CJW917628:CJW917639 CTS917628:CTS917639 DDO917628:DDO917639 DNK917628:DNK917639 DXG917628:DXG917639 EHC917628:EHC917639 EQY917628:EQY917639 FAU917628:FAU917639 FKQ917628:FKQ917639 FUM917628:FUM917639 GEI917628:GEI917639 GOE917628:GOE917639 GYA917628:GYA917639 HHW917628:HHW917639 HRS917628:HRS917639 IBO917628:IBO917639 ILK917628:ILK917639 IVG917628:IVG917639 JFC917628:JFC917639 JOY917628:JOY917639 JYU917628:JYU917639 KIQ917628:KIQ917639 KSM917628:KSM917639 LCI917628:LCI917639 LME917628:LME917639 LWA917628:LWA917639 MFW917628:MFW917639 MPS917628:MPS917639 MZO917628:MZO917639 NJK917628:NJK917639 NTG917628:NTG917639 ODC917628:ODC917639 OMY917628:OMY917639 OWU917628:OWU917639 PGQ917628:PGQ917639 PQM917628:PQM917639 QAI917628:QAI917639 QKE917628:QKE917639 QUA917628:QUA917639 RDW917628:RDW917639 RNS917628:RNS917639 RXO917628:RXO917639 SHK917628:SHK917639 SRG917628:SRG917639 TBC917628:TBC917639 TKY917628:TKY917639 TUU917628:TUU917639 UEQ917628:UEQ917639 UOM917628:UOM917639 UYI917628:UYI917639 VIE917628:VIE917639 VSA917628:VSA917639 WBW917628:WBW917639 WLS917628:WLS917639 WVO917628:WVO917639 H983164:H983175 JC983164:JC983175 SY983164:SY983175 ACU983164:ACU983175 AMQ983164:AMQ983175 AWM983164:AWM983175 BGI983164:BGI983175 BQE983164:BQE983175 CAA983164:CAA983175 CJW983164:CJW983175 CTS983164:CTS983175 DDO983164:DDO983175 DNK983164:DNK983175 DXG983164:DXG983175 EHC983164:EHC983175 EQY983164:EQY983175 FAU983164:FAU983175 FKQ983164:FKQ983175 FUM983164:FUM983175 GEI983164:GEI983175 GOE983164:GOE983175 GYA983164:GYA983175 HHW983164:HHW983175 HRS983164:HRS983175 IBO983164:IBO983175 ILK983164:ILK983175 IVG983164:IVG983175 JFC983164:JFC983175 JOY983164:JOY983175 JYU983164:JYU983175 KIQ983164:KIQ983175 KSM983164:KSM983175 LCI983164:LCI983175 LME983164:LME983175 LWA983164:LWA983175 MFW983164:MFW983175 MPS983164:MPS983175 MZO983164:MZO983175 NJK983164:NJK983175 NTG983164:NTG983175 ODC983164:ODC983175 OMY983164:OMY983175 OWU983164:OWU983175 PGQ983164:PGQ983175 PQM983164:PQM983175 QAI983164:QAI983175 QKE983164:QKE983175 QUA983164:QUA983175 RDW983164:RDW983175 RNS983164:RNS983175 RXO983164:RXO983175 SHK983164:SHK983175 SRG983164:SRG983175 TBC983164:TBC983175 TKY983164:TKY983175 TUU983164:TUU983175 UEQ983164:UEQ983175 UOM983164:UOM983175 UYI983164:UYI983175 VIE983164:VIE983175 VSA983164:VSA983175 WBW983164:WBW983175 WLS983164:WLS983175 WVO983164:WVO983175 H65636:H65641 JC65636:JC65641 SY65636:SY65641 ACU65636:ACU65641 AMQ65636:AMQ65641 AWM65636:AWM65641 BGI65636:BGI65641 BQE65636:BQE65641 CAA65636:CAA65641 CJW65636:CJW65641 CTS65636:CTS65641 DDO65636:DDO65641 DNK65636:DNK65641 DXG65636:DXG65641 EHC65636:EHC65641 EQY65636:EQY65641 FAU65636:FAU65641 FKQ65636:FKQ65641 FUM65636:FUM65641 GEI65636:GEI65641 GOE65636:GOE65641 GYA65636:GYA65641 HHW65636:HHW65641 HRS65636:HRS65641 IBO65636:IBO65641 ILK65636:ILK65641 IVG65636:IVG65641 JFC65636:JFC65641 JOY65636:JOY65641 JYU65636:JYU65641 KIQ65636:KIQ65641 KSM65636:KSM65641 LCI65636:LCI65641 LME65636:LME65641 LWA65636:LWA65641 MFW65636:MFW65641 MPS65636:MPS65641 MZO65636:MZO65641 NJK65636:NJK65641 NTG65636:NTG65641 ODC65636:ODC65641 OMY65636:OMY65641 OWU65636:OWU65641 PGQ65636:PGQ65641 PQM65636:PQM65641 QAI65636:QAI65641 QKE65636:QKE65641 QUA65636:QUA65641 RDW65636:RDW65641 RNS65636:RNS65641 RXO65636:RXO65641 SHK65636:SHK65641 SRG65636:SRG65641 TBC65636:TBC65641 TKY65636:TKY65641 TUU65636:TUU65641 UEQ65636:UEQ65641 UOM65636:UOM65641 UYI65636:UYI65641 VIE65636:VIE65641 VSA65636:VSA65641 WBW65636:WBW65641 WLS65636:WLS65641 WVO65636:WVO65641 H131172:H131177 JC131172:JC131177 SY131172:SY131177 ACU131172:ACU131177 AMQ131172:AMQ131177 AWM131172:AWM131177 BGI131172:BGI131177 BQE131172:BQE131177 CAA131172:CAA131177 CJW131172:CJW131177 CTS131172:CTS131177 DDO131172:DDO131177 DNK131172:DNK131177 DXG131172:DXG131177 EHC131172:EHC131177 EQY131172:EQY131177 FAU131172:FAU131177 FKQ131172:FKQ131177 FUM131172:FUM131177 GEI131172:GEI131177 GOE131172:GOE131177 GYA131172:GYA131177 HHW131172:HHW131177 HRS131172:HRS131177 IBO131172:IBO131177 ILK131172:ILK131177 IVG131172:IVG131177 JFC131172:JFC131177 JOY131172:JOY131177 JYU131172:JYU131177 KIQ131172:KIQ131177 KSM131172:KSM131177 LCI131172:LCI131177 LME131172:LME131177 LWA131172:LWA131177 MFW131172:MFW131177 MPS131172:MPS131177 MZO131172:MZO131177 NJK131172:NJK131177 NTG131172:NTG131177 ODC131172:ODC131177 OMY131172:OMY131177 OWU131172:OWU131177 PGQ131172:PGQ131177 PQM131172:PQM131177 QAI131172:QAI131177 QKE131172:QKE131177 QUA131172:QUA131177 RDW131172:RDW131177 RNS131172:RNS131177 RXO131172:RXO131177 SHK131172:SHK131177 SRG131172:SRG131177 TBC131172:TBC131177 TKY131172:TKY131177 TUU131172:TUU131177 UEQ131172:UEQ131177 UOM131172:UOM131177 UYI131172:UYI131177 VIE131172:VIE131177 VSA131172:VSA131177 WBW131172:WBW131177 WLS131172:WLS131177 WVO131172:WVO131177 H196708:H196713 JC196708:JC196713 SY196708:SY196713 ACU196708:ACU196713 AMQ196708:AMQ196713 AWM196708:AWM196713 BGI196708:BGI196713 BQE196708:BQE196713 CAA196708:CAA196713 CJW196708:CJW196713 CTS196708:CTS196713 DDO196708:DDO196713 DNK196708:DNK196713 DXG196708:DXG196713 EHC196708:EHC196713 EQY196708:EQY196713 FAU196708:FAU196713 FKQ196708:FKQ196713 FUM196708:FUM196713 GEI196708:GEI196713 GOE196708:GOE196713 GYA196708:GYA196713 HHW196708:HHW196713 HRS196708:HRS196713 IBO196708:IBO196713 ILK196708:ILK196713 IVG196708:IVG196713 JFC196708:JFC196713 JOY196708:JOY196713 JYU196708:JYU196713 KIQ196708:KIQ196713 KSM196708:KSM196713 LCI196708:LCI196713 LME196708:LME196713 LWA196708:LWA196713 MFW196708:MFW196713 MPS196708:MPS196713 MZO196708:MZO196713 NJK196708:NJK196713 NTG196708:NTG196713 ODC196708:ODC196713 OMY196708:OMY196713 OWU196708:OWU196713 PGQ196708:PGQ196713 PQM196708:PQM196713 QAI196708:QAI196713 QKE196708:QKE196713 QUA196708:QUA196713 RDW196708:RDW196713 RNS196708:RNS196713 RXO196708:RXO196713 SHK196708:SHK196713 SRG196708:SRG196713 TBC196708:TBC196713 TKY196708:TKY196713 TUU196708:TUU196713 UEQ196708:UEQ196713 UOM196708:UOM196713 UYI196708:UYI196713 VIE196708:VIE196713 VSA196708:VSA196713 WBW196708:WBW196713 WLS196708:WLS196713 WVO196708:WVO196713 H262244:H262249 JC262244:JC262249 SY262244:SY262249 ACU262244:ACU262249 AMQ262244:AMQ262249 AWM262244:AWM262249 BGI262244:BGI262249 BQE262244:BQE262249 CAA262244:CAA262249 CJW262244:CJW262249 CTS262244:CTS262249 DDO262244:DDO262249 DNK262244:DNK262249 DXG262244:DXG262249 EHC262244:EHC262249 EQY262244:EQY262249 FAU262244:FAU262249 FKQ262244:FKQ262249 FUM262244:FUM262249 GEI262244:GEI262249 GOE262244:GOE262249 GYA262244:GYA262249 HHW262244:HHW262249 HRS262244:HRS262249 IBO262244:IBO262249 ILK262244:ILK262249 IVG262244:IVG262249 JFC262244:JFC262249 JOY262244:JOY262249 JYU262244:JYU262249 KIQ262244:KIQ262249 KSM262244:KSM262249 LCI262244:LCI262249 LME262244:LME262249 LWA262244:LWA262249 MFW262244:MFW262249 MPS262244:MPS262249 MZO262244:MZO262249 NJK262244:NJK262249 NTG262244:NTG262249 ODC262244:ODC262249 OMY262244:OMY262249 OWU262244:OWU262249 PGQ262244:PGQ262249 PQM262244:PQM262249 QAI262244:QAI262249 QKE262244:QKE262249 QUA262244:QUA262249 RDW262244:RDW262249 RNS262244:RNS262249 RXO262244:RXO262249 SHK262244:SHK262249 SRG262244:SRG262249 TBC262244:TBC262249 TKY262244:TKY262249 TUU262244:TUU262249 UEQ262244:UEQ262249 UOM262244:UOM262249 UYI262244:UYI262249 VIE262244:VIE262249 VSA262244:VSA262249 WBW262244:WBW262249 WLS262244:WLS262249 WVO262244:WVO262249 H327780:H327785 JC327780:JC327785 SY327780:SY327785 ACU327780:ACU327785 AMQ327780:AMQ327785 AWM327780:AWM327785 BGI327780:BGI327785 BQE327780:BQE327785 CAA327780:CAA327785 CJW327780:CJW327785 CTS327780:CTS327785 DDO327780:DDO327785 DNK327780:DNK327785 DXG327780:DXG327785 EHC327780:EHC327785 EQY327780:EQY327785 FAU327780:FAU327785 FKQ327780:FKQ327785 FUM327780:FUM327785 GEI327780:GEI327785 GOE327780:GOE327785 GYA327780:GYA327785 HHW327780:HHW327785 HRS327780:HRS327785 IBO327780:IBO327785 ILK327780:ILK327785 IVG327780:IVG327785 JFC327780:JFC327785 JOY327780:JOY327785 JYU327780:JYU327785 KIQ327780:KIQ327785 KSM327780:KSM327785 LCI327780:LCI327785 LME327780:LME327785 LWA327780:LWA327785 MFW327780:MFW327785 MPS327780:MPS327785 MZO327780:MZO327785 NJK327780:NJK327785 NTG327780:NTG327785 ODC327780:ODC327785 OMY327780:OMY327785 OWU327780:OWU327785 PGQ327780:PGQ327785 PQM327780:PQM327785 QAI327780:QAI327785 QKE327780:QKE327785 QUA327780:QUA327785 RDW327780:RDW327785 RNS327780:RNS327785 RXO327780:RXO327785 SHK327780:SHK327785 SRG327780:SRG327785 TBC327780:TBC327785 TKY327780:TKY327785 TUU327780:TUU327785 UEQ327780:UEQ327785 UOM327780:UOM327785 UYI327780:UYI327785 VIE327780:VIE327785 VSA327780:VSA327785 WBW327780:WBW327785 WLS327780:WLS327785 WVO327780:WVO327785 H393316:H393321 JC393316:JC393321 SY393316:SY393321 ACU393316:ACU393321 AMQ393316:AMQ393321 AWM393316:AWM393321 BGI393316:BGI393321 BQE393316:BQE393321 CAA393316:CAA393321 CJW393316:CJW393321 CTS393316:CTS393321 DDO393316:DDO393321 DNK393316:DNK393321 DXG393316:DXG393321 EHC393316:EHC393321 EQY393316:EQY393321 FAU393316:FAU393321 FKQ393316:FKQ393321 FUM393316:FUM393321 GEI393316:GEI393321 GOE393316:GOE393321 GYA393316:GYA393321 HHW393316:HHW393321 HRS393316:HRS393321 IBO393316:IBO393321 ILK393316:ILK393321 IVG393316:IVG393321 JFC393316:JFC393321 JOY393316:JOY393321 JYU393316:JYU393321 KIQ393316:KIQ393321 KSM393316:KSM393321 LCI393316:LCI393321 LME393316:LME393321 LWA393316:LWA393321 MFW393316:MFW393321 MPS393316:MPS393321 MZO393316:MZO393321 NJK393316:NJK393321 NTG393316:NTG393321 ODC393316:ODC393321 OMY393316:OMY393321 OWU393316:OWU393321 PGQ393316:PGQ393321 PQM393316:PQM393321 QAI393316:QAI393321 QKE393316:QKE393321 QUA393316:QUA393321 RDW393316:RDW393321 RNS393316:RNS393321 RXO393316:RXO393321 SHK393316:SHK393321 SRG393316:SRG393321 TBC393316:TBC393321 TKY393316:TKY393321 TUU393316:TUU393321 UEQ393316:UEQ393321 UOM393316:UOM393321 UYI393316:UYI393321 VIE393316:VIE393321 VSA393316:VSA393321 WBW393316:WBW393321 WLS393316:WLS393321 WVO393316:WVO393321 H458852:H458857 JC458852:JC458857 SY458852:SY458857 ACU458852:ACU458857 AMQ458852:AMQ458857 AWM458852:AWM458857 BGI458852:BGI458857 BQE458852:BQE458857 CAA458852:CAA458857 CJW458852:CJW458857 CTS458852:CTS458857 DDO458852:DDO458857 DNK458852:DNK458857 DXG458852:DXG458857 EHC458852:EHC458857 EQY458852:EQY458857 FAU458852:FAU458857 FKQ458852:FKQ458857 FUM458852:FUM458857 GEI458852:GEI458857 GOE458852:GOE458857 GYA458852:GYA458857 HHW458852:HHW458857 HRS458852:HRS458857 IBO458852:IBO458857 ILK458852:ILK458857 IVG458852:IVG458857 JFC458852:JFC458857 JOY458852:JOY458857 JYU458852:JYU458857 KIQ458852:KIQ458857 KSM458852:KSM458857 LCI458852:LCI458857 LME458852:LME458857 LWA458852:LWA458857 MFW458852:MFW458857 MPS458852:MPS458857 MZO458852:MZO458857 NJK458852:NJK458857 NTG458852:NTG458857 ODC458852:ODC458857 OMY458852:OMY458857 OWU458852:OWU458857 PGQ458852:PGQ458857 PQM458852:PQM458857 QAI458852:QAI458857 QKE458852:QKE458857 QUA458852:QUA458857 RDW458852:RDW458857 RNS458852:RNS458857 RXO458852:RXO458857 SHK458852:SHK458857 SRG458852:SRG458857 TBC458852:TBC458857 TKY458852:TKY458857 TUU458852:TUU458857 UEQ458852:UEQ458857 UOM458852:UOM458857 UYI458852:UYI458857 VIE458852:VIE458857 VSA458852:VSA458857 WBW458852:WBW458857 WLS458852:WLS458857 WVO458852:WVO458857 H524388:H524393 JC524388:JC524393 SY524388:SY524393 ACU524388:ACU524393 AMQ524388:AMQ524393 AWM524388:AWM524393 BGI524388:BGI524393 BQE524388:BQE524393 CAA524388:CAA524393 CJW524388:CJW524393 CTS524388:CTS524393 DDO524388:DDO524393 DNK524388:DNK524393 DXG524388:DXG524393 EHC524388:EHC524393 EQY524388:EQY524393 FAU524388:FAU524393 FKQ524388:FKQ524393 FUM524388:FUM524393 GEI524388:GEI524393 GOE524388:GOE524393 GYA524388:GYA524393 HHW524388:HHW524393 HRS524388:HRS524393 IBO524388:IBO524393 ILK524388:ILK524393 IVG524388:IVG524393 JFC524388:JFC524393 JOY524388:JOY524393 JYU524388:JYU524393 KIQ524388:KIQ524393 KSM524388:KSM524393 LCI524388:LCI524393 LME524388:LME524393 LWA524388:LWA524393 MFW524388:MFW524393 MPS524388:MPS524393 MZO524388:MZO524393 NJK524388:NJK524393 NTG524388:NTG524393 ODC524388:ODC524393 OMY524388:OMY524393 OWU524388:OWU524393 PGQ524388:PGQ524393 PQM524388:PQM524393 QAI524388:QAI524393 QKE524388:QKE524393 QUA524388:QUA524393 RDW524388:RDW524393 RNS524388:RNS524393 RXO524388:RXO524393 SHK524388:SHK524393 SRG524388:SRG524393 TBC524388:TBC524393 TKY524388:TKY524393 TUU524388:TUU524393 UEQ524388:UEQ524393 UOM524388:UOM524393 UYI524388:UYI524393 VIE524388:VIE524393 VSA524388:VSA524393 WBW524388:WBW524393 WLS524388:WLS524393 WVO524388:WVO524393 H589924:H589929 JC589924:JC589929 SY589924:SY589929 ACU589924:ACU589929 AMQ589924:AMQ589929 AWM589924:AWM589929 BGI589924:BGI589929 BQE589924:BQE589929 CAA589924:CAA589929 CJW589924:CJW589929 CTS589924:CTS589929 DDO589924:DDO589929 DNK589924:DNK589929 DXG589924:DXG589929 EHC589924:EHC589929 EQY589924:EQY589929 FAU589924:FAU589929 FKQ589924:FKQ589929 FUM589924:FUM589929 GEI589924:GEI589929 GOE589924:GOE589929 GYA589924:GYA589929 HHW589924:HHW589929 HRS589924:HRS589929 IBO589924:IBO589929 ILK589924:ILK589929 IVG589924:IVG589929 JFC589924:JFC589929 JOY589924:JOY589929 JYU589924:JYU589929 KIQ589924:KIQ589929 KSM589924:KSM589929 LCI589924:LCI589929 LME589924:LME589929 LWA589924:LWA589929 MFW589924:MFW589929 MPS589924:MPS589929 MZO589924:MZO589929 NJK589924:NJK589929 NTG589924:NTG589929 ODC589924:ODC589929 OMY589924:OMY589929 OWU589924:OWU589929 PGQ589924:PGQ589929 PQM589924:PQM589929 QAI589924:QAI589929 QKE589924:QKE589929 QUA589924:QUA589929 RDW589924:RDW589929 RNS589924:RNS589929 RXO589924:RXO589929 SHK589924:SHK589929 SRG589924:SRG589929 TBC589924:TBC589929 TKY589924:TKY589929 TUU589924:TUU589929 UEQ589924:UEQ589929 UOM589924:UOM589929 UYI589924:UYI589929 VIE589924:VIE589929 VSA589924:VSA589929 WBW589924:WBW589929 WLS589924:WLS589929 WVO589924:WVO589929 H655460:H655465 JC655460:JC655465 SY655460:SY655465 ACU655460:ACU655465 AMQ655460:AMQ655465 AWM655460:AWM655465 BGI655460:BGI655465 BQE655460:BQE655465 CAA655460:CAA655465 CJW655460:CJW655465 CTS655460:CTS655465 DDO655460:DDO655465 DNK655460:DNK655465 DXG655460:DXG655465 EHC655460:EHC655465 EQY655460:EQY655465 FAU655460:FAU655465 FKQ655460:FKQ655465 FUM655460:FUM655465 GEI655460:GEI655465 GOE655460:GOE655465 GYA655460:GYA655465 HHW655460:HHW655465 HRS655460:HRS655465 IBO655460:IBO655465 ILK655460:ILK655465 IVG655460:IVG655465 JFC655460:JFC655465 JOY655460:JOY655465 JYU655460:JYU655465 KIQ655460:KIQ655465 KSM655460:KSM655465 LCI655460:LCI655465 LME655460:LME655465 LWA655460:LWA655465 MFW655460:MFW655465 MPS655460:MPS655465 MZO655460:MZO655465 NJK655460:NJK655465 NTG655460:NTG655465 ODC655460:ODC655465 OMY655460:OMY655465 OWU655460:OWU655465 PGQ655460:PGQ655465 PQM655460:PQM655465 QAI655460:QAI655465 QKE655460:QKE655465 QUA655460:QUA655465 RDW655460:RDW655465 RNS655460:RNS655465 RXO655460:RXO655465 SHK655460:SHK655465 SRG655460:SRG655465 TBC655460:TBC655465 TKY655460:TKY655465 TUU655460:TUU655465 UEQ655460:UEQ655465 UOM655460:UOM655465 UYI655460:UYI655465 VIE655460:VIE655465 VSA655460:VSA655465 WBW655460:WBW655465 WLS655460:WLS655465 WVO655460:WVO655465 H720996:H721001 JC720996:JC721001 SY720996:SY721001 ACU720996:ACU721001 AMQ720996:AMQ721001 AWM720996:AWM721001 BGI720996:BGI721001 BQE720996:BQE721001 CAA720996:CAA721001 CJW720996:CJW721001 CTS720996:CTS721001 DDO720996:DDO721001 DNK720996:DNK721001 DXG720996:DXG721001 EHC720996:EHC721001 EQY720996:EQY721001 FAU720996:FAU721001 FKQ720996:FKQ721001 FUM720996:FUM721001 GEI720996:GEI721001 GOE720996:GOE721001 GYA720996:GYA721001 HHW720996:HHW721001 HRS720996:HRS721001 IBO720996:IBO721001 ILK720996:ILK721001 IVG720996:IVG721001 JFC720996:JFC721001 JOY720996:JOY721001 JYU720996:JYU721001 KIQ720996:KIQ721001 KSM720996:KSM721001 LCI720996:LCI721001 LME720996:LME721001 LWA720996:LWA721001 MFW720996:MFW721001 MPS720996:MPS721001 MZO720996:MZO721001 NJK720996:NJK721001 NTG720996:NTG721001 ODC720996:ODC721001 OMY720996:OMY721001 OWU720996:OWU721001 PGQ720996:PGQ721001 PQM720996:PQM721001 QAI720996:QAI721001 QKE720996:QKE721001 QUA720996:QUA721001 RDW720996:RDW721001 RNS720996:RNS721001 RXO720996:RXO721001 SHK720996:SHK721001 SRG720996:SRG721001 TBC720996:TBC721001 TKY720996:TKY721001 TUU720996:TUU721001 UEQ720996:UEQ721001 UOM720996:UOM721001 UYI720996:UYI721001 VIE720996:VIE721001 VSA720996:VSA721001 WBW720996:WBW721001 WLS720996:WLS721001 WVO720996:WVO721001 H786532:H786537 JC786532:JC786537 SY786532:SY786537 ACU786532:ACU786537 AMQ786532:AMQ786537 AWM786532:AWM786537 BGI786532:BGI786537 BQE786532:BQE786537 CAA786532:CAA786537 CJW786532:CJW786537 CTS786532:CTS786537 DDO786532:DDO786537 DNK786532:DNK786537 DXG786532:DXG786537 EHC786532:EHC786537 EQY786532:EQY786537 FAU786532:FAU786537 FKQ786532:FKQ786537 FUM786532:FUM786537 GEI786532:GEI786537 GOE786532:GOE786537 GYA786532:GYA786537 HHW786532:HHW786537 HRS786532:HRS786537 IBO786532:IBO786537 ILK786532:ILK786537 IVG786532:IVG786537 JFC786532:JFC786537 JOY786532:JOY786537 JYU786532:JYU786537 KIQ786532:KIQ786537 KSM786532:KSM786537 LCI786532:LCI786537 LME786532:LME786537 LWA786532:LWA786537 MFW786532:MFW786537 MPS786532:MPS786537 MZO786532:MZO786537 NJK786532:NJK786537 NTG786532:NTG786537 ODC786532:ODC786537 OMY786532:OMY786537 OWU786532:OWU786537 PGQ786532:PGQ786537 PQM786532:PQM786537 QAI786532:QAI786537 QKE786532:QKE786537 QUA786532:QUA786537 RDW786532:RDW786537 RNS786532:RNS786537 RXO786532:RXO786537 SHK786532:SHK786537 SRG786532:SRG786537 TBC786532:TBC786537 TKY786532:TKY786537 TUU786532:TUU786537 UEQ786532:UEQ786537 UOM786532:UOM786537 UYI786532:UYI786537 VIE786532:VIE786537 VSA786532:VSA786537 WBW786532:WBW786537 WLS786532:WLS786537 WVO786532:WVO786537 H852068:H852073 JC852068:JC852073 SY852068:SY852073 ACU852068:ACU852073 AMQ852068:AMQ852073 AWM852068:AWM852073 BGI852068:BGI852073 BQE852068:BQE852073 CAA852068:CAA852073 CJW852068:CJW852073 CTS852068:CTS852073 DDO852068:DDO852073 DNK852068:DNK852073 DXG852068:DXG852073 EHC852068:EHC852073 EQY852068:EQY852073 FAU852068:FAU852073 FKQ852068:FKQ852073 FUM852068:FUM852073 GEI852068:GEI852073 GOE852068:GOE852073 GYA852068:GYA852073 HHW852068:HHW852073 HRS852068:HRS852073 IBO852068:IBO852073 ILK852068:ILK852073 IVG852068:IVG852073 JFC852068:JFC852073 JOY852068:JOY852073 JYU852068:JYU852073 KIQ852068:KIQ852073 KSM852068:KSM852073 LCI852068:LCI852073 LME852068:LME852073 LWA852068:LWA852073 MFW852068:MFW852073 MPS852068:MPS852073 MZO852068:MZO852073 NJK852068:NJK852073 NTG852068:NTG852073 ODC852068:ODC852073 OMY852068:OMY852073 OWU852068:OWU852073 PGQ852068:PGQ852073 PQM852068:PQM852073 QAI852068:QAI852073 QKE852068:QKE852073 QUA852068:QUA852073 RDW852068:RDW852073 RNS852068:RNS852073 RXO852068:RXO852073 SHK852068:SHK852073 SRG852068:SRG852073 TBC852068:TBC852073 TKY852068:TKY852073 TUU852068:TUU852073 UEQ852068:UEQ852073 UOM852068:UOM852073 UYI852068:UYI852073 VIE852068:VIE852073 VSA852068:VSA852073 WBW852068:WBW852073 WLS852068:WLS852073 WVO852068:WVO852073 H917604:H917609 JC917604:JC917609 SY917604:SY917609 ACU917604:ACU917609 AMQ917604:AMQ917609 AWM917604:AWM917609 BGI917604:BGI917609 BQE917604:BQE917609 CAA917604:CAA917609 CJW917604:CJW917609 CTS917604:CTS917609 DDO917604:DDO917609 DNK917604:DNK917609 DXG917604:DXG917609 EHC917604:EHC917609 EQY917604:EQY917609 FAU917604:FAU917609 FKQ917604:FKQ917609 FUM917604:FUM917609 GEI917604:GEI917609 GOE917604:GOE917609 GYA917604:GYA917609 HHW917604:HHW917609 HRS917604:HRS917609 IBO917604:IBO917609 ILK917604:ILK917609 IVG917604:IVG917609 JFC917604:JFC917609 JOY917604:JOY917609 JYU917604:JYU917609 KIQ917604:KIQ917609 KSM917604:KSM917609 LCI917604:LCI917609 LME917604:LME917609 LWA917604:LWA917609 MFW917604:MFW917609 MPS917604:MPS917609 MZO917604:MZO917609 NJK917604:NJK917609 NTG917604:NTG917609 ODC917604:ODC917609 OMY917604:OMY917609 OWU917604:OWU917609 PGQ917604:PGQ917609 PQM917604:PQM917609 QAI917604:QAI917609 QKE917604:QKE917609 QUA917604:QUA917609 RDW917604:RDW917609 RNS917604:RNS917609 RXO917604:RXO917609 SHK917604:SHK917609 SRG917604:SRG917609 TBC917604:TBC917609 TKY917604:TKY917609 TUU917604:TUU917609 UEQ917604:UEQ917609 UOM917604:UOM917609 UYI917604:UYI917609 VIE917604:VIE917609 VSA917604:VSA917609 WBW917604:WBW917609 WLS917604:WLS917609 WVO917604:WVO917609 H983140:H983145 JC983140:JC983145 SY983140:SY983145 ACU983140:ACU983145 AMQ983140:AMQ983145 AWM983140:AWM983145 BGI983140:BGI983145 BQE983140:BQE983145 CAA983140:CAA983145 CJW983140:CJW983145 CTS983140:CTS983145 DDO983140:DDO983145 DNK983140:DNK983145 DXG983140:DXG983145 EHC983140:EHC983145 EQY983140:EQY983145 FAU983140:FAU983145 FKQ983140:FKQ983145 FUM983140:FUM983145 GEI983140:GEI983145 GOE983140:GOE983145 GYA983140:GYA983145 HHW983140:HHW983145 HRS983140:HRS983145 IBO983140:IBO983145 ILK983140:ILK983145 IVG983140:IVG983145 JFC983140:JFC983145 JOY983140:JOY983145 JYU983140:JYU983145 KIQ983140:KIQ983145 KSM983140:KSM983145 LCI983140:LCI983145 LME983140:LME983145 LWA983140:LWA983145 MFW983140:MFW983145 MPS983140:MPS983145 MZO983140:MZO983145 NJK983140:NJK983145 NTG983140:NTG983145 ODC983140:ODC983145 OMY983140:OMY983145 OWU983140:OWU983145 PGQ983140:PGQ983145 PQM983140:PQM983145 QAI983140:QAI983145 QKE983140:QKE983145 QUA983140:QUA983145 RDW983140:RDW983145 RNS983140:RNS983145 RXO983140:RXO983145 SHK983140:SHK983145 SRG983140:SRG983145 TBC983140:TBC983145 TKY983140:TKY983145 TUU983140:TUU983145 UEQ983140:UEQ983145 UOM983140:UOM983145 UYI983140:UYI983145 VIE983140:VIE983145 VSA983140:VSA983145 WBW983140:WBW983145 WLS983140:WLS983145 WVO983140:WVO983145 H65651 JC65651 SY65651 ACU65651 AMQ65651 AWM65651 BGI65651 BQE65651 CAA65651 CJW65651 CTS65651 DDO65651 DNK65651 DXG65651 EHC65651 EQY65651 FAU65651 FKQ65651 FUM65651 GEI65651 GOE65651 GYA65651 HHW65651 HRS65651 IBO65651 ILK65651 IVG65651 JFC65651 JOY65651 JYU65651 KIQ65651 KSM65651 LCI65651 LME65651 LWA65651 MFW65651 MPS65651 MZO65651 NJK65651 NTG65651 ODC65651 OMY65651 OWU65651 PGQ65651 PQM65651 QAI65651 QKE65651 QUA65651 RDW65651 RNS65651 RXO65651 SHK65651 SRG65651 TBC65651 TKY65651 TUU65651 UEQ65651 UOM65651 UYI65651 VIE65651 VSA65651 WBW65651 WLS65651 WVO65651 H131187 JC131187 SY131187 ACU131187 AMQ131187 AWM131187 BGI131187 BQE131187 CAA131187 CJW131187 CTS131187 DDO131187 DNK131187 DXG131187 EHC131187 EQY131187 FAU131187 FKQ131187 FUM131187 GEI131187 GOE131187 GYA131187 HHW131187 HRS131187 IBO131187 ILK131187 IVG131187 JFC131187 JOY131187 JYU131187 KIQ131187 KSM131187 LCI131187 LME131187 LWA131187 MFW131187 MPS131187 MZO131187 NJK131187 NTG131187 ODC131187 OMY131187 OWU131187 PGQ131187 PQM131187 QAI131187 QKE131187 QUA131187 RDW131187 RNS131187 RXO131187 SHK131187 SRG131187 TBC131187 TKY131187 TUU131187 UEQ131187 UOM131187 UYI131187 VIE131187 VSA131187 WBW131187 WLS131187 WVO131187 H196723 JC196723 SY196723 ACU196723 AMQ196723 AWM196723 BGI196723 BQE196723 CAA196723 CJW196723 CTS196723 DDO196723 DNK196723 DXG196723 EHC196723 EQY196723 FAU196723 FKQ196723 FUM196723 GEI196723 GOE196723 GYA196723 HHW196723 HRS196723 IBO196723 ILK196723 IVG196723 JFC196723 JOY196723 JYU196723 KIQ196723 KSM196723 LCI196723 LME196723 LWA196723 MFW196723 MPS196723 MZO196723 NJK196723 NTG196723 ODC196723 OMY196723 OWU196723 PGQ196723 PQM196723 QAI196723 QKE196723 QUA196723 RDW196723 RNS196723 RXO196723 SHK196723 SRG196723 TBC196723 TKY196723 TUU196723 UEQ196723 UOM196723 UYI196723 VIE196723 VSA196723 WBW196723 WLS196723 WVO196723 H262259 JC262259 SY262259 ACU262259 AMQ262259 AWM262259 BGI262259 BQE262259 CAA262259 CJW262259 CTS262259 DDO262259 DNK262259 DXG262259 EHC262259 EQY262259 FAU262259 FKQ262259 FUM262259 GEI262259 GOE262259 GYA262259 HHW262259 HRS262259 IBO262259 ILK262259 IVG262259 JFC262259 JOY262259 JYU262259 KIQ262259 KSM262259 LCI262259 LME262259 LWA262259 MFW262259 MPS262259 MZO262259 NJK262259 NTG262259 ODC262259 OMY262259 OWU262259 PGQ262259 PQM262259 QAI262259 QKE262259 QUA262259 RDW262259 RNS262259 RXO262259 SHK262259 SRG262259 TBC262259 TKY262259 TUU262259 UEQ262259 UOM262259 UYI262259 VIE262259 VSA262259 WBW262259 WLS262259 WVO262259 H327795 JC327795 SY327795 ACU327795 AMQ327795 AWM327795 BGI327795 BQE327795 CAA327795 CJW327795 CTS327795 DDO327795 DNK327795 DXG327795 EHC327795 EQY327795 FAU327795 FKQ327795 FUM327795 GEI327795 GOE327795 GYA327795 HHW327795 HRS327795 IBO327795 ILK327795 IVG327795 JFC327795 JOY327795 JYU327795 KIQ327795 KSM327795 LCI327795 LME327795 LWA327795 MFW327795 MPS327795 MZO327795 NJK327795 NTG327795 ODC327795 OMY327795 OWU327795 PGQ327795 PQM327795 QAI327795 QKE327795 QUA327795 RDW327795 RNS327795 RXO327795 SHK327795 SRG327795 TBC327795 TKY327795 TUU327795 UEQ327795 UOM327795 UYI327795 VIE327795 VSA327795 WBW327795 WLS327795 WVO327795 H393331 JC393331 SY393331 ACU393331 AMQ393331 AWM393331 BGI393331 BQE393331 CAA393331 CJW393331 CTS393331 DDO393331 DNK393331 DXG393331 EHC393331 EQY393331 FAU393331 FKQ393331 FUM393331 GEI393331 GOE393331 GYA393331 HHW393331 HRS393331 IBO393331 ILK393331 IVG393331 JFC393331 JOY393331 JYU393331 KIQ393331 KSM393331 LCI393331 LME393331 LWA393331 MFW393331 MPS393331 MZO393331 NJK393331 NTG393331 ODC393331 OMY393331 OWU393331 PGQ393331 PQM393331 QAI393331 QKE393331 QUA393331 RDW393331 RNS393331 RXO393331 SHK393331 SRG393331 TBC393331 TKY393331 TUU393331 UEQ393331 UOM393331 UYI393331 VIE393331 VSA393331 WBW393331 WLS393331 WVO393331 H458867 JC458867 SY458867 ACU458867 AMQ458867 AWM458867 BGI458867 BQE458867 CAA458867 CJW458867 CTS458867 DDO458867 DNK458867 DXG458867 EHC458867 EQY458867 FAU458867 FKQ458867 FUM458867 GEI458867 GOE458867 GYA458867 HHW458867 HRS458867 IBO458867 ILK458867 IVG458867 JFC458867 JOY458867 JYU458867 KIQ458867 KSM458867 LCI458867 LME458867 LWA458867 MFW458867 MPS458867 MZO458867 NJK458867 NTG458867 ODC458867 OMY458867 OWU458867 PGQ458867 PQM458867 QAI458867 QKE458867 QUA458867 RDW458867 RNS458867 RXO458867 SHK458867 SRG458867 TBC458867 TKY458867 TUU458867 UEQ458867 UOM458867 UYI458867 VIE458867 VSA458867 WBW458867 WLS458867 WVO458867 H524403 JC524403 SY524403 ACU524403 AMQ524403 AWM524403 BGI524403 BQE524403 CAA524403 CJW524403 CTS524403 DDO524403 DNK524403 DXG524403 EHC524403 EQY524403 FAU524403 FKQ524403 FUM524403 GEI524403 GOE524403 GYA524403 HHW524403 HRS524403 IBO524403 ILK524403 IVG524403 JFC524403 JOY524403 JYU524403 KIQ524403 KSM524403 LCI524403 LME524403 LWA524403 MFW524403 MPS524403 MZO524403 NJK524403 NTG524403 ODC524403 OMY524403 OWU524403 PGQ524403 PQM524403 QAI524403 QKE524403 QUA524403 RDW524403 RNS524403 RXO524403 SHK524403 SRG524403 TBC524403 TKY524403 TUU524403 UEQ524403 UOM524403 UYI524403 VIE524403 VSA524403 WBW524403 WLS524403 WVO524403 H589939 JC589939 SY589939 ACU589939 AMQ589939 AWM589939 BGI589939 BQE589939 CAA589939 CJW589939 CTS589939 DDO589939 DNK589939 DXG589939 EHC589939 EQY589939 FAU589939 FKQ589939 FUM589939 GEI589939 GOE589939 GYA589939 HHW589939 HRS589939 IBO589939 ILK589939 IVG589939 JFC589939 JOY589939 JYU589939 KIQ589939 KSM589939 LCI589939 LME589939 LWA589939 MFW589939 MPS589939 MZO589939 NJK589939 NTG589939 ODC589939 OMY589939 OWU589939 PGQ589939 PQM589939 QAI589939 QKE589939 QUA589939 RDW589939 RNS589939 RXO589939 SHK589939 SRG589939 TBC589939 TKY589939 TUU589939 UEQ589939 UOM589939 UYI589939 VIE589939 VSA589939 WBW589939 WLS589939 WVO589939 H655475 JC655475 SY655475 ACU655475 AMQ655475 AWM655475 BGI655475 BQE655475 CAA655475 CJW655475 CTS655475 DDO655475 DNK655475 DXG655475 EHC655475 EQY655475 FAU655475 FKQ655475 FUM655475 GEI655475 GOE655475 GYA655475 HHW655475 HRS655475 IBO655475 ILK655475 IVG655475 JFC655475 JOY655475 JYU655475 KIQ655475 KSM655475 LCI655475 LME655475 LWA655475 MFW655475 MPS655475 MZO655475 NJK655475 NTG655475 ODC655475 OMY655475 OWU655475 PGQ655475 PQM655475 QAI655475 QKE655475 QUA655475 RDW655475 RNS655475 RXO655475 SHK655475 SRG655475 TBC655475 TKY655475 TUU655475 UEQ655475 UOM655475 UYI655475 VIE655475 VSA655475 WBW655475 WLS655475 WVO655475 H721011 JC721011 SY721011 ACU721011 AMQ721011 AWM721011 BGI721011 BQE721011 CAA721011 CJW721011 CTS721011 DDO721011 DNK721011 DXG721011 EHC721011 EQY721011 FAU721011 FKQ721011 FUM721011 GEI721011 GOE721011 GYA721011 HHW721011 HRS721011 IBO721011 ILK721011 IVG721011 JFC721011 JOY721011 JYU721011 KIQ721011 KSM721011 LCI721011 LME721011 LWA721011 MFW721011 MPS721011 MZO721011 NJK721011 NTG721011 ODC721011 OMY721011 OWU721011 PGQ721011 PQM721011 QAI721011 QKE721011 QUA721011 RDW721011 RNS721011 RXO721011 SHK721011 SRG721011 TBC721011 TKY721011 TUU721011 UEQ721011 UOM721011 UYI721011 VIE721011 VSA721011 WBW721011 WLS721011 WVO721011 H786547 JC786547 SY786547 ACU786547 AMQ786547 AWM786547 BGI786547 BQE786547 CAA786547 CJW786547 CTS786547 DDO786547 DNK786547 DXG786547 EHC786547 EQY786547 FAU786547 FKQ786547 FUM786547 GEI786547 GOE786547 GYA786547 HHW786547 HRS786547 IBO786547 ILK786547 IVG786547 JFC786547 JOY786547 JYU786547 KIQ786547 KSM786547 LCI786547 LME786547 LWA786547 MFW786547 MPS786547 MZO786547 NJK786547 NTG786547 ODC786547 OMY786547 OWU786547 PGQ786547 PQM786547 QAI786547 QKE786547 QUA786547 RDW786547 RNS786547 RXO786547 SHK786547 SRG786547 TBC786547 TKY786547 TUU786547 UEQ786547 UOM786547 UYI786547 VIE786547 VSA786547 WBW786547 WLS786547 WVO786547 H852083 JC852083 SY852083 ACU852083 AMQ852083 AWM852083 BGI852083 BQE852083 CAA852083 CJW852083 CTS852083 DDO852083 DNK852083 DXG852083 EHC852083 EQY852083 FAU852083 FKQ852083 FUM852083 GEI852083 GOE852083 GYA852083 HHW852083 HRS852083 IBO852083 ILK852083 IVG852083 JFC852083 JOY852083 JYU852083 KIQ852083 KSM852083 LCI852083 LME852083 LWA852083 MFW852083 MPS852083 MZO852083 NJK852083 NTG852083 ODC852083 OMY852083 OWU852083 PGQ852083 PQM852083 QAI852083 QKE852083 QUA852083 RDW852083 RNS852083 RXO852083 SHK852083 SRG852083 TBC852083 TKY852083 TUU852083 UEQ852083 UOM852083 UYI852083 VIE852083 VSA852083 WBW852083 WLS852083 WVO852083 H917619 JC917619 SY917619 ACU917619 AMQ917619 AWM917619 BGI917619 BQE917619 CAA917619 CJW917619 CTS917619 DDO917619 DNK917619 DXG917619 EHC917619 EQY917619 FAU917619 FKQ917619 FUM917619 GEI917619 GOE917619 GYA917619 HHW917619 HRS917619 IBO917619 ILK917619 IVG917619 JFC917619 JOY917619 JYU917619 KIQ917619 KSM917619 LCI917619 LME917619 LWA917619 MFW917619 MPS917619 MZO917619 NJK917619 NTG917619 ODC917619 OMY917619 OWU917619 PGQ917619 PQM917619 QAI917619 QKE917619 QUA917619 RDW917619 RNS917619 RXO917619 SHK917619 SRG917619 TBC917619 TKY917619 TUU917619 UEQ917619 UOM917619 UYI917619 VIE917619 VSA917619 WBW917619 WLS917619 WVO917619 H983155 JC983155 SY983155 ACU983155 AMQ983155 AWM983155 BGI983155 BQE983155 CAA983155 CJW983155 CTS983155 DDO983155 DNK983155 DXG983155 EHC983155 EQY983155 FAU983155 FKQ983155 FUM983155 GEI983155 GOE983155 GYA983155 HHW983155 HRS983155 IBO983155 ILK983155 IVG983155 JFC983155 JOY983155 JYU983155 KIQ983155 KSM983155 LCI983155 LME983155 LWA983155 MFW983155 MPS983155 MZO983155 NJK983155 NTG983155 ODC983155 OMY983155 OWU983155 PGQ983155 PQM983155 QAI983155 QKE983155 QUA983155 RDW983155 RNS983155 RXO983155 SHK983155 SRG983155 TBC983155 TKY983155 TUU983155 UEQ983155 UOM983155 UYI983155 VIE983155 VSA983155 WBW983155 WLS983155 WVO983155 H65627 JC65627 SY65627 ACU65627 AMQ65627 AWM65627 BGI65627 BQE65627 CAA65627 CJW65627 CTS65627 DDO65627 DNK65627 DXG65627 EHC65627 EQY65627 FAU65627 FKQ65627 FUM65627 GEI65627 GOE65627 GYA65627 HHW65627 HRS65627 IBO65627 ILK65627 IVG65627 JFC65627 JOY65627 JYU65627 KIQ65627 KSM65627 LCI65627 LME65627 LWA65627 MFW65627 MPS65627 MZO65627 NJK65627 NTG65627 ODC65627 OMY65627 OWU65627 PGQ65627 PQM65627 QAI65627 QKE65627 QUA65627 RDW65627 RNS65627 RXO65627 SHK65627 SRG65627 TBC65627 TKY65627 TUU65627 UEQ65627 UOM65627 UYI65627 VIE65627 VSA65627 WBW65627 WLS65627 WVO65627 H131163 JC131163 SY131163 ACU131163 AMQ131163 AWM131163 BGI131163 BQE131163 CAA131163 CJW131163 CTS131163 DDO131163 DNK131163 DXG131163 EHC131163 EQY131163 FAU131163 FKQ131163 FUM131163 GEI131163 GOE131163 GYA131163 HHW131163 HRS131163 IBO131163 ILK131163 IVG131163 JFC131163 JOY131163 JYU131163 KIQ131163 KSM131163 LCI131163 LME131163 LWA131163 MFW131163 MPS131163 MZO131163 NJK131163 NTG131163 ODC131163 OMY131163 OWU131163 PGQ131163 PQM131163 QAI131163 QKE131163 QUA131163 RDW131163 RNS131163 RXO131163 SHK131163 SRG131163 TBC131163 TKY131163 TUU131163 UEQ131163 UOM131163 UYI131163 VIE131163 VSA131163 WBW131163 WLS131163 WVO131163 H196699 JC196699 SY196699 ACU196699 AMQ196699 AWM196699 BGI196699 BQE196699 CAA196699 CJW196699 CTS196699 DDO196699 DNK196699 DXG196699 EHC196699 EQY196699 FAU196699 FKQ196699 FUM196699 GEI196699 GOE196699 GYA196699 HHW196699 HRS196699 IBO196699 ILK196699 IVG196699 JFC196699 JOY196699 JYU196699 KIQ196699 KSM196699 LCI196699 LME196699 LWA196699 MFW196699 MPS196699 MZO196699 NJK196699 NTG196699 ODC196699 OMY196699 OWU196699 PGQ196699 PQM196699 QAI196699 QKE196699 QUA196699 RDW196699 RNS196699 RXO196699 SHK196699 SRG196699 TBC196699 TKY196699 TUU196699 UEQ196699 UOM196699 UYI196699 VIE196699 VSA196699 WBW196699 WLS196699 WVO196699 H262235 JC262235 SY262235 ACU262235 AMQ262235 AWM262235 BGI262235 BQE262235 CAA262235 CJW262235 CTS262235 DDO262235 DNK262235 DXG262235 EHC262235 EQY262235 FAU262235 FKQ262235 FUM262235 GEI262235 GOE262235 GYA262235 HHW262235 HRS262235 IBO262235 ILK262235 IVG262235 JFC262235 JOY262235 JYU262235 KIQ262235 KSM262235 LCI262235 LME262235 LWA262235 MFW262235 MPS262235 MZO262235 NJK262235 NTG262235 ODC262235 OMY262235 OWU262235 PGQ262235 PQM262235 QAI262235 QKE262235 QUA262235 RDW262235 RNS262235 RXO262235 SHK262235 SRG262235 TBC262235 TKY262235 TUU262235 UEQ262235 UOM262235 UYI262235 VIE262235 VSA262235 WBW262235 WLS262235 WVO262235 H327771 JC327771 SY327771 ACU327771 AMQ327771 AWM327771 BGI327771 BQE327771 CAA327771 CJW327771 CTS327771 DDO327771 DNK327771 DXG327771 EHC327771 EQY327771 FAU327771 FKQ327771 FUM327771 GEI327771 GOE327771 GYA327771 HHW327771 HRS327771 IBO327771 ILK327771 IVG327771 JFC327771 JOY327771 JYU327771 KIQ327771 KSM327771 LCI327771 LME327771 LWA327771 MFW327771 MPS327771 MZO327771 NJK327771 NTG327771 ODC327771 OMY327771 OWU327771 PGQ327771 PQM327771 QAI327771 QKE327771 QUA327771 RDW327771 RNS327771 RXO327771 SHK327771 SRG327771 TBC327771 TKY327771 TUU327771 UEQ327771 UOM327771 UYI327771 VIE327771 VSA327771 WBW327771 WLS327771 WVO327771 H393307 JC393307 SY393307 ACU393307 AMQ393307 AWM393307 BGI393307 BQE393307 CAA393307 CJW393307 CTS393307 DDO393307 DNK393307 DXG393307 EHC393307 EQY393307 FAU393307 FKQ393307 FUM393307 GEI393307 GOE393307 GYA393307 HHW393307 HRS393307 IBO393307 ILK393307 IVG393307 JFC393307 JOY393307 JYU393307 KIQ393307 KSM393307 LCI393307 LME393307 LWA393307 MFW393307 MPS393307 MZO393307 NJK393307 NTG393307 ODC393307 OMY393307 OWU393307 PGQ393307 PQM393307 QAI393307 QKE393307 QUA393307 RDW393307 RNS393307 RXO393307 SHK393307 SRG393307 TBC393307 TKY393307 TUU393307 UEQ393307 UOM393307 UYI393307 VIE393307 VSA393307 WBW393307 WLS393307 WVO393307 H458843 JC458843 SY458843 ACU458843 AMQ458843 AWM458843 BGI458843 BQE458843 CAA458843 CJW458843 CTS458843 DDO458843 DNK458843 DXG458843 EHC458843 EQY458843 FAU458843 FKQ458843 FUM458843 GEI458843 GOE458843 GYA458843 HHW458843 HRS458843 IBO458843 ILK458843 IVG458843 JFC458843 JOY458843 JYU458843 KIQ458843 KSM458843 LCI458843 LME458843 LWA458843 MFW458843 MPS458843 MZO458843 NJK458843 NTG458843 ODC458843 OMY458843 OWU458843 PGQ458843 PQM458843 QAI458843 QKE458843 QUA458843 RDW458843 RNS458843 RXO458843 SHK458843 SRG458843 TBC458843 TKY458843 TUU458843 UEQ458843 UOM458843 UYI458843 VIE458843 VSA458843 WBW458843 WLS458843 WVO458843 H524379 JC524379 SY524379 ACU524379 AMQ524379 AWM524379 BGI524379 BQE524379 CAA524379 CJW524379 CTS524379 DDO524379 DNK524379 DXG524379 EHC524379 EQY524379 FAU524379 FKQ524379 FUM524379 GEI524379 GOE524379 GYA524379 HHW524379 HRS524379 IBO524379 ILK524379 IVG524379 JFC524379 JOY524379 JYU524379 KIQ524379 KSM524379 LCI524379 LME524379 LWA524379 MFW524379 MPS524379 MZO524379 NJK524379 NTG524379 ODC524379 OMY524379 OWU524379 PGQ524379 PQM524379 QAI524379 QKE524379 QUA524379 RDW524379 RNS524379 RXO524379 SHK524379 SRG524379 TBC524379 TKY524379 TUU524379 UEQ524379 UOM524379 UYI524379 VIE524379 VSA524379 WBW524379 WLS524379 WVO524379 H589915 JC589915 SY589915 ACU589915 AMQ589915 AWM589915 BGI589915 BQE589915 CAA589915 CJW589915 CTS589915 DDO589915 DNK589915 DXG589915 EHC589915 EQY589915 FAU589915 FKQ589915 FUM589915 GEI589915 GOE589915 GYA589915 HHW589915 HRS589915 IBO589915 ILK589915 IVG589915 JFC589915 JOY589915 JYU589915 KIQ589915 KSM589915 LCI589915 LME589915 LWA589915 MFW589915 MPS589915 MZO589915 NJK589915 NTG589915 ODC589915 OMY589915 OWU589915 PGQ589915 PQM589915 QAI589915 QKE589915 QUA589915 RDW589915 RNS589915 RXO589915 SHK589915 SRG589915 TBC589915 TKY589915 TUU589915 UEQ589915 UOM589915 UYI589915 VIE589915 VSA589915 WBW589915 WLS589915 WVO589915 H655451 JC655451 SY655451 ACU655451 AMQ655451 AWM655451 BGI655451 BQE655451 CAA655451 CJW655451 CTS655451 DDO655451 DNK655451 DXG655451 EHC655451 EQY655451 FAU655451 FKQ655451 FUM655451 GEI655451 GOE655451 GYA655451 HHW655451 HRS655451 IBO655451 ILK655451 IVG655451 JFC655451 JOY655451 JYU655451 KIQ655451 KSM655451 LCI655451 LME655451 LWA655451 MFW655451 MPS655451 MZO655451 NJK655451 NTG655451 ODC655451 OMY655451 OWU655451 PGQ655451 PQM655451 QAI655451 QKE655451 QUA655451 RDW655451 RNS655451 RXO655451 SHK655451 SRG655451 TBC655451 TKY655451 TUU655451 UEQ655451 UOM655451 UYI655451 VIE655451 VSA655451 WBW655451 WLS655451 WVO655451 H720987 JC720987 SY720987 ACU720987 AMQ720987 AWM720987 BGI720987 BQE720987 CAA720987 CJW720987 CTS720987 DDO720987 DNK720987 DXG720987 EHC720987 EQY720987 FAU720987 FKQ720987 FUM720987 GEI720987 GOE720987 GYA720987 HHW720987 HRS720987 IBO720987 ILK720987 IVG720987 JFC720987 JOY720987 JYU720987 KIQ720987 KSM720987 LCI720987 LME720987 LWA720987 MFW720987 MPS720987 MZO720987 NJK720987 NTG720987 ODC720987 OMY720987 OWU720987 PGQ720987 PQM720987 QAI720987 QKE720987 QUA720987 RDW720987 RNS720987 RXO720987 SHK720987 SRG720987 TBC720987 TKY720987 TUU720987 UEQ720987 UOM720987 UYI720987 VIE720987 VSA720987 WBW720987 WLS720987 WVO720987 H786523 JC786523 SY786523 ACU786523 AMQ786523 AWM786523 BGI786523 BQE786523 CAA786523 CJW786523 CTS786523 DDO786523 DNK786523 DXG786523 EHC786523 EQY786523 FAU786523 FKQ786523 FUM786523 GEI786523 GOE786523 GYA786523 HHW786523 HRS786523 IBO786523 ILK786523 IVG786523 JFC786523 JOY786523 JYU786523 KIQ786523 KSM786523 LCI786523 LME786523 LWA786523 MFW786523 MPS786523 MZO786523 NJK786523 NTG786523 ODC786523 OMY786523 OWU786523 PGQ786523 PQM786523 QAI786523 QKE786523 QUA786523 RDW786523 RNS786523 RXO786523 SHK786523 SRG786523 TBC786523 TKY786523 TUU786523 UEQ786523 UOM786523 UYI786523 VIE786523 VSA786523 WBW786523 WLS786523 WVO786523 H852059 JC852059 SY852059 ACU852059 AMQ852059 AWM852059 BGI852059 BQE852059 CAA852059 CJW852059 CTS852059 DDO852059 DNK852059 DXG852059 EHC852059 EQY852059 FAU852059 FKQ852059 FUM852059 GEI852059 GOE852059 GYA852059 HHW852059 HRS852059 IBO852059 ILK852059 IVG852059 JFC852059 JOY852059 JYU852059 KIQ852059 KSM852059 LCI852059 LME852059 LWA852059 MFW852059 MPS852059 MZO852059 NJK852059 NTG852059 ODC852059 OMY852059 OWU852059 PGQ852059 PQM852059 QAI852059 QKE852059 QUA852059 RDW852059 RNS852059 RXO852059 SHK852059 SRG852059 TBC852059 TKY852059 TUU852059 UEQ852059 UOM852059 UYI852059 VIE852059 VSA852059 WBW852059 WLS852059 WVO852059 H917595 JC917595 SY917595 ACU917595 AMQ917595 AWM917595 BGI917595 BQE917595 CAA917595 CJW917595 CTS917595 DDO917595 DNK917595 DXG917595 EHC917595 EQY917595 FAU917595 FKQ917595 FUM917595 GEI917595 GOE917595 GYA917595 HHW917595 HRS917595 IBO917595 ILK917595 IVG917595 JFC917595 JOY917595 JYU917595 KIQ917595 KSM917595 LCI917595 LME917595 LWA917595 MFW917595 MPS917595 MZO917595 NJK917595 NTG917595 ODC917595 OMY917595 OWU917595 PGQ917595 PQM917595 QAI917595 QKE917595 QUA917595 RDW917595 RNS917595 RXO917595 SHK917595 SRG917595 TBC917595 TKY917595 TUU917595 UEQ917595 UOM917595 UYI917595 VIE917595 VSA917595 WBW917595 WLS917595 WVO917595 H983131 JC983131 SY983131 ACU983131 AMQ983131 AWM983131 BGI983131 BQE983131 CAA983131 CJW983131 CTS983131 DDO983131 DNK983131 DXG983131 EHC983131 EQY983131 FAU983131 FKQ983131 FUM983131 GEI983131 GOE983131 GYA983131 HHW983131 HRS983131 IBO983131 ILK983131 IVG983131 JFC983131 JOY983131 JYU983131 KIQ983131 KSM983131 LCI983131 LME983131 LWA983131 MFW983131 MPS983131 MZO983131 NJK983131 NTG983131 ODC983131 OMY983131 OWU983131 PGQ983131 PQM983131 QAI983131 QKE983131 QUA983131 RDW983131 RNS983131 RXO983131 SHK983131 SRG983131 TBC983131 TKY983131 TUU983131 UEQ983131 UOM983131 UYI983131 VIE983131 VSA983131 WBW983131 WLS983131 WVO983131 H65634 JC65634 SY65634 ACU65634 AMQ65634 AWM65634 BGI65634 BQE65634 CAA65634 CJW65634 CTS65634 DDO65634 DNK65634 DXG65634 EHC65634 EQY65634 FAU65634 FKQ65634 FUM65634 GEI65634 GOE65634 GYA65634 HHW65634 HRS65634 IBO65634 ILK65634 IVG65634 JFC65634 JOY65634 JYU65634 KIQ65634 KSM65634 LCI65634 LME65634 LWA65634 MFW65634 MPS65634 MZO65634 NJK65634 NTG65634 ODC65634 OMY65634 OWU65634 PGQ65634 PQM65634 QAI65634 QKE65634 QUA65634 RDW65634 RNS65634 RXO65634 SHK65634 SRG65634 TBC65634 TKY65634 TUU65634 UEQ65634 UOM65634 UYI65634 VIE65634 VSA65634 WBW65634 WLS65634 WVO65634 H131170 JC131170 SY131170 ACU131170 AMQ131170 AWM131170 BGI131170 BQE131170 CAA131170 CJW131170 CTS131170 DDO131170 DNK131170 DXG131170 EHC131170 EQY131170 FAU131170 FKQ131170 FUM131170 GEI131170 GOE131170 GYA131170 HHW131170 HRS131170 IBO131170 ILK131170 IVG131170 JFC131170 JOY131170 JYU131170 KIQ131170 KSM131170 LCI131170 LME131170 LWA131170 MFW131170 MPS131170 MZO131170 NJK131170 NTG131170 ODC131170 OMY131170 OWU131170 PGQ131170 PQM131170 QAI131170 QKE131170 QUA131170 RDW131170 RNS131170 RXO131170 SHK131170 SRG131170 TBC131170 TKY131170 TUU131170 UEQ131170 UOM131170 UYI131170 VIE131170 VSA131170 WBW131170 WLS131170 WVO131170 H196706 JC196706 SY196706 ACU196706 AMQ196706 AWM196706 BGI196706 BQE196706 CAA196706 CJW196706 CTS196706 DDO196706 DNK196706 DXG196706 EHC196706 EQY196706 FAU196706 FKQ196706 FUM196706 GEI196706 GOE196706 GYA196706 HHW196706 HRS196706 IBO196706 ILK196706 IVG196706 JFC196706 JOY196706 JYU196706 KIQ196706 KSM196706 LCI196706 LME196706 LWA196706 MFW196706 MPS196706 MZO196706 NJK196706 NTG196706 ODC196706 OMY196706 OWU196706 PGQ196706 PQM196706 QAI196706 QKE196706 QUA196706 RDW196706 RNS196706 RXO196706 SHK196706 SRG196706 TBC196706 TKY196706 TUU196706 UEQ196706 UOM196706 UYI196706 VIE196706 VSA196706 WBW196706 WLS196706 WVO196706 H262242 JC262242 SY262242 ACU262242 AMQ262242 AWM262242 BGI262242 BQE262242 CAA262242 CJW262242 CTS262242 DDO262242 DNK262242 DXG262242 EHC262242 EQY262242 FAU262242 FKQ262242 FUM262242 GEI262242 GOE262242 GYA262242 HHW262242 HRS262242 IBO262242 ILK262242 IVG262242 JFC262242 JOY262242 JYU262242 KIQ262242 KSM262242 LCI262242 LME262242 LWA262242 MFW262242 MPS262242 MZO262242 NJK262242 NTG262242 ODC262242 OMY262242 OWU262242 PGQ262242 PQM262242 QAI262242 QKE262242 QUA262242 RDW262242 RNS262242 RXO262242 SHK262242 SRG262242 TBC262242 TKY262242 TUU262242 UEQ262242 UOM262242 UYI262242 VIE262242 VSA262242 WBW262242 WLS262242 WVO262242 H327778 JC327778 SY327778 ACU327778 AMQ327778 AWM327778 BGI327778 BQE327778 CAA327778 CJW327778 CTS327778 DDO327778 DNK327778 DXG327778 EHC327778 EQY327778 FAU327778 FKQ327778 FUM327778 GEI327778 GOE327778 GYA327778 HHW327778 HRS327778 IBO327778 ILK327778 IVG327778 JFC327778 JOY327778 JYU327778 KIQ327778 KSM327778 LCI327778 LME327778 LWA327778 MFW327778 MPS327778 MZO327778 NJK327778 NTG327778 ODC327778 OMY327778 OWU327778 PGQ327778 PQM327778 QAI327778 QKE327778 QUA327778 RDW327778 RNS327778 RXO327778 SHK327778 SRG327778 TBC327778 TKY327778 TUU327778 UEQ327778 UOM327778 UYI327778 VIE327778 VSA327778 WBW327778 WLS327778 WVO327778 H393314 JC393314 SY393314 ACU393314 AMQ393314 AWM393314 BGI393314 BQE393314 CAA393314 CJW393314 CTS393314 DDO393314 DNK393314 DXG393314 EHC393314 EQY393314 FAU393314 FKQ393314 FUM393314 GEI393314 GOE393314 GYA393314 HHW393314 HRS393314 IBO393314 ILK393314 IVG393314 JFC393314 JOY393314 JYU393314 KIQ393314 KSM393314 LCI393314 LME393314 LWA393314 MFW393314 MPS393314 MZO393314 NJK393314 NTG393314 ODC393314 OMY393314 OWU393314 PGQ393314 PQM393314 QAI393314 QKE393314 QUA393314 RDW393314 RNS393314 RXO393314 SHK393314 SRG393314 TBC393314 TKY393314 TUU393314 UEQ393314 UOM393314 UYI393314 VIE393314 VSA393314 WBW393314 WLS393314 WVO393314 H458850 JC458850 SY458850 ACU458850 AMQ458850 AWM458850 BGI458850 BQE458850 CAA458850 CJW458850 CTS458850 DDO458850 DNK458850 DXG458850 EHC458850 EQY458850 FAU458850 FKQ458850 FUM458850 GEI458850 GOE458850 GYA458850 HHW458850 HRS458850 IBO458850 ILK458850 IVG458850 JFC458850 JOY458850 JYU458850 KIQ458850 KSM458850 LCI458850 LME458850 LWA458850 MFW458850 MPS458850 MZO458850 NJK458850 NTG458850 ODC458850 OMY458850 OWU458850 PGQ458850 PQM458850 QAI458850 QKE458850 QUA458850 RDW458850 RNS458850 RXO458850 SHK458850 SRG458850 TBC458850 TKY458850 TUU458850 UEQ458850 UOM458850 UYI458850 VIE458850 VSA458850 WBW458850 WLS458850 WVO458850 H524386 JC524386 SY524386 ACU524386 AMQ524386 AWM524386 BGI524386 BQE524386 CAA524386 CJW524386 CTS524386 DDO524386 DNK524386 DXG524386 EHC524386 EQY524386 FAU524386 FKQ524386 FUM524386 GEI524386 GOE524386 GYA524386 HHW524386 HRS524386 IBO524386 ILK524386 IVG524386 JFC524386 JOY524386 JYU524386 KIQ524386 KSM524386 LCI524386 LME524386 LWA524386 MFW524386 MPS524386 MZO524386 NJK524386 NTG524386 ODC524386 OMY524386 OWU524386 PGQ524386 PQM524386 QAI524386 QKE524386 QUA524386 RDW524386 RNS524386 RXO524386 SHK524386 SRG524386 TBC524386 TKY524386 TUU524386 UEQ524386 UOM524386 UYI524386 VIE524386 VSA524386 WBW524386 WLS524386 WVO524386 H589922 JC589922 SY589922 ACU589922 AMQ589922 AWM589922 BGI589922 BQE589922 CAA589922 CJW589922 CTS589922 DDO589922 DNK589922 DXG589922 EHC589922 EQY589922 FAU589922 FKQ589922 FUM589922 GEI589922 GOE589922 GYA589922 HHW589922 HRS589922 IBO589922 ILK589922 IVG589922 JFC589922 JOY589922 JYU589922 KIQ589922 KSM589922 LCI589922 LME589922 LWA589922 MFW589922 MPS589922 MZO589922 NJK589922 NTG589922 ODC589922 OMY589922 OWU589922 PGQ589922 PQM589922 QAI589922 QKE589922 QUA589922 RDW589922 RNS589922 RXO589922 SHK589922 SRG589922 TBC589922 TKY589922 TUU589922 UEQ589922 UOM589922 UYI589922 VIE589922 VSA589922 WBW589922 WLS589922 WVO589922 H655458 JC655458 SY655458 ACU655458 AMQ655458 AWM655458 BGI655458 BQE655458 CAA655458 CJW655458 CTS655458 DDO655458 DNK655458 DXG655458 EHC655458 EQY655458 FAU655458 FKQ655458 FUM655458 GEI655458 GOE655458 GYA655458 HHW655458 HRS655458 IBO655458 ILK655458 IVG655458 JFC655458 JOY655458 JYU655458 KIQ655458 KSM655458 LCI655458 LME655458 LWA655458 MFW655458 MPS655458 MZO655458 NJK655458 NTG655458 ODC655458 OMY655458 OWU655458 PGQ655458 PQM655458 QAI655458 QKE655458 QUA655458 RDW655458 RNS655458 RXO655458 SHK655458 SRG655458 TBC655458 TKY655458 TUU655458 UEQ655458 UOM655458 UYI655458 VIE655458 VSA655458 WBW655458 WLS655458 WVO655458 H720994 JC720994 SY720994 ACU720994 AMQ720994 AWM720994 BGI720994 BQE720994 CAA720994 CJW720994 CTS720994 DDO720994 DNK720994 DXG720994 EHC720994 EQY720994 FAU720994 FKQ720994 FUM720994 GEI720994 GOE720994 GYA720994 HHW720994 HRS720994 IBO720994 ILK720994 IVG720994 JFC720994 JOY720994 JYU720994 KIQ720994 KSM720994 LCI720994 LME720994 LWA720994 MFW720994 MPS720994 MZO720994 NJK720994 NTG720994 ODC720994 OMY720994 OWU720994 PGQ720994 PQM720994 QAI720994 QKE720994 QUA720994 RDW720994 RNS720994 RXO720994 SHK720994 SRG720994 TBC720994 TKY720994 TUU720994 UEQ720994 UOM720994 UYI720994 VIE720994 VSA720994 WBW720994 WLS720994 WVO720994 H786530 JC786530 SY786530 ACU786530 AMQ786530 AWM786530 BGI786530 BQE786530 CAA786530 CJW786530 CTS786530 DDO786530 DNK786530 DXG786530 EHC786530 EQY786530 FAU786530 FKQ786530 FUM786530 GEI786530 GOE786530 GYA786530 HHW786530 HRS786530 IBO786530 ILK786530 IVG786530 JFC786530 JOY786530 JYU786530 KIQ786530 KSM786530 LCI786530 LME786530 LWA786530 MFW786530 MPS786530 MZO786530 NJK786530 NTG786530 ODC786530 OMY786530 OWU786530 PGQ786530 PQM786530 QAI786530 QKE786530 QUA786530 RDW786530 RNS786530 RXO786530 SHK786530 SRG786530 TBC786530 TKY786530 TUU786530 UEQ786530 UOM786530 UYI786530 VIE786530 VSA786530 WBW786530 WLS786530 WVO786530 H852066 JC852066 SY852066 ACU852066 AMQ852066 AWM852066 BGI852066 BQE852066 CAA852066 CJW852066 CTS852066 DDO852066 DNK852066 DXG852066 EHC852066 EQY852066 FAU852066 FKQ852066 FUM852066 GEI852066 GOE852066 GYA852066 HHW852066 HRS852066 IBO852066 ILK852066 IVG852066 JFC852066 JOY852066 JYU852066 KIQ852066 KSM852066 LCI852066 LME852066 LWA852066 MFW852066 MPS852066 MZO852066 NJK852066 NTG852066 ODC852066 OMY852066 OWU852066 PGQ852066 PQM852066 QAI852066 QKE852066 QUA852066 RDW852066 RNS852066 RXO852066 SHK852066 SRG852066 TBC852066 TKY852066 TUU852066 UEQ852066 UOM852066 UYI852066 VIE852066 VSA852066 WBW852066 WLS852066 WVO852066 H917602 JC917602 SY917602 ACU917602 AMQ917602 AWM917602 BGI917602 BQE917602 CAA917602 CJW917602 CTS917602 DDO917602 DNK917602 DXG917602 EHC917602 EQY917602 FAU917602 FKQ917602 FUM917602 GEI917602 GOE917602 GYA917602 HHW917602 HRS917602 IBO917602 ILK917602 IVG917602 JFC917602 JOY917602 JYU917602 KIQ917602 KSM917602 LCI917602 LME917602 LWA917602 MFW917602 MPS917602 MZO917602 NJK917602 NTG917602 ODC917602 OMY917602 OWU917602 PGQ917602 PQM917602 QAI917602 QKE917602 QUA917602 RDW917602 RNS917602 RXO917602 SHK917602 SRG917602 TBC917602 TKY917602 TUU917602 UEQ917602 UOM917602 UYI917602 VIE917602 VSA917602 WBW917602 WLS917602 WVO917602 H983138 JC983138 SY983138 ACU983138 AMQ983138 AWM983138 BGI983138 BQE983138 CAA983138 CJW983138 CTS983138 DDO983138 DNK983138 DXG983138 EHC983138 EQY983138 FAU983138 FKQ983138 FUM983138 GEI983138 GOE983138 GYA983138 HHW983138 HRS983138 IBO983138 ILK983138 IVG983138 JFC983138 JOY983138 JYU983138 KIQ983138 KSM983138 LCI983138 LME983138 LWA983138 MFW983138 MPS983138 MZO983138 NJK983138 NTG983138 ODC983138 OMY983138 OWU983138 PGQ983138 PQM983138 QAI983138 QKE983138 QUA983138 RDW983138 RNS983138 RXO983138 SHK983138 SRG983138 TBC983138 TKY983138 TUU983138 UEQ983138 UOM983138 UYI983138 VIE983138 VSA983138 WBW983138 WLS983138 WVO983138" xr:uid="{F7EC6DE2-28AE-4D9D-B036-839656B19A48}"/>
    <dataValidation type="list" showDropDown="1" showInputMessage="1" showErrorMessage="1" sqref="L157 WVT983197 WLX983197 WCB983197 VSF983197 VIJ983197 UYN983197 UOR983197 UEV983197 TUZ983197 TLD983197 TBH983197 SRL983197 SHP983197 RXT983197 RNX983197 REB983197 QUF983197 QKJ983197 QAN983197 PQR983197 PGV983197 OWZ983197 OND983197 ODH983197 NTL983197 NJP983197 MZT983197 MPX983197 MGB983197 LWF983197 LMJ983197 LCN983197 KSR983197 KIV983197 JYZ983197 JPD983197 JFH983197 IVL983197 ILP983197 IBT983197 HRX983197 HIB983197 GYF983197 GOJ983197 GEN983197 FUR983197 FKV983197 FAZ983197 ERD983197 EHH983197 DXL983197 DNP983197 DDT983197 CTX983197 CKB983197 CAF983197 BQJ983197 BGN983197 AWR983197 AMV983197 ACZ983197 TD983197 JH983197 L983197 WVT917661 WLX917661 WCB917661 VSF917661 VIJ917661 UYN917661 UOR917661 UEV917661 TUZ917661 TLD917661 TBH917661 SRL917661 SHP917661 RXT917661 RNX917661 REB917661 QUF917661 QKJ917661 QAN917661 PQR917661 PGV917661 OWZ917661 OND917661 ODH917661 NTL917661 NJP917661 MZT917661 MPX917661 MGB917661 LWF917661 LMJ917661 LCN917661 KSR917661 KIV917661 JYZ917661 JPD917661 JFH917661 IVL917661 ILP917661 IBT917661 HRX917661 HIB917661 GYF917661 GOJ917661 GEN917661 FUR917661 FKV917661 FAZ917661 ERD917661 EHH917661 DXL917661 DNP917661 DDT917661 CTX917661 CKB917661 CAF917661 BQJ917661 BGN917661 AWR917661 AMV917661 ACZ917661 TD917661 JH917661 L917661 WVT852125 WLX852125 WCB852125 VSF852125 VIJ852125 UYN852125 UOR852125 UEV852125 TUZ852125 TLD852125 TBH852125 SRL852125 SHP852125 RXT852125 RNX852125 REB852125 QUF852125 QKJ852125 QAN852125 PQR852125 PGV852125 OWZ852125 OND852125 ODH852125 NTL852125 NJP852125 MZT852125 MPX852125 MGB852125 LWF852125 LMJ852125 LCN852125 KSR852125 KIV852125 JYZ852125 JPD852125 JFH852125 IVL852125 ILP852125 IBT852125 HRX852125 HIB852125 GYF852125 GOJ852125 GEN852125 FUR852125 FKV852125 FAZ852125 ERD852125 EHH852125 DXL852125 DNP852125 DDT852125 CTX852125 CKB852125 CAF852125 BQJ852125 BGN852125 AWR852125 AMV852125 ACZ852125 TD852125 JH852125 L852125 WVT786589 WLX786589 WCB786589 VSF786589 VIJ786589 UYN786589 UOR786589 UEV786589 TUZ786589 TLD786589 TBH786589 SRL786589 SHP786589 RXT786589 RNX786589 REB786589 QUF786589 QKJ786589 QAN786589 PQR786589 PGV786589 OWZ786589 OND786589 ODH786589 NTL786589 NJP786589 MZT786589 MPX786589 MGB786589 LWF786589 LMJ786589 LCN786589 KSR786589 KIV786589 JYZ786589 JPD786589 JFH786589 IVL786589 ILP786589 IBT786589 HRX786589 HIB786589 GYF786589 GOJ786589 GEN786589 FUR786589 FKV786589 FAZ786589 ERD786589 EHH786589 DXL786589 DNP786589 DDT786589 CTX786589 CKB786589 CAF786589 BQJ786589 BGN786589 AWR786589 AMV786589 ACZ786589 TD786589 JH786589 L786589 WVT721053 WLX721053 WCB721053 VSF721053 VIJ721053 UYN721053 UOR721053 UEV721053 TUZ721053 TLD721053 TBH721053 SRL721053 SHP721053 RXT721053 RNX721053 REB721053 QUF721053 QKJ721053 QAN721053 PQR721053 PGV721053 OWZ721053 OND721053 ODH721053 NTL721053 NJP721053 MZT721053 MPX721053 MGB721053 LWF721053 LMJ721053 LCN721053 KSR721053 KIV721053 JYZ721053 JPD721053 JFH721053 IVL721053 ILP721053 IBT721053 HRX721053 HIB721053 GYF721053 GOJ721053 GEN721053 FUR721053 FKV721053 FAZ721053 ERD721053 EHH721053 DXL721053 DNP721053 DDT721053 CTX721053 CKB721053 CAF721053 BQJ721053 BGN721053 AWR721053 AMV721053 ACZ721053 TD721053 JH721053 L721053 WVT655517 WLX655517 WCB655517 VSF655517 VIJ655517 UYN655517 UOR655517 UEV655517 TUZ655517 TLD655517 TBH655517 SRL655517 SHP655517 RXT655517 RNX655517 REB655517 QUF655517 QKJ655517 QAN655517 PQR655517 PGV655517 OWZ655517 OND655517 ODH655517 NTL655517 NJP655517 MZT655517 MPX655517 MGB655517 LWF655517 LMJ655517 LCN655517 KSR655517 KIV655517 JYZ655517 JPD655517 JFH655517 IVL655517 ILP655517 IBT655517 HRX655517 HIB655517 GYF655517 GOJ655517 GEN655517 FUR655517 FKV655517 FAZ655517 ERD655517 EHH655517 DXL655517 DNP655517 DDT655517 CTX655517 CKB655517 CAF655517 BQJ655517 BGN655517 AWR655517 AMV655517 ACZ655517 TD655517 JH655517 L655517 WVT589981 WLX589981 WCB589981 VSF589981 VIJ589981 UYN589981 UOR589981 UEV589981 TUZ589981 TLD589981 TBH589981 SRL589981 SHP589981 RXT589981 RNX589981 REB589981 QUF589981 QKJ589981 QAN589981 PQR589981 PGV589981 OWZ589981 OND589981 ODH589981 NTL589981 NJP589981 MZT589981 MPX589981 MGB589981 LWF589981 LMJ589981 LCN589981 KSR589981 KIV589981 JYZ589981 JPD589981 JFH589981 IVL589981 ILP589981 IBT589981 HRX589981 HIB589981 GYF589981 GOJ589981 GEN589981 FUR589981 FKV589981 FAZ589981 ERD589981 EHH589981 DXL589981 DNP589981 DDT589981 CTX589981 CKB589981 CAF589981 BQJ589981 BGN589981 AWR589981 AMV589981 ACZ589981 TD589981 JH589981 L589981 WVT524445 WLX524445 WCB524445 VSF524445 VIJ524445 UYN524445 UOR524445 UEV524445 TUZ524445 TLD524445 TBH524445 SRL524445 SHP524445 RXT524445 RNX524445 REB524445 QUF524445 QKJ524445 QAN524445 PQR524445 PGV524445 OWZ524445 OND524445 ODH524445 NTL524445 NJP524445 MZT524445 MPX524445 MGB524445 LWF524445 LMJ524445 LCN524445 KSR524445 KIV524445 JYZ524445 JPD524445 JFH524445 IVL524445 ILP524445 IBT524445 HRX524445 HIB524445 GYF524445 GOJ524445 GEN524445 FUR524445 FKV524445 FAZ524445 ERD524445 EHH524445 DXL524445 DNP524445 DDT524445 CTX524445 CKB524445 CAF524445 BQJ524445 BGN524445 AWR524445 AMV524445 ACZ524445 TD524445 JH524445 L524445 WVT458909 WLX458909 WCB458909 VSF458909 VIJ458909 UYN458909 UOR458909 UEV458909 TUZ458909 TLD458909 TBH458909 SRL458909 SHP458909 RXT458909 RNX458909 REB458909 QUF458909 QKJ458909 QAN458909 PQR458909 PGV458909 OWZ458909 OND458909 ODH458909 NTL458909 NJP458909 MZT458909 MPX458909 MGB458909 LWF458909 LMJ458909 LCN458909 KSR458909 KIV458909 JYZ458909 JPD458909 JFH458909 IVL458909 ILP458909 IBT458909 HRX458909 HIB458909 GYF458909 GOJ458909 GEN458909 FUR458909 FKV458909 FAZ458909 ERD458909 EHH458909 DXL458909 DNP458909 DDT458909 CTX458909 CKB458909 CAF458909 BQJ458909 BGN458909 AWR458909 AMV458909 ACZ458909 TD458909 JH458909 L458909 WVT393373 WLX393373 WCB393373 VSF393373 VIJ393373 UYN393373 UOR393373 UEV393373 TUZ393373 TLD393373 TBH393373 SRL393373 SHP393373 RXT393373 RNX393373 REB393373 QUF393373 QKJ393373 QAN393373 PQR393373 PGV393373 OWZ393373 OND393373 ODH393373 NTL393373 NJP393373 MZT393373 MPX393373 MGB393373 LWF393373 LMJ393373 LCN393373 KSR393373 KIV393373 JYZ393373 JPD393373 JFH393373 IVL393373 ILP393373 IBT393373 HRX393373 HIB393373 GYF393373 GOJ393373 GEN393373 FUR393373 FKV393373 FAZ393373 ERD393373 EHH393373 DXL393373 DNP393373 DDT393373 CTX393373 CKB393373 CAF393373 BQJ393373 BGN393373 AWR393373 AMV393373 ACZ393373 TD393373 JH393373 L393373 WVT327837 WLX327837 WCB327837 VSF327837 VIJ327837 UYN327837 UOR327837 UEV327837 TUZ327837 TLD327837 TBH327837 SRL327837 SHP327837 RXT327837 RNX327837 REB327837 QUF327837 QKJ327837 QAN327837 PQR327837 PGV327837 OWZ327837 OND327837 ODH327837 NTL327837 NJP327837 MZT327837 MPX327837 MGB327837 LWF327837 LMJ327837 LCN327837 KSR327837 KIV327837 JYZ327837 JPD327837 JFH327837 IVL327837 ILP327837 IBT327837 HRX327837 HIB327837 GYF327837 GOJ327837 GEN327837 FUR327837 FKV327837 FAZ327837 ERD327837 EHH327837 DXL327837 DNP327837 DDT327837 CTX327837 CKB327837 CAF327837 BQJ327837 BGN327837 AWR327837 AMV327837 ACZ327837 TD327837 JH327837 L327837 WVT262301 WLX262301 WCB262301 VSF262301 VIJ262301 UYN262301 UOR262301 UEV262301 TUZ262301 TLD262301 TBH262301 SRL262301 SHP262301 RXT262301 RNX262301 REB262301 QUF262301 QKJ262301 QAN262301 PQR262301 PGV262301 OWZ262301 OND262301 ODH262301 NTL262301 NJP262301 MZT262301 MPX262301 MGB262301 LWF262301 LMJ262301 LCN262301 KSR262301 KIV262301 JYZ262301 JPD262301 JFH262301 IVL262301 ILP262301 IBT262301 HRX262301 HIB262301 GYF262301 GOJ262301 GEN262301 FUR262301 FKV262301 FAZ262301 ERD262301 EHH262301 DXL262301 DNP262301 DDT262301 CTX262301 CKB262301 CAF262301 BQJ262301 BGN262301 AWR262301 AMV262301 ACZ262301 TD262301 JH262301 L262301 WVT196765 WLX196765 WCB196765 VSF196765 VIJ196765 UYN196765 UOR196765 UEV196765 TUZ196765 TLD196765 TBH196765 SRL196765 SHP196765 RXT196765 RNX196765 REB196765 QUF196765 QKJ196765 QAN196765 PQR196765 PGV196765 OWZ196765 OND196765 ODH196765 NTL196765 NJP196765 MZT196765 MPX196765 MGB196765 LWF196765 LMJ196765 LCN196765 KSR196765 KIV196765 JYZ196765 JPD196765 JFH196765 IVL196765 ILP196765 IBT196765 HRX196765 HIB196765 GYF196765 GOJ196765 GEN196765 FUR196765 FKV196765 FAZ196765 ERD196765 EHH196765 DXL196765 DNP196765 DDT196765 CTX196765 CKB196765 CAF196765 BQJ196765 BGN196765 AWR196765 AMV196765 ACZ196765 TD196765 JH196765 L196765 WVT131229 WLX131229 WCB131229 VSF131229 VIJ131229 UYN131229 UOR131229 UEV131229 TUZ131229 TLD131229 TBH131229 SRL131229 SHP131229 RXT131229 RNX131229 REB131229 QUF131229 QKJ131229 QAN131229 PQR131229 PGV131229 OWZ131229 OND131229 ODH131229 NTL131229 NJP131229 MZT131229 MPX131229 MGB131229 LWF131229 LMJ131229 LCN131229 KSR131229 KIV131229 JYZ131229 JPD131229 JFH131229 IVL131229 ILP131229 IBT131229 HRX131229 HIB131229 GYF131229 GOJ131229 GEN131229 FUR131229 FKV131229 FAZ131229 ERD131229 EHH131229 DXL131229 DNP131229 DDT131229 CTX131229 CKB131229 CAF131229 BQJ131229 BGN131229 AWR131229 AMV131229 ACZ131229 TD131229 JH131229 L131229 WVT65693 WLX65693 WCB65693 VSF65693 VIJ65693 UYN65693 UOR65693 UEV65693 TUZ65693 TLD65693 TBH65693 SRL65693 SHP65693 RXT65693 RNX65693 REB65693 QUF65693 QKJ65693 QAN65693 PQR65693 PGV65693 OWZ65693 OND65693 ODH65693 NTL65693 NJP65693 MZT65693 MPX65693 MGB65693 LWF65693 LMJ65693 LCN65693 KSR65693 KIV65693 JYZ65693 JPD65693 JFH65693 IVL65693 ILP65693 IBT65693 HRX65693 HIB65693 GYF65693 GOJ65693 GEN65693 FUR65693 FKV65693 FAZ65693 ERD65693 EHH65693 DXL65693 DNP65693 DDT65693 CTX65693 CKB65693 CAF65693 BQJ65693 BGN65693 AWR65693 AMV65693 ACZ65693 TD65693 JH65693 L65693 WVT157 WLX157 WCB157 VSF157 VIJ157 UYN157 UOR157 UEV157 TUZ157 TLD157 TBH157 SRL157 SHP157 RXT157 RNX157 REB157 QUF157 QKJ157 QAN157 PQR157 PGV157 OWZ157 OND157 ODH157 NTL157 NJP157 MZT157 MPX157 MGB157 LWF157 LMJ157 LCN157 KSR157 KIV157 JYZ157 JPD157 JFH157 IVL157 ILP157 IBT157 HRX157 HIB157 GYF157 GOJ157 GEN157 FUR157 FKV157 FAZ157 ERD157 EHH157 DXL157 DNP157 DDT157 CTX157 CKB157 CAF157 BQJ157 BGN157 AWR157 AMV157 ACZ157 TD157 JH157" xr:uid="{0818EA57-2346-4B98-AF81-AFF079310D84}">
      <formula1>$L$156:$L$160</formula1>
    </dataValidation>
    <dataValidation type="list" allowBlank="1" showInputMessage="1" showErrorMessage="1" sqref="H65678:H65686 JC65678:JC65686 SY65678:SY65686 ACU65678:ACU65686 AMQ65678:AMQ65686 AWM65678:AWM65686 BGI65678:BGI65686 BQE65678:BQE65686 CAA65678:CAA65686 CJW65678:CJW65686 CTS65678:CTS65686 DDO65678:DDO65686 DNK65678:DNK65686 DXG65678:DXG65686 EHC65678:EHC65686 EQY65678:EQY65686 FAU65678:FAU65686 FKQ65678:FKQ65686 FUM65678:FUM65686 GEI65678:GEI65686 GOE65678:GOE65686 GYA65678:GYA65686 HHW65678:HHW65686 HRS65678:HRS65686 IBO65678:IBO65686 ILK65678:ILK65686 IVG65678:IVG65686 JFC65678:JFC65686 JOY65678:JOY65686 JYU65678:JYU65686 KIQ65678:KIQ65686 KSM65678:KSM65686 LCI65678:LCI65686 LME65678:LME65686 LWA65678:LWA65686 MFW65678:MFW65686 MPS65678:MPS65686 MZO65678:MZO65686 NJK65678:NJK65686 NTG65678:NTG65686 ODC65678:ODC65686 OMY65678:OMY65686 OWU65678:OWU65686 PGQ65678:PGQ65686 PQM65678:PQM65686 QAI65678:QAI65686 QKE65678:QKE65686 QUA65678:QUA65686 RDW65678:RDW65686 RNS65678:RNS65686 RXO65678:RXO65686 SHK65678:SHK65686 SRG65678:SRG65686 TBC65678:TBC65686 TKY65678:TKY65686 TUU65678:TUU65686 UEQ65678:UEQ65686 UOM65678:UOM65686 UYI65678:UYI65686 VIE65678:VIE65686 VSA65678:VSA65686 WBW65678:WBW65686 WLS65678:WLS65686 WVO65678:WVO65686 H131214:H131222 JC131214:JC131222 SY131214:SY131222 ACU131214:ACU131222 AMQ131214:AMQ131222 AWM131214:AWM131222 BGI131214:BGI131222 BQE131214:BQE131222 CAA131214:CAA131222 CJW131214:CJW131222 CTS131214:CTS131222 DDO131214:DDO131222 DNK131214:DNK131222 DXG131214:DXG131222 EHC131214:EHC131222 EQY131214:EQY131222 FAU131214:FAU131222 FKQ131214:FKQ131222 FUM131214:FUM131222 GEI131214:GEI131222 GOE131214:GOE131222 GYA131214:GYA131222 HHW131214:HHW131222 HRS131214:HRS131222 IBO131214:IBO131222 ILK131214:ILK131222 IVG131214:IVG131222 JFC131214:JFC131222 JOY131214:JOY131222 JYU131214:JYU131222 KIQ131214:KIQ131222 KSM131214:KSM131222 LCI131214:LCI131222 LME131214:LME131222 LWA131214:LWA131222 MFW131214:MFW131222 MPS131214:MPS131222 MZO131214:MZO131222 NJK131214:NJK131222 NTG131214:NTG131222 ODC131214:ODC131222 OMY131214:OMY131222 OWU131214:OWU131222 PGQ131214:PGQ131222 PQM131214:PQM131222 QAI131214:QAI131222 QKE131214:QKE131222 QUA131214:QUA131222 RDW131214:RDW131222 RNS131214:RNS131222 RXO131214:RXO131222 SHK131214:SHK131222 SRG131214:SRG131222 TBC131214:TBC131222 TKY131214:TKY131222 TUU131214:TUU131222 UEQ131214:UEQ131222 UOM131214:UOM131222 UYI131214:UYI131222 VIE131214:VIE131222 VSA131214:VSA131222 WBW131214:WBW131222 WLS131214:WLS131222 WVO131214:WVO131222 H196750:H196758 JC196750:JC196758 SY196750:SY196758 ACU196750:ACU196758 AMQ196750:AMQ196758 AWM196750:AWM196758 BGI196750:BGI196758 BQE196750:BQE196758 CAA196750:CAA196758 CJW196750:CJW196758 CTS196750:CTS196758 DDO196750:DDO196758 DNK196750:DNK196758 DXG196750:DXG196758 EHC196750:EHC196758 EQY196750:EQY196758 FAU196750:FAU196758 FKQ196750:FKQ196758 FUM196750:FUM196758 GEI196750:GEI196758 GOE196750:GOE196758 GYA196750:GYA196758 HHW196750:HHW196758 HRS196750:HRS196758 IBO196750:IBO196758 ILK196750:ILK196758 IVG196750:IVG196758 JFC196750:JFC196758 JOY196750:JOY196758 JYU196750:JYU196758 KIQ196750:KIQ196758 KSM196750:KSM196758 LCI196750:LCI196758 LME196750:LME196758 LWA196750:LWA196758 MFW196750:MFW196758 MPS196750:MPS196758 MZO196750:MZO196758 NJK196750:NJK196758 NTG196750:NTG196758 ODC196750:ODC196758 OMY196750:OMY196758 OWU196750:OWU196758 PGQ196750:PGQ196758 PQM196750:PQM196758 QAI196750:QAI196758 QKE196750:QKE196758 QUA196750:QUA196758 RDW196750:RDW196758 RNS196750:RNS196758 RXO196750:RXO196758 SHK196750:SHK196758 SRG196750:SRG196758 TBC196750:TBC196758 TKY196750:TKY196758 TUU196750:TUU196758 UEQ196750:UEQ196758 UOM196750:UOM196758 UYI196750:UYI196758 VIE196750:VIE196758 VSA196750:VSA196758 WBW196750:WBW196758 WLS196750:WLS196758 WVO196750:WVO196758 H262286:H262294 JC262286:JC262294 SY262286:SY262294 ACU262286:ACU262294 AMQ262286:AMQ262294 AWM262286:AWM262294 BGI262286:BGI262294 BQE262286:BQE262294 CAA262286:CAA262294 CJW262286:CJW262294 CTS262286:CTS262294 DDO262286:DDO262294 DNK262286:DNK262294 DXG262286:DXG262294 EHC262286:EHC262294 EQY262286:EQY262294 FAU262286:FAU262294 FKQ262286:FKQ262294 FUM262286:FUM262294 GEI262286:GEI262294 GOE262286:GOE262294 GYA262286:GYA262294 HHW262286:HHW262294 HRS262286:HRS262294 IBO262286:IBO262294 ILK262286:ILK262294 IVG262286:IVG262294 JFC262286:JFC262294 JOY262286:JOY262294 JYU262286:JYU262294 KIQ262286:KIQ262294 KSM262286:KSM262294 LCI262286:LCI262294 LME262286:LME262294 LWA262286:LWA262294 MFW262286:MFW262294 MPS262286:MPS262294 MZO262286:MZO262294 NJK262286:NJK262294 NTG262286:NTG262294 ODC262286:ODC262294 OMY262286:OMY262294 OWU262286:OWU262294 PGQ262286:PGQ262294 PQM262286:PQM262294 QAI262286:QAI262294 QKE262286:QKE262294 QUA262286:QUA262294 RDW262286:RDW262294 RNS262286:RNS262294 RXO262286:RXO262294 SHK262286:SHK262294 SRG262286:SRG262294 TBC262286:TBC262294 TKY262286:TKY262294 TUU262286:TUU262294 UEQ262286:UEQ262294 UOM262286:UOM262294 UYI262286:UYI262294 VIE262286:VIE262294 VSA262286:VSA262294 WBW262286:WBW262294 WLS262286:WLS262294 WVO262286:WVO262294 H327822:H327830 JC327822:JC327830 SY327822:SY327830 ACU327822:ACU327830 AMQ327822:AMQ327830 AWM327822:AWM327830 BGI327822:BGI327830 BQE327822:BQE327830 CAA327822:CAA327830 CJW327822:CJW327830 CTS327822:CTS327830 DDO327822:DDO327830 DNK327822:DNK327830 DXG327822:DXG327830 EHC327822:EHC327830 EQY327822:EQY327830 FAU327822:FAU327830 FKQ327822:FKQ327830 FUM327822:FUM327830 GEI327822:GEI327830 GOE327822:GOE327830 GYA327822:GYA327830 HHW327822:HHW327830 HRS327822:HRS327830 IBO327822:IBO327830 ILK327822:ILK327830 IVG327822:IVG327830 JFC327822:JFC327830 JOY327822:JOY327830 JYU327822:JYU327830 KIQ327822:KIQ327830 KSM327822:KSM327830 LCI327822:LCI327830 LME327822:LME327830 LWA327822:LWA327830 MFW327822:MFW327830 MPS327822:MPS327830 MZO327822:MZO327830 NJK327822:NJK327830 NTG327822:NTG327830 ODC327822:ODC327830 OMY327822:OMY327830 OWU327822:OWU327830 PGQ327822:PGQ327830 PQM327822:PQM327830 QAI327822:QAI327830 QKE327822:QKE327830 QUA327822:QUA327830 RDW327822:RDW327830 RNS327822:RNS327830 RXO327822:RXO327830 SHK327822:SHK327830 SRG327822:SRG327830 TBC327822:TBC327830 TKY327822:TKY327830 TUU327822:TUU327830 UEQ327822:UEQ327830 UOM327822:UOM327830 UYI327822:UYI327830 VIE327822:VIE327830 VSA327822:VSA327830 WBW327822:WBW327830 WLS327822:WLS327830 WVO327822:WVO327830 H393358:H393366 JC393358:JC393366 SY393358:SY393366 ACU393358:ACU393366 AMQ393358:AMQ393366 AWM393358:AWM393366 BGI393358:BGI393366 BQE393358:BQE393366 CAA393358:CAA393366 CJW393358:CJW393366 CTS393358:CTS393366 DDO393358:DDO393366 DNK393358:DNK393366 DXG393358:DXG393366 EHC393358:EHC393366 EQY393358:EQY393366 FAU393358:FAU393366 FKQ393358:FKQ393366 FUM393358:FUM393366 GEI393358:GEI393366 GOE393358:GOE393366 GYA393358:GYA393366 HHW393358:HHW393366 HRS393358:HRS393366 IBO393358:IBO393366 ILK393358:ILK393366 IVG393358:IVG393366 JFC393358:JFC393366 JOY393358:JOY393366 JYU393358:JYU393366 KIQ393358:KIQ393366 KSM393358:KSM393366 LCI393358:LCI393366 LME393358:LME393366 LWA393358:LWA393366 MFW393358:MFW393366 MPS393358:MPS393366 MZO393358:MZO393366 NJK393358:NJK393366 NTG393358:NTG393366 ODC393358:ODC393366 OMY393358:OMY393366 OWU393358:OWU393366 PGQ393358:PGQ393366 PQM393358:PQM393366 QAI393358:QAI393366 QKE393358:QKE393366 QUA393358:QUA393366 RDW393358:RDW393366 RNS393358:RNS393366 RXO393358:RXO393366 SHK393358:SHK393366 SRG393358:SRG393366 TBC393358:TBC393366 TKY393358:TKY393366 TUU393358:TUU393366 UEQ393358:UEQ393366 UOM393358:UOM393366 UYI393358:UYI393366 VIE393358:VIE393366 VSA393358:VSA393366 WBW393358:WBW393366 WLS393358:WLS393366 WVO393358:WVO393366 H458894:H458902 JC458894:JC458902 SY458894:SY458902 ACU458894:ACU458902 AMQ458894:AMQ458902 AWM458894:AWM458902 BGI458894:BGI458902 BQE458894:BQE458902 CAA458894:CAA458902 CJW458894:CJW458902 CTS458894:CTS458902 DDO458894:DDO458902 DNK458894:DNK458902 DXG458894:DXG458902 EHC458894:EHC458902 EQY458894:EQY458902 FAU458894:FAU458902 FKQ458894:FKQ458902 FUM458894:FUM458902 GEI458894:GEI458902 GOE458894:GOE458902 GYA458894:GYA458902 HHW458894:HHW458902 HRS458894:HRS458902 IBO458894:IBO458902 ILK458894:ILK458902 IVG458894:IVG458902 JFC458894:JFC458902 JOY458894:JOY458902 JYU458894:JYU458902 KIQ458894:KIQ458902 KSM458894:KSM458902 LCI458894:LCI458902 LME458894:LME458902 LWA458894:LWA458902 MFW458894:MFW458902 MPS458894:MPS458902 MZO458894:MZO458902 NJK458894:NJK458902 NTG458894:NTG458902 ODC458894:ODC458902 OMY458894:OMY458902 OWU458894:OWU458902 PGQ458894:PGQ458902 PQM458894:PQM458902 QAI458894:QAI458902 QKE458894:QKE458902 QUA458894:QUA458902 RDW458894:RDW458902 RNS458894:RNS458902 RXO458894:RXO458902 SHK458894:SHK458902 SRG458894:SRG458902 TBC458894:TBC458902 TKY458894:TKY458902 TUU458894:TUU458902 UEQ458894:UEQ458902 UOM458894:UOM458902 UYI458894:UYI458902 VIE458894:VIE458902 VSA458894:VSA458902 WBW458894:WBW458902 WLS458894:WLS458902 WVO458894:WVO458902 H524430:H524438 JC524430:JC524438 SY524430:SY524438 ACU524430:ACU524438 AMQ524430:AMQ524438 AWM524430:AWM524438 BGI524430:BGI524438 BQE524430:BQE524438 CAA524430:CAA524438 CJW524430:CJW524438 CTS524430:CTS524438 DDO524430:DDO524438 DNK524430:DNK524438 DXG524430:DXG524438 EHC524430:EHC524438 EQY524430:EQY524438 FAU524430:FAU524438 FKQ524430:FKQ524438 FUM524430:FUM524438 GEI524430:GEI524438 GOE524430:GOE524438 GYA524430:GYA524438 HHW524430:HHW524438 HRS524430:HRS524438 IBO524430:IBO524438 ILK524430:ILK524438 IVG524430:IVG524438 JFC524430:JFC524438 JOY524430:JOY524438 JYU524430:JYU524438 KIQ524430:KIQ524438 KSM524430:KSM524438 LCI524430:LCI524438 LME524430:LME524438 LWA524430:LWA524438 MFW524430:MFW524438 MPS524430:MPS524438 MZO524430:MZO524438 NJK524430:NJK524438 NTG524430:NTG524438 ODC524430:ODC524438 OMY524430:OMY524438 OWU524430:OWU524438 PGQ524430:PGQ524438 PQM524430:PQM524438 QAI524430:QAI524438 QKE524430:QKE524438 QUA524430:QUA524438 RDW524430:RDW524438 RNS524430:RNS524438 RXO524430:RXO524438 SHK524430:SHK524438 SRG524430:SRG524438 TBC524430:TBC524438 TKY524430:TKY524438 TUU524430:TUU524438 UEQ524430:UEQ524438 UOM524430:UOM524438 UYI524430:UYI524438 VIE524430:VIE524438 VSA524430:VSA524438 WBW524430:WBW524438 WLS524430:WLS524438 WVO524430:WVO524438 H589966:H589974 JC589966:JC589974 SY589966:SY589974 ACU589966:ACU589974 AMQ589966:AMQ589974 AWM589966:AWM589974 BGI589966:BGI589974 BQE589966:BQE589974 CAA589966:CAA589974 CJW589966:CJW589974 CTS589966:CTS589974 DDO589966:DDO589974 DNK589966:DNK589974 DXG589966:DXG589974 EHC589966:EHC589974 EQY589966:EQY589974 FAU589966:FAU589974 FKQ589966:FKQ589974 FUM589966:FUM589974 GEI589966:GEI589974 GOE589966:GOE589974 GYA589966:GYA589974 HHW589966:HHW589974 HRS589966:HRS589974 IBO589966:IBO589974 ILK589966:ILK589974 IVG589966:IVG589974 JFC589966:JFC589974 JOY589966:JOY589974 JYU589966:JYU589974 KIQ589966:KIQ589974 KSM589966:KSM589974 LCI589966:LCI589974 LME589966:LME589974 LWA589966:LWA589974 MFW589966:MFW589974 MPS589966:MPS589974 MZO589966:MZO589974 NJK589966:NJK589974 NTG589966:NTG589974 ODC589966:ODC589974 OMY589966:OMY589974 OWU589966:OWU589974 PGQ589966:PGQ589974 PQM589966:PQM589974 QAI589966:QAI589974 QKE589966:QKE589974 QUA589966:QUA589974 RDW589966:RDW589974 RNS589966:RNS589974 RXO589966:RXO589974 SHK589966:SHK589974 SRG589966:SRG589974 TBC589966:TBC589974 TKY589966:TKY589974 TUU589966:TUU589974 UEQ589966:UEQ589974 UOM589966:UOM589974 UYI589966:UYI589974 VIE589966:VIE589974 VSA589966:VSA589974 WBW589966:WBW589974 WLS589966:WLS589974 WVO589966:WVO589974 H655502:H655510 JC655502:JC655510 SY655502:SY655510 ACU655502:ACU655510 AMQ655502:AMQ655510 AWM655502:AWM655510 BGI655502:BGI655510 BQE655502:BQE655510 CAA655502:CAA655510 CJW655502:CJW655510 CTS655502:CTS655510 DDO655502:DDO655510 DNK655502:DNK655510 DXG655502:DXG655510 EHC655502:EHC655510 EQY655502:EQY655510 FAU655502:FAU655510 FKQ655502:FKQ655510 FUM655502:FUM655510 GEI655502:GEI655510 GOE655502:GOE655510 GYA655502:GYA655510 HHW655502:HHW655510 HRS655502:HRS655510 IBO655502:IBO655510 ILK655502:ILK655510 IVG655502:IVG655510 JFC655502:JFC655510 JOY655502:JOY655510 JYU655502:JYU655510 KIQ655502:KIQ655510 KSM655502:KSM655510 LCI655502:LCI655510 LME655502:LME655510 LWA655502:LWA655510 MFW655502:MFW655510 MPS655502:MPS655510 MZO655502:MZO655510 NJK655502:NJK655510 NTG655502:NTG655510 ODC655502:ODC655510 OMY655502:OMY655510 OWU655502:OWU655510 PGQ655502:PGQ655510 PQM655502:PQM655510 QAI655502:QAI655510 QKE655502:QKE655510 QUA655502:QUA655510 RDW655502:RDW655510 RNS655502:RNS655510 RXO655502:RXO655510 SHK655502:SHK655510 SRG655502:SRG655510 TBC655502:TBC655510 TKY655502:TKY655510 TUU655502:TUU655510 UEQ655502:UEQ655510 UOM655502:UOM655510 UYI655502:UYI655510 VIE655502:VIE655510 VSA655502:VSA655510 WBW655502:WBW655510 WLS655502:WLS655510 WVO655502:WVO655510 H721038:H721046 JC721038:JC721046 SY721038:SY721046 ACU721038:ACU721046 AMQ721038:AMQ721046 AWM721038:AWM721046 BGI721038:BGI721046 BQE721038:BQE721046 CAA721038:CAA721046 CJW721038:CJW721046 CTS721038:CTS721046 DDO721038:DDO721046 DNK721038:DNK721046 DXG721038:DXG721046 EHC721038:EHC721046 EQY721038:EQY721046 FAU721038:FAU721046 FKQ721038:FKQ721046 FUM721038:FUM721046 GEI721038:GEI721046 GOE721038:GOE721046 GYA721038:GYA721046 HHW721038:HHW721046 HRS721038:HRS721046 IBO721038:IBO721046 ILK721038:ILK721046 IVG721038:IVG721046 JFC721038:JFC721046 JOY721038:JOY721046 JYU721038:JYU721046 KIQ721038:KIQ721046 KSM721038:KSM721046 LCI721038:LCI721046 LME721038:LME721046 LWA721038:LWA721046 MFW721038:MFW721046 MPS721038:MPS721046 MZO721038:MZO721046 NJK721038:NJK721046 NTG721038:NTG721046 ODC721038:ODC721046 OMY721038:OMY721046 OWU721038:OWU721046 PGQ721038:PGQ721046 PQM721038:PQM721046 QAI721038:QAI721046 QKE721038:QKE721046 QUA721038:QUA721046 RDW721038:RDW721046 RNS721038:RNS721046 RXO721038:RXO721046 SHK721038:SHK721046 SRG721038:SRG721046 TBC721038:TBC721046 TKY721038:TKY721046 TUU721038:TUU721046 UEQ721038:UEQ721046 UOM721038:UOM721046 UYI721038:UYI721046 VIE721038:VIE721046 VSA721038:VSA721046 WBW721038:WBW721046 WLS721038:WLS721046 WVO721038:WVO721046 H786574:H786582 JC786574:JC786582 SY786574:SY786582 ACU786574:ACU786582 AMQ786574:AMQ786582 AWM786574:AWM786582 BGI786574:BGI786582 BQE786574:BQE786582 CAA786574:CAA786582 CJW786574:CJW786582 CTS786574:CTS786582 DDO786574:DDO786582 DNK786574:DNK786582 DXG786574:DXG786582 EHC786574:EHC786582 EQY786574:EQY786582 FAU786574:FAU786582 FKQ786574:FKQ786582 FUM786574:FUM786582 GEI786574:GEI786582 GOE786574:GOE786582 GYA786574:GYA786582 HHW786574:HHW786582 HRS786574:HRS786582 IBO786574:IBO786582 ILK786574:ILK786582 IVG786574:IVG786582 JFC786574:JFC786582 JOY786574:JOY786582 JYU786574:JYU786582 KIQ786574:KIQ786582 KSM786574:KSM786582 LCI786574:LCI786582 LME786574:LME786582 LWA786574:LWA786582 MFW786574:MFW786582 MPS786574:MPS786582 MZO786574:MZO786582 NJK786574:NJK786582 NTG786574:NTG786582 ODC786574:ODC786582 OMY786574:OMY786582 OWU786574:OWU786582 PGQ786574:PGQ786582 PQM786574:PQM786582 QAI786574:QAI786582 QKE786574:QKE786582 QUA786574:QUA786582 RDW786574:RDW786582 RNS786574:RNS786582 RXO786574:RXO786582 SHK786574:SHK786582 SRG786574:SRG786582 TBC786574:TBC786582 TKY786574:TKY786582 TUU786574:TUU786582 UEQ786574:UEQ786582 UOM786574:UOM786582 UYI786574:UYI786582 VIE786574:VIE786582 VSA786574:VSA786582 WBW786574:WBW786582 WLS786574:WLS786582 WVO786574:WVO786582 H852110:H852118 JC852110:JC852118 SY852110:SY852118 ACU852110:ACU852118 AMQ852110:AMQ852118 AWM852110:AWM852118 BGI852110:BGI852118 BQE852110:BQE852118 CAA852110:CAA852118 CJW852110:CJW852118 CTS852110:CTS852118 DDO852110:DDO852118 DNK852110:DNK852118 DXG852110:DXG852118 EHC852110:EHC852118 EQY852110:EQY852118 FAU852110:FAU852118 FKQ852110:FKQ852118 FUM852110:FUM852118 GEI852110:GEI852118 GOE852110:GOE852118 GYA852110:GYA852118 HHW852110:HHW852118 HRS852110:HRS852118 IBO852110:IBO852118 ILK852110:ILK852118 IVG852110:IVG852118 JFC852110:JFC852118 JOY852110:JOY852118 JYU852110:JYU852118 KIQ852110:KIQ852118 KSM852110:KSM852118 LCI852110:LCI852118 LME852110:LME852118 LWA852110:LWA852118 MFW852110:MFW852118 MPS852110:MPS852118 MZO852110:MZO852118 NJK852110:NJK852118 NTG852110:NTG852118 ODC852110:ODC852118 OMY852110:OMY852118 OWU852110:OWU852118 PGQ852110:PGQ852118 PQM852110:PQM852118 QAI852110:QAI852118 QKE852110:QKE852118 QUA852110:QUA852118 RDW852110:RDW852118 RNS852110:RNS852118 RXO852110:RXO852118 SHK852110:SHK852118 SRG852110:SRG852118 TBC852110:TBC852118 TKY852110:TKY852118 TUU852110:TUU852118 UEQ852110:UEQ852118 UOM852110:UOM852118 UYI852110:UYI852118 VIE852110:VIE852118 VSA852110:VSA852118 WBW852110:WBW852118 WLS852110:WLS852118 WVO852110:WVO852118 H917646:H917654 JC917646:JC917654 SY917646:SY917654 ACU917646:ACU917654 AMQ917646:AMQ917654 AWM917646:AWM917654 BGI917646:BGI917654 BQE917646:BQE917654 CAA917646:CAA917654 CJW917646:CJW917654 CTS917646:CTS917654 DDO917646:DDO917654 DNK917646:DNK917654 DXG917646:DXG917654 EHC917646:EHC917654 EQY917646:EQY917654 FAU917646:FAU917654 FKQ917646:FKQ917654 FUM917646:FUM917654 GEI917646:GEI917654 GOE917646:GOE917654 GYA917646:GYA917654 HHW917646:HHW917654 HRS917646:HRS917654 IBO917646:IBO917654 ILK917646:ILK917654 IVG917646:IVG917654 JFC917646:JFC917654 JOY917646:JOY917654 JYU917646:JYU917654 KIQ917646:KIQ917654 KSM917646:KSM917654 LCI917646:LCI917654 LME917646:LME917654 LWA917646:LWA917654 MFW917646:MFW917654 MPS917646:MPS917654 MZO917646:MZO917654 NJK917646:NJK917654 NTG917646:NTG917654 ODC917646:ODC917654 OMY917646:OMY917654 OWU917646:OWU917654 PGQ917646:PGQ917654 PQM917646:PQM917654 QAI917646:QAI917654 QKE917646:QKE917654 QUA917646:QUA917654 RDW917646:RDW917654 RNS917646:RNS917654 RXO917646:RXO917654 SHK917646:SHK917654 SRG917646:SRG917654 TBC917646:TBC917654 TKY917646:TKY917654 TUU917646:TUU917654 UEQ917646:UEQ917654 UOM917646:UOM917654 UYI917646:UYI917654 VIE917646:VIE917654 VSA917646:VSA917654 WBW917646:WBW917654 WLS917646:WLS917654 WVO917646:WVO917654 H983182:H983190 JC983182:JC983190 SY983182:SY983190 ACU983182:ACU983190 AMQ983182:AMQ983190 AWM983182:AWM983190 BGI983182:BGI983190 BQE983182:BQE983190 CAA983182:CAA983190 CJW983182:CJW983190 CTS983182:CTS983190 DDO983182:DDO983190 DNK983182:DNK983190 DXG983182:DXG983190 EHC983182:EHC983190 EQY983182:EQY983190 FAU983182:FAU983190 FKQ983182:FKQ983190 FUM983182:FUM983190 GEI983182:GEI983190 GOE983182:GOE983190 GYA983182:GYA983190 HHW983182:HHW983190 HRS983182:HRS983190 IBO983182:IBO983190 ILK983182:ILK983190 IVG983182:IVG983190 JFC983182:JFC983190 JOY983182:JOY983190 JYU983182:JYU983190 KIQ983182:KIQ983190 KSM983182:KSM983190 LCI983182:LCI983190 LME983182:LME983190 LWA983182:LWA983190 MFW983182:MFW983190 MPS983182:MPS983190 MZO983182:MZO983190 NJK983182:NJK983190 NTG983182:NTG983190 ODC983182:ODC983190 OMY983182:OMY983190 OWU983182:OWU983190 PGQ983182:PGQ983190 PQM983182:PQM983190 QAI983182:QAI983190 QKE983182:QKE983190 QUA983182:QUA983190 RDW983182:RDW983190 RNS983182:RNS983190 RXO983182:RXO983190 SHK983182:SHK983190 SRG983182:SRG983190 TBC983182:TBC983190 TKY983182:TKY983190 TUU983182:TUU983190 UEQ983182:UEQ983190 UOM983182:UOM983190 UYI983182:UYI983190 VIE983182:VIE983190 VSA983182:VSA983190 WBW983182:WBW983190 WLS983182:WLS983190 WVO983182:WVO983190 H65672:H65676 JC65672:JC65676 SY65672:SY65676 ACU65672:ACU65676 AMQ65672:AMQ65676 AWM65672:AWM65676 BGI65672:BGI65676 BQE65672:BQE65676 CAA65672:CAA65676 CJW65672:CJW65676 CTS65672:CTS65676 DDO65672:DDO65676 DNK65672:DNK65676 DXG65672:DXG65676 EHC65672:EHC65676 EQY65672:EQY65676 FAU65672:FAU65676 FKQ65672:FKQ65676 FUM65672:FUM65676 GEI65672:GEI65676 GOE65672:GOE65676 GYA65672:GYA65676 HHW65672:HHW65676 HRS65672:HRS65676 IBO65672:IBO65676 ILK65672:ILK65676 IVG65672:IVG65676 JFC65672:JFC65676 JOY65672:JOY65676 JYU65672:JYU65676 KIQ65672:KIQ65676 KSM65672:KSM65676 LCI65672:LCI65676 LME65672:LME65676 LWA65672:LWA65676 MFW65672:MFW65676 MPS65672:MPS65676 MZO65672:MZO65676 NJK65672:NJK65676 NTG65672:NTG65676 ODC65672:ODC65676 OMY65672:OMY65676 OWU65672:OWU65676 PGQ65672:PGQ65676 PQM65672:PQM65676 QAI65672:QAI65676 QKE65672:QKE65676 QUA65672:QUA65676 RDW65672:RDW65676 RNS65672:RNS65676 RXO65672:RXO65676 SHK65672:SHK65676 SRG65672:SRG65676 TBC65672:TBC65676 TKY65672:TKY65676 TUU65672:TUU65676 UEQ65672:UEQ65676 UOM65672:UOM65676 UYI65672:UYI65676 VIE65672:VIE65676 VSA65672:VSA65676 WBW65672:WBW65676 WLS65672:WLS65676 WVO65672:WVO65676 H131208:H131212 JC131208:JC131212 SY131208:SY131212 ACU131208:ACU131212 AMQ131208:AMQ131212 AWM131208:AWM131212 BGI131208:BGI131212 BQE131208:BQE131212 CAA131208:CAA131212 CJW131208:CJW131212 CTS131208:CTS131212 DDO131208:DDO131212 DNK131208:DNK131212 DXG131208:DXG131212 EHC131208:EHC131212 EQY131208:EQY131212 FAU131208:FAU131212 FKQ131208:FKQ131212 FUM131208:FUM131212 GEI131208:GEI131212 GOE131208:GOE131212 GYA131208:GYA131212 HHW131208:HHW131212 HRS131208:HRS131212 IBO131208:IBO131212 ILK131208:ILK131212 IVG131208:IVG131212 JFC131208:JFC131212 JOY131208:JOY131212 JYU131208:JYU131212 KIQ131208:KIQ131212 KSM131208:KSM131212 LCI131208:LCI131212 LME131208:LME131212 LWA131208:LWA131212 MFW131208:MFW131212 MPS131208:MPS131212 MZO131208:MZO131212 NJK131208:NJK131212 NTG131208:NTG131212 ODC131208:ODC131212 OMY131208:OMY131212 OWU131208:OWU131212 PGQ131208:PGQ131212 PQM131208:PQM131212 QAI131208:QAI131212 QKE131208:QKE131212 QUA131208:QUA131212 RDW131208:RDW131212 RNS131208:RNS131212 RXO131208:RXO131212 SHK131208:SHK131212 SRG131208:SRG131212 TBC131208:TBC131212 TKY131208:TKY131212 TUU131208:TUU131212 UEQ131208:UEQ131212 UOM131208:UOM131212 UYI131208:UYI131212 VIE131208:VIE131212 VSA131208:VSA131212 WBW131208:WBW131212 WLS131208:WLS131212 WVO131208:WVO131212 H196744:H196748 JC196744:JC196748 SY196744:SY196748 ACU196744:ACU196748 AMQ196744:AMQ196748 AWM196744:AWM196748 BGI196744:BGI196748 BQE196744:BQE196748 CAA196744:CAA196748 CJW196744:CJW196748 CTS196744:CTS196748 DDO196744:DDO196748 DNK196744:DNK196748 DXG196744:DXG196748 EHC196744:EHC196748 EQY196744:EQY196748 FAU196744:FAU196748 FKQ196744:FKQ196748 FUM196744:FUM196748 GEI196744:GEI196748 GOE196744:GOE196748 GYA196744:GYA196748 HHW196744:HHW196748 HRS196744:HRS196748 IBO196744:IBO196748 ILK196744:ILK196748 IVG196744:IVG196748 JFC196744:JFC196748 JOY196744:JOY196748 JYU196744:JYU196748 KIQ196744:KIQ196748 KSM196744:KSM196748 LCI196744:LCI196748 LME196744:LME196748 LWA196744:LWA196748 MFW196744:MFW196748 MPS196744:MPS196748 MZO196744:MZO196748 NJK196744:NJK196748 NTG196744:NTG196748 ODC196744:ODC196748 OMY196744:OMY196748 OWU196744:OWU196748 PGQ196744:PGQ196748 PQM196744:PQM196748 QAI196744:QAI196748 QKE196744:QKE196748 QUA196744:QUA196748 RDW196744:RDW196748 RNS196744:RNS196748 RXO196744:RXO196748 SHK196744:SHK196748 SRG196744:SRG196748 TBC196744:TBC196748 TKY196744:TKY196748 TUU196744:TUU196748 UEQ196744:UEQ196748 UOM196744:UOM196748 UYI196744:UYI196748 VIE196744:VIE196748 VSA196744:VSA196748 WBW196744:WBW196748 WLS196744:WLS196748 WVO196744:WVO196748 H262280:H262284 JC262280:JC262284 SY262280:SY262284 ACU262280:ACU262284 AMQ262280:AMQ262284 AWM262280:AWM262284 BGI262280:BGI262284 BQE262280:BQE262284 CAA262280:CAA262284 CJW262280:CJW262284 CTS262280:CTS262284 DDO262280:DDO262284 DNK262280:DNK262284 DXG262280:DXG262284 EHC262280:EHC262284 EQY262280:EQY262284 FAU262280:FAU262284 FKQ262280:FKQ262284 FUM262280:FUM262284 GEI262280:GEI262284 GOE262280:GOE262284 GYA262280:GYA262284 HHW262280:HHW262284 HRS262280:HRS262284 IBO262280:IBO262284 ILK262280:ILK262284 IVG262280:IVG262284 JFC262280:JFC262284 JOY262280:JOY262284 JYU262280:JYU262284 KIQ262280:KIQ262284 KSM262280:KSM262284 LCI262280:LCI262284 LME262280:LME262284 LWA262280:LWA262284 MFW262280:MFW262284 MPS262280:MPS262284 MZO262280:MZO262284 NJK262280:NJK262284 NTG262280:NTG262284 ODC262280:ODC262284 OMY262280:OMY262284 OWU262280:OWU262284 PGQ262280:PGQ262284 PQM262280:PQM262284 QAI262280:QAI262284 QKE262280:QKE262284 QUA262280:QUA262284 RDW262280:RDW262284 RNS262280:RNS262284 RXO262280:RXO262284 SHK262280:SHK262284 SRG262280:SRG262284 TBC262280:TBC262284 TKY262280:TKY262284 TUU262280:TUU262284 UEQ262280:UEQ262284 UOM262280:UOM262284 UYI262280:UYI262284 VIE262280:VIE262284 VSA262280:VSA262284 WBW262280:WBW262284 WLS262280:WLS262284 WVO262280:WVO262284 H327816:H327820 JC327816:JC327820 SY327816:SY327820 ACU327816:ACU327820 AMQ327816:AMQ327820 AWM327816:AWM327820 BGI327816:BGI327820 BQE327816:BQE327820 CAA327816:CAA327820 CJW327816:CJW327820 CTS327816:CTS327820 DDO327816:DDO327820 DNK327816:DNK327820 DXG327816:DXG327820 EHC327816:EHC327820 EQY327816:EQY327820 FAU327816:FAU327820 FKQ327816:FKQ327820 FUM327816:FUM327820 GEI327816:GEI327820 GOE327816:GOE327820 GYA327816:GYA327820 HHW327816:HHW327820 HRS327816:HRS327820 IBO327816:IBO327820 ILK327816:ILK327820 IVG327816:IVG327820 JFC327816:JFC327820 JOY327816:JOY327820 JYU327816:JYU327820 KIQ327816:KIQ327820 KSM327816:KSM327820 LCI327816:LCI327820 LME327816:LME327820 LWA327816:LWA327820 MFW327816:MFW327820 MPS327816:MPS327820 MZO327816:MZO327820 NJK327816:NJK327820 NTG327816:NTG327820 ODC327816:ODC327820 OMY327816:OMY327820 OWU327816:OWU327820 PGQ327816:PGQ327820 PQM327816:PQM327820 QAI327816:QAI327820 QKE327816:QKE327820 QUA327816:QUA327820 RDW327816:RDW327820 RNS327816:RNS327820 RXO327816:RXO327820 SHK327816:SHK327820 SRG327816:SRG327820 TBC327816:TBC327820 TKY327816:TKY327820 TUU327816:TUU327820 UEQ327816:UEQ327820 UOM327816:UOM327820 UYI327816:UYI327820 VIE327816:VIE327820 VSA327816:VSA327820 WBW327816:WBW327820 WLS327816:WLS327820 WVO327816:WVO327820 H393352:H393356 JC393352:JC393356 SY393352:SY393356 ACU393352:ACU393356 AMQ393352:AMQ393356 AWM393352:AWM393356 BGI393352:BGI393356 BQE393352:BQE393356 CAA393352:CAA393356 CJW393352:CJW393356 CTS393352:CTS393356 DDO393352:DDO393356 DNK393352:DNK393356 DXG393352:DXG393356 EHC393352:EHC393356 EQY393352:EQY393356 FAU393352:FAU393356 FKQ393352:FKQ393356 FUM393352:FUM393356 GEI393352:GEI393356 GOE393352:GOE393356 GYA393352:GYA393356 HHW393352:HHW393356 HRS393352:HRS393356 IBO393352:IBO393356 ILK393352:ILK393356 IVG393352:IVG393356 JFC393352:JFC393356 JOY393352:JOY393356 JYU393352:JYU393356 KIQ393352:KIQ393356 KSM393352:KSM393356 LCI393352:LCI393356 LME393352:LME393356 LWA393352:LWA393356 MFW393352:MFW393356 MPS393352:MPS393356 MZO393352:MZO393356 NJK393352:NJK393356 NTG393352:NTG393356 ODC393352:ODC393356 OMY393352:OMY393356 OWU393352:OWU393356 PGQ393352:PGQ393356 PQM393352:PQM393356 QAI393352:QAI393356 QKE393352:QKE393356 QUA393352:QUA393356 RDW393352:RDW393356 RNS393352:RNS393356 RXO393352:RXO393356 SHK393352:SHK393356 SRG393352:SRG393356 TBC393352:TBC393356 TKY393352:TKY393356 TUU393352:TUU393356 UEQ393352:UEQ393356 UOM393352:UOM393356 UYI393352:UYI393356 VIE393352:VIE393356 VSA393352:VSA393356 WBW393352:WBW393356 WLS393352:WLS393356 WVO393352:WVO393356 H458888:H458892 JC458888:JC458892 SY458888:SY458892 ACU458888:ACU458892 AMQ458888:AMQ458892 AWM458888:AWM458892 BGI458888:BGI458892 BQE458888:BQE458892 CAA458888:CAA458892 CJW458888:CJW458892 CTS458888:CTS458892 DDO458888:DDO458892 DNK458888:DNK458892 DXG458888:DXG458892 EHC458888:EHC458892 EQY458888:EQY458892 FAU458888:FAU458892 FKQ458888:FKQ458892 FUM458888:FUM458892 GEI458888:GEI458892 GOE458888:GOE458892 GYA458888:GYA458892 HHW458888:HHW458892 HRS458888:HRS458892 IBO458888:IBO458892 ILK458888:ILK458892 IVG458888:IVG458892 JFC458888:JFC458892 JOY458888:JOY458892 JYU458888:JYU458892 KIQ458888:KIQ458892 KSM458888:KSM458892 LCI458888:LCI458892 LME458888:LME458892 LWA458888:LWA458892 MFW458888:MFW458892 MPS458888:MPS458892 MZO458888:MZO458892 NJK458888:NJK458892 NTG458888:NTG458892 ODC458888:ODC458892 OMY458888:OMY458892 OWU458888:OWU458892 PGQ458888:PGQ458892 PQM458888:PQM458892 QAI458888:QAI458892 QKE458888:QKE458892 QUA458888:QUA458892 RDW458888:RDW458892 RNS458888:RNS458892 RXO458888:RXO458892 SHK458888:SHK458892 SRG458888:SRG458892 TBC458888:TBC458892 TKY458888:TKY458892 TUU458888:TUU458892 UEQ458888:UEQ458892 UOM458888:UOM458892 UYI458888:UYI458892 VIE458888:VIE458892 VSA458888:VSA458892 WBW458888:WBW458892 WLS458888:WLS458892 WVO458888:WVO458892 H524424:H524428 JC524424:JC524428 SY524424:SY524428 ACU524424:ACU524428 AMQ524424:AMQ524428 AWM524424:AWM524428 BGI524424:BGI524428 BQE524424:BQE524428 CAA524424:CAA524428 CJW524424:CJW524428 CTS524424:CTS524428 DDO524424:DDO524428 DNK524424:DNK524428 DXG524424:DXG524428 EHC524424:EHC524428 EQY524424:EQY524428 FAU524424:FAU524428 FKQ524424:FKQ524428 FUM524424:FUM524428 GEI524424:GEI524428 GOE524424:GOE524428 GYA524424:GYA524428 HHW524424:HHW524428 HRS524424:HRS524428 IBO524424:IBO524428 ILK524424:ILK524428 IVG524424:IVG524428 JFC524424:JFC524428 JOY524424:JOY524428 JYU524424:JYU524428 KIQ524424:KIQ524428 KSM524424:KSM524428 LCI524424:LCI524428 LME524424:LME524428 LWA524424:LWA524428 MFW524424:MFW524428 MPS524424:MPS524428 MZO524424:MZO524428 NJK524424:NJK524428 NTG524424:NTG524428 ODC524424:ODC524428 OMY524424:OMY524428 OWU524424:OWU524428 PGQ524424:PGQ524428 PQM524424:PQM524428 QAI524424:QAI524428 QKE524424:QKE524428 QUA524424:QUA524428 RDW524424:RDW524428 RNS524424:RNS524428 RXO524424:RXO524428 SHK524424:SHK524428 SRG524424:SRG524428 TBC524424:TBC524428 TKY524424:TKY524428 TUU524424:TUU524428 UEQ524424:UEQ524428 UOM524424:UOM524428 UYI524424:UYI524428 VIE524424:VIE524428 VSA524424:VSA524428 WBW524424:WBW524428 WLS524424:WLS524428 WVO524424:WVO524428 H589960:H589964 JC589960:JC589964 SY589960:SY589964 ACU589960:ACU589964 AMQ589960:AMQ589964 AWM589960:AWM589964 BGI589960:BGI589964 BQE589960:BQE589964 CAA589960:CAA589964 CJW589960:CJW589964 CTS589960:CTS589964 DDO589960:DDO589964 DNK589960:DNK589964 DXG589960:DXG589964 EHC589960:EHC589964 EQY589960:EQY589964 FAU589960:FAU589964 FKQ589960:FKQ589964 FUM589960:FUM589964 GEI589960:GEI589964 GOE589960:GOE589964 GYA589960:GYA589964 HHW589960:HHW589964 HRS589960:HRS589964 IBO589960:IBO589964 ILK589960:ILK589964 IVG589960:IVG589964 JFC589960:JFC589964 JOY589960:JOY589964 JYU589960:JYU589964 KIQ589960:KIQ589964 KSM589960:KSM589964 LCI589960:LCI589964 LME589960:LME589964 LWA589960:LWA589964 MFW589960:MFW589964 MPS589960:MPS589964 MZO589960:MZO589964 NJK589960:NJK589964 NTG589960:NTG589964 ODC589960:ODC589964 OMY589960:OMY589964 OWU589960:OWU589964 PGQ589960:PGQ589964 PQM589960:PQM589964 QAI589960:QAI589964 QKE589960:QKE589964 QUA589960:QUA589964 RDW589960:RDW589964 RNS589960:RNS589964 RXO589960:RXO589964 SHK589960:SHK589964 SRG589960:SRG589964 TBC589960:TBC589964 TKY589960:TKY589964 TUU589960:TUU589964 UEQ589960:UEQ589964 UOM589960:UOM589964 UYI589960:UYI589964 VIE589960:VIE589964 VSA589960:VSA589964 WBW589960:WBW589964 WLS589960:WLS589964 WVO589960:WVO589964 H655496:H655500 JC655496:JC655500 SY655496:SY655500 ACU655496:ACU655500 AMQ655496:AMQ655500 AWM655496:AWM655500 BGI655496:BGI655500 BQE655496:BQE655500 CAA655496:CAA655500 CJW655496:CJW655500 CTS655496:CTS655500 DDO655496:DDO655500 DNK655496:DNK655500 DXG655496:DXG655500 EHC655496:EHC655500 EQY655496:EQY655500 FAU655496:FAU655500 FKQ655496:FKQ655500 FUM655496:FUM655500 GEI655496:GEI655500 GOE655496:GOE655500 GYA655496:GYA655500 HHW655496:HHW655500 HRS655496:HRS655500 IBO655496:IBO655500 ILK655496:ILK655500 IVG655496:IVG655500 JFC655496:JFC655500 JOY655496:JOY655500 JYU655496:JYU655500 KIQ655496:KIQ655500 KSM655496:KSM655500 LCI655496:LCI655500 LME655496:LME655500 LWA655496:LWA655500 MFW655496:MFW655500 MPS655496:MPS655500 MZO655496:MZO655500 NJK655496:NJK655500 NTG655496:NTG655500 ODC655496:ODC655500 OMY655496:OMY655500 OWU655496:OWU655500 PGQ655496:PGQ655500 PQM655496:PQM655500 QAI655496:QAI655500 QKE655496:QKE655500 QUA655496:QUA655500 RDW655496:RDW655500 RNS655496:RNS655500 RXO655496:RXO655500 SHK655496:SHK655500 SRG655496:SRG655500 TBC655496:TBC655500 TKY655496:TKY655500 TUU655496:TUU655500 UEQ655496:UEQ655500 UOM655496:UOM655500 UYI655496:UYI655500 VIE655496:VIE655500 VSA655496:VSA655500 WBW655496:WBW655500 WLS655496:WLS655500 WVO655496:WVO655500 H721032:H721036 JC721032:JC721036 SY721032:SY721036 ACU721032:ACU721036 AMQ721032:AMQ721036 AWM721032:AWM721036 BGI721032:BGI721036 BQE721032:BQE721036 CAA721032:CAA721036 CJW721032:CJW721036 CTS721032:CTS721036 DDO721032:DDO721036 DNK721032:DNK721036 DXG721032:DXG721036 EHC721032:EHC721036 EQY721032:EQY721036 FAU721032:FAU721036 FKQ721032:FKQ721036 FUM721032:FUM721036 GEI721032:GEI721036 GOE721032:GOE721036 GYA721032:GYA721036 HHW721032:HHW721036 HRS721032:HRS721036 IBO721032:IBO721036 ILK721032:ILK721036 IVG721032:IVG721036 JFC721032:JFC721036 JOY721032:JOY721036 JYU721032:JYU721036 KIQ721032:KIQ721036 KSM721032:KSM721036 LCI721032:LCI721036 LME721032:LME721036 LWA721032:LWA721036 MFW721032:MFW721036 MPS721032:MPS721036 MZO721032:MZO721036 NJK721032:NJK721036 NTG721032:NTG721036 ODC721032:ODC721036 OMY721032:OMY721036 OWU721032:OWU721036 PGQ721032:PGQ721036 PQM721032:PQM721036 QAI721032:QAI721036 QKE721032:QKE721036 QUA721032:QUA721036 RDW721032:RDW721036 RNS721032:RNS721036 RXO721032:RXO721036 SHK721032:SHK721036 SRG721032:SRG721036 TBC721032:TBC721036 TKY721032:TKY721036 TUU721032:TUU721036 UEQ721032:UEQ721036 UOM721032:UOM721036 UYI721032:UYI721036 VIE721032:VIE721036 VSA721032:VSA721036 WBW721032:WBW721036 WLS721032:WLS721036 WVO721032:WVO721036 H786568:H786572 JC786568:JC786572 SY786568:SY786572 ACU786568:ACU786572 AMQ786568:AMQ786572 AWM786568:AWM786572 BGI786568:BGI786572 BQE786568:BQE786572 CAA786568:CAA786572 CJW786568:CJW786572 CTS786568:CTS786572 DDO786568:DDO786572 DNK786568:DNK786572 DXG786568:DXG786572 EHC786568:EHC786572 EQY786568:EQY786572 FAU786568:FAU786572 FKQ786568:FKQ786572 FUM786568:FUM786572 GEI786568:GEI786572 GOE786568:GOE786572 GYA786568:GYA786572 HHW786568:HHW786572 HRS786568:HRS786572 IBO786568:IBO786572 ILK786568:ILK786572 IVG786568:IVG786572 JFC786568:JFC786572 JOY786568:JOY786572 JYU786568:JYU786572 KIQ786568:KIQ786572 KSM786568:KSM786572 LCI786568:LCI786572 LME786568:LME786572 LWA786568:LWA786572 MFW786568:MFW786572 MPS786568:MPS786572 MZO786568:MZO786572 NJK786568:NJK786572 NTG786568:NTG786572 ODC786568:ODC786572 OMY786568:OMY786572 OWU786568:OWU786572 PGQ786568:PGQ786572 PQM786568:PQM786572 QAI786568:QAI786572 QKE786568:QKE786572 QUA786568:QUA786572 RDW786568:RDW786572 RNS786568:RNS786572 RXO786568:RXO786572 SHK786568:SHK786572 SRG786568:SRG786572 TBC786568:TBC786572 TKY786568:TKY786572 TUU786568:TUU786572 UEQ786568:UEQ786572 UOM786568:UOM786572 UYI786568:UYI786572 VIE786568:VIE786572 VSA786568:VSA786572 WBW786568:WBW786572 WLS786568:WLS786572 WVO786568:WVO786572 H852104:H852108 JC852104:JC852108 SY852104:SY852108 ACU852104:ACU852108 AMQ852104:AMQ852108 AWM852104:AWM852108 BGI852104:BGI852108 BQE852104:BQE852108 CAA852104:CAA852108 CJW852104:CJW852108 CTS852104:CTS852108 DDO852104:DDO852108 DNK852104:DNK852108 DXG852104:DXG852108 EHC852104:EHC852108 EQY852104:EQY852108 FAU852104:FAU852108 FKQ852104:FKQ852108 FUM852104:FUM852108 GEI852104:GEI852108 GOE852104:GOE852108 GYA852104:GYA852108 HHW852104:HHW852108 HRS852104:HRS852108 IBO852104:IBO852108 ILK852104:ILK852108 IVG852104:IVG852108 JFC852104:JFC852108 JOY852104:JOY852108 JYU852104:JYU852108 KIQ852104:KIQ852108 KSM852104:KSM852108 LCI852104:LCI852108 LME852104:LME852108 LWA852104:LWA852108 MFW852104:MFW852108 MPS852104:MPS852108 MZO852104:MZO852108 NJK852104:NJK852108 NTG852104:NTG852108 ODC852104:ODC852108 OMY852104:OMY852108 OWU852104:OWU852108 PGQ852104:PGQ852108 PQM852104:PQM852108 QAI852104:QAI852108 QKE852104:QKE852108 QUA852104:QUA852108 RDW852104:RDW852108 RNS852104:RNS852108 RXO852104:RXO852108 SHK852104:SHK852108 SRG852104:SRG852108 TBC852104:TBC852108 TKY852104:TKY852108 TUU852104:TUU852108 UEQ852104:UEQ852108 UOM852104:UOM852108 UYI852104:UYI852108 VIE852104:VIE852108 VSA852104:VSA852108 WBW852104:WBW852108 WLS852104:WLS852108 WVO852104:WVO852108 H917640:H917644 JC917640:JC917644 SY917640:SY917644 ACU917640:ACU917644 AMQ917640:AMQ917644 AWM917640:AWM917644 BGI917640:BGI917644 BQE917640:BQE917644 CAA917640:CAA917644 CJW917640:CJW917644 CTS917640:CTS917644 DDO917640:DDO917644 DNK917640:DNK917644 DXG917640:DXG917644 EHC917640:EHC917644 EQY917640:EQY917644 FAU917640:FAU917644 FKQ917640:FKQ917644 FUM917640:FUM917644 GEI917640:GEI917644 GOE917640:GOE917644 GYA917640:GYA917644 HHW917640:HHW917644 HRS917640:HRS917644 IBO917640:IBO917644 ILK917640:ILK917644 IVG917640:IVG917644 JFC917640:JFC917644 JOY917640:JOY917644 JYU917640:JYU917644 KIQ917640:KIQ917644 KSM917640:KSM917644 LCI917640:LCI917644 LME917640:LME917644 LWA917640:LWA917644 MFW917640:MFW917644 MPS917640:MPS917644 MZO917640:MZO917644 NJK917640:NJK917644 NTG917640:NTG917644 ODC917640:ODC917644 OMY917640:OMY917644 OWU917640:OWU917644 PGQ917640:PGQ917644 PQM917640:PQM917644 QAI917640:QAI917644 QKE917640:QKE917644 QUA917640:QUA917644 RDW917640:RDW917644 RNS917640:RNS917644 RXO917640:RXO917644 SHK917640:SHK917644 SRG917640:SRG917644 TBC917640:TBC917644 TKY917640:TKY917644 TUU917640:TUU917644 UEQ917640:UEQ917644 UOM917640:UOM917644 UYI917640:UYI917644 VIE917640:VIE917644 VSA917640:VSA917644 WBW917640:WBW917644 WLS917640:WLS917644 WVO917640:WVO917644 H983176:H983180 JC983176:JC983180 SY983176:SY983180 ACU983176:ACU983180 AMQ983176:AMQ983180 AWM983176:AWM983180 BGI983176:BGI983180 BQE983176:BQE983180 CAA983176:CAA983180 CJW983176:CJW983180 CTS983176:CTS983180 DDO983176:DDO983180 DNK983176:DNK983180 DXG983176:DXG983180 EHC983176:EHC983180 EQY983176:EQY983180 FAU983176:FAU983180 FKQ983176:FKQ983180 FUM983176:FUM983180 GEI983176:GEI983180 GOE983176:GOE983180 GYA983176:GYA983180 HHW983176:HHW983180 HRS983176:HRS983180 IBO983176:IBO983180 ILK983176:ILK983180 IVG983176:IVG983180 JFC983176:JFC983180 JOY983176:JOY983180 JYU983176:JYU983180 KIQ983176:KIQ983180 KSM983176:KSM983180 LCI983176:LCI983180 LME983176:LME983180 LWA983176:LWA983180 MFW983176:MFW983180 MPS983176:MPS983180 MZO983176:MZO983180 NJK983176:NJK983180 NTG983176:NTG983180 ODC983176:ODC983180 OMY983176:OMY983180 OWU983176:OWU983180 PGQ983176:PGQ983180 PQM983176:PQM983180 QAI983176:QAI983180 QKE983176:QKE983180 QUA983176:QUA983180 RDW983176:RDW983180 RNS983176:RNS983180 RXO983176:RXO983180 SHK983176:SHK983180 SRG983176:SRG983180 TBC983176:TBC983180 TKY983176:TKY983180 TUU983176:TUU983180 UEQ983176:UEQ983180 UOM983176:UOM983180 UYI983176:UYI983180 VIE983176:VIE983180 VSA983176:VSA983180 WBW983176:WBW983180 WLS983176:WLS983180 WVO983176:WVO983180 H65652:H65659 JC65652:JC65659 SY65652:SY65659 ACU65652:ACU65659 AMQ65652:AMQ65659 AWM65652:AWM65659 BGI65652:BGI65659 BQE65652:BQE65659 CAA65652:CAA65659 CJW65652:CJW65659 CTS65652:CTS65659 DDO65652:DDO65659 DNK65652:DNK65659 DXG65652:DXG65659 EHC65652:EHC65659 EQY65652:EQY65659 FAU65652:FAU65659 FKQ65652:FKQ65659 FUM65652:FUM65659 GEI65652:GEI65659 GOE65652:GOE65659 GYA65652:GYA65659 HHW65652:HHW65659 HRS65652:HRS65659 IBO65652:IBO65659 ILK65652:ILK65659 IVG65652:IVG65659 JFC65652:JFC65659 JOY65652:JOY65659 JYU65652:JYU65659 KIQ65652:KIQ65659 KSM65652:KSM65659 LCI65652:LCI65659 LME65652:LME65659 LWA65652:LWA65659 MFW65652:MFW65659 MPS65652:MPS65659 MZO65652:MZO65659 NJK65652:NJK65659 NTG65652:NTG65659 ODC65652:ODC65659 OMY65652:OMY65659 OWU65652:OWU65659 PGQ65652:PGQ65659 PQM65652:PQM65659 QAI65652:QAI65659 QKE65652:QKE65659 QUA65652:QUA65659 RDW65652:RDW65659 RNS65652:RNS65659 RXO65652:RXO65659 SHK65652:SHK65659 SRG65652:SRG65659 TBC65652:TBC65659 TKY65652:TKY65659 TUU65652:TUU65659 UEQ65652:UEQ65659 UOM65652:UOM65659 UYI65652:UYI65659 VIE65652:VIE65659 VSA65652:VSA65659 WBW65652:WBW65659 WLS65652:WLS65659 WVO65652:WVO65659 H131188:H131195 JC131188:JC131195 SY131188:SY131195 ACU131188:ACU131195 AMQ131188:AMQ131195 AWM131188:AWM131195 BGI131188:BGI131195 BQE131188:BQE131195 CAA131188:CAA131195 CJW131188:CJW131195 CTS131188:CTS131195 DDO131188:DDO131195 DNK131188:DNK131195 DXG131188:DXG131195 EHC131188:EHC131195 EQY131188:EQY131195 FAU131188:FAU131195 FKQ131188:FKQ131195 FUM131188:FUM131195 GEI131188:GEI131195 GOE131188:GOE131195 GYA131188:GYA131195 HHW131188:HHW131195 HRS131188:HRS131195 IBO131188:IBO131195 ILK131188:ILK131195 IVG131188:IVG131195 JFC131188:JFC131195 JOY131188:JOY131195 JYU131188:JYU131195 KIQ131188:KIQ131195 KSM131188:KSM131195 LCI131188:LCI131195 LME131188:LME131195 LWA131188:LWA131195 MFW131188:MFW131195 MPS131188:MPS131195 MZO131188:MZO131195 NJK131188:NJK131195 NTG131188:NTG131195 ODC131188:ODC131195 OMY131188:OMY131195 OWU131188:OWU131195 PGQ131188:PGQ131195 PQM131188:PQM131195 QAI131188:QAI131195 QKE131188:QKE131195 QUA131188:QUA131195 RDW131188:RDW131195 RNS131188:RNS131195 RXO131188:RXO131195 SHK131188:SHK131195 SRG131188:SRG131195 TBC131188:TBC131195 TKY131188:TKY131195 TUU131188:TUU131195 UEQ131188:UEQ131195 UOM131188:UOM131195 UYI131188:UYI131195 VIE131188:VIE131195 VSA131188:VSA131195 WBW131188:WBW131195 WLS131188:WLS131195 WVO131188:WVO131195 H196724:H196731 JC196724:JC196731 SY196724:SY196731 ACU196724:ACU196731 AMQ196724:AMQ196731 AWM196724:AWM196731 BGI196724:BGI196731 BQE196724:BQE196731 CAA196724:CAA196731 CJW196724:CJW196731 CTS196724:CTS196731 DDO196724:DDO196731 DNK196724:DNK196731 DXG196724:DXG196731 EHC196724:EHC196731 EQY196724:EQY196731 FAU196724:FAU196731 FKQ196724:FKQ196731 FUM196724:FUM196731 GEI196724:GEI196731 GOE196724:GOE196731 GYA196724:GYA196731 HHW196724:HHW196731 HRS196724:HRS196731 IBO196724:IBO196731 ILK196724:ILK196731 IVG196724:IVG196731 JFC196724:JFC196731 JOY196724:JOY196731 JYU196724:JYU196731 KIQ196724:KIQ196731 KSM196724:KSM196731 LCI196724:LCI196731 LME196724:LME196731 LWA196724:LWA196731 MFW196724:MFW196731 MPS196724:MPS196731 MZO196724:MZO196731 NJK196724:NJK196731 NTG196724:NTG196731 ODC196724:ODC196731 OMY196724:OMY196731 OWU196724:OWU196731 PGQ196724:PGQ196731 PQM196724:PQM196731 QAI196724:QAI196731 QKE196724:QKE196731 QUA196724:QUA196731 RDW196724:RDW196731 RNS196724:RNS196731 RXO196724:RXO196731 SHK196724:SHK196731 SRG196724:SRG196731 TBC196724:TBC196731 TKY196724:TKY196731 TUU196724:TUU196731 UEQ196724:UEQ196731 UOM196724:UOM196731 UYI196724:UYI196731 VIE196724:VIE196731 VSA196724:VSA196731 WBW196724:WBW196731 WLS196724:WLS196731 WVO196724:WVO196731 H262260:H262267 JC262260:JC262267 SY262260:SY262267 ACU262260:ACU262267 AMQ262260:AMQ262267 AWM262260:AWM262267 BGI262260:BGI262267 BQE262260:BQE262267 CAA262260:CAA262267 CJW262260:CJW262267 CTS262260:CTS262267 DDO262260:DDO262267 DNK262260:DNK262267 DXG262260:DXG262267 EHC262260:EHC262267 EQY262260:EQY262267 FAU262260:FAU262267 FKQ262260:FKQ262267 FUM262260:FUM262267 GEI262260:GEI262267 GOE262260:GOE262267 GYA262260:GYA262267 HHW262260:HHW262267 HRS262260:HRS262267 IBO262260:IBO262267 ILK262260:ILK262267 IVG262260:IVG262267 JFC262260:JFC262267 JOY262260:JOY262267 JYU262260:JYU262267 KIQ262260:KIQ262267 KSM262260:KSM262267 LCI262260:LCI262267 LME262260:LME262267 LWA262260:LWA262267 MFW262260:MFW262267 MPS262260:MPS262267 MZO262260:MZO262267 NJK262260:NJK262267 NTG262260:NTG262267 ODC262260:ODC262267 OMY262260:OMY262267 OWU262260:OWU262267 PGQ262260:PGQ262267 PQM262260:PQM262267 QAI262260:QAI262267 QKE262260:QKE262267 QUA262260:QUA262267 RDW262260:RDW262267 RNS262260:RNS262267 RXO262260:RXO262267 SHK262260:SHK262267 SRG262260:SRG262267 TBC262260:TBC262267 TKY262260:TKY262267 TUU262260:TUU262267 UEQ262260:UEQ262267 UOM262260:UOM262267 UYI262260:UYI262267 VIE262260:VIE262267 VSA262260:VSA262267 WBW262260:WBW262267 WLS262260:WLS262267 WVO262260:WVO262267 H327796:H327803 JC327796:JC327803 SY327796:SY327803 ACU327796:ACU327803 AMQ327796:AMQ327803 AWM327796:AWM327803 BGI327796:BGI327803 BQE327796:BQE327803 CAA327796:CAA327803 CJW327796:CJW327803 CTS327796:CTS327803 DDO327796:DDO327803 DNK327796:DNK327803 DXG327796:DXG327803 EHC327796:EHC327803 EQY327796:EQY327803 FAU327796:FAU327803 FKQ327796:FKQ327803 FUM327796:FUM327803 GEI327796:GEI327803 GOE327796:GOE327803 GYA327796:GYA327803 HHW327796:HHW327803 HRS327796:HRS327803 IBO327796:IBO327803 ILK327796:ILK327803 IVG327796:IVG327803 JFC327796:JFC327803 JOY327796:JOY327803 JYU327796:JYU327803 KIQ327796:KIQ327803 KSM327796:KSM327803 LCI327796:LCI327803 LME327796:LME327803 LWA327796:LWA327803 MFW327796:MFW327803 MPS327796:MPS327803 MZO327796:MZO327803 NJK327796:NJK327803 NTG327796:NTG327803 ODC327796:ODC327803 OMY327796:OMY327803 OWU327796:OWU327803 PGQ327796:PGQ327803 PQM327796:PQM327803 QAI327796:QAI327803 QKE327796:QKE327803 QUA327796:QUA327803 RDW327796:RDW327803 RNS327796:RNS327803 RXO327796:RXO327803 SHK327796:SHK327803 SRG327796:SRG327803 TBC327796:TBC327803 TKY327796:TKY327803 TUU327796:TUU327803 UEQ327796:UEQ327803 UOM327796:UOM327803 UYI327796:UYI327803 VIE327796:VIE327803 VSA327796:VSA327803 WBW327796:WBW327803 WLS327796:WLS327803 WVO327796:WVO327803 H393332:H393339 JC393332:JC393339 SY393332:SY393339 ACU393332:ACU393339 AMQ393332:AMQ393339 AWM393332:AWM393339 BGI393332:BGI393339 BQE393332:BQE393339 CAA393332:CAA393339 CJW393332:CJW393339 CTS393332:CTS393339 DDO393332:DDO393339 DNK393332:DNK393339 DXG393332:DXG393339 EHC393332:EHC393339 EQY393332:EQY393339 FAU393332:FAU393339 FKQ393332:FKQ393339 FUM393332:FUM393339 GEI393332:GEI393339 GOE393332:GOE393339 GYA393332:GYA393339 HHW393332:HHW393339 HRS393332:HRS393339 IBO393332:IBO393339 ILK393332:ILK393339 IVG393332:IVG393339 JFC393332:JFC393339 JOY393332:JOY393339 JYU393332:JYU393339 KIQ393332:KIQ393339 KSM393332:KSM393339 LCI393332:LCI393339 LME393332:LME393339 LWA393332:LWA393339 MFW393332:MFW393339 MPS393332:MPS393339 MZO393332:MZO393339 NJK393332:NJK393339 NTG393332:NTG393339 ODC393332:ODC393339 OMY393332:OMY393339 OWU393332:OWU393339 PGQ393332:PGQ393339 PQM393332:PQM393339 QAI393332:QAI393339 QKE393332:QKE393339 QUA393332:QUA393339 RDW393332:RDW393339 RNS393332:RNS393339 RXO393332:RXO393339 SHK393332:SHK393339 SRG393332:SRG393339 TBC393332:TBC393339 TKY393332:TKY393339 TUU393332:TUU393339 UEQ393332:UEQ393339 UOM393332:UOM393339 UYI393332:UYI393339 VIE393332:VIE393339 VSA393332:VSA393339 WBW393332:WBW393339 WLS393332:WLS393339 WVO393332:WVO393339 H458868:H458875 JC458868:JC458875 SY458868:SY458875 ACU458868:ACU458875 AMQ458868:AMQ458875 AWM458868:AWM458875 BGI458868:BGI458875 BQE458868:BQE458875 CAA458868:CAA458875 CJW458868:CJW458875 CTS458868:CTS458875 DDO458868:DDO458875 DNK458868:DNK458875 DXG458868:DXG458875 EHC458868:EHC458875 EQY458868:EQY458875 FAU458868:FAU458875 FKQ458868:FKQ458875 FUM458868:FUM458875 GEI458868:GEI458875 GOE458868:GOE458875 GYA458868:GYA458875 HHW458868:HHW458875 HRS458868:HRS458875 IBO458868:IBO458875 ILK458868:ILK458875 IVG458868:IVG458875 JFC458868:JFC458875 JOY458868:JOY458875 JYU458868:JYU458875 KIQ458868:KIQ458875 KSM458868:KSM458875 LCI458868:LCI458875 LME458868:LME458875 LWA458868:LWA458875 MFW458868:MFW458875 MPS458868:MPS458875 MZO458868:MZO458875 NJK458868:NJK458875 NTG458868:NTG458875 ODC458868:ODC458875 OMY458868:OMY458875 OWU458868:OWU458875 PGQ458868:PGQ458875 PQM458868:PQM458875 QAI458868:QAI458875 QKE458868:QKE458875 QUA458868:QUA458875 RDW458868:RDW458875 RNS458868:RNS458875 RXO458868:RXO458875 SHK458868:SHK458875 SRG458868:SRG458875 TBC458868:TBC458875 TKY458868:TKY458875 TUU458868:TUU458875 UEQ458868:UEQ458875 UOM458868:UOM458875 UYI458868:UYI458875 VIE458868:VIE458875 VSA458868:VSA458875 WBW458868:WBW458875 WLS458868:WLS458875 WVO458868:WVO458875 H524404:H524411 JC524404:JC524411 SY524404:SY524411 ACU524404:ACU524411 AMQ524404:AMQ524411 AWM524404:AWM524411 BGI524404:BGI524411 BQE524404:BQE524411 CAA524404:CAA524411 CJW524404:CJW524411 CTS524404:CTS524411 DDO524404:DDO524411 DNK524404:DNK524411 DXG524404:DXG524411 EHC524404:EHC524411 EQY524404:EQY524411 FAU524404:FAU524411 FKQ524404:FKQ524411 FUM524404:FUM524411 GEI524404:GEI524411 GOE524404:GOE524411 GYA524404:GYA524411 HHW524404:HHW524411 HRS524404:HRS524411 IBO524404:IBO524411 ILK524404:ILK524411 IVG524404:IVG524411 JFC524404:JFC524411 JOY524404:JOY524411 JYU524404:JYU524411 KIQ524404:KIQ524411 KSM524404:KSM524411 LCI524404:LCI524411 LME524404:LME524411 LWA524404:LWA524411 MFW524404:MFW524411 MPS524404:MPS524411 MZO524404:MZO524411 NJK524404:NJK524411 NTG524404:NTG524411 ODC524404:ODC524411 OMY524404:OMY524411 OWU524404:OWU524411 PGQ524404:PGQ524411 PQM524404:PQM524411 QAI524404:QAI524411 QKE524404:QKE524411 QUA524404:QUA524411 RDW524404:RDW524411 RNS524404:RNS524411 RXO524404:RXO524411 SHK524404:SHK524411 SRG524404:SRG524411 TBC524404:TBC524411 TKY524404:TKY524411 TUU524404:TUU524411 UEQ524404:UEQ524411 UOM524404:UOM524411 UYI524404:UYI524411 VIE524404:VIE524411 VSA524404:VSA524411 WBW524404:WBW524411 WLS524404:WLS524411 WVO524404:WVO524411 H589940:H589947 JC589940:JC589947 SY589940:SY589947 ACU589940:ACU589947 AMQ589940:AMQ589947 AWM589940:AWM589947 BGI589940:BGI589947 BQE589940:BQE589947 CAA589940:CAA589947 CJW589940:CJW589947 CTS589940:CTS589947 DDO589940:DDO589947 DNK589940:DNK589947 DXG589940:DXG589947 EHC589940:EHC589947 EQY589940:EQY589947 FAU589940:FAU589947 FKQ589940:FKQ589947 FUM589940:FUM589947 GEI589940:GEI589947 GOE589940:GOE589947 GYA589940:GYA589947 HHW589940:HHW589947 HRS589940:HRS589947 IBO589940:IBO589947 ILK589940:ILK589947 IVG589940:IVG589947 JFC589940:JFC589947 JOY589940:JOY589947 JYU589940:JYU589947 KIQ589940:KIQ589947 KSM589940:KSM589947 LCI589940:LCI589947 LME589940:LME589947 LWA589940:LWA589947 MFW589940:MFW589947 MPS589940:MPS589947 MZO589940:MZO589947 NJK589940:NJK589947 NTG589940:NTG589947 ODC589940:ODC589947 OMY589940:OMY589947 OWU589940:OWU589947 PGQ589940:PGQ589947 PQM589940:PQM589947 QAI589940:QAI589947 QKE589940:QKE589947 QUA589940:QUA589947 RDW589940:RDW589947 RNS589940:RNS589947 RXO589940:RXO589947 SHK589940:SHK589947 SRG589940:SRG589947 TBC589940:TBC589947 TKY589940:TKY589947 TUU589940:TUU589947 UEQ589940:UEQ589947 UOM589940:UOM589947 UYI589940:UYI589947 VIE589940:VIE589947 VSA589940:VSA589947 WBW589940:WBW589947 WLS589940:WLS589947 WVO589940:WVO589947 H655476:H655483 JC655476:JC655483 SY655476:SY655483 ACU655476:ACU655483 AMQ655476:AMQ655483 AWM655476:AWM655483 BGI655476:BGI655483 BQE655476:BQE655483 CAA655476:CAA655483 CJW655476:CJW655483 CTS655476:CTS655483 DDO655476:DDO655483 DNK655476:DNK655483 DXG655476:DXG655483 EHC655476:EHC655483 EQY655476:EQY655483 FAU655476:FAU655483 FKQ655476:FKQ655483 FUM655476:FUM655483 GEI655476:GEI655483 GOE655476:GOE655483 GYA655476:GYA655483 HHW655476:HHW655483 HRS655476:HRS655483 IBO655476:IBO655483 ILK655476:ILK655483 IVG655476:IVG655483 JFC655476:JFC655483 JOY655476:JOY655483 JYU655476:JYU655483 KIQ655476:KIQ655483 KSM655476:KSM655483 LCI655476:LCI655483 LME655476:LME655483 LWA655476:LWA655483 MFW655476:MFW655483 MPS655476:MPS655483 MZO655476:MZO655483 NJK655476:NJK655483 NTG655476:NTG655483 ODC655476:ODC655483 OMY655476:OMY655483 OWU655476:OWU655483 PGQ655476:PGQ655483 PQM655476:PQM655483 QAI655476:QAI655483 QKE655476:QKE655483 QUA655476:QUA655483 RDW655476:RDW655483 RNS655476:RNS655483 RXO655476:RXO655483 SHK655476:SHK655483 SRG655476:SRG655483 TBC655476:TBC655483 TKY655476:TKY655483 TUU655476:TUU655483 UEQ655476:UEQ655483 UOM655476:UOM655483 UYI655476:UYI655483 VIE655476:VIE655483 VSA655476:VSA655483 WBW655476:WBW655483 WLS655476:WLS655483 WVO655476:WVO655483 H721012:H721019 JC721012:JC721019 SY721012:SY721019 ACU721012:ACU721019 AMQ721012:AMQ721019 AWM721012:AWM721019 BGI721012:BGI721019 BQE721012:BQE721019 CAA721012:CAA721019 CJW721012:CJW721019 CTS721012:CTS721019 DDO721012:DDO721019 DNK721012:DNK721019 DXG721012:DXG721019 EHC721012:EHC721019 EQY721012:EQY721019 FAU721012:FAU721019 FKQ721012:FKQ721019 FUM721012:FUM721019 GEI721012:GEI721019 GOE721012:GOE721019 GYA721012:GYA721019 HHW721012:HHW721019 HRS721012:HRS721019 IBO721012:IBO721019 ILK721012:ILK721019 IVG721012:IVG721019 JFC721012:JFC721019 JOY721012:JOY721019 JYU721012:JYU721019 KIQ721012:KIQ721019 KSM721012:KSM721019 LCI721012:LCI721019 LME721012:LME721019 LWA721012:LWA721019 MFW721012:MFW721019 MPS721012:MPS721019 MZO721012:MZO721019 NJK721012:NJK721019 NTG721012:NTG721019 ODC721012:ODC721019 OMY721012:OMY721019 OWU721012:OWU721019 PGQ721012:PGQ721019 PQM721012:PQM721019 QAI721012:QAI721019 QKE721012:QKE721019 QUA721012:QUA721019 RDW721012:RDW721019 RNS721012:RNS721019 RXO721012:RXO721019 SHK721012:SHK721019 SRG721012:SRG721019 TBC721012:TBC721019 TKY721012:TKY721019 TUU721012:TUU721019 UEQ721012:UEQ721019 UOM721012:UOM721019 UYI721012:UYI721019 VIE721012:VIE721019 VSA721012:VSA721019 WBW721012:WBW721019 WLS721012:WLS721019 WVO721012:WVO721019 H786548:H786555 JC786548:JC786555 SY786548:SY786555 ACU786548:ACU786555 AMQ786548:AMQ786555 AWM786548:AWM786555 BGI786548:BGI786555 BQE786548:BQE786555 CAA786548:CAA786555 CJW786548:CJW786555 CTS786548:CTS786555 DDO786548:DDO786555 DNK786548:DNK786555 DXG786548:DXG786555 EHC786548:EHC786555 EQY786548:EQY786555 FAU786548:FAU786555 FKQ786548:FKQ786555 FUM786548:FUM786555 GEI786548:GEI786555 GOE786548:GOE786555 GYA786548:GYA786555 HHW786548:HHW786555 HRS786548:HRS786555 IBO786548:IBO786555 ILK786548:ILK786555 IVG786548:IVG786555 JFC786548:JFC786555 JOY786548:JOY786555 JYU786548:JYU786555 KIQ786548:KIQ786555 KSM786548:KSM786555 LCI786548:LCI786555 LME786548:LME786555 LWA786548:LWA786555 MFW786548:MFW786555 MPS786548:MPS786555 MZO786548:MZO786555 NJK786548:NJK786555 NTG786548:NTG786555 ODC786548:ODC786555 OMY786548:OMY786555 OWU786548:OWU786555 PGQ786548:PGQ786555 PQM786548:PQM786555 QAI786548:QAI786555 QKE786548:QKE786555 QUA786548:QUA786555 RDW786548:RDW786555 RNS786548:RNS786555 RXO786548:RXO786555 SHK786548:SHK786555 SRG786548:SRG786555 TBC786548:TBC786555 TKY786548:TKY786555 TUU786548:TUU786555 UEQ786548:UEQ786555 UOM786548:UOM786555 UYI786548:UYI786555 VIE786548:VIE786555 VSA786548:VSA786555 WBW786548:WBW786555 WLS786548:WLS786555 WVO786548:WVO786555 H852084:H852091 JC852084:JC852091 SY852084:SY852091 ACU852084:ACU852091 AMQ852084:AMQ852091 AWM852084:AWM852091 BGI852084:BGI852091 BQE852084:BQE852091 CAA852084:CAA852091 CJW852084:CJW852091 CTS852084:CTS852091 DDO852084:DDO852091 DNK852084:DNK852091 DXG852084:DXG852091 EHC852084:EHC852091 EQY852084:EQY852091 FAU852084:FAU852091 FKQ852084:FKQ852091 FUM852084:FUM852091 GEI852084:GEI852091 GOE852084:GOE852091 GYA852084:GYA852091 HHW852084:HHW852091 HRS852084:HRS852091 IBO852084:IBO852091 ILK852084:ILK852091 IVG852084:IVG852091 JFC852084:JFC852091 JOY852084:JOY852091 JYU852084:JYU852091 KIQ852084:KIQ852091 KSM852084:KSM852091 LCI852084:LCI852091 LME852084:LME852091 LWA852084:LWA852091 MFW852084:MFW852091 MPS852084:MPS852091 MZO852084:MZO852091 NJK852084:NJK852091 NTG852084:NTG852091 ODC852084:ODC852091 OMY852084:OMY852091 OWU852084:OWU852091 PGQ852084:PGQ852091 PQM852084:PQM852091 QAI852084:QAI852091 QKE852084:QKE852091 QUA852084:QUA852091 RDW852084:RDW852091 RNS852084:RNS852091 RXO852084:RXO852091 SHK852084:SHK852091 SRG852084:SRG852091 TBC852084:TBC852091 TKY852084:TKY852091 TUU852084:TUU852091 UEQ852084:UEQ852091 UOM852084:UOM852091 UYI852084:UYI852091 VIE852084:VIE852091 VSA852084:VSA852091 WBW852084:WBW852091 WLS852084:WLS852091 WVO852084:WVO852091 H917620:H917627 JC917620:JC917627 SY917620:SY917627 ACU917620:ACU917627 AMQ917620:AMQ917627 AWM917620:AWM917627 BGI917620:BGI917627 BQE917620:BQE917627 CAA917620:CAA917627 CJW917620:CJW917627 CTS917620:CTS917627 DDO917620:DDO917627 DNK917620:DNK917627 DXG917620:DXG917627 EHC917620:EHC917627 EQY917620:EQY917627 FAU917620:FAU917627 FKQ917620:FKQ917627 FUM917620:FUM917627 GEI917620:GEI917627 GOE917620:GOE917627 GYA917620:GYA917627 HHW917620:HHW917627 HRS917620:HRS917627 IBO917620:IBO917627 ILK917620:ILK917627 IVG917620:IVG917627 JFC917620:JFC917627 JOY917620:JOY917627 JYU917620:JYU917627 KIQ917620:KIQ917627 KSM917620:KSM917627 LCI917620:LCI917627 LME917620:LME917627 LWA917620:LWA917627 MFW917620:MFW917627 MPS917620:MPS917627 MZO917620:MZO917627 NJK917620:NJK917627 NTG917620:NTG917627 ODC917620:ODC917627 OMY917620:OMY917627 OWU917620:OWU917627 PGQ917620:PGQ917627 PQM917620:PQM917627 QAI917620:QAI917627 QKE917620:QKE917627 QUA917620:QUA917627 RDW917620:RDW917627 RNS917620:RNS917627 RXO917620:RXO917627 SHK917620:SHK917627 SRG917620:SRG917627 TBC917620:TBC917627 TKY917620:TKY917627 TUU917620:TUU917627 UEQ917620:UEQ917627 UOM917620:UOM917627 UYI917620:UYI917627 VIE917620:VIE917627 VSA917620:VSA917627 WBW917620:WBW917627 WLS917620:WLS917627 WVO917620:WVO917627 H983156:H983163 JC983156:JC983163 SY983156:SY983163 ACU983156:ACU983163 AMQ983156:AMQ983163 AWM983156:AWM983163 BGI983156:BGI983163 BQE983156:BQE983163 CAA983156:CAA983163 CJW983156:CJW983163 CTS983156:CTS983163 DDO983156:DDO983163 DNK983156:DNK983163 DXG983156:DXG983163 EHC983156:EHC983163 EQY983156:EQY983163 FAU983156:FAU983163 FKQ983156:FKQ983163 FUM983156:FUM983163 GEI983156:GEI983163 GOE983156:GOE983163 GYA983156:GYA983163 HHW983156:HHW983163 HRS983156:HRS983163 IBO983156:IBO983163 ILK983156:ILK983163 IVG983156:IVG983163 JFC983156:JFC983163 JOY983156:JOY983163 JYU983156:JYU983163 KIQ983156:KIQ983163 KSM983156:KSM983163 LCI983156:LCI983163 LME983156:LME983163 LWA983156:LWA983163 MFW983156:MFW983163 MPS983156:MPS983163 MZO983156:MZO983163 NJK983156:NJK983163 NTG983156:NTG983163 ODC983156:ODC983163 OMY983156:OMY983163 OWU983156:OWU983163 PGQ983156:PGQ983163 PQM983156:PQM983163 QAI983156:QAI983163 QKE983156:QKE983163 QUA983156:QUA983163 RDW983156:RDW983163 RNS983156:RNS983163 RXO983156:RXO983163 SHK983156:SHK983163 SRG983156:SRG983163 TBC983156:TBC983163 TKY983156:TKY983163 TUU983156:TUU983163 UEQ983156:UEQ983163 UOM983156:UOM983163 UYI983156:UYI983163 VIE983156:VIE983163 VSA983156:VSA983163 WBW983156:WBW983163 WLS983156:WLS983163 WVO983156:WVO983163 H65642:H65650 JC65642:JC65650 SY65642:SY65650 ACU65642:ACU65650 AMQ65642:AMQ65650 AWM65642:AWM65650 BGI65642:BGI65650 BQE65642:BQE65650 CAA65642:CAA65650 CJW65642:CJW65650 CTS65642:CTS65650 DDO65642:DDO65650 DNK65642:DNK65650 DXG65642:DXG65650 EHC65642:EHC65650 EQY65642:EQY65650 FAU65642:FAU65650 FKQ65642:FKQ65650 FUM65642:FUM65650 GEI65642:GEI65650 GOE65642:GOE65650 GYA65642:GYA65650 HHW65642:HHW65650 HRS65642:HRS65650 IBO65642:IBO65650 ILK65642:ILK65650 IVG65642:IVG65650 JFC65642:JFC65650 JOY65642:JOY65650 JYU65642:JYU65650 KIQ65642:KIQ65650 KSM65642:KSM65650 LCI65642:LCI65650 LME65642:LME65650 LWA65642:LWA65650 MFW65642:MFW65650 MPS65642:MPS65650 MZO65642:MZO65650 NJK65642:NJK65650 NTG65642:NTG65650 ODC65642:ODC65650 OMY65642:OMY65650 OWU65642:OWU65650 PGQ65642:PGQ65650 PQM65642:PQM65650 QAI65642:QAI65650 QKE65642:QKE65650 QUA65642:QUA65650 RDW65642:RDW65650 RNS65642:RNS65650 RXO65642:RXO65650 SHK65642:SHK65650 SRG65642:SRG65650 TBC65642:TBC65650 TKY65642:TKY65650 TUU65642:TUU65650 UEQ65642:UEQ65650 UOM65642:UOM65650 UYI65642:UYI65650 VIE65642:VIE65650 VSA65642:VSA65650 WBW65642:WBW65650 WLS65642:WLS65650 WVO65642:WVO65650 H131178:H131186 JC131178:JC131186 SY131178:SY131186 ACU131178:ACU131186 AMQ131178:AMQ131186 AWM131178:AWM131186 BGI131178:BGI131186 BQE131178:BQE131186 CAA131178:CAA131186 CJW131178:CJW131186 CTS131178:CTS131186 DDO131178:DDO131186 DNK131178:DNK131186 DXG131178:DXG131186 EHC131178:EHC131186 EQY131178:EQY131186 FAU131178:FAU131186 FKQ131178:FKQ131186 FUM131178:FUM131186 GEI131178:GEI131186 GOE131178:GOE131186 GYA131178:GYA131186 HHW131178:HHW131186 HRS131178:HRS131186 IBO131178:IBO131186 ILK131178:ILK131186 IVG131178:IVG131186 JFC131178:JFC131186 JOY131178:JOY131186 JYU131178:JYU131186 KIQ131178:KIQ131186 KSM131178:KSM131186 LCI131178:LCI131186 LME131178:LME131186 LWA131178:LWA131186 MFW131178:MFW131186 MPS131178:MPS131186 MZO131178:MZO131186 NJK131178:NJK131186 NTG131178:NTG131186 ODC131178:ODC131186 OMY131178:OMY131186 OWU131178:OWU131186 PGQ131178:PGQ131186 PQM131178:PQM131186 QAI131178:QAI131186 QKE131178:QKE131186 QUA131178:QUA131186 RDW131178:RDW131186 RNS131178:RNS131186 RXO131178:RXO131186 SHK131178:SHK131186 SRG131178:SRG131186 TBC131178:TBC131186 TKY131178:TKY131186 TUU131178:TUU131186 UEQ131178:UEQ131186 UOM131178:UOM131186 UYI131178:UYI131186 VIE131178:VIE131186 VSA131178:VSA131186 WBW131178:WBW131186 WLS131178:WLS131186 WVO131178:WVO131186 H196714:H196722 JC196714:JC196722 SY196714:SY196722 ACU196714:ACU196722 AMQ196714:AMQ196722 AWM196714:AWM196722 BGI196714:BGI196722 BQE196714:BQE196722 CAA196714:CAA196722 CJW196714:CJW196722 CTS196714:CTS196722 DDO196714:DDO196722 DNK196714:DNK196722 DXG196714:DXG196722 EHC196714:EHC196722 EQY196714:EQY196722 FAU196714:FAU196722 FKQ196714:FKQ196722 FUM196714:FUM196722 GEI196714:GEI196722 GOE196714:GOE196722 GYA196714:GYA196722 HHW196714:HHW196722 HRS196714:HRS196722 IBO196714:IBO196722 ILK196714:ILK196722 IVG196714:IVG196722 JFC196714:JFC196722 JOY196714:JOY196722 JYU196714:JYU196722 KIQ196714:KIQ196722 KSM196714:KSM196722 LCI196714:LCI196722 LME196714:LME196722 LWA196714:LWA196722 MFW196714:MFW196722 MPS196714:MPS196722 MZO196714:MZO196722 NJK196714:NJK196722 NTG196714:NTG196722 ODC196714:ODC196722 OMY196714:OMY196722 OWU196714:OWU196722 PGQ196714:PGQ196722 PQM196714:PQM196722 QAI196714:QAI196722 QKE196714:QKE196722 QUA196714:QUA196722 RDW196714:RDW196722 RNS196714:RNS196722 RXO196714:RXO196722 SHK196714:SHK196722 SRG196714:SRG196722 TBC196714:TBC196722 TKY196714:TKY196722 TUU196714:TUU196722 UEQ196714:UEQ196722 UOM196714:UOM196722 UYI196714:UYI196722 VIE196714:VIE196722 VSA196714:VSA196722 WBW196714:WBW196722 WLS196714:WLS196722 WVO196714:WVO196722 H262250:H262258 JC262250:JC262258 SY262250:SY262258 ACU262250:ACU262258 AMQ262250:AMQ262258 AWM262250:AWM262258 BGI262250:BGI262258 BQE262250:BQE262258 CAA262250:CAA262258 CJW262250:CJW262258 CTS262250:CTS262258 DDO262250:DDO262258 DNK262250:DNK262258 DXG262250:DXG262258 EHC262250:EHC262258 EQY262250:EQY262258 FAU262250:FAU262258 FKQ262250:FKQ262258 FUM262250:FUM262258 GEI262250:GEI262258 GOE262250:GOE262258 GYA262250:GYA262258 HHW262250:HHW262258 HRS262250:HRS262258 IBO262250:IBO262258 ILK262250:ILK262258 IVG262250:IVG262258 JFC262250:JFC262258 JOY262250:JOY262258 JYU262250:JYU262258 KIQ262250:KIQ262258 KSM262250:KSM262258 LCI262250:LCI262258 LME262250:LME262258 LWA262250:LWA262258 MFW262250:MFW262258 MPS262250:MPS262258 MZO262250:MZO262258 NJK262250:NJK262258 NTG262250:NTG262258 ODC262250:ODC262258 OMY262250:OMY262258 OWU262250:OWU262258 PGQ262250:PGQ262258 PQM262250:PQM262258 QAI262250:QAI262258 QKE262250:QKE262258 QUA262250:QUA262258 RDW262250:RDW262258 RNS262250:RNS262258 RXO262250:RXO262258 SHK262250:SHK262258 SRG262250:SRG262258 TBC262250:TBC262258 TKY262250:TKY262258 TUU262250:TUU262258 UEQ262250:UEQ262258 UOM262250:UOM262258 UYI262250:UYI262258 VIE262250:VIE262258 VSA262250:VSA262258 WBW262250:WBW262258 WLS262250:WLS262258 WVO262250:WVO262258 H327786:H327794 JC327786:JC327794 SY327786:SY327794 ACU327786:ACU327794 AMQ327786:AMQ327794 AWM327786:AWM327794 BGI327786:BGI327794 BQE327786:BQE327794 CAA327786:CAA327794 CJW327786:CJW327794 CTS327786:CTS327794 DDO327786:DDO327794 DNK327786:DNK327794 DXG327786:DXG327794 EHC327786:EHC327794 EQY327786:EQY327794 FAU327786:FAU327794 FKQ327786:FKQ327794 FUM327786:FUM327794 GEI327786:GEI327794 GOE327786:GOE327794 GYA327786:GYA327794 HHW327786:HHW327794 HRS327786:HRS327794 IBO327786:IBO327794 ILK327786:ILK327794 IVG327786:IVG327794 JFC327786:JFC327794 JOY327786:JOY327794 JYU327786:JYU327794 KIQ327786:KIQ327794 KSM327786:KSM327794 LCI327786:LCI327794 LME327786:LME327794 LWA327786:LWA327794 MFW327786:MFW327794 MPS327786:MPS327794 MZO327786:MZO327794 NJK327786:NJK327794 NTG327786:NTG327794 ODC327786:ODC327794 OMY327786:OMY327794 OWU327786:OWU327794 PGQ327786:PGQ327794 PQM327786:PQM327794 QAI327786:QAI327794 QKE327786:QKE327794 QUA327786:QUA327794 RDW327786:RDW327794 RNS327786:RNS327794 RXO327786:RXO327794 SHK327786:SHK327794 SRG327786:SRG327794 TBC327786:TBC327794 TKY327786:TKY327794 TUU327786:TUU327794 UEQ327786:UEQ327794 UOM327786:UOM327794 UYI327786:UYI327794 VIE327786:VIE327794 VSA327786:VSA327794 WBW327786:WBW327794 WLS327786:WLS327794 WVO327786:WVO327794 H393322:H393330 JC393322:JC393330 SY393322:SY393330 ACU393322:ACU393330 AMQ393322:AMQ393330 AWM393322:AWM393330 BGI393322:BGI393330 BQE393322:BQE393330 CAA393322:CAA393330 CJW393322:CJW393330 CTS393322:CTS393330 DDO393322:DDO393330 DNK393322:DNK393330 DXG393322:DXG393330 EHC393322:EHC393330 EQY393322:EQY393330 FAU393322:FAU393330 FKQ393322:FKQ393330 FUM393322:FUM393330 GEI393322:GEI393330 GOE393322:GOE393330 GYA393322:GYA393330 HHW393322:HHW393330 HRS393322:HRS393330 IBO393322:IBO393330 ILK393322:ILK393330 IVG393322:IVG393330 JFC393322:JFC393330 JOY393322:JOY393330 JYU393322:JYU393330 KIQ393322:KIQ393330 KSM393322:KSM393330 LCI393322:LCI393330 LME393322:LME393330 LWA393322:LWA393330 MFW393322:MFW393330 MPS393322:MPS393330 MZO393322:MZO393330 NJK393322:NJK393330 NTG393322:NTG393330 ODC393322:ODC393330 OMY393322:OMY393330 OWU393322:OWU393330 PGQ393322:PGQ393330 PQM393322:PQM393330 QAI393322:QAI393330 QKE393322:QKE393330 QUA393322:QUA393330 RDW393322:RDW393330 RNS393322:RNS393330 RXO393322:RXO393330 SHK393322:SHK393330 SRG393322:SRG393330 TBC393322:TBC393330 TKY393322:TKY393330 TUU393322:TUU393330 UEQ393322:UEQ393330 UOM393322:UOM393330 UYI393322:UYI393330 VIE393322:VIE393330 VSA393322:VSA393330 WBW393322:WBW393330 WLS393322:WLS393330 WVO393322:WVO393330 H458858:H458866 JC458858:JC458866 SY458858:SY458866 ACU458858:ACU458866 AMQ458858:AMQ458866 AWM458858:AWM458866 BGI458858:BGI458866 BQE458858:BQE458866 CAA458858:CAA458866 CJW458858:CJW458866 CTS458858:CTS458866 DDO458858:DDO458866 DNK458858:DNK458866 DXG458858:DXG458866 EHC458858:EHC458866 EQY458858:EQY458866 FAU458858:FAU458866 FKQ458858:FKQ458866 FUM458858:FUM458866 GEI458858:GEI458866 GOE458858:GOE458866 GYA458858:GYA458866 HHW458858:HHW458866 HRS458858:HRS458866 IBO458858:IBO458866 ILK458858:ILK458866 IVG458858:IVG458866 JFC458858:JFC458866 JOY458858:JOY458866 JYU458858:JYU458866 KIQ458858:KIQ458866 KSM458858:KSM458866 LCI458858:LCI458866 LME458858:LME458866 LWA458858:LWA458866 MFW458858:MFW458866 MPS458858:MPS458866 MZO458858:MZO458866 NJK458858:NJK458866 NTG458858:NTG458866 ODC458858:ODC458866 OMY458858:OMY458866 OWU458858:OWU458866 PGQ458858:PGQ458866 PQM458858:PQM458866 QAI458858:QAI458866 QKE458858:QKE458866 QUA458858:QUA458866 RDW458858:RDW458866 RNS458858:RNS458866 RXO458858:RXO458866 SHK458858:SHK458866 SRG458858:SRG458866 TBC458858:TBC458866 TKY458858:TKY458866 TUU458858:TUU458866 UEQ458858:UEQ458866 UOM458858:UOM458866 UYI458858:UYI458866 VIE458858:VIE458866 VSA458858:VSA458866 WBW458858:WBW458866 WLS458858:WLS458866 WVO458858:WVO458866 H524394:H524402 JC524394:JC524402 SY524394:SY524402 ACU524394:ACU524402 AMQ524394:AMQ524402 AWM524394:AWM524402 BGI524394:BGI524402 BQE524394:BQE524402 CAA524394:CAA524402 CJW524394:CJW524402 CTS524394:CTS524402 DDO524394:DDO524402 DNK524394:DNK524402 DXG524394:DXG524402 EHC524394:EHC524402 EQY524394:EQY524402 FAU524394:FAU524402 FKQ524394:FKQ524402 FUM524394:FUM524402 GEI524394:GEI524402 GOE524394:GOE524402 GYA524394:GYA524402 HHW524394:HHW524402 HRS524394:HRS524402 IBO524394:IBO524402 ILK524394:ILK524402 IVG524394:IVG524402 JFC524394:JFC524402 JOY524394:JOY524402 JYU524394:JYU524402 KIQ524394:KIQ524402 KSM524394:KSM524402 LCI524394:LCI524402 LME524394:LME524402 LWA524394:LWA524402 MFW524394:MFW524402 MPS524394:MPS524402 MZO524394:MZO524402 NJK524394:NJK524402 NTG524394:NTG524402 ODC524394:ODC524402 OMY524394:OMY524402 OWU524394:OWU524402 PGQ524394:PGQ524402 PQM524394:PQM524402 QAI524394:QAI524402 QKE524394:QKE524402 QUA524394:QUA524402 RDW524394:RDW524402 RNS524394:RNS524402 RXO524394:RXO524402 SHK524394:SHK524402 SRG524394:SRG524402 TBC524394:TBC524402 TKY524394:TKY524402 TUU524394:TUU524402 UEQ524394:UEQ524402 UOM524394:UOM524402 UYI524394:UYI524402 VIE524394:VIE524402 VSA524394:VSA524402 WBW524394:WBW524402 WLS524394:WLS524402 WVO524394:WVO524402 H589930:H589938 JC589930:JC589938 SY589930:SY589938 ACU589930:ACU589938 AMQ589930:AMQ589938 AWM589930:AWM589938 BGI589930:BGI589938 BQE589930:BQE589938 CAA589930:CAA589938 CJW589930:CJW589938 CTS589930:CTS589938 DDO589930:DDO589938 DNK589930:DNK589938 DXG589930:DXG589938 EHC589930:EHC589938 EQY589930:EQY589938 FAU589930:FAU589938 FKQ589930:FKQ589938 FUM589930:FUM589938 GEI589930:GEI589938 GOE589930:GOE589938 GYA589930:GYA589938 HHW589930:HHW589938 HRS589930:HRS589938 IBO589930:IBO589938 ILK589930:ILK589938 IVG589930:IVG589938 JFC589930:JFC589938 JOY589930:JOY589938 JYU589930:JYU589938 KIQ589930:KIQ589938 KSM589930:KSM589938 LCI589930:LCI589938 LME589930:LME589938 LWA589930:LWA589938 MFW589930:MFW589938 MPS589930:MPS589938 MZO589930:MZO589938 NJK589930:NJK589938 NTG589930:NTG589938 ODC589930:ODC589938 OMY589930:OMY589938 OWU589930:OWU589938 PGQ589930:PGQ589938 PQM589930:PQM589938 QAI589930:QAI589938 QKE589930:QKE589938 QUA589930:QUA589938 RDW589930:RDW589938 RNS589930:RNS589938 RXO589930:RXO589938 SHK589930:SHK589938 SRG589930:SRG589938 TBC589930:TBC589938 TKY589930:TKY589938 TUU589930:TUU589938 UEQ589930:UEQ589938 UOM589930:UOM589938 UYI589930:UYI589938 VIE589930:VIE589938 VSA589930:VSA589938 WBW589930:WBW589938 WLS589930:WLS589938 WVO589930:WVO589938 H655466:H655474 JC655466:JC655474 SY655466:SY655474 ACU655466:ACU655474 AMQ655466:AMQ655474 AWM655466:AWM655474 BGI655466:BGI655474 BQE655466:BQE655474 CAA655466:CAA655474 CJW655466:CJW655474 CTS655466:CTS655474 DDO655466:DDO655474 DNK655466:DNK655474 DXG655466:DXG655474 EHC655466:EHC655474 EQY655466:EQY655474 FAU655466:FAU655474 FKQ655466:FKQ655474 FUM655466:FUM655474 GEI655466:GEI655474 GOE655466:GOE655474 GYA655466:GYA655474 HHW655466:HHW655474 HRS655466:HRS655474 IBO655466:IBO655474 ILK655466:ILK655474 IVG655466:IVG655474 JFC655466:JFC655474 JOY655466:JOY655474 JYU655466:JYU655474 KIQ655466:KIQ655474 KSM655466:KSM655474 LCI655466:LCI655474 LME655466:LME655474 LWA655466:LWA655474 MFW655466:MFW655474 MPS655466:MPS655474 MZO655466:MZO655474 NJK655466:NJK655474 NTG655466:NTG655474 ODC655466:ODC655474 OMY655466:OMY655474 OWU655466:OWU655474 PGQ655466:PGQ655474 PQM655466:PQM655474 QAI655466:QAI655474 QKE655466:QKE655474 QUA655466:QUA655474 RDW655466:RDW655474 RNS655466:RNS655474 RXO655466:RXO655474 SHK655466:SHK655474 SRG655466:SRG655474 TBC655466:TBC655474 TKY655466:TKY655474 TUU655466:TUU655474 UEQ655466:UEQ655474 UOM655466:UOM655474 UYI655466:UYI655474 VIE655466:VIE655474 VSA655466:VSA655474 WBW655466:WBW655474 WLS655466:WLS655474 WVO655466:WVO655474 H721002:H721010 JC721002:JC721010 SY721002:SY721010 ACU721002:ACU721010 AMQ721002:AMQ721010 AWM721002:AWM721010 BGI721002:BGI721010 BQE721002:BQE721010 CAA721002:CAA721010 CJW721002:CJW721010 CTS721002:CTS721010 DDO721002:DDO721010 DNK721002:DNK721010 DXG721002:DXG721010 EHC721002:EHC721010 EQY721002:EQY721010 FAU721002:FAU721010 FKQ721002:FKQ721010 FUM721002:FUM721010 GEI721002:GEI721010 GOE721002:GOE721010 GYA721002:GYA721010 HHW721002:HHW721010 HRS721002:HRS721010 IBO721002:IBO721010 ILK721002:ILK721010 IVG721002:IVG721010 JFC721002:JFC721010 JOY721002:JOY721010 JYU721002:JYU721010 KIQ721002:KIQ721010 KSM721002:KSM721010 LCI721002:LCI721010 LME721002:LME721010 LWA721002:LWA721010 MFW721002:MFW721010 MPS721002:MPS721010 MZO721002:MZO721010 NJK721002:NJK721010 NTG721002:NTG721010 ODC721002:ODC721010 OMY721002:OMY721010 OWU721002:OWU721010 PGQ721002:PGQ721010 PQM721002:PQM721010 QAI721002:QAI721010 QKE721002:QKE721010 QUA721002:QUA721010 RDW721002:RDW721010 RNS721002:RNS721010 RXO721002:RXO721010 SHK721002:SHK721010 SRG721002:SRG721010 TBC721002:TBC721010 TKY721002:TKY721010 TUU721002:TUU721010 UEQ721002:UEQ721010 UOM721002:UOM721010 UYI721002:UYI721010 VIE721002:VIE721010 VSA721002:VSA721010 WBW721002:WBW721010 WLS721002:WLS721010 WVO721002:WVO721010 H786538:H786546 JC786538:JC786546 SY786538:SY786546 ACU786538:ACU786546 AMQ786538:AMQ786546 AWM786538:AWM786546 BGI786538:BGI786546 BQE786538:BQE786546 CAA786538:CAA786546 CJW786538:CJW786546 CTS786538:CTS786546 DDO786538:DDO786546 DNK786538:DNK786546 DXG786538:DXG786546 EHC786538:EHC786546 EQY786538:EQY786546 FAU786538:FAU786546 FKQ786538:FKQ786546 FUM786538:FUM786546 GEI786538:GEI786546 GOE786538:GOE786546 GYA786538:GYA786546 HHW786538:HHW786546 HRS786538:HRS786546 IBO786538:IBO786546 ILK786538:ILK786546 IVG786538:IVG786546 JFC786538:JFC786546 JOY786538:JOY786546 JYU786538:JYU786546 KIQ786538:KIQ786546 KSM786538:KSM786546 LCI786538:LCI786546 LME786538:LME786546 LWA786538:LWA786546 MFW786538:MFW786546 MPS786538:MPS786546 MZO786538:MZO786546 NJK786538:NJK786546 NTG786538:NTG786546 ODC786538:ODC786546 OMY786538:OMY786546 OWU786538:OWU786546 PGQ786538:PGQ786546 PQM786538:PQM786546 QAI786538:QAI786546 QKE786538:QKE786546 QUA786538:QUA786546 RDW786538:RDW786546 RNS786538:RNS786546 RXO786538:RXO786546 SHK786538:SHK786546 SRG786538:SRG786546 TBC786538:TBC786546 TKY786538:TKY786546 TUU786538:TUU786546 UEQ786538:UEQ786546 UOM786538:UOM786546 UYI786538:UYI786546 VIE786538:VIE786546 VSA786538:VSA786546 WBW786538:WBW786546 WLS786538:WLS786546 WVO786538:WVO786546 H852074:H852082 JC852074:JC852082 SY852074:SY852082 ACU852074:ACU852082 AMQ852074:AMQ852082 AWM852074:AWM852082 BGI852074:BGI852082 BQE852074:BQE852082 CAA852074:CAA852082 CJW852074:CJW852082 CTS852074:CTS852082 DDO852074:DDO852082 DNK852074:DNK852082 DXG852074:DXG852082 EHC852074:EHC852082 EQY852074:EQY852082 FAU852074:FAU852082 FKQ852074:FKQ852082 FUM852074:FUM852082 GEI852074:GEI852082 GOE852074:GOE852082 GYA852074:GYA852082 HHW852074:HHW852082 HRS852074:HRS852082 IBO852074:IBO852082 ILK852074:ILK852082 IVG852074:IVG852082 JFC852074:JFC852082 JOY852074:JOY852082 JYU852074:JYU852082 KIQ852074:KIQ852082 KSM852074:KSM852082 LCI852074:LCI852082 LME852074:LME852082 LWA852074:LWA852082 MFW852074:MFW852082 MPS852074:MPS852082 MZO852074:MZO852082 NJK852074:NJK852082 NTG852074:NTG852082 ODC852074:ODC852082 OMY852074:OMY852082 OWU852074:OWU852082 PGQ852074:PGQ852082 PQM852074:PQM852082 QAI852074:QAI852082 QKE852074:QKE852082 QUA852074:QUA852082 RDW852074:RDW852082 RNS852074:RNS852082 RXO852074:RXO852082 SHK852074:SHK852082 SRG852074:SRG852082 TBC852074:TBC852082 TKY852074:TKY852082 TUU852074:TUU852082 UEQ852074:UEQ852082 UOM852074:UOM852082 UYI852074:UYI852082 VIE852074:VIE852082 VSA852074:VSA852082 WBW852074:WBW852082 WLS852074:WLS852082 WVO852074:WVO852082 H917610:H917618 JC917610:JC917618 SY917610:SY917618 ACU917610:ACU917618 AMQ917610:AMQ917618 AWM917610:AWM917618 BGI917610:BGI917618 BQE917610:BQE917618 CAA917610:CAA917618 CJW917610:CJW917618 CTS917610:CTS917618 DDO917610:DDO917618 DNK917610:DNK917618 DXG917610:DXG917618 EHC917610:EHC917618 EQY917610:EQY917618 FAU917610:FAU917618 FKQ917610:FKQ917618 FUM917610:FUM917618 GEI917610:GEI917618 GOE917610:GOE917618 GYA917610:GYA917618 HHW917610:HHW917618 HRS917610:HRS917618 IBO917610:IBO917618 ILK917610:ILK917618 IVG917610:IVG917618 JFC917610:JFC917618 JOY917610:JOY917618 JYU917610:JYU917618 KIQ917610:KIQ917618 KSM917610:KSM917618 LCI917610:LCI917618 LME917610:LME917618 LWA917610:LWA917618 MFW917610:MFW917618 MPS917610:MPS917618 MZO917610:MZO917618 NJK917610:NJK917618 NTG917610:NTG917618 ODC917610:ODC917618 OMY917610:OMY917618 OWU917610:OWU917618 PGQ917610:PGQ917618 PQM917610:PQM917618 QAI917610:QAI917618 QKE917610:QKE917618 QUA917610:QUA917618 RDW917610:RDW917618 RNS917610:RNS917618 RXO917610:RXO917618 SHK917610:SHK917618 SRG917610:SRG917618 TBC917610:TBC917618 TKY917610:TKY917618 TUU917610:TUU917618 UEQ917610:UEQ917618 UOM917610:UOM917618 UYI917610:UYI917618 VIE917610:VIE917618 VSA917610:VSA917618 WBW917610:WBW917618 WLS917610:WLS917618 WVO917610:WVO917618 H983146:H983154 JC983146:JC983154 SY983146:SY983154 ACU983146:ACU983154 AMQ983146:AMQ983154 AWM983146:AWM983154 BGI983146:BGI983154 BQE983146:BQE983154 CAA983146:CAA983154 CJW983146:CJW983154 CTS983146:CTS983154 DDO983146:DDO983154 DNK983146:DNK983154 DXG983146:DXG983154 EHC983146:EHC983154 EQY983146:EQY983154 FAU983146:FAU983154 FKQ983146:FKQ983154 FUM983146:FUM983154 GEI983146:GEI983154 GOE983146:GOE983154 GYA983146:GYA983154 HHW983146:HHW983154 HRS983146:HRS983154 IBO983146:IBO983154 ILK983146:ILK983154 IVG983146:IVG983154 JFC983146:JFC983154 JOY983146:JOY983154 JYU983146:JYU983154 KIQ983146:KIQ983154 KSM983146:KSM983154 LCI983146:LCI983154 LME983146:LME983154 LWA983146:LWA983154 MFW983146:MFW983154 MPS983146:MPS983154 MZO983146:MZO983154 NJK983146:NJK983154 NTG983146:NTG983154 ODC983146:ODC983154 OMY983146:OMY983154 OWU983146:OWU983154 PGQ983146:PGQ983154 PQM983146:PQM983154 QAI983146:QAI983154 QKE983146:QKE983154 QUA983146:QUA983154 RDW983146:RDW983154 RNS983146:RNS983154 RXO983146:RXO983154 SHK983146:SHK983154 SRG983146:SRG983154 TBC983146:TBC983154 TKY983146:TKY983154 TUU983146:TUU983154 UEQ983146:UEQ983154 UOM983146:UOM983154 UYI983146:UYI983154 VIE983146:VIE983154 VSA983146:VSA983154 WBW983146:WBW983154 WLS983146:WLS983154 WVO983146:WVO983154 H65626 JC65626 SY65626 ACU65626 AMQ65626 AWM65626 BGI65626 BQE65626 CAA65626 CJW65626 CTS65626 DDO65626 DNK65626 DXG65626 EHC65626 EQY65626 FAU65626 FKQ65626 FUM65626 GEI65626 GOE65626 GYA65626 HHW65626 HRS65626 IBO65626 ILK65626 IVG65626 JFC65626 JOY65626 JYU65626 KIQ65626 KSM65626 LCI65626 LME65626 LWA65626 MFW65626 MPS65626 MZO65626 NJK65626 NTG65626 ODC65626 OMY65626 OWU65626 PGQ65626 PQM65626 QAI65626 QKE65626 QUA65626 RDW65626 RNS65626 RXO65626 SHK65626 SRG65626 TBC65626 TKY65626 TUU65626 UEQ65626 UOM65626 UYI65626 VIE65626 VSA65626 WBW65626 WLS65626 WVO65626 H131162 JC131162 SY131162 ACU131162 AMQ131162 AWM131162 BGI131162 BQE131162 CAA131162 CJW131162 CTS131162 DDO131162 DNK131162 DXG131162 EHC131162 EQY131162 FAU131162 FKQ131162 FUM131162 GEI131162 GOE131162 GYA131162 HHW131162 HRS131162 IBO131162 ILK131162 IVG131162 JFC131162 JOY131162 JYU131162 KIQ131162 KSM131162 LCI131162 LME131162 LWA131162 MFW131162 MPS131162 MZO131162 NJK131162 NTG131162 ODC131162 OMY131162 OWU131162 PGQ131162 PQM131162 QAI131162 QKE131162 QUA131162 RDW131162 RNS131162 RXO131162 SHK131162 SRG131162 TBC131162 TKY131162 TUU131162 UEQ131162 UOM131162 UYI131162 VIE131162 VSA131162 WBW131162 WLS131162 WVO131162 H196698 JC196698 SY196698 ACU196698 AMQ196698 AWM196698 BGI196698 BQE196698 CAA196698 CJW196698 CTS196698 DDO196698 DNK196698 DXG196698 EHC196698 EQY196698 FAU196698 FKQ196698 FUM196698 GEI196698 GOE196698 GYA196698 HHW196698 HRS196698 IBO196698 ILK196698 IVG196698 JFC196698 JOY196698 JYU196698 KIQ196698 KSM196698 LCI196698 LME196698 LWA196698 MFW196698 MPS196698 MZO196698 NJK196698 NTG196698 ODC196698 OMY196698 OWU196698 PGQ196698 PQM196698 QAI196698 QKE196698 QUA196698 RDW196698 RNS196698 RXO196698 SHK196698 SRG196698 TBC196698 TKY196698 TUU196698 UEQ196698 UOM196698 UYI196698 VIE196698 VSA196698 WBW196698 WLS196698 WVO196698 H262234 JC262234 SY262234 ACU262234 AMQ262234 AWM262234 BGI262234 BQE262234 CAA262234 CJW262234 CTS262234 DDO262234 DNK262234 DXG262234 EHC262234 EQY262234 FAU262234 FKQ262234 FUM262234 GEI262234 GOE262234 GYA262234 HHW262234 HRS262234 IBO262234 ILK262234 IVG262234 JFC262234 JOY262234 JYU262234 KIQ262234 KSM262234 LCI262234 LME262234 LWA262234 MFW262234 MPS262234 MZO262234 NJK262234 NTG262234 ODC262234 OMY262234 OWU262234 PGQ262234 PQM262234 QAI262234 QKE262234 QUA262234 RDW262234 RNS262234 RXO262234 SHK262234 SRG262234 TBC262234 TKY262234 TUU262234 UEQ262234 UOM262234 UYI262234 VIE262234 VSA262234 WBW262234 WLS262234 WVO262234 H327770 JC327770 SY327770 ACU327770 AMQ327770 AWM327770 BGI327770 BQE327770 CAA327770 CJW327770 CTS327770 DDO327770 DNK327770 DXG327770 EHC327770 EQY327770 FAU327770 FKQ327770 FUM327770 GEI327770 GOE327770 GYA327770 HHW327770 HRS327770 IBO327770 ILK327770 IVG327770 JFC327770 JOY327770 JYU327770 KIQ327770 KSM327770 LCI327770 LME327770 LWA327770 MFW327770 MPS327770 MZO327770 NJK327770 NTG327770 ODC327770 OMY327770 OWU327770 PGQ327770 PQM327770 QAI327770 QKE327770 QUA327770 RDW327770 RNS327770 RXO327770 SHK327770 SRG327770 TBC327770 TKY327770 TUU327770 UEQ327770 UOM327770 UYI327770 VIE327770 VSA327770 WBW327770 WLS327770 WVO327770 H393306 JC393306 SY393306 ACU393306 AMQ393306 AWM393306 BGI393306 BQE393306 CAA393306 CJW393306 CTS393306 DDO393306 DNK393306 DXG393306 EHC393306 EQY393306 FAU393306 FKQ393306 FUM393306 GEI393306 GOE393306 GYA393306 HHW393306 HRS393306 IBO393306 ILK393306 IVG393306 JFC393306 JOY393306 JYU393306 KIQ393306 KSM393306 LCI393306 LME393306 LWA393306 MFW393306 MPS393306 MZO393306 NJK393306 NTG393306 ODC393306 OMY393306 OWU393306 PGQ393306 PQM393306 QAI393306 QKE393306 QUA393306 RDW393306 RNS393306 RXO393306 SHK393306 SRG393306 TBC393306 TKY393306 TUU393306 UEQ393306 UOM393306 UYI393306 VIE393306 VSA393306 WBW393306 WLS393306 WVO393306 H458842 JC458842 SY458842 ACU458842 AMQ458842 AWM458842 BGI458842 BQE458842 CAA458842 CJW458842 CTS458842 DDO458842 DNK458842 DXG458842 EHC458842 EQY458842 FAU458842 FKQ458842 FUM458842 GEI458842 GOE458842 GYA458842 HHW458842 HRS458842 IBO458842 ILK458842 IVG458842 JFC458842 JOY458842 JYU458842 KIQ458842 KSM458842 LCI458842 LME458842 LWA458842 MFW458842 MPS458842 MZO458842 NJK458842 NTG458842 ODC458842 OMY458842 OWU458842 PGQ458842 PQM458842 QAI458842 QKE458842 QUA458842 RDW458842 RNS458842 RXO458842 SHK458842 SRG458842 TBC458842 TKY458842 TUU458842 UEQ458842 UOM458842 UYI458842 VIE458842 VSA458842 WBW458842 WLS458842 WVO458842 H524378 JC524378 SY524378 ACU524378 AMQ524378 AWM524378 BGI524378 BQE524378 CAA524378 CJW524378 CTS524378 DDO524378 DNK524378 DXG524378 EHC524378 EQY524378 FAU524378 FKQ524378 FUM524378 GEI524378 GOE524378 GYA524378 HHW524378 HRS524378 IBO524378 ILK524378 IVG524378 JFC524378 JOY524378 JYU524378 KIQ524378 KSM524378 LCI524378 LME524378 LWA524378 MFW524378 MPS524378 MZO524378 NJK524378 NTG524378 ODC524378 OMY524378 OWU524378 PGQ524378 PQM524378 QAI524378 QKE524378 QUA524378 RDW524378 RNS524378 RXO524378 SHK524378 SRG524378 TBC524378 TKY524378 TUU524378 UEQ524378 UOM524378 UYI524378 VIE524378 VSA524378 WBW524378 WLS524378 WVO524378 H589914 JC589914 SY589914 ACU589914 AMQ589914 AWM589914 BGI589914 BQE589914 CAA589914 CJW589914 CTS589914 DDO589914 DNK589914 DXG589914 EHC589914 EQY589914 FAU589914 FKQ589914 FUM589914 GEI589914 GOE589914 GYA589914 HHW589914 HRS589914 IBO589914 ILK589914 IVG589914 JFC589914 JOY589914 JYU589914 KIQ589914 KSM589914 LCI589914 LME589914 LWA589914 MFW589914 MPS589914 MZO589914 NJK589914 NTG589914 ODC589914 OMY589914 OWU589914 PGQ589914 PQM589914 QAI589914 QKE589914 QUA589914 RDW589914 RNS589914 RXO589914 SHK589914 SRG589914 TBC589914 TKY589914 TUU589914 UEQ589914 UOM589914 UYI589914 VIE589914 VSA589914 WBW589914 WLS589914 WVO589914 H655450 JC655450 SY655450 ACU655450 AMQ655450 AWM655450 BGI655450 BQE655450 CAA655450 CJW655450 CTS655450 DDO655450 DNK655450 DXG655450 EHC655450 EQY655450 FAU655450 FKQ655450 FUM655450 GEI655450 GOE655450 GYA655450 HHW655450 HRS655450 IBO655450 ILK655450 IVG655450 JFC655450 JOY655450 JYU655450 KIQ655450 KSM655450 LCI655450 LME655450 LWA655450 MFW655450 MPS655450 MZO655450 NJK655450 NTG655450 ODC655450 OMY655450 OWU655450 PGQ655450 PQM655450 QAI655450 QKE655450 QUA655450 RDW655450 RNS655450 RXO655450 SHK655450 SRG655450 TBC655450 TKY655450 TUU655450 UEQ655450 UOM655450 UYI655450 VIE655450 VSA655450 WBW655450 WLS655450 WVO655450 H720986 JC720986 SY720986 ACU720986 AMQ720986 AWM720986 BGI720986 BQE720986 CAA720986 CJW720986 CTS720986 DDO720986 DNK720986 DXG720986 EHC720986 EQY720986 FAU720986 FKQ720986 FUM720986 GEI720986 GOE720986 GYA720986 HHW720986 HRS720986 IBO720986 ILK720986 IVG720986 JFC720986 JOY720986 JYU720986 KIQ720986 KSM720986 LCI720986 LME720986 LWA720986 MFW720986 MPS720986 MZO720986 NJK720986 NTG720986 ODC720986 OMY720986 OWU720986 PGQ720986 PQM720986 QAI720986 QKE720986 QUA720986 RDW720986 RNS720986 RXO720986 SHK720986 SRG720986 TBC720986 TKY720986 TUU720986 UEQ720986 UOM720986 UYI720986 VIE720986 VSA720986 WBW720986 WLS720986 WVO720986 H786522 JC786522 SY786522 ACU786522 AMQ786522 AWM786522 BGI786522 BQE786522 CAA786522 CJW786522 CTS786522 DDO786522 DNK786522 DXG786522 EHC786522 EQY786522 FAU786522 FKQ786522 FUM786522 GEI786522 GOE786522 GYA786522 HHW786522 HRS786522 IBO786522 ILK786522 IVG786522 JFC786522 JOY786522 JYU786522 KIQ786522 KSM786522 LCI786522 LME786522 LWA786522 MFW786522 MPS786522 MZO786522 NJK786522 NTG786522 ODC786522 OMY786522 OWU786522 PGQ786522 PQM786522 QAI786522 QKE786522 QUA786522 RDW786522 RNS786522 RXO786522 SHK786522 SRG786522 TBC786522 TKY786522 TUU786522 UEQ786522 UOM786522 UYI786522 VIE786522 VSA786522 WBW786522 WLS786522 WVO786522 H852058 JC852058 SY852058 ACU852058 AMQ852058 AWM852058 BGI852058 BQE852058 CAA852058 CJW852058 CTS852058 DDO852058 DNK852058 DXG852058 EHC852058 EQY852058 FAU852058 FKQ852058 FUM852058 GEI852058 GOE852058 GYA852058 HHW852058 HRS852058 IBO852058 ILK852058 IVG852058 JFC852058 JOY852058 JYU852058 KIQ852058 KSM852058 LCI852058 LME852058 LWA852058 MFW852058 MPS852058 MZO852058 NJK852058 NTG852058 ODC852058 OMY852058 OWU852058 PGQ852058 PQM852058 QAI852058 QKE852058 QUA852058 RDW852058 RNS852058 RXO852058 SHK852058 SRG852058 TBC852058 TKY852058 TUU852058 UEQ852058 UOM852058 UYI852058 VIE852058 VSA852058 WBW852058 WLS852058 WVO852058 H917594 JC917594 SY917594 ACU917594 AMQ917594 AWM917594 BGI917594 BQE917594 CAA917594 CJW917594 CTS917594 DDO917594 DNK917594 DXG917594 EHC917594 EQY917594 FAU917594 FKQ917594 FUM917594 GEI917594 GOE917594 GYA917594 HHW917594 HRS917594 IBO917594 ILK917594 IVG917594 JFC917594 JOY917594 JYU917594 KIQ917594 KSM917594 LCI917594 LME917594 LWA917594 MFW917594 MPS917594 MZO917594 NJK917594 NTG917594 ODC917594 OMY917594 OWU917594 PGQ917594 PQM917594 QAI917594 QKE917594 QUA917594 RDW917594 RNS917594 RXO917594 SHK917594 SRG917594 TBC917594 TKY917594 TUU917594 UEQ917594 UOM917594 UYI917594 VIE917594 VSA917594 WBW917594 WLS917594 WVO917594 H983130 JC983130 SY983130 ACU983130 AMQ983130 AWM983130 BGI983130 BQE983130 CAA983130 CJW983130 CTS983130 DDO983130 DNK983130 DXG983130 EHC983130 EQY983130 FAU983130 FKQ983130 FUM983130 GEI983130 GOE983130 GYA983130 HHW983130 HRS983130 IBO983130 ILK983130 IVG983130 JFC983130 JOY983130 JYU983130 KIQ983130 KSM983130 LCI983130 LME983130 LWA983130 MFW983130 MPS983130 MZO983130 NJK983130 NTG983130 ODC983130 OMY983130 OWU983130 PGQ983130 PQM983130 QAI983130 QKE983130 QUA983130 RDW983130 RNS983130 RXO983130 SHK983130 SRG983130 TBC983130 TKY983130 TUU983130 UEQ983130 UOM983130 UYI983130 VIE983130 VSA983130 WBW983130 WLS983130 WVO983130 H65628:H65633 JC65628:JC65633 SY65628:SY65633 ACU65628:ACU65633 AMQ65628:AMQ65633 AWM65628:AWM65633 BGI65628:BGI65633 BQE65628:BQE65633 CAA65628:CAA65633 CJW65628:CJW65633 CTS65628:CTS65633 DDO65628:DDO65633 DNK65628:DNK65633 DXG65628:DXG65633 EHC65628:EHC65633 EQY65628:EQY65633 FAU65628:FAU65633 FKQ65628:FKQ65633 FUM65628:FUM65633 GEI65628:GEI65633 GOE65628:GOE65633 GYA65628:GYA65633 HHW65628:HHW65633 HRS65628:HRS65633 IBO65628:IBO65633 ILK65628:ILK65633 IVG65628:IVG65633 JFC65628:JFC65633 JOY65628:JOY65633 JYU65628:JYU65633 KIQ65628:KIQ65633 KSM65628:KSM65633 LCI65628:LCI65633 LME65628:LME65633 LWA65628:LWA65633 MFW65628:MFW65633 MPS65628:MPS65633 MZO65628:MZO65633 NJK65628:NJK65633 NTG65628:NTG65633 ODC65628:ODC65633 OMY65628:OMY65633 OWU65628:OWU65633 PGQ65628:PGQ65633 PQM65628:PQM65633 QAI65628:QAI65633 QKE65628:QKE65633 QUA65628:QUA65633 RDW65628:RDW65633 RNS65628:RNS65633 RXO65628:RXO65633 SHK65628:SHK65633 SRG65628:SRG65633 TBC65628:TBC65633 TKY65628:TKY65633 TUU65628:TUU65633 UEQ65628:UEQ65633 UOM65628:UOM65633 UYI65628:UYI65633 VIE65628:VIE65633 VSA65628:VSA65633 WBW65628:WBW65633 WLS65628:WLS65633 WVO65628:WVO65633 H131164:H131169 JC131164:JC131169 SY131164:SY131169 ACU131164:ACU131169 AMQ131164:AMQ131169 AWM131164:AWM131169 BGI131164:BGI131169 BQE131164:BQE131169 CAA131164:CAA131169 CJW131164:CJW131169 CTS131164:CTS131169 DDO131164:DDO131169 DNK131164:DNK131169 DXG131164:DXG131169 EHC131164:EHC131169 EQY131164:EQY131169 FAU131164:FAU131169 FKQ131164:FKQ131169 FUM131164:FUM131169 GEI131164:GEI131169 GOE131164:GOE131169 GYA131164:GYA131169 HHW131164:HHW131169 HRS131164:HRS131169 IBO131164:IBO131169 ILK131164:ILK131169 IVG131164:IVG131169 JFC131164:JFC131169 JOY131164:JOY131169 JYU131164:JYU131169 KIQ131164:KIQ131169 KSM131164:KSM131169 LCI131164:LCI131169 LME131164:LME131169 LWA131164:LWA131169 MFW131164:MFW131169 MPS131164:MPS131169 MZO131164:MZO131169 NJK131164:NJK131169 NTG131164:NTG131169 ODC131164:ODC131169 OMY131164:OMY131169 OWU131164:OWU131169 PGQ131164:PGQ131169 PQM131164:PQM131169 QAI131164:QAI131169 QKE131164:QKE131169 QUA131164:QUA131169 RDW131164:RDW131169 RNS131164:RNS131169 RXO131164:RXO131169 SHK131164:SHK131169 SRG131164:SRG131169 TBC131164:TBC131169 TKY131164:TKY131169 TUU131164:TUU131169 UEQ131164:UEQ131169 UOM131164:UOM131169 UYI131164:UYI131169 VIE131164:VIE131169 VSA131164:VSA131169 WBW131164:WBW131169 WLS131164:WLS131169 WVO131164:WVO131169 H196700:H196705 JC196700:JC196705 SY196700:SY196705 ACU196700:ACU196705 AMQ196700:AMQ196705 AWM196700:AWM196705 BGI196700:BGI196705 BQE196700:BQE196705 CAA196700:CAA196705 CJW196700:CJW196705 CTS196700:CTS196705 DDO196700:DDO196705 DNK196700:DNK196705 DXG196700:DXG196705 EHC196700:EHC196705 EQY196700:EQY196705 FAU196700:FAU196705 FKQ196700:FKQ196705 FUM196700:FUM196705 GEI196700:GEI196705 GOE196700:GOE196705 GYA196700:GYA196705 HHW196700:HHW196705 HRS196700:HRS196705 IBO196700:IBO196705 ILK196700:ILK196705 IVG196700:IVG196705 JFC196700:JFC196705 JOY196700:JOY196705 JYU196700:JYU196705 KIQ196700:KIQ196705 KSM196700:KSM196705 LCI196700:LCI196705 LME196700:LME196705 LWA196700:LWA196705 MFW196700:MFW196705 MPS196700:MPS196705 MZO196700:MZO196705 NJK196700:NJK196705 NTG196700:NTG196705 ODC196700:ODC196705 OMY196700:OMY196705 OWU196700:OWU196705 PGQ196700:PGQ196705 PQM196700:PQM196705 QAI196700:QAI196705 QKE196700:QKE196705 QUA196700:QUA196705 RDW196700:RDW196705 RNS196700:RNS196705 RXO196700:RXO196705 SHK196700:SHK196705 SRG196700:SRG196705 TBC196700:TBC196705 TKY196700:TKY196705 TUU196700:TUU196705 UEQ196700:UEQ196705 UOM196700:UOM196705 UYI196700:UYI196705 VIE196700:VIE196705 VSA196700:VSA196705 WBW196700:WBW196705 WLS196700:WLS196705 WVO196700:WVO196705 H262236:H262241 JC262236:JC262241 SY262236:SY262241 ACU262236:ACU262241 AMQ262236:AMQ262241 AWM262236:AWM262241 BGI262236:BGI262241 BQE262236:BQE262241 CAA262236:CAA262241 CJW262236:CJW262241 CTS262236:CTS262241 DDO262236:DDO262241 DNK262236:DNK262241 DXG262236:DXG262241 EHC262236:EHC262241 EQY262236:EQY262241 FAU262236:FAU262241 FKQ262236:FKQ262241 FUM262236:FUM262241 GEI262236:GEI262241 GOE262236:GOE262241 GYA262236:GYA262241 HHW262236:HHW262241 HRS262236:HRS262241 IBO262236:IBO262241 ILK262236:ILK262241 IVG262236:IVG262241 JFC262236:JFC262241 JOY262236:JOY262241 JYU262236:JYU262241 KIQ262236:KIQ262241 KSM262236:KSM262241 LCI262236:LCI262241 LME262236:LME262241 LWA262236:LWA262241 MFW262236:MFW262241 MPS262236:MPS262241 MZO262236:MZO262241 NJK262236:NJK262241 NTG262236:NTG262241 ODC262236:ODC262241 OMY262236:OMY262241 OWU262236:OWU262241 PGQ262236:PGQ262241 PQM262236:PQM262241 QAI262236:QAI262241 QKE262236:QKE262241 QUA262236:QUA262241 RDW262236:RDW262241 RNS262236:RNS262241 RXO262236:RXO262241 SHK262236:SHK262241 SRG262236:SRG262241 TBC262236:TBC262241 TKY262236:TKY262241 TUU262236:TUU262241 UEQ262236:UEQ262241 UOM262236:UOM262241 UYI262236:UYI262241 VIE262236:VIE262241 VSA262236:VSA262241 WBW262236:WBW262241 WLS262236:WLS262241 WVO262236:WVO262241 H327772:H327777 JC327772:JC327777 SY327772:SY327777 ACU327772:ACU327777 AMQ327772:AMQ327777 AWM327772:AWM327777 BGI327772:BGI327777 BQE327772:BQE327777 CAA327772:CAA327777 CJW327772:CJW327777 CTS327772:CTS327777 DDO327772:DDO327777 DNK327772:DNK327777 DXG327772:DXG327777 EHC327772:EHC327777 EQY327772:EQY327777 FAU327772:FAU327777 FKQ327772:FKQ327777 FUM327772:FUM327777 GEI327772:GEI327777 GOE327772:GOE327777 GYA327772:GYA327777 HHW327772:HHW327777 HRS327772:HRS327777 IBO327772:IBO327777 ILK327772:ILK327777 IVG327772:IVG327777 JFC327772:JFC327777 JOY327772:JOY327777 JYU327772:JYU327777 KIQ327772:KIQ327777 KSM327772:KSM327777 LCI327772:LCI327777 LME327772:LME327777 LWA327772:LWA327777 MFW327772:MFW327777 MPS327772:MPS327777 MZO327772:MZO327777 NJK327772:NJK327777 NTG327772:NTG327777 ODC327772:ODC327777 OMY327772:OMY327777 OWU327772:OWU327777 PGQ327772:PGQ327777 PQM327772:PQM327777 QAI327772:QAI327777 QKE327772:QKE327777 QUA327772:QUA327777 RDW327772:RDW327777 RNS327772:RNS327777 RXO327772:RXO327777 SHK327772:SHK327777 SRG327772:SRG327777 TBC327772:TBC327777 TKY327772:TKY327777 TUU327772:TUU327777 UEQ327772:UEQ327777 UOM327772:UOM327777 UYI327772:UYI327777 VIE327772:VIE327777 VSA327772:VSA327777 WBW327772:WBW327777 WLS327772:WLS327777 WVO327772:WVO327777 H393308:H393313 JC393308:JC393313 SY393308:SY393313 ACU393308:ACU393313 AMQ393308:AMQ393313 AWM393308:AWM393313 BGI393308:BGI393313 BQE393308:BQE393313 CAA393308:CAA393313 CJW393308:CJW393313 CTS393308:CTS393313 DDO393308:DDO393313 DNK393308:DNK393313 DXG393308:DXG393313 EHC393308:EHC393313 EQY393308:EQY393313 FAU393308:FAU393313 FKQ393308:FKQ393313 FUM393308:FUM393313 GEI393308:GEI393313 GOE393308:GOE393313 GYA393308:GYA393313 HHW393308:HHW393313 HRS393308:HRS393313 IBO393308:IBO393313 ILK393308:ILK393313 IVG393308:IVG393313 JFC393308:JFC393313 JOY393308:JOY393313 JYU393308:JYU393313 KIQ393308:KIQ393313 KSM393308:KSM393313 LCI393308:LCI393313 LME393308:LME393313 LWA393308:LWA393313 MFW393308:MFW393313 MPS393308:MPS393313 MZO393308:MZO393313 NJK393308:NJK393313 NTG393308:NTG393313 ODC393308:ODC393313 OMY393308:OMY393313 OWU393308:OWU393313 PGQ393308:PGQ393313 PQM393308:PQM393313 QAI393308:QAI393313 QKE393308:QKE393313 QUA393308:QUA393313 RDW393308:RDW393313 RNS393308:RNS393313 RXO393308:RXO393313 SHK393308:SHK393313 SRG393308:SRG393313 TBC393308:TBC393313 TKY393308:TKY393313 TUU393308:TUU393313 UEQ393308:UEQ393313 UOM393308:UOM393313 UYI393308:UYI393313 VIE393308:VIE393313 VSA393308:VSA393313 WBW393308:WBW393313 WLS393308:WLS393313 WVO393308:WVO393313 H458844:H458849 JC458844:JC458849 SY458844:SY458849 ACU458844:ACU458849 AMQ458844:AMQ458849 AWM458844:AWM458849 BGI458844:BGI458849 BQE458844:BQE458849 CAA458844:CAA458849 CJW458844:CJW458849 CTS458844:CTS458849 DDO458844:DDO458849 DNK458844:DNK458849 DXG458844:DXG458849 EHC458844:EHC458849 EQY458844:EQY458849 FAU458844:FAU458849 FKQ458844:FKQ458849 FUM458844:FUM458849 GEI458844:GEI458849 GOE458844:GOE458849 GYA458844:GYA458849 HHW458844:HHW458849 HRS458844:HRS458849 IBO458844:IBO458849 ILK458844:ILK458849 IVG458844:IVG458849 JFC458844:JFC458849 JOY458844:JOY458849 JYU458844:JYU458849 KIQ458844:KIQ458849 KSM458844:KSM458849 LCI458844:LCI458849 LME458844:LME458849 LWA458844:LWA458849 MFW458844:MFW458849 MPS458844:MPS458849 MZO458844:MZO458849 NJK458844:NJK458849 NTG458844:NTG458849 ODC458844:ODC458849 OMY458844:OMY458849 OWU458844:OWU458849 PGQ458844:PGQ458849 PQM458844:PQM458849 QAI458844:QAI458849 QKE458844:QKE458849 QUA458844:QUA458849 RDW458844:RDW458849 RNS458844:RNS458849 RXO458844:RXO458849 SHK458844:SHK458849 SRG458844:SRG458849 TBC458844:TBC458849 TKY458844:TKY458849 TUU458844:TUU458849 UEQ458844:UEQ458849 UOM458844:UOM458849 UYI458844:UYI458849 VIE458844:VIE458849 VSA458844:VSA458849 WBW458844:WBW458849 WLS458844:WLS458849 WVO458844:WVO458849 H524380:H524385 JC524380:JC524385 SY524380:SY524385 ACU524380:ACU524385 AMQ524380:AMQ524385 AWM524380:AWM524385 BGI524380:BGI524385 BQE524380:BQE524385 CAA524380:CAA524385 CJW524380:CJW524385 CTS524380:CTS524385 DDO524380:DDO524385 DNK524380:DNK524385 DXG524380:DXG524385 EHC524380:EHC524385 EQY524380:EQY524385 FAU524380:FAU524385 FKQ524380:FKQ524385 FUM524380:FUM524385 GEI524380:GEI524385 GOE524380:GOE524385 GYA524380:GYA524385 HHW524380:HHW524385 HRS524380:HRS524385 IBO524380:IBO524385 ILK524380:ILK524385 IVG524380:IVG524385 JFC524380:JFC524385 JOY524380:JOY524385 JYU524380:JYU524385 KIQ524380:KIQ524385 KSM524380:KSM524385 LCI524380:LCI524385 LME524380:LME524385 LWA524380:LWA524385 MFW524380:MFW524385 MPS524380:MPS524385 MZO524380:MZO524385 NJK524380:NJK524385 NTG524380:NTG524385 ODC524380:ODC524385 OMY524380:OMY524385 OWU524380:OWU524385 PGQ524380:PGQ524385 PQM524380:PQM524385 QAI524380:QAI524385 QKE524380:QKE524385 QUA524380:QUA524385 RDW524380:RDW524385 RNS524380:RNS524385 RXO524380:RXO524385 SHK524380:SHK524385 SRG524380:SRG524385 TBC524380:TBC524385 TKY524380:TKY524385 TUU524380:TUU524385 UEQ524380:UEQ524385 UOM524380:UOM524385 UYI524380:UYI524385 VIE524380:VIE524385 VSA524380:VSA524385 WBW524380:WBW524385 WLS524380:WLS524385 WVO524380:WVO524385 H589916:H589921 JC589916:JC589921 SY589916:SY589921 ACU589916:ACU589921 AMQ589916:AMQ589921 AWM589916:AWM589921 BGI589916:BGI589921 BQE589916:BQE589921 CAA589916:CAA589921 CJW589916:CJW589921 CTS589916:CTS589921 DDO589916:DDO589921 DNK589916:DNK589921 DXG589916:DXG589921 EHC589916:EHC589921 EQY589916:EQY589921 FAU589916:FAU589921 FKQ589916:FKQ589921 FUM589916:FUM589921 GEI589916:GEI589921 GOE589916:GOE589921 GYA589916:GYA589921 HHW589916:HHW589921 HRS589916:HRS589921 IBO589916:IBO589921 ILK589916:ILK589921 IVG589916:IVG589921 JFC589916:JFC589921 JOY589916:JOY589921 JYU589916:JYU589921 KIQ589916:KIQ589921 KSM589916:KSM589921 LCI589916:LCI589921 LME589916:LME589921 LWA589916:LWA589921 MFW589916:MFW589921 MPS589916:MPS589921 MZO589916:MZO589921 NJK589916:NJK589921 NTG589916:NTG589921 ODC589916:ODC589921 OMY589916:OMY589921 OWU589916:OWU589921 PGQ589916:PGQ589921 PQM589916:PQM589921 QAI589916:QAI589921 QKE589916:QKE589921 QUA589916:QUA589921 RDW589916:RDW589921 RNS589916:RNS589921 RXO589916:RXO589921 SHK589916:SHK589921 SRG589916:SRG589921 TBC589916:TBC589921 TKY589916:TKY589921 TUU589916:TUU589921 UEQ589916:UEQ589921 UOM589916:UOM589921 UYI589916:UYI589921 VIE589916:VIE589921 VSA589916:VSA589921 WBW589916:WBW589921 WLS589916:WLS589921 WVO589916:WVO589921 H655452:H655457 JC655452:JC655457 SY655452:SY655457 ACU655452:ACU655457 AMQ655452:AMQ655457 AWM655452:AWM655457 BGI655452:BGI655457 BQE655452:BQE655457 CAA655452:CAA655457 CJW655452:CJW655457 CTS655452:CTS655457 DDO655452:DDO655457 DNK655452:DNK655457 DXG655452:DXG655457 EHC655452:EHC655457 EQY655452:EQY655457 FAU655452:FAU655457 FKQ655452:FKQ655457 FUM655452:FUM655457 GEI655452:GEI655457 GOE655452:GOE655457 GYA655452:GYA655457 HHW655452:HHW655457 HRS655452:HRS655457 IBO655452:IBO655457 ILK655452:ILK655457 IVG655452:IVG655457 JFC655452:JFC655457 JOY655452:JOY655457 JYU655452:JYU655457 KIQ655452:KIQ655457 KSM655452:KSM655457 LCI655452:LCI655457 LME655452:LME655457 LWA655452:LWA655457 MFW655452:MFW655457 MPS655452:MPS655457 MZO655452:MZO655457 NJK655452:NJK655457 NTG655452:NTG655457 ODC655452:ODC655457 OMY655452:OMY655457 OWU655452:OWU655457 PGQ655452:PGQ655457 PQM655452:PQM655457 QAI655452:QAI655457 QKE655452:QKE655457 QUA655452:QUA655457 RDW655452:RDW655457 RNS655452:RNS655457 RXO655452:RXO655457 SHK655452:SHK655457 SRG655452:SRG655457 TBC655452:TBC655457 TKY655452:TKY655457 TUU655452:TUU655457 UEQ655452:UEQ655457 UOM655452:UOM655457 UYI655452:UYI655457 VIE655452:VIE655457 VSA655452:VSA655457 WBW655452:WBW655457 WLS655452:WLS655457 WVO655452:WVO655457 H720988:H720993 JC720988:JC720993 SY720988:SY720993 ACU720988:ACU720993 AMQ720988:AMQ720993 AWM720988:AWM720993 BGI720988:BGI720993 BQE720988:BQE720993 CAA720988:CAA720993 CJW720988:CJW720993 CTS720988:CTS720993 DDO720988:DDO720993 DNK720988:DNK720993 DXG720988:DXG720993 EHC720988:EHC720993 EQY720988:EQY720993 FAU720988:FAU720993 FKQ720988:FKQ720993 FUM720988:FUM720993 GEI720988:GEI720993 GOE720988:GOE720993 GYA720988:GYA720993 HHW720988:HHW720993 HRS720988:HRS720993 IBO720988:IBO720993 ILK720988:ILK720993 IVG720988:IVG720993 JFC720988:JFC720993 JOY720988:JOY720993 JYU720988:JYU720993 KIQ720988:KIQ720993 KSM720988:KSM720993 LCI720988:LCI720993 LME720988:LME720993 LWA720988:LWA720993 MFW720988:MFW720993 MPS720988:MPS720993 MZO720988:MZO720993 NJK720988:NJK720993 NTG720988:NTG720993 ODC720988:ODC720993 OMY720988:OMY720993 OWU720988:OWU720993 PGQ720988:PGQ720993 PQM720988:PQM720993 QAI720988:QAI720993 QKE720988:QKE720993 QUA720988:QUA720993 RDW720988:RDW720993 RNS720988:RNS720993 RXO720988:RXO720993 SHK720988:SHK720993 SRG720988:SRG720993 TBC720988:TBC720993 TKY720988:TKY720993 TUU720988:TUU720993 UEQ720988:UEQ720993 UOM720988:UOM720993 UYI720988:UYI720993 VIE720988:VIE720993 VSA720988:VSA720993 WBW720988:WBW720993 WLS720988:WLS720993 WVO720988:WVO720993 H786524:H786529 JC786524:JC786529 SY786524:SY786529 ACU786524:ACU786529 AMQ786524:AMQ786529 AWM786524:AWM786529 BGI786524:BGI786529 BQE786524:BQE786529 CAA786524:CAA786529 CJW786524:CJW786529 CTS786524:CTS786529 DDO786524:DDO786529 DNK786524:DNK786529 DXG786524:DXG786529 EHC786524:EHC786529 EQY786524:EQY786529 FAU786524:FAU786529 FKQ786524:FKQ786529 FUM786524:FUM786529 GEI786524:GEI786529 GOE786524:GOE786529 GYA786524:GYA786529 HHW786524:HHW786529 HRS786524:HRS786529 IBO786524:IBO786529 ILK786524:ILK786529 IVG786524:IVG786529 JFC786524:JFC786529 JOY786524:JOY786529 JYU786524:JYU786529 KIQ786524:KIQ786529 KSM786524:KSM786529 LCI786524:LCI786529 LME786524:LME786529 LWA786524:LWA786529 MFW786524:MFW786529 MPS786524:MPS786529 MZO786524:MZO786529 NJK786524:NJK786529 NTG786524:NTG786529 ODC786524:ODC786529 OMY786524:OMY786529 OWU786524:OWU786529 PGQ786524:PGQ786529 PQM786524:PQM786529 QAI786524:QAI786529 QKE786524:QKE786529 QUA786524:QUA786529 RDW786524:RDW786529 RNS786524:RNS786529 RXO786524:RXO786529 SHK786524:SHK786529 SRG786524:SRG786529 TBC786524:TBC786529 TKY786524:TKY786529 TUU786524:TUU786529 UEQ786524:UEQ786529 UOM786524:UOM786529 UYI786524:UYI786529 VIE786524:VIE786529 VSA786524:VSA786529 WBW786524:WBW786529 WLS786524:WLS786529 WVO786524:WVO786529 H852060:H852065 JC852060:JC852065 SY852060:SY852065 ACU852060:ACU852065 AMQ852060:AMQ852065 AWM852060:AWM852065 BGI852060:BGI852065 BQE852060:BQE852065 CAA852060:CAA852065 CJW852060:CJW852065 CTS852060:CTS852065 DDO852060:DDO852065 DNK852060:DNK852065 DXG852060:DXG852065 EHC852060:EHC852065 EQY852060:EQY852065 FAU852060:FAU852065 FKQ852060:FKQ852065 FUM852060:FUM852065 GEI852060:GEI852065 GOE852060:GOE852065 GYA852060:GYA852065 HHW852060:HHW852065 HRS852060:HRS852065 IBO852060:IBO852065 ILK852060:ILK852065 IVG852060:IVG852065 JFC852060:JFC852065 JOY852060:JOY852065 JYU852060:JYU852065 KIQ852060:KIQ852065 KSM852060:KSM852065 LCI852060:LCI852065 LME852060:LME852065 LWA852060:LWA852065 MFW852060:MFW852065 MPS852060:MPS852065 MZO852060:MZO852065 NJK852060:NJK852065 NTG852060:NTG852065 ODC852060:ODC852065 OMY852060:OMY852065 OWU852060:OWU852065 PGQ852060:PGQ852065 PQM852060:PQM852065 QAI852060:QAI852065 QKE852060:QKE852065 QUA852060:QUA852065 RDW852060:RDW852065 RNS852060:RNS852065 RXO852060:RXO852065 SHK852060:SHK852065 SRG852060:SRG852065 TBC852060:TBC852065 TKY852060:TKY852065 TUU852060:TUU852065 UEQ852060:UEQ852065 UOM852060:UOM852065 UYI852060:UYI852065 VIE852060:VIE852065 VSA852060:VSA852065 WBW852060:WBW852065 WLS852060:WLS852065 WVO852060:WVO852065 H917596:H917601 JC917596:JC917601 SY917596:SY917601 ACU917596:ACU917601 AMQ917596:AMQ917601 AWM917596:AWM917601 BGI917596:BGI917601 BQE917596:BQE917601 CAA917596:CAA917601 CJW917596:CJW917601 CTS917596:CTS917601 DDO917596:DDO917601 DNK917596:DNK917601 DXG917596:DXG917601 EHC917596:EHC917601 EQY917596:EQY917601 FAU917596:FAU917601 FKQ917596:FKQ917601 FUM917596:FUM917601 GEI917596:GEI917601 GOE917596:GOE917601 GYA917596:GYA917601 HHW917596:HHW917601 HRS917596:HRS917601 IBO917596:IBO917601 ILK917596:ILK917601 IVG917596:IVG917601 JFC917596:JFC917601 JOY917596:JOY917601 JYU917596:JYU917601 KIQ917596:KIQ917601 KSM917596:KSM917601 LCI917596:LCI917601 LME917596:LME917601 LWA917596:LWA917601 MFW917596:MFW917601 MPS917596:MPS917601 MZO917596:MZO917601 NJK917596:NJK917601 NTG917596:NTG917601 ODC917596:ODC917601 OMY917596:OMY917601 OWU917596:OWU917601 PGQ917596:PGQ917601 PQM917596:PQM917601 QAI917596:QAI917601 QKE917596:QKE917601 QUA917596:QUA917601 RDW917596:RDW917601 RNS917596:RNS917601 RXO917596:RXO917601 SHK917596:SHK917601 SRG917596:SRG917601 TBC917596:TBC917601 TKY917596:TKY917601 TUU917596:TUU917601 UEQ917596:UEQ917601 UOM917596:UOM917601 UYI917596:UYI917601 VIE917596:VIE917601 VSA917596:VSA917601 WBW917596:WBW917601 WLS917596:WLS917601 WVO917596:WVO917601 H983132:H983137 JC983132:JC983137 SY983132:SY983137 ACU983132:ACU983137 AMQ983132:AMQ983137 AWM983132:AWM983137 BGI983132:BGI983137 BQE983132:BQE983137 CAA983132:CAA983137 CJW983132:CJW983137 CTS983132:CTS983137 DDO983132:DDO983137 DNK983132:DNK983137 DXG983132:DXG983137 EHC983132:EHC983137 EQY983132:EQY983137 FAU983132:FAU983137 FKQ983132:FKQ983137 FUM983132:FUM983137 GEI983132:GEI983137 GOE983132:GOE983137 GYA983132:GYA983137 HHW983132:HHW983137 HRS983132:HRS983137 IBO983132:IBO983137 ILK983132:ILK983137 IVG983132:IVG983137 JFC983132:JFC983137 JOY983132:JOY983137 JYU983132:JYU983137 KIQ983132:KIQ983137 KSM983132:KSM983137 LCI983132:LCI983137 LME983132:LME983137 LWA983132:LWA983137 MFW983132:MFW983137 MPS983132:MPS983137 MZO983132:MZO983137 NJK983132:NJK983137 NTG983132:NTG983137 ODC983132:ODC983137 OMY983132:OMY983137 OWU983132:OWU983137 PGQ983132:PGQ983137 PQM983132:PQM983137 QAI983132:QAI983137 QKE983132:QKE983137 QUA983132:QUA983137 RDW983132:RDW983137 RNS983132:RNS983137 RXO983132:RXO983137 SHK983132:SHK983137 SRG983132:SRG983137 TBC983132:TBC983137 TKY983132:TKY983137 TUU983132:TUU983137 UEQ983132:UEQ983137 UOM983132:UOM983137 UYI983132:UYI983137 VIE983132:VIE983137 VSA983132:VSA983137 WBW983132:WBW983137 WLS983132:WLS983137 WVO983132:WVO983137" xr:uid="{83F6EC93-BFC6-4582-A167-9FDB40CE6A05}">
      <formula1>#REF!</formula1>
    </dataValidation>
  </dataValidations>
  <pageMargins left="0.70866141732283472" right="0.70866141732283472" top="0.74803149606299213" bottom="0.74803149606299213" header="0.31496062992125984" footer="0.31496062992125984"/>
  <pageSetup paperSize="9" scale="76" fitToHeight="0" orientation="landscape" r:id="rId1"/>
  <rowBreaks count="2" manualBreakCount="2">
    <brk id="20" min="2" max="14" man="1"/>
    <brk id="36" min="2"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付紙様式第3（入物）</vt:lpstr>
      <vt:lpstr>'付紙様式第3（入物）'!Print_Area</vt:lpstr>
      <vt:lpstr>'付紙様式第3（入物）'!Print_Titles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A1221165</dc:creator>
  <cp:lastModifiedBy>A1221165</cp:lastModifiedBy>
  <dcterms:created xsi:type="dcterms:W3CDTF">2022-04-26T03:30:39Z</dcterms:created>
  <dcterms:modified xsi:type="dcterms:W3CDTF">2022-04-26T03:33:41Z</dcterms:modified>
</cp:coreProperties>
</file>