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g1567292\Documents\【行政文書】\【大分類】会計\【中分類】契約\【：５廃】令和６年度　駐屯地維持・管理に関する契約資料（会計科）\2. 入札\7.1.31 物件\"/>
    </mc:Choice>
  </mc:AlternateContent>
  <bookViews>
    <workbookView xWindow="600" yWindow="75" windowWidth="19395" windowHeight="7380"/>
  </bookViews>
  <sheets>
    <sheet name="入札A" sheetId="27" r:id="rId1"/>
    <sheet name="市価A" sheetId="28" r:id="rId2"/>
    <sheet name="入札B" sheetId="29" r:id="rId3"/>
    <sheet name="市価B" sheetId="30" r:id="rId4"/>
    <sheet name="入札C" sheetId="31" r:id="rId5"/>
    <sheet name="市価C" sheetId="32" r:id="rId6"/>
    <sheet name="入札D" sheetId="33" r:id="rId7"/>
    <sheet name="市価D" sheetId="34" r:id="rId8"/>
    <sheet name="入札E" sheetId="35" r:id="rId9"/>
    <sheet name="市価E" sheetId="36" r:id="rId10"/>
    <sheet name="入札F" sheetId="37" r:id="rId11"/>
    <sheet name="市価F" sheetId="38" r:id="rId12"/>
    <sheet name="入札G" sheetId="39" r:id="rId13"/>
    <sheet name="市価G" sheetId="40" r:id="rId14"/>
    <sheet name="入札H" sheetId="41" r:id="rId15"/>
    <sheet name="市価H" sheetId="42" r:id="rId16"/>
    <sheet name="入札J" sheetId="43" r:id="rId17"/>
    <sheet name="市価J" sheetId="44" r:id="rId18"/>
    <sheet name="入札K" sheetId="45" r:id="rId19"/>
    <sheet name="市価K" sheetId="46" r:id="rId20"/>
    <sheet name="入札L" sheetId="47" r:id="rId21"/>
    <sheet name="市価L" sheetId="48" r:id="rId22"/>
    <sheet name="入札M" sheetId="49" r:id="rId23"/>
    <sheet name="市価M" sheetId="50" r:id="rId24"/>
    <sheet name="入札P" sheetId="51" r:id="rId25"/>
    <sheet name="市価P" sheetId="52" r:id="rId26"/>
    <sheet name="入札Q" sheetId="53" r:id="rId27"/>
    <sheet name="市価Q" sheetId="54" r:id="rId28"/>
  </sheets>
  <definedNames>
    <definedName name="a">#REF!</definedName>
    <definedName name="_xlnm.Print_Area" localSheetId="1">市価A!$B$1:$AI$38</definedName>
    <definedName name="_xlnm.Print_Area" localSheetId="3">市価B!$B$1:$AI$38</definedName>
    <definedName name="_xlnm.Print_Area" localSheetId="5">市価C!$B$1:$AI$38</definedName>
    <definedName name="_xlnm.Print_Area" localSheetId="7">市価D!$B$1:$AI$38</definedName>
    <definedName name="_xlnm.Print_Area" localSheetId="9">市価E!$B$1:$AI$38</definedName>
    <definedName name="_xlnm.Print_Area" localSheetId="11">市価F!$B$1:$AI$38</definedName>
    <definedName name="_xlnm.Print_Area" localSheetId="13">市価G!$B$1:$AI$38</definedName>
    <definedName name="_xlnm.Print_Area" localSheetId="15">市価H!$B$1:$AI$38</definedName>
    <definedName name="_xlnm.Print_Area" localSheetId="17">市価J!$B$1:$AI$38</definedName>
    <definedName name="_xlnm.Print_Area" localSheetId="19">市価K!$B$1:$AI$38</definedName>
    <definedName name="_xlnm.Print_Area" localSheetId="21">市価L!$B$1:$AI$38</definedName>
    <definedName name="_xlnm.Print_Area" localSheetId="23">市価M!$B$1:$AI$38</definedName>
    <definedName name="_xlnm.Print_Area" localSheetId="25">市価P!$B$1:$AI$38</definedName>
    <definedName name="_xlnm.Print_Area" localSheetId="27">市価Q!$B$1:$AI$38</definedName>
    <definedName name="_xlnm.Print_Area" localSheetId="0">入札A!$B$2:$AG$39</definedName>
    <definedName name="_xlnm.Print_Area" localSheetId="2">入札B!$B$2:$AG$39</definedName>
    <definedName name="_xlnm.Print_Area" localSheetId="4">入札C!$B$2:$AG$39</definedName>
    <definedName name="_xlnm.Print_Area" localSheetId="6">入札D!$B$2:$AG$39</definedName>
    <definedName name="_xlnm.Print_Area" localSheetId="8">入札E!$B$2:$AG$39</definedName>
    <definedName name="_xlnm.Print_Area" localSheetId="10">入札F!$B$2:$AG$39</definedName>
    <definedName name="_xlnm.Print_Area" localSheetId="12">入札G!$B$2:$AG$39</definedName>
    <definedName name="_xlnm.Print_Area" localSheetId="14">入札H!$B$2:$AG$39</definedName>
    <definedName name="_xlnm.Print_Area" localSheetId="16">入札J!$B$2:$AG$39</definedName>
    <definedName name="_xlnm.Print_Area" localSheetId="18">入札K!$B$2:$AG$39</definedName>
    <definedName name="_xlnm.Print_Area" localSheetId="20">入札L!$B$2:$AG$39</definedName>
    <definedName name="_xlnm.Print_Area" localSheetId="22">入札M!$B$2:$AG$39</definedName>
    <definedName name="_xlnm.Print_Area" localSheetId="24">入札P!$B$2:$AG$39</definedName>
    <definedName name="_xlnm.Print_Area" localSheetId="26">入札Q!$B$2:$AG$39</definedName>
    <definedName name="_xlnm.Print_Area">#REF!</definedName>
    <definedName name="PRINT_AREA_MI">#REF!</definedName>
    <definedName name="test">#REF!</definedName>
    <definedName name="TTSﾚｰﾄ">#REF!</definedName>
    <definedName name="一位代価">#REF!</definedName>
    <definedName name="機械経費">#REF!</definedName>
    <definedName name="経費率">#REF!</definedName>
    <definedName name="見積査定">#REF!</definedName>
    <definedName name="材料数量">#REF!</definedName>
    <definedName name="材料単価">#REF!</definedName>
    <definedName name="支ﾚｰﾄ">#REF!</definedName>
    <definedName name="二位代価">#REF!</definedName>
    <definedName name="曜日">#REF!</definedName>
    <definedName name="労務単価">#REF!</definedName>
  </definedNames>
  <calcPr calcId="162913"/>
</workbook>
</file>

<file path=xl/sharedStrings.xml><?xml version="1.0" encoding="utf-8"?>
<sst xmlns="http://schemas.openxmlformats.org/spreadsheetml/2006/main" count="2894" uniqueCount="223">
  <si>
    <t>入　　　札　　　書</t>
    <rPh sb="0" eb="1">
      <t>イ</t>
    </rPh>
    <rPh sb="4" eb="5">
      <t>フダ</t>
    </rPh>
    <phoneticPr fontId="7"/>
  </si>
  <si>
    <t>グループ名</t>
    <rPh sb="4" eb="5">
      <t>メイ</t>
    </rPh>
    <phoneticPr fontId="7"/>
  </si>
  <si>
    <t>金額　￥</t>
    <rPh sb="0" eb="2">
      <t>キンガク</t>
    </rPh>
    <phoneticPr fontId="7"/>
  </si>
  <si>
    <t>品　　　名</t>
    <rPh sb="0" eb="1">
      <t>ヒン</t>
    </rPh>
    <rPh sb="4" eb="5">
      <t>ナ</t>
    </rPh>
    <phoneticPr fontId="7"/>
  </si>
  <si>
    <t>規　　　格</t>
    <rPh sb="0" eb="1">
      <t>キ</t>
    </rPh>
    <rPh sb="4" eb="5">
      <t>カク</t>
    </rPh>
    <phoneticPr fontId="7"/>
  </si>
  <si>
    <t>単位</t>
    <rPh sb="0" eb="2">
      <t>タンイ</t>
    </rPh>
    <phoneticPr fontId="7"/>
  </si>
  <si>
    <t>単　価</t>
    <rPh sb="0" eb="1">
      <t>タン</t>
    </rPh>
    <rPh sb="2" eb="3">
      <t>アタイ</t>
    </rPh>
    <phoneticPr fontId="7"/>
  </si>
  <si>
    <t>金　額</t>
    <rPh sb="0" eb="1">
      <t>カネ</t>
    </rPh>
    <rPh sb="2" eb="3">
      <t>ガク</t>
    </rPh>
    <phoneticPr fontId="7"/>
  </si>
  <si>
    <t>↓様式貼り付け用(納期広めver.)</t>
    <rPh sb="1" eb="3">
      <t>ヨウシキ</t>
    </rPh>
    <rPh sb="3" eb="4">
      <t>ハ</t>
    </rPh>
    <rPh sb="5" eb="6">
      <t>ツ</t>
    </rPh>
    <rPh sb="7" eb="8">
      <t>ヨウ</t>
    </rPh>
    <rPh sb="9" eb="11">
      <t>ノウキ</t>
    </rPh>
    <rPh sb="11" eb="12">
      <t>ヒロ</t>
    </rPh>
    <phoneticPr fontId="7"/>
  </si>
  <si>
    <t>納 入 場 所</t>
  </si>
  <si>
    <t>納 期</t>
  </si>
  <si>
    <t>入札(契約)保証金</t>
    <rPh sb="0" eb="2">
      <t>ニュウサツ</t>
    </rPh>
    <rPh sb="3" eb="5">
      <t>ケイヤク</t>
    </rPh>
    <rPh sb="6" eb="9">
      <t>ホショウキン</t>
    </rPh>
    <phoneticPr fontId="7"/>
  </si>
  <si>
    <t>免　除</t>
    <rPh sb="0" eb="1">
      <t>メン</t>
    </rPh>
    <rPh sb="2" eb="3">
      <t>ジョ</t>
    </rPh>
    <phoneticPr fontId="7"/>
  </si>
  <si>
    <t>入札(見積)書有効期限</t>
    <rPh sb="0" eb="2">
      <t>ニュウサツ</t>
    </rPh>
    <rPh sb="3" eb="5">
      <t>ミツモリ</t>
    </rPh>
    <rPh sb="6" eb="7">
      <t>ショ</t>
    </rPh>
    <rPh sb="7" eb="9">
      <t>ユウコウ</t>
    </rPh>
    <rPh sb="9" eb="11">
      <t>キゲン</t>
    </rPh>
    <phoneticPr fontId="7"/>
  </si>
  <si>
    <t>　上記の公告又は通知に対して「入札及び契約心得」及び「標準契約書」の契約条項等を承諾の上、入札見積りいたします。また、当社（私（個人の場合）、当団体（団体の場合））は「入札及び契約心得」に示された暴力団排除に関する誓約事項について誓約いたします。</t>
    <phoneticPr fontId="7"/>
  </si>
  <si>
    <t>令和</t>
  </si>
  <si>
    <t>　　</t>
  </si>
  <si>
    <t>年</t>
  </si>
  <si>
    <t>月</t>
  </si>
  <si>
    <t>日</t>
  </si>
  <si>
    <t>住　　所</t>
    <rPh sb="0" eb="1">
      <t>ジュウ</t>
    </rPh>
    <rPh sb="3" eb="4">
      <t>ショ</t>
    </rPh>
    <phoneticPr fontId="7"/>
  </si>
  <si>
    <t>会 社 名</t>
    <rPh sb="0" eb="1">
      <t>カイ</t>
    </rPh>
    <rPh sb="2" eb="3">
      <t>シャ</t>
    </rPh>
    <rPh sb="4" eb="5">
      <t>ナ</t>
    </rPh>
    <phoneticPr fontId="7"/>
  </si>
  <si>
    <t>代表者名</t>
    <rPh sb="0" eb="4">
      <t>ダイヒョウシャメイ</t>
    </rPh>
    <phoneticPr fontId="7"/>
  </si>
  <si>
    <t>担当者名</t>
    <rPh sb="0" eb="4">
      <t>タントウシャメイ</t>
    </rPh>
    <phoneticPr fontId="7"/>
  </si>
  <si>
    <t>連 絡 先</t>
    <rPh sb="0" eb="1">
      <t>レン</t>
    </rPh>
    <rPh sb="2" eb="3">
      <t>ラク</t>
    </rPh>
    <rPh sb="4" eb="5">
      <t>サキ</t>
    </rPh>
    <phoneticPr fontId="7"/>
  </si>
  <si>
    <t>見　　　積　　　書</t>
  </si>
  <si>
    <t>　品目別</t>
    <rPh sb="1" eb="4">
      <t>ヒンモクベツ</t>
    </rPh>
    <phoneticPr fontId="7"/>
  </si>
  <si>
    <t>（税抜き）</t>
    <rPh sb="1" eb="3">
      <t>ゼイヌ</t>
    </rPh>
    <phoneticPr fontId="7"/>
  </si>
  <si>
    <t>　単価</t>
    <rPh sb="1" eb="3">
      <t>タンカ</t>
    </rPh>
    <phoneticPr fontId="7"/>
  </si>
  <si>
    <t>（税込み）</t>
    <rPh sb="1" eb="2">
      <t>ゼイ</t>
    </rPh>
    <rPh sb="2" eb="3">
      <t>コ</t>
    </rPh>
    <phoneticPr fontId="7"/>
  </si>
  <si>
    <t>ほか</t>
    <phoneticPr fontId="7"/>
  </si>
  <si>
    <t>件</t>
    <rPh sb="0" eb="1">
      <t>ケン</t>
    </rPh>
    <phoneticPr fontId="7"/>
  </si>
  <si>
    <t xml:space="preserve">　　　　　　　　　　　　　　市場価格調査について（依頼）
　　業者各位
１　前　　　　提　本件について疑義がなく、実情を勘案した価格
２　市場調査項目　下記内訳のとおり
３　回 答  期 限　令和７年２月１３日(木) 17時までにお願いします。
４　回答送付方法　ＦＡＸ又はメール
５　問い合わせ先　横浜駐屯地代表番号　０４５－３３５－１１５１
　　　　　　　　　内線３４０　契約班　大利（おおり）　ＦＡＸ：内線５３９
　お忙しい中恐縮ですが、ご協力をよろしくお願いします。
</t>
    <rPh sb="107" eb="108">
      <t>モク</t>
    </rPh>
    <phoneticPr fontId="7"/>
  </si>
  <si>
    <t>市　場　価　格　調　査　書</t>
    <rPh sb="0" eb="1">
      <t>シ</t>
    </rPh>
    <rPh sb="2" eb="3">
      <t>バ</t>
    </rPh>
    <rPh sb="4" eb="5">
      <t>アタイ</t>
    </rPh>
    <rPh sb="6" eb="7">
      <t>カク</t>
    </rPh>
    <rPh sb="8" eb="9">
      <t>チョウ</t>
    </rPh>
    <rPh sb="10" eb="11">
      <t>サ</t>
    </rPh>
    <rPh sb="12" eb="13">
      <t>ショ</t>
    </rPh>
    <phoneticPr fontId="7"/>
  </si>
  <si>
    <t>納 期</t>
    <rPh sb="0" eb="1">
      <t>オサメ</t>
    </rPh>
    <rPh sb="2" eb="3">
      <t>キ</t>
    </rPh>
    <phoneticPr fontId="7"/>
  </si>
  <si>
    <t>令和</t>
    <rPh sb="0" eb="2">
      <t>レイワ</t>
    </rPh>
    <phoneticPr fontId="7"/>
  </si>
  <si>
    <t>　　</t>
    <phoneticPr fontId="7"/>
  </si>
  <si>
    <t>年</t>
    <rPh sb="0" eb="1">
      <t>ネン</t>
    </rPh>
    <phoneticPr fontId="7"/>
  </si>
  <si>
    <t>月</t>
    <rPh sb="0" eb="1">
      <t>ツキ</t>
    </rPh>
    <phoneticPr fontId="7"/>
  </si>
  <si>
    <t>日</t>
    <rPh sb="0" eb="1">
      <t>ニチ</t>
    </rPh>
    <phoneticPr fontId="7"/>
  </si>
  <si>
    <t>（税込み）</t>
    <rPh sb="1" eb="3">
      <t>ゼイコ</t>
    </rPh>
    <phoneticPr fontId="7"/>
  </si>
  <si>
    <t>契約担当官</t>
    <rPh sb="0" eb="5">
      <t>ケイヤクタントウカン</t>
    </rPh>
    <phoneticPr fontId="7"/>
  </si>
  <si>
    <t>分任支出負担行為担当官</t>
    <rPh sb="0" eb="2">
      <t>ブンニン</t>
    </rPh>
    <rPh sb="2" eb="11">
      <t>シシュツフタンコウイタントウカン</t>
    </rPh>
    <phoneticPr fontId="7"/>
  </si>
  <si>
    <t>A</t>
  </si>
  <si>
    <t>（税抜き）</t>
  </si>
  <si>
    <t>契約実施計画番号：4K0Q1HK00030</t>
  </si>
  <si>
    <t>数量</t>
  </si>
  <si>
    <t>［野外用］ゴキブリ誘因殺虫剤</t>
  </si>
  <si>
    <t>EA941-107野外用 又は同等以上のもの(他社製品を含む)</t>
  </si>
  <si>
    <t>個</t>
  </si>
  <si>
    <t>防虫剤</t>
  </si>
  <si>
    <t>JOINTEX24:743-380又は102-427</t>
  </si>
  <si>
    <t>本</t>
  </si>
  <si>
    <t/>
  </si>
  <si>
    <t>　　　 以下余白</t>
  </si>
  <si>
    <t>陸上自衛隊横浜駐屯地</t>
  </si>
  <si>
    <t>令和7年3月28日</t>
  </si>
  <si>
    <t>令和　　年　　月　　日</t>
  </si>
  <si>
    <t>契約担当官</t>
  </si>
  <si>
    <t>陸上自衛隊中央輸送隊</t>
  </si>
  <si>
    <t>会計科長　安部　孝之　　殿</t>
  </si>
  <si>
    <t xml:space="preserve"> ほか100件 別紙のとおり</t>
  </si>
  <si>
    <t>入札日時：令和7年2月17日 13時10分</t>
  </si>
  <si>
    <t>［野外用］ゴキブリ誘因殺虫剤 ほか100件 別紙のとおり</t>
  </si>
  <si>
    <t>B</t>
  </si>
  <si>
    <t>リヤカー</t>
  </si>
  <si>
    <t>NH-3J-4又は同等以上のもの(他社製品を含む)</t>
  </si>
  <si>
    <t>台</t>
  </si>
  <si>
    <t>リヤカー ほか100件 別紙のとおり</t>
  </si>
  <si>
    <t>C</t>
  </si>
  <si>
    <t>ﾊｲﾋﾞｼﾞｮﾝﾒﾓﾘｰﾑｰﾋﾞｰ(内臓ﾒﾓﾘ非搭載)</t>
  </si>
  <si>
    <t>JVC GZ-HM99又は同等品以上のもの(他社製品含む)</t>
  </si>
  <si>
    <t>ﾃﾞｼﾞﾀﾙｶﾒﾗ防水･耐衝撃(内臓ﾒﾓﾘ非搭載)</t>
  </si>
  <si>
    <t>OM SYSTEM Tough TG-7又は同等品以上のもの(他社製品含む)</t>
  </si>
  <si>
    <t>ﾊｲﾋﾞｼﾞｮﾝﾒﾓﾘｰﾑｰﾋﾞｰ(内臓ﾒﾓﾘ非搭載) ほか100件 別紙のとおり</t>
  </si>
  <si>
    <t>D</t>
  </si>
  <si>
    <t>ブルドックテント（セーフティー）</t>
  </si>
  <si>
    <t>JO851-393又は同等以上のもの(他社製品を含む)</t>
  </si>
  <si>
    <t>丸イス</t>
  </si>
  <si>
    <t>JOINTEX24:364-457又は287-836</t>
  </si>
  <si>
    <t>ブルドックテント（セーフティー） ほか100件 別紙のとおり</t>
  </si>
  <si>
    <t>E</t>
  </si>
  <si>
    <t>ワイヤレスアンプ</t>
  </si>
  <si>
    <t>EA763CF-25又は同等以上のもの(他社製品を含む)</t>
  </si>
  <si>
    <t>ワイヤレスアンプ ほか100件 別紙のとおり</t>
  </si>
  <si>
    <t>F</t>
  </si>
  <si>
    <t>自動水栓</t>
  </si>
  <si>
    <t>ﾘｸｼﾙ:AM-320TC又は同等品以上(他社製品を含む)</t>
  </si>
  <si>
    <t>電気温水器</t>
  </si>
  <si>
    <t>ﾘｸｼﾙ:EHPN-F6N5-FS2又は同等品以上(他社製品を含む)</t>
  </si>
  <si>
    <t>式</t>
  </si>
  <si>
    <t>ﾘｸｼﾙ:EHPS-CA12ECS4又は同等品以上(他社製品を含む)</t>
  </si>
  <si>
    <t>モールダクト</t>
  </si>
  <si>
    <t>ﾐﾗｲ工業:MD-40M 又は同等品以上(他社製品を含む)</t>
  </si>
  <si>
    <t>モールダクト自在曲がり</t>
  </si>
  <si>
    <t>ﾐﾗｲ工業:MDMF-40M 又は同等品以上(他社製品を含む)</t>
  </si>
  <si>
    <t>自動水栓 ほか100件 別紙のとおり</t>
  </si>
  <si>
    <t>G</t>
  </si>
  <si>
    <t>電線ケーブル</t>
  </si>
  <si>
    <t>600V VVF 3C×1.6mm Gﾗｲﾝ(黒･白･緑)100m巻</t>
  </si>
  <si>
    <t>巻</t>
  </si>
  <si>
    <t>コンセント　接地コンセント</t>
  </si>
  <si>
    <t>Panasonic:WKS216 又は同等品以上(他社製品を含む)</t>
  </si>
  <si>
    <t>電線ケーブル ほか100件 別紙のとおり</t>
  </si>
  <si>
    <t>H</t>
  </si>
  <si>
    <t>業務用サランラップ</t>
  </si>
  <si>
    <t>TKG9-1545-0105又は同等品(耐熱140°､幅45cm､20本入り)</t>
  </si>
  <si>
    <t>箱</t>
  </si>
  <si>
    <t>クッキングシート</t>
  </si>
  <si>
    <t>PK4-2300-0901又は4-2300-0501</t>
  </si>
  <si>
    <t>クッキングシート深型</t>
  </si>
  <si>
    <t>TKG9-1043-0101又は同等品(ﾎﾃﾙﾊﾟﾝ1/1深型､耐熱250°)</t>
  </si>
  <si>
    <t>エンボス手袋２００枚入り</t>
  </si>
  <si>
    <t>PK4-2222-0102又は､4-2222-0702</t>
  </si>
  <si>
    <t>スポンジ１０個入り</t>
  </si>
  <si>
    <t>TKGVol19-2:9-1301-0604又は9-1301-0704</t>
  </si>
  <si>
    <t>ふきん</t>
  </si>
  <si>
    <t>PK4-2414-1001又は4-24143-1501</t>
  </si>
  <si>
    <t>カウンタークロス１００枚入り</t>
  </si>
  <si>
    <t>PK4-2415-2901又は4-2415-2101</t>
  </si>
  <si>
    <t>排水口ネット５０枚入り</t>
  </si>
  <si>
    <t>TKG9-0794-0801又はPK4-2379-1801</t>
  </si>
  <si>
    <t>薄型ポリ袋１０００枚入</t>
  </si>
  <si>
    <t>TKG9-1548-0403又は9-1548-0906</t>
  </si>
  <si>
    <t>使い捨てマスク５０枚入り</t>
  </si>
  <si>
    <t>TKG9-1492-0301又はPK4-2231-1001</t>
  </si>
  <si>
    <t>レジ袋弁当用１００枚入</t>
  </si>
  <si>
    <t>TKG9-1549-0802又はPK4-2339-0702</t>
  </si>
  <si>
    <t>手拭き紙１０００枚箱入</t>
  </si>
  <si>
    <t>PK4-1886-0101又は4-2886-0201</t>
  </si>
  <si>
    <t>爪楊枝１０００本入り</t>
  </si>
  <si>
    <t>PK4-2307-0101又は4-2307-0201</t>
  </si>
  <si>
    <t>業務用サランラップ ほか100件 別紙のとおり</t>
  </si>
  <si>
    <t>カウンタークロス１００枚入り ほか100件 別紙のとおり</t>
  </si>
  <si>
    <t>J</t>
  </si>
  <si>
    <t>クエン酸洗浄剤</t>
  </si>
  <si>
    <t>TKG9-1323-1301又は9-1323-1201</t>
  </si>
  <si>
    <t>洗剤容器</t>
  </si>
  <si>
    <t>PK4-2423-0701又はSARAYA:52211</t>
  </si>
  <si>
    <t>油汚れ用洗剤</t>
  </si>
  <si>
    <t>SARAYA:32392又はTKG9-1321-0201</t>
  </si>
  <si>
    <t>油汚れ用洗剤（詰め替え用）</t>
  </si>
  <si>
    <t>SARAYA:32393又はPK4-2430-0201</t>
  </si>
  <si>
    <t>消毒用アルコール製剤</t>
  </si>
  <si>
    <t>SARAYA:40067又はTKG:9-1556-0901</t>
  </si>
  <si>
    <t>消毒用アルコール製剤詰め替え用</t>
  </si>
  <si>
    <t>SARAYA:40070又はTKG:9-1556-0903</t>
  </si>
  <si>
    <t>クエン酸洗浄剤 ほか100件 別紙のとおり</t>
  </si>
  <si>
    <t>K</t>
  </si>
  <si>
    <t>フライパン小</t>
  </si>
  <si>
    <t>TKG9-0060-0301又は9-0090-0101</t>
  </si>
  <si>
    <t>フライパン大</t>
  </si>
  <si>
    <t>TKG9-0018-0109又は9-0101-0807</t>
  </si>
  <si>
    <t>計量カップ２Ｌ</t>
  </si>
  <si>
    <t>TKG9-0509-0104又はPK 4-0457-1401</t>
  </si>
  <si>
    <t>しゃもじ</t>
  </si>
  <si>
    <t>TKG9-0703-1401又は9-0703-1501</t>
  </si>
  <si>
    <t>ゴムベラ</t>
  </si>
  <si>
    <t>PK4-0554-1401又は4-0554-1002</t>
  </si>
  <si>
    <t>シリコン製ミトン</t>
  </si>
  <si>
    <t>PK4-0934-1401又は4-0934-1201</t>
  </si>
  <si>
    <t>枚</t>
  </si>
  <si>
    <t>金属ピーラー</t>
  </si>
  <si>
    <t>PK4-0484-0501又は9-0567-1001</t>
  </si>
  <si>
    <t>キッチンはさみ</t>
  </si>
  <si>
    <t>PK4-0476-0901</t>
  </si>
  <si>
    <t>炒め鍋</t>
  </si>
  <si>
    <t>TKG9-0097-0402又は9-0095-0301</t>
  </si>
  <si>
    <t>ジャグ</t>
  </si>
  <si>
    <t>PK4-1119-1101又は4-1119-1201</t>
  </si>
  <si>
    <t>掬い網</t>
  </si>
  <si>
    <t>TKG9-0206-0403又は9-0202-1201</t>
  </si>
  <si>
    <t>てぼ</t>
  </si>
  <si>
    <t>PK4-0882-1501又は4-0882-1801</t>
  </si>
  <si>
    <t>フライパン小 ほか100件 別紙のとおり</t>
  </si>
  <si>
    <t>金属ピーラー ほか100件 別紙のとおり</t>
  </si>
  <si>
    <t>L</t>
  </si>
  <si>
    <t>はかり小</t>
  </si>
  <si>
    <t>PK4-0743-0101又は4-0740-0504</t>
  </si>
  <si>
    <t>はかり大</t>
  </si>
  <si>
    <t>TKG9-0598-0105又は9-0597-0503</t>
  </si>
  <si>
    <t>中心温度計</t>
  </si>
  <si>
    <t>PK4-0750-0101又は4-0750-0201</t>
  </si>
  <si>
    <t>デジタル塩分測定器</t>
  </si>
  <si>
    <t>PK4-0775-0501又は4-0775-0201</t>
  </si>
  <si>
    <t>はかり小 ほか100件 別紙のとおり</t>
  </si>
  <si>
    <t>M</t>
  </si>
  <si>
    <t>白衣　上衣ＬＬ</t>
  </si>
  <si>
    <t>TKG9-1499-1004又は9-1499-0404</t>
  </si>
  <si>
    <t>白衣　上衣Ｌ</t>
  </si>
  <si>
    <t>TKG9-1499-1003又は9-1499-0403</t>
  </si>
  <si>
    <t>白衣　上衣Ｍ</t>
  </si>
  <si>
    <t>TKG9-1499-1002又は9-1499-0402</t>
  </si>
  <si>
    <t>白衣　下衣ＬＬ</t>
  </si>
  <si>
    <t>TKG9-1502-0505又は9-1502-0605</t>
  </si>
  <si>
    <t>白衣　下衣Ｌ</t>
  </si>
  <si>
    <t>TKG9-1502-0504又は9-1502-0604</t>
  </si>
  <si>
    <t>白衣　下衣Ｍ</t>
  </si>
  <si>
    <t>TKG9-1502-0503又は9-1502-0603</t>
  </si>
  <si>
    <t>丸天帽子</t>
  </si>
  <si>
    <t>TKG9-1489-1001又は9-1489-0803</t>
  </si>
  <si>
    <t>コックシューズかかと有り</t>
  </si>
  <si>
    <t>TKG9-1459-0610又は9-1459-0810</t>
  </si>
  <si>
    <t>コックシューズかかと無し</t>
  </si>
  <si>
    <t>TKG9-1460-0810又は9-1460-1006</t>
  </si>
  <si>
    <t>白衣　上衣ＬＬ ほか100件 別紙のとおり</t>
  </si>
  <si>
    <t>丸天帽子 ほか100件 別紙のとおり</t>
  </si>
  <si>
    <t>P</t>
  </si>
  <si>
    <t>使い捨て弁当箱４００入り</t>
  </si>
  <si>
    <t>PK4-2317-0601又は4-2317-0701</t>
  </si>
  <si>
    <t>使い捨てスープカップ本体５０個入り</t>
  </si>
  <si>
    <t>TKG9-0993-0403又は9-0993-0402</t>
  </si>
  <si>
    <t>使い捨てスープカップ用蓋５０個入り</t>
  </si>
  <si>
    <t>TKG9-0993-0801又は同等･同規格品(上記ｽｰﾌﾟｶｯﾌﾟに対応可能な物)</t>
  </si>
  <si>
    <t>使い捨てカレー皿本体・蓋セット５０組</t>
  </si>
  <si>
    <t>TKG9-0994-1301又はPK4-2315-21-1</t>
  </si>
  <si>
    <t>使い捨て弁当箱４００入り ほか100件 別紙のとおり</t>
  </si>
  <si>
    <t>Q</t>
  </si>
  <si>
    <t>メラミン食器デザート小皿</t>
  </si>
  <si>
    <t>ｽﾘｰﾗｲﾝﾒﾗﾐﾝｳｪｱ:M-25005CY又はM-25005PW</t>
  </si>
  <si>
    <t>メラミン食器小皿</t>
  </si>
  <si>
    <t>ｽﾘｰﾗｲﾝﾒﾗﾐﾝｳｪｱ:M-117EB又はM-123A</t>
  </si>
  <si>
    <t>メラミン食器デザート小皿 ほか100件 別紙のとおり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</si>
</sst>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7" formatCode="#,##0_ "/>
  </numFmts>
  <fonts count="22" x14ac:knownFonts="1">
    <font>
      <sz val="11"/>
      <color theme="1"/>
      <name val="ＭＳ Ｐゴシック"/>
      <family val="2"/>
      <charset val="128"/>
      <scheme val="minor"/>
    </font>
    <font>
      <sz val="6"/>
      <name val="ＭＳ Ｐゴシック"/>
      <family val="2"/>
      <charset val="128"/>
      <scheme val="minor"/>
    </font>
    <font>
      <sz val="11"/>
      <name val="ＭＳ 明朝"/>
      <family val="1"/>
      <charset val="128"/>
    </font>
    <font>
      <sz val="10"/>
      <name val="ＭＳ 明朝"/>
      <family val="1"/>
      <charset val="128"/>
    </font>
    <font>
      <sz val="11"/>
      <name val="ＭＳ Ｐゴシック"/>
      <family val="3"/>
      <charset val="128"/>
    </font>
    <font>
      <sz val="11"/>
      <name val="標準明朝"/>
      <family val="1"/>
      <charset val="128"/>
    </font>
    <font>
      <sz val="16"/>
      <name val="ＭＳ 明朝"/>
      <family val="1"/>
      <charset val="128"/>
    </font>
    <font>
      <sz val="6"/>
      <name val="ＭＳ 明朝"/>
      <family val="1"/>
      <charset val="128"/>
    </font>
    <font>
      <sz val="11"/>
      <name val="ＭＳ ゴシック"/>
      <family val="3"/>
      <charset val="128"/>
    </font>
    <font>
      <sz val="20"/>
      <name val="UD デジタル 教科書体 NP-B"/>
      <family val="1"/>
      <charset val="128"/>
    </font>
    <font>
      <sz val="16"/>
      <name val="UD デジタル 教科書体 NP-B"/>
      <family val="1"/>
      <charset val="128"/>
    </font>
    <font>
      <sz val="20"/>
      <name val="ＭＳ 明朝"/>
      <family val="1"/>
      <charset val="128"/>
    </font>
    <font>
      <b/>
      <sz val="11"/>
      <name val="HG丸ｺﾞｼｯｸM-PRO"/>
      <family val="3"/>
      <charset val="128"/>
    </font>
    <font>
      <sz val="9"/>
      <name val="ＭＳ 明朝"/>
      <family val="1"/>
      <charset val="128"/>
    </font>
    <font>
      <sz val="12"/>
      <name val="ＭＳ 明朝"/>
      <family val="1"/>
      <charset val="128"/>
    </font>
    <font>
      <b/>
      <sz val="11"/>
      <name val="ＭＳ 明朝"/>
      <family val="1"/>
      <charset val="128"/>
    </font>
    <font>
      <sz val="11"/>
      <name val="ＭＳ Ｐ明朝"/>
      <family val="1"/>
      <charset val="128"/>
    </font>
    <font>
      <b/>
      <sz val="11"/>
      <name val="ＭＳ ゴシック"/>
      <family val="3"/>
      <charset val="128"/>
    </font>
    <font>
      <sz val="12"/>
      <name val="ＭＳ ゴシック"/>
      <family val="3"/>
      <charset val="128"/>
    </font>
    <font>
      <sz val="20"/>
      <name val="ＭＳ ゴシック"/>
      <family val="3"/>
      <charset val="128"/>
    </font>
    <font>
      <sz val="9"/>
      <name val="ＭＳ ゴシック"/>
      <family val="3"/>
      <charset val="128"/>
    </font>
    <font>
      <sz val="8"/>
      <name val="ＭＳ ゴシック"/>
      <family val="3"/>
      <charset val="128"/>
    </font>
  </fonts>
  <fills count="4">
    <fill>
      <patternFill patternType="none"/>
    </fill>
    <fill>
      <patternFill patternType="gray125"/>
    </fill>
    <fill>
      <patternFill patternType="solid">
        <fgColor rgb="FFCCFFFF"/>
        <bgColor indexed="64"/>
      </patternFill>
    </fill>
    <fill>
      <patternFill patternType="solid">
        <fgColor rgb="FFFFFFCC"/>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top/>
      <bottom style="mediumDashDotDot">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alignment vertical="center"/>
    </xf>
    <xf numFmtId="177" fontId="2" fillId="0" borderId="0">
      <alignment vertical="center"/>
    </xf>
    <xf numFmtId="0" fontId="4" fillId="0" borderId="0">
      <alignment vertical="center"/>
    </xf>
    <xf numFmtId="38" fontId="5" fillId="0" borderId="0" applyFont="0" applyFill="0" applyBorder="0" applyAlignment="0" applyProtection="0"/>
  </cellStyleXfs>
  <cellXfs count="168">
    <xf numFmtId="0" fontId="0" fillId="0" borderId="0" xfId="0">
      <alignment vertical="center"/>
    </xf>
    <xf numFmtId="0" fontId="2" fillId="0" borderId="0" xfId="1" applyNumberFormat="1">
      <alignment vertical="center"/>
    </xf>
    <xf numFmtId="0" fontId="2" fillId="0" borderId="0" xfId="1" applyNumberFormat="1" applyAlignment="1">
      <alignment vertical="center" wrapText="1"/>
    </xf>
    <xf numFmtId="0" fontId="6" fillId="2" borderId="0" xfId="1" applyNumberFormat="1" applyFont="1" applyFill="1" applyAlignment="1">
      <alignment horizontal="center" vertical="center"/>
    </xf>
    <xf numFmtId="0" fontId="8" fillId="0" borderId="1" xfId="1" applyNumberFormat="1" applyFont="1" applyBorder="1" applyAlignment="1">
      <alignment horizontal="center" vertical="center" wrapText="1"/>
    </xf>
    <xf numFmtId="0" fontId="8" fillId="0" borderId="1" xfId="1" applyNumberFormat="1" applyFont="1" applyBorder="1" applyAlignment="1">
      <alignment horizontal="center" vertical="center"/>
    </xf>
    <xf numFmtId="0" fontId="9" fillId="0" borderId="5" xfId="1" applyNumberFormat="1" applyFont="1" applyBorder="1" applyAlignment="1">
      <alignment horizontal="center"/>
    </xf>
    <xf numFmtId="0" fontId="9" fillId="0" borderId="6" xfId="1" applyNumberFormat="1" applyFont="1" applyBorder="1" applyAlignment="1">
      <alignment horizontal="center"/>
    </xf>
    <xf numFmtId="0" fontId="9" fillId="0" borderId="7" xfId="1" applyNumberFormat="1" applyFont="1" applyBorder="1" applyAlignment="1">
      <alignment horizontal="center"/>
    </xf>
    <xf numFmtId="0" fontId="10" fillId="0" borderId="0" xfId="1" applyNumberFormat="1" applyFont="1" applyBorder="1" applyAlignment="1">
      <alignment vertical="center"/>
    </xf>
    <xf numFmtId="0" fontId="2" fillId="0" borderId="0" xfId="1" applyNumberFormat="1" applyBorder="1" applyAlignment="1"/>
    <xf numFmtId="38" fontId="11" fillId="2" borderId="0" xfId="3" applyFont="1" applyFill="1" applyBorder="1" applyAlignment="1">
      <alignment horizontal="center"/>
    </xf>
    <xf numFmtId="0" fontId="2" fillId="2" borderId="0" xfId="1" applyNumberFormat="1" applyFill="1" applyAlignment="1"/>
    <xf numFmtId="0" fontId="9" fillId="0" borderId="8" xfId="1" applyNumberFormat="1" applyFont="1" applyBorder="1" applyAlignment="1">
      <alignment horizontal="center"/>
    </xf>
    <xf numFmtId="0" fontId="9" fillId="0" borderId="9" xfId="1" applyNumberFormat="1" applyFont="1" applyBorder="1" applyAlignment="1">
      <alignment horizontal="center"/>
    </xf>
    <xf numFmtId="0" fontId="9" fillId="0" borderId="10" xfId="1" applyNumberFormat="1" applyFont="1" applyBorder="1" applyAlignment="1">
      <alignment horizontal="center"/>
    </xf>
    <xf numFmtId="0" fontId="2" fillId="0" borderId="11" xfId="1" applyNumberFormat="1" applyBorder="1" applyAlignment="1"/>
    <xf numFmtId="38" fontId="11" fillId="2" borderId="11" xfId="3" applyFont="1" applyFill="1" applyBorder="1" applyAlignment="1">
      <alignment horizontal="center"/>
    </xf>
    <xf numFmtId="0" fontId="12" fillId="0" borderId="0" xfId="1" applyNumberFormat="1" applyFont="1" applyAlignment="1">
      <alignment horizontal="right" vertical="center"/>
    </xf>
    <xf numFmtId="0" fontId="13" fillId="0" borderId="0" xfId="1" applyNumberFormat="1" applyFont="1" applyAlignment="1"/>
    <xf numFmtId="0" fontId="3" fillId="0" borderId="9" xfId="1" applyNumberFormat="1" applyFont="1" applyBorder="1" applyAlignment="1">
      <alignment horizontal="right"/>
    </xf>
    <xf numFmtId="0" fontId="2" fillId="0" borderId="1" xfId="1" applyNumberFormat="1" applyBorder="1" applyAlignment="1">
      <alignment horizontal="center" vertical="center"/>
    </xf>
    <xf numFmtId="0" fontId="2" fillId="0" borderId="2" xfId="1" applyNumberFormat="1" applyBorder="1" applyAlignment="1">
      <alignment horizontal="center" vertical="center"/>
    </xf>
    <xf numFmtId="0" fontId="2" fillId="0" borderId="3" xfId="1" applyNumberFormat="1" applyBorder="1" applyAlignment="1">
      <alignment horizontal="center" vertical="center"/>
    </xf>
    <xf numFmtId="0" fontId="2" fillId="3" borderId="2" xfId="1" applyNumberFormat="1" applyFont="1" applyFill="1" applyBorder="1" applyAlignment="1">
      <alignment horizontal="center" vertical="center"/>
    </xf>
    <xf numFmtId="0" fontId="2" fillId="3" borderId="4" xfId="1" applyNumberFormat="1" applyFont="1" applyFill="1" applyBorder="1" applyAlignment="1">
      <alignment horizontal="center" vertical="center"/>
    </xf>
    <xf numFmtId="0" fontId="2" fillId="3" borderId="3" xfId="1" applyNumberFormat="1" applyFont="1" applyFill="1" applyBorder="1" applyAlignment="1">
      <alignment horizontal="center" vertical="center"/>
    </xf>
    <xf numFmtId="0" fontId="13" fillId="3" borderId="1" xfId="1" applyNumberFormat="1" applyFont="1" applyFill="1" applyBorder="1" applyAlignment="1">
      <alignment vertical="center" wrapText="1"/>
    </xf>
    <xf numFmtId="0" fontId="14" fillId="3" borderId="2" xfId="1" applyNumberFormat="1" applyFont="1" applyFill="1" applyBorder="1" applyAlignment="1">
      <alignment horizontal="right" vertical="center"/>
    </xf>
    <xf numFmtId="0" fontId="14" fillId="3" borderId="4" xfId="1" applyNumberFormat="1" applyFont="1" applyFill="1" applyBorder="1" applyAlignment="1">
      <alignment horizontal="right" vertical="center"/>
    </xf>
    <xf numFmtId="0" fontId="14" fillId="3" borderId="3" xfId="1" applyNumberFormat="1" applyFont="1" applyFill="1" applyBorder="1" applyAlignment="1">
      <alignment horizontal="right" vertical="center"/>
    </xf>
    <xf numFmtId="0" fontId="14" fillId="0" borderId="1" xfId="1" applyNumberFormat="1" applyFont="1" applyBorder="1" applyAlignment="1">
      <alignment vertical="center"/>
    </xf>
    <xf numFmtId="0" fontId="2" fillId="3" borderId="2" xfId="1" applyNumberFormat="1" applyFill="1" applyBorder="1" applyAlignment="1">
      <alignment horizontal="center" vertical="center"/>
    </xf>
    <xf numFmtId="0" fontId="2" fillId="3" borderId="3" xfId="1" applyNumberFormat="1" applyFill="1" applyBorder="1" applyAlignment="1">
      <alignment horizontal="center" vertical="center"/>
    </xf>
    <xf numFmtId="0" fontId="13" fillId="3" borderId="12" xfId="1" applyNumberFormat="1" applyFont="1" applyFill="1" applyBorder="1" applyAlignment="1">
      <alignment vertical="center" wrapText="1"/>
    </xf>
    <xf numFmtId="0" fontId="2" fillId="3" borderId="13" xfId="1" applyNumberFormat="1" applyFill="1" applyBorder="1" applyAlignment="1">
      <alignment horizontal="center" vertical="center"/>
    </xf>
    <xf numFmtId="0" fontId="2" fillId="3" borderId="14" xfId="1" applyNumberFormat="1" applyFill="1" applyBorder="1" applyAlignment="1">
      <alignment horizontal="center" vertical="center"/>
    </xf>
    <xf numFmtId="0" fontId="14" fillId="3" borderId="13" xfId="1" applyNumberFormat="1" applyFont="1" applyFill="1" applyBorder="1" applyAlignment="1">
      <alignment horizontal="right" vertical="center"/>
    </xf>
    <xf numFmtId="0" fontId="14" fillId="3" borderId="15" xfId="1" applyNumberFormat="1" applyFont="1" applyFill="1" applyBorder="1" applyAlignment="1">
      <alignment horizontal="right" vertical="center"/>
    </xf>
    <xf numFmtId="0" fontId="14" fillId="3" borderId="14" xfId="1" applyNumberFormat="1" applyFont="1" applyFill="1" applyBorder="1" applyAlignment="1">
      <alignment horizontal="right" vertical="center"/>
    </xf>
    <xf numFmtId="0" fontId="14" fillId="0" borderId="12" xfId="1" applyNumberFormat="1" applyFont="1" applyBorder="1" applyAlignment="1">
      <alignment vertical="center"/>
    </xf>
    <xf numFmtId="0" fontId="15" fillId="0" borderId="0" xfId="1" applyNumberFormat="1" applyFont="1">
      <alignment vertical="center"/>
    </xf>
    <xf numFmtId="0" fontId="2" fillId="0" borderId="16" xfId="1" applyNumberFormat="1" applyBorder="1" applyAlignment="1">
      <alignment horizontal="center" vertical="center"/>
    </xf>
    <xf numFmtId="0" fontId="2" fillId="3" borderId="17" xfId="1" applyNumberFormat="1" applyFill="1" applyBorder="1" applyAlignment="1">
      <alignment horizontal="center" vertical="center"/>
    </xf>
    <xf numFmtId="0" fontId="2" fillId="3" borderId="18" xfId="1" applyNumberFormat="1" applyFill="1" applyBorder="1" applyAlignment="1">
      <alignment horizontal="center" vertical="center"/>
    </xf>
    <xf numFmtId="0" fontId="2" fillId="3" borderId="19" xfId="1" applyNumberFormat="1" applyFill="1" applyBorder="1" applyAlignment="1">
      <alignment horizontal="center" vertical="center"/>
    </xf>
    <xf numFmtId="0" fontId="2" fillId="0" borderId="17" xfId="1" applyNumberFormat="1" applyBorder="1" applyAlignment="1">
      <alignment horizontal="center" vertical="center"/>
    </xf>
    <xf numFmtId="0" fontId="2" fillId="0" borderId="18" xfId="1" applyNumberFormat="1" applyBorder="1" applyAlignment="1">
      <alignment horizontal="center" vertical="center"/>
    </xf>
    <xf numFmtId="0" fontId="2" fillId="0" borderId="19" xfId="1" applyNumberFormat="1" applyBorder="1" applyAlignment="1">
      <alignment horizontal="center" vertical="center"/>
    </xf>
    <xf numFmtId="0" fontId="16" fillId="3" borderId="17" xfId="1" quotePrefix="1" applyNumberFormat="1" applyFont="1" applyFill="1" applyBorder="1" applyAlignment="1">
      <alignment horizontal="center" vertical="center" shrinkToFit="1"/>
    </xf>
    <xf numFmtId="0" fontId="16" fillId="3" borderId="18" xfId="1" quotePrefix="1" applyNumberFormat="1" applyFont="1" applyFill="1" applyBorder="1" applyAlignment="1">
      <alignment horizontal="center" vertical="center" shrinkToFit="1"/>
    </xf>
    <xf numFmtId="0" fontId="16" fillId="3" borderId="19" xfId="1" quotePrefix="1" applyNumberFormat="1" applyFont="1" applyFill="1" applyBorder="1" applyAlignment="1">
      <alignment horizontal="center" vertical="center" shrinkToFit="1"/>
    </xf>
    <xf numFmtId="0" fontId="16" fillId="3" borderId="17" xfId="1" quotePrefix="1" applyNumberFormat="1" applyFont="1" applyFill="1" applyBorder="1" applyAlignment="1">
      <alignment horizontal="center" vertical="center"/>
    </xf>
    <xf numFmtId="0" fontId="16" fillId="3" borderId="18" xfId="1" quotePrefix="1" applyNumberFormat="1" applyFont="1" applyFill="1" applyBorder="1" applyAlignment="1">
      <alignment horizontal="center" vertical="center"/>
    </xf>
    <xf numFmtId="0" fontId="16" fillId="3" borderId="19" xfId="1" quotePrefix="1" applyNumberFormat="1" applyFont="1" applyFill="1" applyBorder="1" applyAlignment="1">
      <alignment horizontal="center" vertical="center"/>
    </xf>
    <xf numFmtId="0" fontId="2" fillId="0" borderId="1" xfId="1" applyNumberFormat="1" applyBorder="1">
      <alignment vertical="center"/>
    </xf>
    <xf numFmtId="0" fontId="3" fillId="0" borderId="6" xfId="1" applyNumberFormat="1" applyFont="1" applyBorder="1" applyAlignment="1">
      <alignment vertical="top" wrapText="1"/>
    </xf>
    <xf numFmtId="0" fontId="2" fillId="3" borderId="0" xfId="1" quotePrefix="1" applyNumberFormat="1" applyFill="1">
      <alignment vertical="center"/>
    </xf>
    <xf numFmtId="0" fontId="2" fillId="0" borderId="20" xfId="1" applyNumberFormat="1" applyBorder="1" applyAlignment="1">
      <alignment horizontal="center" vertical="center"/>
    </xf>
    <xf numFmtId="0" fontId="2" fillId="0" borderId="21" xfId="1" applyNumberFormat="1" applyBorder="1" applyAlignment="1">
      <alignment horizontal="center" vertical="center"/>
    </xf>
    <xf numFmtId="0" fontId="15" fillId="0" borderId="0" xfId="1" applyNumberFormat="1" applyFont="1" applyAlignment="1">
      <alignment horizontal="center" vertical="center"/>
    </xf>
    <xf numFmtId="0" fontId="2" fillId="3" borderId="0" xfId="1" applyNumberFormat="1" applyFont="1" applyFill="1">
      <alignment vertical="center"/>
    </xf>
    <xf numFmtId="0" fontId="2" fillId="0" borderId="0" xfId="1" applyNumberFormat="1" applyFont="1" applyFill="1">
      <alignment vertical="center"/>
    </xf>
    <xf numFmtId="0" fontId="2" fillId="3" borderId="0" xfId="1" applyNumberFormat="1" applyFill="1">
      <alignment vertical="center"/>
    </xf>
    <xf numFmtId="0" fontId="2" fillId="0" borderId="0" xfId="1" applyNumberFormat="1" applyFill="1">
      <alignment vertical="center"/>
    </xf>
    <xf numFmtId="0" fontId="2" fillId="0" borderId="22" xfId="1" applyNumberFormat="1" applyBorder="1">
      <alignment vertical="center"/>
    </xf>
    <xf numFmtId="0" fontId="2" fillId="0" borderId="23" xfId="1" applyNumberFormat="1" applyBorder="1">
      <alignment vertical="center"/>
    </xf>
    <xf numFmtId="0" fontId="2" fillId="0" borderId="24" xfId="1" applyNumberFormat="1" applyBorder="1">
      <alignment vertical="center"/>
    </xf>
    <xf numFmtId="0" fontId="2" fillId="0" borderId="25" xfId="1" applyNumberFormat="1" applyBorder="1">
      <alignment vertical="center"/>
    </xf>
    <xf numFmtId="0" fontId="2" fillId="0" borderId="26" xfId="1" applyNumberFormat="1" applyBorder="1">
      <alignment vertical="center"/>
    </xf>
    <xf numFmtId="0" fontId="2" fillId="0" borderId="27" xfId="1" applyNumberFormat="1" applyBorder="1">
      <alignment vertical="center"/>
    </xf>
    <xf numFmtId="0" fontId="2" fillId="0" borderId="22" xfId="1" applyNumberFormat="1" applyBorder="1" applyAlignment="1">
      <alignment horizontal="left" vertical="center"/>
    </xf>
    <xf numFmtId="0" fontId="2" fillId="0" borderId="23" xfId="1" applyNumberFormat="1" applyBorder="1" applyAlignment="1">
      <alignment horizontal="left" vertical="center"/>
    </xf>
    <xf numFmtId="0" fontId="2" fillId="0" borderId="24" xfId="1" applyNumberFormat="1" applyBorder="1" applyAlignment="1">
      <alignment horizontal="left" vertical="center"/>
    </xf>
    <xf numFmtId="0" fontId="2" fillId="0" borderId="28" xfId="1" applyNumberFormat="1" applyBorder="1">
      <alignment vertical="center"/>
    </xf>
    <xf numFmtId="0" fontId="2" fillId="0" borderId="25" xfId="1" applyNumberFormat="1" applyBorder="1" applyAlignment="1">
      <alignment horizontal="left" vertical="center"/>
    </xf>
    <xf numFmtId="0" fontId="2" fillId="0" borderId="26" xfId="1" applyNumberFormat="1" applyBorder="1" applyAlignment="1">
      <alignment horizontal="left" vertical="center"/>
    </xf>
    <xf numFmtId="0" fontId="2" fillId="0" borderId="27" xfId="1" applyNumberFormat="1" applyBorder="1" applyAlignment="1">
      <alignment horizontal="left" vertical="center"/>
    </xf>
    <xf numFmtId="0" fontId="2" fillId="0" borderId="29" xfId="1" applyNumberFormat="1" applyBorder="1">
      <alignment vertical="center"/>
    </xf>
    <xf numFmtId="0" fontId="2" fillId="0" borderId="0" xfId="1" applyNumberFormat="1" applyBorder="1">
      <alignment vertical="center"/>
    </xf>
    <xf numFmtId="0" fontId="8" fillId="0" borderId="20" xfId="1" applyNumberFormat="1" applyFont="1" applyBorder="1">
      <alignment vertical="center"/>
    </xf>
    <xf numFmtId="0" fontId="8" fillId="0" borderId="30" xfId="1" applyNumberFormat="1" applyFont="1" applyBorder="1">
      <alignment vertical="center"/>
    </xf>
    <xf numFmtId="0" fontId="8" fillId="0" borderId="21" xfId="1" applyNumberFormat="1" applyFont="1" applyBorder="1">
      <alignment vertical="center"/>
    </xf>
    <xf numFmtId="0" fontId="8" fillId="0" borderId="31" xfId="1" applyNumberFormat="1" applyFont="1" applyBorder="1">
      <alignment vertical="center"/>
    </xf>
    <xf numFmtId="0" fontId="8" fillId="0" borderId="32" xfId="1" applyNumberFormat="1" applyFont="1" applyBorder="1">
      <alignment vertical="center"/>
    </xf>
    <xf numFmtId="0" fontId="8" fillId="0" borderId="33" xfId="1" applyNumberFormat="1" applyFont="1" applyBorder="1">
      <alignment vertical="center"/>
    </xf>
    <xf numFmtId="0" fontId="17" fillId="0" borderId="34" xfId="1" applyNumberFormat="1" applyFont="1" applyBorder="1" applyAlignment="1">
      <alignment horizontal="center" vertical="center"/>
    </xf>
    <xf numFmtId="0" fontId="17" fillId="0" borderId="0" xfId="1" applyNumberFormat="1" applyFont="1" applyBorder="1" applyAlignment="1">
      <alignment horizontal="center" vertical="center"/>
    </xf>
    <xf numFmtId="0" fontId="8" fillId="0" borderId="31" xfId="1" applyNumberFormat="1" applyFont="1" applyBorder="1" applyAlignment="1">
      <alignment horizontal="center" vertical="center"/>
    </xf>
    <xf numFmtId="0" fontId="8" fillId="0" borderId="32" xfId="1" applyNumberFormat="1" applyFont="1" applyBorder="1" applyAlignment="1">
      <alignment horizontal="center" vertical="center"/>
    </xf>
    <xf numFmtId="0" fontId="8" fillId="0" borderId="33" xfId="1" applyNumberFormat="1" applyFont="1" applyBorder="1" applyAlignment="1">
      <alignment horizontal="center" vertical="center"/>
    </xf>
    <xf numFmtId="0" fontId="8" fillId="0" borderId="0" xfId="1" applyNumberFormat="1" applyFont="1" applyBorder="1" applyAlignment="1">
      <alignment horizontal="center" vertical="center"/>
    </xf>
    <xf numFmtId="0" fontId="17" fillId="0" borderId="0" xfId="1" applyNumberFormat="1" applyFont="1" applyBorder="1">
      <alignment vertical="center"/>
    </xf>
    <xf numFmtId="0" fontId="8" fillId="0" borderId="0" xfId="1" applyNumberFormat="1" applyFont="1">
      <alignment vertical="center"/>
    </xf>
    <xf numFmtId="0" fontId="8" fillId="0" borderId="35" xfId="1" applyNumberFormat="1" applyFont="1" applyBorder="1" applyAlignment="1">
      <alignment vertical="top" wrapText="1"/>
    </xf>
    <xf numFmtId="0" fontId="8" fillId="0" borderId="35" xfId="1" applyNumberFormat="1" applyFont="1" applyBorder="1" applyAlignment="1">
      <alignment vertical="top"/>
    </xf>
    <xf numFmtId="0" fontId="18" fillId="0" borderId="0" xfId="1" applyNumberFormat="1" applyFont="1" applyAlignment="1">
      <alignment horizontal="center" vertical="center"/>
    </xf>
    <xf numFmtId="0" fontId="9" fillId="0" borderId="1" xfId="1" applyNumberFormat="1" applyFont="1" applyBorder="1" applyAlignment="1">
      <alignment horizontal="center"/>
    </xf>
    <xf numFmtId="38" fontId="19" fillId="2" borderId="0" xfId="3" applyFont="1" applyFill="1" applyBorder="1" applyAlignment="1">
      <alignment horizontal="center"/>
    </xf>
    <xf numFmtId="0" fontId="8" fillId="0" borderId="11" xfId="1" applyNumberFormat="1" applyFont="1" applyBorder="1">
      <alignment vertical="center"/>
    </xf>
    <xf numFmtId="38" fontId="19" fillId="2" borderId="11" xfId="3" applyFont="1" applyFill="1" applyBorder="1" applyAlignment="1">
      <alignment horizontal="center"/>
    </xf>
    <xf numFmtId="0" fontId="8" fillId="2" borderId="0" xfId="1" applyNumberFormat="1" applyFont="1" applyFill="1">
      <alignment vertical="center"/>
    </xf>
    <xf numFmtId="0" fontId="2" fillId="0" borderId="9" xfId="1" applyNumberFormat="1" applyBorder="1" applyAlignment="1">
      <alignment horizontal="right" vertical="center"/>
    </xf>
    <xf numFmtId="0" fontId="8" fillId="0" borderId="2" xfId="1" applyNumberFormat="1" applyFont="1" applyBorder="1" applyAlignment="1">
      <alignment horizontal="center" vertical="center"/>
    </xf>
    <xf numFmtId="0" fontId="8" fillId="0" borderId="4" xfId="1" applyNumberFormat="1" applyFont="1" applyBorder="1" applyAlignment="1">
      <alignment horizontal="center" vertical="center"/>
    </xf>
    <xf numFmtId="0" fontId="8" fillId="0" borderId="3" xfId="1" applyNumberFormat="1" applyFont="1" applyBorder="1" applyAlignment="1">
      <alignment horizontal="center" vertical="center"/>
    </xf>
    <xf numFmtId="0" fontId="8" fillId="3" borderId="2" xfId="1" applyNumberFormat="1" applyFont="1" applyFill="1" applyBorder="1" applyAlignment="1">
      <alignment horizontal="center" vertical="center"/>
    </xf>
    <xf numFmtId="0" fontId="8" fillId="3" borderId="4" xfId="1" applyNumberFormat="1" applyFont="1" applyFill="1" applyBorder="1" applyAlignment="1">
      <alignment horizontal="center" vertical="center"/>
    </xf>
    <xf numFmtId="0" fontId="8" fillId="3" borderId="3" xfId="1" applyNumberFormat="1" applyFont="1" applyFill="1" applyBorder="1" applyAlignment="1">
      <alignment horizontal="center" vertical="center"/>
    </xf>
    <xf numFmtId="0" fontId="20" fillId="3" borderId="2" xfId="1" applyNumberFormat="1" applyFont="1" applyFill="1" applyBorder="1" applyAlignment="1">
      <alignment vertical="center" wrapText="1"/>
    </xf>
    <xf numFmtId="0" fontId="20" fillId="3" borderId="4" xfId="1" applyNumberFormat="1" applyFont="1" applyFill="1" applyBorder="1" applyAlignment="1">
      <alignment vertical="center" wrapText="1"/>
    </xf>
    <xf numFmtId="0" fontId="20" fillId="3" borderId="3" xfId="1" applyNumberFormat="1" applyFont="1" applyFill="1" applyBorder="1" applyAlignment="1">
      <alignment vertical="center" wrapText="1"/>
    </xf>
    <xf numFmtId="0" fontId="8" fillId="3" borderId="1" xfId="1" applyNumberFormat="1" applyFont="1" applyFill="1" applyBorder="1" applyAlignment="1">
      <alignment horizontal="center" vertical="center"/>
    </xf>
    <xf numFmtId="0" fontId="18" fillId="3" borderId="2" xfId="1" applyNumberFormat="1" applyFont="1" applyFill="1" applyBorder="1" applyAlignment="1">
      <alignment horizontal="right" vertical="center"/>
    </xf>
    <xf numFmtId="0" fontId="18" fillId="3" borderId="4" xfId="1" applyNumberFormat="1" applyFont="1" applyFill="1" applyBorder="1" applyAlignment="1">
      <alignment horizontal="right" vertical="center"/>
    </xf>
    <xf numFmtId="0" fontId="18" fillId="3" borderId="3" xfId="1" applyNumberFormat="1" applyFont="1" applyFill="1" applyBorder="1" applyAlignment="1">
      <alignment horizontal="right" vertical="center"/>
    </xf>
    <xf numFmtId="0" fontId="18" fillId="0" borderId="1" xfId="1" applyNumberFormat="1" applyFont="1" applyBorder="1" applyAlignment="1">
      <alignment vertical="center"/>
    </xf>
    <xf numFmtId="0" fontId="21" fillId="3" borderId="2" xfId="1" applyNumberFormat="1" applyFont="1" applyFill="1" applyBorder="1" applyAlignment="1">
      <alignment vertical="center" wrapText="1"/>
    </xf>
    <xf numFmtId="0" fontId="21" fillId="3" borderId="4" xfId="1" applyNumberFormat="1" applyFont="1" applyFill="1" applyBorder="1" applyAlignment="1">
      <alignment vertical="center" wrapText="1"/>
    </xf>
    <xf numFmtId="0" fontId="21" fillId="3" borderId="3" xfId="1" applyNumberFormat="1" applyFont="1" applyFill="1" applyBorder="1" applyAlignment="1">
      <alignment vertical="center" wrapText="1"/>
    </xf>
    <xf numFmtId="0" fontId="20" fillId="3" borderId="13" xfId="1" applyNumberFormat="1" applyFont="1" applyFill="1" applyBorder="1" applyAlignment="1">
      <alignment vertical="center" wrapText="1"/>
    </xf>
    <xf numFmtId="0" fontId="20" fillId="3" borderId="15" xfId="1" applyNumberFormat="1" applyFont="1" applyFill="1" applyBorder="1" applyAlignment="1">
      <alignment vertical="center" wrapText="1"/>
    </xf>
    <xf numFmtId="0" fontId="20" fillId="3" borderId="14" xfId="1" applyNumberFormat="1" applyFont="1" applyFill="1" applyBorder="1" applyAlignment="1">
      <alignment vertical="center" wrapText="1"/>
    </xf>
    <xf numFmtId="0" fontId="8" fillId="3" borderId="12" xfId="1" applyNumberFormat="1" applyFont="1" applyFill="1" applyBorder="1" applyAlignment="1">
      <alignment horizontal="center" vertical="center"/>
    </xf>
    <xf numFmtId="0" fontId="18" fillId="3" borderId="13" xfId="1" applyNumberFormat="1" applyFont="1" applyFill="1" applyBorder="1" applyAlignment="1">
      <alignment horizontal="right" vertical="center"/>
    </xf>
    <xf numFmtId="0" fontId="18" fillId="3" borderId="15" xfId="1" applyNumberFormat="1" applyFont="1" applyFill="1" applyBorder="1" applyAlignment="1">
      <alignment horizontal="right" vertical="center"/>
    </xf>
    <xf numFmtId="0" fontId="18" fillId="3" borderId="14" xfId="1" applyNumberFormat="1" applyFont="1" applyFill="1" applyBorder="1" applyAlignment="1">
      <alignment horizontal="right" vertical="center"/>
    </xf>
    <xf numFmtId="0" fontId="18" fillId="0" borderId="12" xfId="1" applyNumberFormat="1" applyFont="1" applyBorder="1" applyAlignment="1">
      <alignment vertical="center"/>
    </xf>
    <xf numFmtId="0" fontId="17" fillId="0" borderId="0" xfId="1" applyNumberFormat="1" applyFont="1">
      <alignment vertical="center"/>
    </xf>
    <xf numFmtId="0" fontId="8" fillId="0" borderId="17" xfId="1" applyNumberFormat="1" applyFont="1" applyBorder="1" applyAlignment="1">
      <alignment horizontal="center" vertical="center"/>
    </xf>
    <xf numFmtId="0" fontId="8" fillId="0" borderId="18" xfId="1" applyNumberFormat="1" applyFont="1" applyBorder="1" applyAlignment="1">
      <alignment horizontal="center" vertical="center"/>
    </xf>
    <xf numFmtId="0" fontId="8" fillId="0" borderId="19" xfId="1" applyNumberFormat="1" applyFont="1" applyBorder="1" applyAlignment="1">
      <alignment horizontal="center" vertical="center"/>
    </xf>
    <xf numFmtId="0" fontId="8" fillId="3" borderId="17" xfId="1" applyNumberFormat="1" applyFont="1" applyFill="1" applyBorder="1" applyAlignment="1">
      <alignment horizontal="center" vertical="center"/>
    </xf>
    <xf numFmtId="0" fontId="8" fillId="3" borderId="18" xfId="1" applyNumberFormat="1" applyFont="1" applyFill="1" applyBorder="1" applyAlignment="1">
      <alignment horizontal="center" vertical="center"/>
    </xf>
    <xf numFmtId="0" fontId="8" fillId="0" borderId="16" xfId="1" applyNumberFormat="1" applyFont="1" applyFill="1" applyBorder="1" applyAlignment="1">
      <alignment horizontal="center" vertical="center"/>
    </xf>
    <xf numFmtId="0" fontId="8" fillId="3" borderId="17" xfId="1" quotePrefix="1" applyNumberFormat="1" applyFont="1" applyFill="1" applyBorder="1" applyAlignment="1">
      <alignment horizontal="center" vertical="center" shrinkToFit="1"/>
    </xf>
    <xf numFmtId="0" fontId="8" fillId="3" borderId="18" xfId="1" quotePrefix="1" applyNumberFormat="1" applyFont="1" applyFill="1" applyBorder="1" applyAlignment="1">
      <alignment horizontal="center" vertical="center" shrinkToFit="1"/>
    </xf>
    <xf numFmtId="0" fontId="8" fillId="3" borderId="19" xfId="1" quotePrefix="1" applyNumberFormat="1" applyFont="1" applyFill="1" applyBorder="1" applyAlignment="1">
      <alignment horizontal="center" vertical="center" shrinkToFit="1"/>
    </xf>
    <xf numFmtId="0" fontId="8" fillId="3" borderId="19" xfId="1" applyNumberFormat="1" applyFont="1" applyFill="1" applyBorder="1" applyAlignment="1">
      <alignment horizontal="center" vertical="center"/>
    </xf>
    <xf numFmtId="0" fontId="8" fillId="3" borderId="17" xfId="1" quotePrefix="1" applyNumberFormat="1" applyFont="1" applyFill="1" applyBorder="1" applyAlignment="1">
      <alignment horizontal="center" vertical="center"/>
    </xf>
    <xf numFmtId="0" fontId="8" fillId="3" borderId="18" xfId="1" quotePrefix="1" applyNumberFormat="1" applyFont="1" applyFill="1" applyBorder="1" applyAlignment="1">
      <alignment horizontal="center" vertical="center"/>
    </xf>
    <xf numFmtId="0" fontId="8" fillId="3" borderId="19" xfId="1" quotePrefix="1" applyNumberFormat="1" applyFont="1" applyFill="1" applyBorder="1" applyAlignment="1">
      <alignment horizontal="center" vertical="center"/>
    </xf>
    <xf numFmtId="0" fontId="2" fillId="0" borderId="0" xfId="1" applyNumberFormat="1" applyBorder="1" applyAlignment="1">
      <alignment vertical="center"/>
    </xf>
    <xf numFmtId="0" fontId="8" fillId="3" borderId="0" xfId="1" quotePrefix="1" applyNumberFormat="1" applyFont="1" applyFill="1">
      <alignment vertical="center"/>
    </xf>
    <xf numFmtId="0" fontId="8" fillId="3" borderId="0" xfId="1" quotePrefix="1" applyNumberFormat="1" applyFont="1" applyFill="1">
      <alignment vertical="center"/>
    </xf>
    <xf numFmtId="0" fontId="2" fillId="0" borderId="36" xfId="1" applyNumberFormat="1" applyFont="1" applyFill="1" applyBorder="1" applyAlignment="1">
      <alignment horizontal="center" vertical="center"/>
    </xf>
    <xf numFmtId="0" fontId="2" fillId="0" borderId="37" xfId="1" applyNumberFormat="1" applyFont="1" applyFill="1" applyBorder="1" applyAlignment="1">
      <alignment horizontal="center" vertical="center"/>
    </xf>
    <xf numFmtId="0" fontId="2" fillId="0" borderId="20" xfId="1" applyNumberFormat="1" applyFont="1" applyFill="1" applyBorder="1" applyAlignment="1">
      <alignment horizontal="center" vertical="center"/>
    </xf>
    <xf numFmtId="0" fontId="2" fillId="0" borderId="21" xfId="1" applyNumberFormat="1" applyFont="1" applyFill="1" applyBorder="1" applyAlignment="1">
      <alignment horizontal="center" vertical="center"/>
    </xf>
    <xf numFmtId="0" fontId="15" fillId="0" borderId="0" xfId="1" applyNumberFormat="1" applyFont="1" applyFill="1" applyAlignment="1">
      <alignment horizontal="center" vertical="center"/>
    </xf>
    <xf numFmtId="49" fontId="8" fillId="2" borderId="0" xfId="1" applyNumberFormat="1" applyFont="1" applyFill="1">
      <alignment vertical="center"/>
    </xf>
    <xf numFmtId="0" fontId="8" fillId="2" borderId="0" xfId="1" applyNumberFormat="1" applyFont="1" applyFill="1">
      <alignment vertical="center"/>
    </xf>
    <xf numFmtId="49" fontId="8" fillId="3" borderId="0" xfId="1" applyNumberFormat="1" applyFont="1" applyFill="1">
      <alignment vertical="center"/>
    </xf>
    <xf numFmtId="0" fontId="8" fillId="3" borderId="0" xfId="1" applyNumberFormat="1" applyFont="1" applyFill="1">
      <alignment vertical="center"/>
    </xf>
    <xf numFmtId="0" fontId="8" fillId="3" borderId="0" xfId="1" applyNumberFormat="1" applyFont="1" applyFill="1">
      <alignment vertical="center"/>
    </xf>
    <xf numFmtId="0" fontId="8" fillId="0" borderId="22" xfId="1" applyNumberFormat="1" applyFont="1" applyBorder="1">
      <alignment vertical="center"/>
    </xf>
    <xf numFmtId="0" fontId="8" fillId="0" borderId="23" xfId="1" applyNumberFormat="1" applyFont="1" applyBorder="1">
      <alignment vertical="center"/>
    </xf>
    <xf numFmtId="0" fontId="8" fillId="0" borderId="38" xfId="1" applyNumberFormat="1" applyFont="1" applyBorder="1">
      <alignment vertical="center"/>
    </xf>
    <xf numFmtId="0" fontId="8" fillId="0" borderId="24" xfId="1" applyNumberFormat="1" applyFont="1" applyBorder="1">
      <alignment vertical="center"/>
    </xf>
    <xf numFmtId="0" fontId="8" fillId="0" borderId="28" xfId="1" applyNumberFormat="1" applyFont="1" applyBorder="1">
      <alignment vertical="center"/>
    </xf>
    <xf numFmtId="0" fontId="8" fillId="0" borderId="39" xfId="1" applyNumberFormat="1" applyFont="1" applyBorder="1">
      <alignment vertical="center"/>
    </xf>
    <xf numFmtId="0" fontId="8" fillId="0" borderId="40" xfId="1" applyNumberFormat="1" applyFont="1" applyBorder="1">
      <alignment vertical="center"/>
    </xf>
    <xf numFmtId="0" fontId="8" fillId="0" borderId="41" xfId="1" applyNumberFormat="1" applyFont="1" applyBorder="1">
      <alignment vertical="center"/>
    </xf>
    <xf numFmtId="0" fontId="8" fillId="0" borderId="29" xfId="1" applyNumberFormat="1" applyFont="1" applyBorder="1">
      <alignment vertical="center"/>
    </xf>
    <xf numFmtId="0" fontId="8" fillId="0" borderId="26" xfId="1" applyNumberFormat="1" applyFont="1" applyBorder="1">
      <alignment vertical="center"/>
    </xf>
    <xf numFmtId="0" fontId="8" fillId="0" borderId="27" xfId="1" applyNumberFormat="1" applyFont="1" applyBorder="1">
      <alignment vertical="center"/>
    </xf>
    <xf numFmtId="0" fontId="8" fillId="0" borderId="0" xfId="1" applyNumberFormat="1" applyFont="1" applyBorder="1">
      <alignment vertical="center"/>
    </xf>
    <xf numFmtId="0" fontId="8" fillId="0" borderId="25" xfId="1" applyNumberFormat="1" applyFont="1" applyBorder="1">
      <alignment vertical="center"/>
    </xf>
  </cellXfs>
  <cellStyles count="4">
    <cellStyle name="桁区切り 2" xfId="3"/>
    <cellStyle name="標準" xfId="0" builtinId="0"/>
    <cellStyle name="標準 2" xfId="1"/>
    <cellStyle name="標準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tabSelected="1" view="pageBreakPreview" zoomScaleNormal="100" zoomScaleSheetLayoutView="100" workbookViewId="0">
      <selection activeCell="F6" sqref="F6:V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43</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47</v>
      </c>
      <c r="C10" s="27"/>
      <c r="D10" s="27"/>
      <c r="E10" s="27"/>
      <c r="F10" s="27"/>
      <c r="G10" s="27"/>
      <c r="H10" s="27"/>
      <c r="I10" s="27" t="s">
        <v>48</v>
      </c>
      <c r="J10" s="27"/>
      <c r="K10" s="27"/>
      <c r="L10" s="27"/>
      <c r="M10" s="27"/>
      <c r="N10" s="27"/>
      <c r="O10" s="27"/>
      <c r="P10" s="27"/>
      <c r="Q10" s="27"/>
      <c r="R10" s="27"/>
      <c r="S10" s="27"/>
      <c r="T10" s="27"/>
      <c r="U10" s="24" t="s">
        <v>49</v>
      </c>
      <c r="V10" s="26"/>
      <c r="W10" s="28">
        <v>4</v>
      </c>
      <c r="X10" s="29"/>
      <c r="Y10" s="30"/>
      <c r="Z10" s="31"/>
      <c r="AA10" s="31"/>
      <c r="AB10" s="31"/>
      <c r="AC10" s="31"/>
      <c r="AD10" s="31"/>
      <c r="AE10" s="31"/>
      <c r="AF10" s="31"/>
      <c r="AG10" s="31"/>
    </row>
    <row r="11" spans="1:34" ht="27" customHeight="1" x14ac:dyDescent="0.15">
      <c r="A11" s="1">
        <v>2</v>
      </c>
      <c r="B11" s="27" t="s">
        <v>50</v>
      </c>
      <c r="C11" s="27"/>
      <c r="D11" s="27"/>
      <c r="E11" s="27"/>
      <c r="F11" s="27"/>
      <c r="G11" s="27"/>
      <c r="H11" s="27"/>
      <c r="I11" s="27" t="s">
        <v>51</v>
      </c>
      <c r="J11" s="27"/>
      <c r="K11" s="27"/>
      <c r="L11" s="27"/>
      <c r="M11" s="27"/>
      <c r="N11" s="27"/>
      <c r="O11" s="27"/>
      <c r="P11" s="27"/>
      <c r="Q11" s="27"/>
      <c r="R11" s="27"/>
      <c r="S11" s="27"/>
      <c r="T11" s="27"/>
      <c r="U11" s="24" t="s">
        <v>52</v>
      </c>
      <c r="V11" s="26"/>
      <c r="W11" s="28">
        <v>16</v>
      </c>
      <c r="X11" s="29"/>
      <c r="Y11" s="30"/>
      <c r="Z11" s="31"/>
      <c r="AA11" s="31"/>
      <c r="AB11" s="31"/>
      <c r="AC11" s="31"/>
      <c r="AD11" s="31"/>
      <c r="AE11" s="31"/>
      <c r="AF11" s="31"/>
      <c r="AG11" s="31"/>
    </row>
    <row r="12" spans="1:34" ht="27" customHeight="1" x14ac:dyDescent="0.15">
      <c r="A12" s="1">
        <v>3</v>
      </c>
      <c r="B12" s="27" t="s">
        <v>53</v>
      </c>
      <c r="C12" s="27"/>
      <c r="D12" s="27"/>
      <c r="E12" s="27"/>
      <c r="F12" s="27"/>
      <c r="G12" s="27"/>
      <c r="H12" s="27"/>
      <c r="I12" s="27" t="s">
        <v>54</v>
      </c>
      <c r="J12" s="27"/>
      <c r="K12" s="27"/>
      <c r="L12" s="27"/>
      <c r="M12" s="27"/>
      <c r="N12" s="27"/>
      <c r="O12" s="27"/>
      <c r="P12" s="27"/>
      <c r="Q12" s="27"/>
      <c r="R12" s="27"/>
      <c r="S12" s="27"/>
      <c r="T12" s="27"/>
      <c r="U12" s="32" t="s">
        <v>53</v>
      </c>
      <c r="V12" s="33"/>
      <c r="W12" s="28" t="s">
        <v>53</v>
      </c>
      <c r="X12" s="29"/>
      <c r="Y12" s="30"/>
      <c r="Z12" s="31"/>
      <c r="AA12" s="31"/>
      <c r="AB12" s="31"/>
      <c r="AC12" s="31"/>
      <c r="AD12" s="31"/>
      <c r="AE12" s="31"/>
      <c r="AF12" s="31"/>
      <c r="AG12" s="31"/>
    </row>
    <row r="13" spans="1:34" ht="27" customHeight="1" x14ac:dyDescent="0.15">
      <c r="A13" s="1">
        <v>4</v>
      </c>
      <c r="B13" s="27" t="s">
        <v>53</v>
      </c>
      <c r="C13" s="27"/>
      <c r="D13" s="27"/>
      <c r="E13" s="27"/>
      <c r="F13" s="27"/>
      <c r="G13" s="27"/>
      <c r="H13" s="27"/>
      <c r="I13" s="27" t="s">
        <v>53</v>
      </c>
      <c r="J13" s="27"/>
      <c r="K13" s="27"/>
      <c r="L13" s="27"/>
      <c r="M13" s="27"/>
      <c r="N13" s="27"/>
      <c r="O13" s="27"/>
      <c r="P13" s="27"/>
      <c r="Q13" s="27"/>
      <c r="R13" s="27"/>
      <c r="S13" s="27"/>
      <c r="T13" s="27"/>
      <c r="U13" s="32" t="s">
        <v>53</v>
      </c>
      <c r="V13" s="33"/>
      <c r="W13" s="28" t="s">
        <v>53</v>
      </c>
      <c r="X13" s="29"/>
      <c r="Y13" s="30"/>
      <c r="Z13" s="31"/>
      <c r="AA13" s="31"/>
      <c r="AB13" s="31"/>
      <c r="AC13" s="31"/>
      <c r="AD13" s="31"/>
      <c r="AE13" s="31"/>
      <c r="AF13" s="31"/>
      <c r="AG13" s="31"/>
    </row>
    <row r="14" spans="1:34" ht="27" customHeight="1" x14ac:dyDescent="0.15">
      <c r="A14" s="1">
        <v>5</v>
      </c>
      <c r="B14" s="27" t="s">
        <v>53</v>
      </c>
      <c r="C14" s="27"/>
      <c r="D14" s="27"/>
      <c r="E14" s="27"/>
      <c r="F14" s="27"/>
      <c r="G14" s="27"/>
      <c r="H14" s="27"/>
      <c r="I14" s="27" t="s">
        <v>53</v>
      </c>
      <c r="J14" s="27"/>
      <c r="K14" s="27"/>
      <c r="L14" s="27"/>
      <c r="M14" s="27"/>
      <c r="N14" s="27"/>
      <c r="O14" s="27"/>
      <c r="P14" s="27"/>
      <c r="Q14" s="27"/>
      <c r="R14" s="27"/>
      <c r="S14" s="27"/>
      <c r="T14" s="27"/>
      <c r="U14" s="32" t="s">
        <v>53</v>
      </c>
      <c r="V14" s="33"/>
      <c r="W14" s="28" t="s">
        <v>53</v>
      </c>
      <c r="X14" s="29"/>
      <c r="Y14" s="30"/>
      <c r="Z14" s="31"/>
      <c r="AA14" s="31"/>
      <c r="AB14" s="31"/>
      <c r="AC14" s="31"/>
      <c r="AD14" s="31"/>
      <c r="AE14" s="31"/>
      <c r="AF14" s="31"/>
      <c r="AG14" s="31"/>
    </row>
    <row r="15" spans="1:34" ht="27" customHeight="1" x14ac:dyDescent="0.15">
      <c r="A15" s="1">
        <v>6</v>
      </c>
      <c r="B15" s="27" t="s">
        <v>53</v>
      </c>
      <c r="C15" s="27"/>
      <c r="D15" s="27"/>
      <c r="E15" s="27"/>
      <c r="F15" s="27"/>
      <c r="G15" s="27"/>
      <c r="H15" s="27"/>
      <c r="I15" s="27" t="s">
        <v>53</v>
      </c>
      <c r="J15" s="27"/>
      <c r="K15" s="27"/>
      <c r="L15" s="27"/>
      <c r="M15" s="27"/>
      <c r="N15" s="27"/>
      <c r="O15" s="27"/>
      <c r="P15" s="27"/>
      <c r="Q15" s="27"/>
      <c r="R15" s="27"/>
      <c r="S15" s="27"/>
      <c r="T15" s="27"/>
      <c r="U15" s="32" t="s">
        <v>53</v>
      </c>
      <c r="V15" s="33"/>
      <c r="W15" s="28" t="s">
        <v>53</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53</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81</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82</v>
      </c>
      <c r="C10" s="110"/>
      <c r="D10" s="110"/>
      <c r="E10" s="110"/>
      <c r="F10" s="110"/>
      <c r="G10" s="110"/>
      <c r="H10" s="110"/>
      <c r="I10" s="111"/>
      <c r="J10" s="109" t="s">
        <v>83</v>
      </c>
      <c r="K10" s="110"/>
      <c r="L10" s="110"/>
      <c r="M10" s="110"/>
      <c r="N10" s="110"/>
      <c r="O10" s="110"/>
      <c r="P10" s="110"/>
      <c r="Q10" s="110"/>
      <c r="R10" s="110"/>
      <c r="S10" s="110"/>
      <c r="T10" s="111"/>
      <c r="U10" s="112" t="s">
        <v>67</v>
      </c>
      <c r="V10" s="112"/>
      <c r="W10" s="113">
        <v>1</v>
      </c>
      <c r="X10" s="114"/>
      <c r="Y10" s="115"/>
      <c r="Z10" s="116"/>
      <c r="AA10" s="116"/>
      <c r="AB10" s="116"/>
      <c r="AC10" s="116"/>
      <c r="AD10" s="116"/>
      <c r="AE10" s="116"/>
      <c r="AF10" s="116"/>
      <c r="AG10" s="116"/>
      <c r="AH10" s="116"/>
      <c r="AI10" s="116"/>
    </row>
    <row r="11" spans="1:35" ht="27" customHeight="1" x14ac:dyDescent="0.15">
      <c r="A11" s="93">
        <v>2</v>
      </c>
      <c r="B11" s="109" t="s">
        <v>53</v>
      </c>
      <c r="C11" s="110"/>
      <c r="D11" s="110"/>
      <c r="E11" s="110"/>
      <c r="F11" s="110"/>
      <c r="G11" s="110"/>
      <c r="H11" s="110"/>
      <c r="I11" s="111"/>
      <c r="J11" s="109" t="s">
        <v>54</v>
      </c>
      <c r="K11" s="110"/>
      <c r="L11" s="110"/>
      <c r="M11" s="110"/>
      <c r="N11" s="110"/>
      <c r="O11" s="110"/>
      <c r="P11" s="110"/>
      <c r="Q11" s="110"/>
      <c r="R11" s="110"/>
      <c r="S11" s="110"/>
      <c r="T11" s="111"/>
      <c r="U11" s="112" t="s">
        <v>53</v>
      </c>
      <c r="V11" s="112"/>
      <c r="W11" s="113" t="s">
        <v>53</v>
      </c>
      <c r="X11" s="114"/>
      <c r="Y11" s="115"/>
      <c r="Z11" s="116"/>
      <c r="AA11" s="116"/>
      <c r="AB11" s="116"/>
      <c r="AC11" s="116"/>
      <c r="AD11" s="116"/>
      <c r="AE11" s="116"/>
      <c r="AF11" s="116"/>
      <c r="AG11" s="116"/>
      <c r="AH11" s="116"/>
      <c r="AI11" s="116"/>
    </row>
    <row r="12" spans="1:35" ht="27" customHeight="1" x14ac:dyDescent="0.15">
      <c r="A12" s="93">
        <v>3</v>
      </c>
      <c r="B12" s="109" t="s">
        <v>53</v>
      </c>
      <c r="C12" s="110"/>
      <c r="D12" s="110"/>
      <c r="E12" s="110"/>
      <c r="F12" s="110"/>
      <c r="G12" s="110"/>
      <c r="H12" s="110"/>
      <c r="I12" s="111"/>
      <c r="J12" s="109" t="s">
        <v>53</v>
      </c>
      <c r="K12" s="110"/>
      <c r="L12" s="110"/>
      <c r="M12" s="110"/>
      <c r="N12" s="110"/>
      <c r="O12" s="110"/>
      <c r="P12" s="110"/>
      <c r="Q12" s="110"/>
      <c r="R12" s="110"/>
      <c r="S12" s="110"/>
      <c r="T12" s="111"/>
      <c r="U12" s="112" t="s">
        <v>53</v>
      </c>
      <c r="V12" s="112"/>
      <c r="W12" s="113" t="s">
        <v>53</v>
      </c>
      <c r="X12" s="114"/>
      <c r="Y12" s="115"/>
      <c r="Z12" s="116"/>
      <c r="AA12" s="116"/>
      <c r="AB12" s="116"/>
      <c r="AC12" s="116"/>
      <c r="AD12" s="116"/>
      <c r="AE12" s="116"/>
      <c r="AF12" s="116"/>
      <c r="AG12" s="116"/>
      <c r="AH12" s="116"/>
      <c r="AI12" s="116"/>
    </row>
    <row r="13" spans="1:35" ht="27" customHeight="1" x14ac:dyDescent="0.15">
      <c r="A13" s="93">
        <v>4</v>
      </c>
      <c r="B13" s="109" t="s">
        <v>53</v>
      </c>
      <c r="C13" s="110"/>
      <c r="D13" s="110"/>
      <c r="E13" s="110"/>
      <c r="F13" s="110"/>
      <c r="G13" s="110"/>
      <c r="H13" s="110"/>
      <c r="I13" s="111"/>
      <c r="J13" s="109" t="s">
        <v>53</v>
      </c>
      <c r="K13" s="110"/>
      <c r="L13" s="110"/>
      <c r="M13" s="110"/>
      <c r="N13" s="110"/>
      <c r="O13" s="110"/>
      <c r="P13" s="110"/>
      <c r="Q13" s="110"/>
      <c r="R13" s="110"/>
      <c r="S13" s="110"/>
      <c r="T13" s="111"/>
      <c r="U13" s="112" t="s">
        <v>53</v>
      </c>
      <c r="V13" s="112"/>
      <c r="W13" s="113" t="s">
        <v>53</v>
      </c>
      <c r="X13" s="114"/>
      <c r="Y13" s="115"/>
      <c r="Z13" s="116"/>
      <c r="AA13" s="116"/>
      <c r="AB13" s="116"/>
      <c r="AC13" s="116"/>
      <c r="AD13" s="116"/>
      <c r="AE13" s="116"/>
      <c r="AF13" s="116"/>
      <c r="AG13" s="116"/>
      <c r="AH13" s="116"/>
      <c r="AI13" s="116"/>
    </row>
    <row r="14" spans="1:35" ht="27" customHeight="1" x14ac:dyDescent="0.15">
      <c r="A14" s="93">
        <v>5</v>
      </c>
      <c r="B14" s="109" t="s">
        <v>53</v>
      </c>
      <c r="C14" s="110"/>
      <c r="D14" s="110"/>
      <c r="E14" s="110"/>
      <c r="F14" s="110"/>
      <c r="G14" s="110"/>
      <c r="H14" s="110"/>
      <c r="I14" s="111"/>
      <c r="J14" s="109" t="s">
        <v>53</v>
      </c>
      <c r="K14" s="110"/>
      <c r="L14" s="110"/>
      <c r="M14" s="110"/>
      <c r="N14" s="110"/>
      <c r="O14" s="110"/>
      <c r="P14" s="110"/>
      <c r="Q14" s="110"/>
      <c r="R14" s="110"/>
      <c r="S14" s="110"/>
      <c r="T14" s="111"/>
      <c r="U14" s="112" t="s">
        <v>53</v>
      </c>
      <c r="V14" s="112"/>
      <c r="W14" s="113" t="s">
        <v>53</v>
      </c>
      <c r="X14" s="114"/>
      <c r="Y14" s="115"/>
      <c r="Z14" s="116"/>
      <c r="AA14" s="116"/>
      <c r="AB14" s="116"/>
      <c r="AC14" s="116"/>
      <c r="AD14" s="116"/>
      <c r="AE14" s="116"/>
      <c r="AF14" s="116"/>
      <c r="AG14" s="116"/>
      <c r="AH14" s="116"/>
      <c r="AI14" s="116"/>
    </row>
    <row r="15" spans="1:35" ht="27" customHeight="1" x14ac:dyDescent="0.15">
      <c r="A15" s="93">
        <v>6</v>
      </c>
      <c r="B15" s="109" t="s">
        <v>53</v>
      </c>
      <c r="C15" s="110"/>
      <c r="D15" s="110"/>
      <c r="E15" s="110"/>
      <c r="F15" s="110"/>
      <c r="G15" s="110"/>
      <c r="H15" s="110"/>
      <c r="I15" s="111"/>
      <c r="J15" s="109" t="s">
        <v>53</v>
      </c>
      <c r="K15" s="110"/>
      <c r="L15" s="110"/>
      <c r="M15" s="110"/>
      <c r="N15" s="110"/>
      <c r="O15" s="110"/>
      <c r="P15" s="110"/>
      <c r="Q15" s="110"/>
      <c r="R15" s="110"/>
      <c r="S15" s="110"/>
      <c r="T15" s="111"/>
      <c r="U15" s="112" t="s">
        <v>53</v>
      </c>
      <c r="V15" s="112"/>
      <c r="W15" s="113" t="s">
        <v>53</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53</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84</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82</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85</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86</v>
      </c>
      <c r="C10" s="27"/>
      <c r="D10" s="27"/>
      <c r="E10" s="27"/>
      <c r="F10" s="27"/>
      <c r="G10" s="27"/>
      <c r="H10" s="27"/>
      <c r="I10" s="27" t="s">
        <v>87</v>
      </c>
      <c r="J10" s="27"/>
      <c r="K10" s="27"/>
      <c r="L10" s="27"/>
      <c r="M10" s="27"/>
      <c r="N10" s="27"/>
      <c r="O10" s="27"/>
      <c r="P10" s="27"/>
      <c r="Q10" s="27"/>
      <c r="R10" s="27"/>
      <c r="S10" s="27"/>
      <c r="T10" s="27"/>
      <c r="U10" s="24" t="s">
        <v>49</v>
      </c>
      <c r="V10" s="26"/>
      <c r="W10" s="28">
        <v>17</v>
      </c>
      <c r="X10" s="29"/>
      <c r="Y10" s="30"/>
      <c r="Z10" s="31"/>
      <c r="AA10" s="31"/>
      <c r="AB10" s="31"/>
      <c r="AC10" s="31"/>
      <c r="AD10" s="31"/>
      <c r="AE10" s="31"/>
      <c r="AF10" s="31"/>
      <c r="AG10" s="31"/>
    </row>
    <row r="11" spans="1:34" ht="27" customHeight="1" x14ac:dyDescent="0.15">
      <c r="A11" s="1">
        <v>2</v>
      </c>
      <c r="B11" s="27" t="s">
        <v>88</v>
      </c>
      <c r="C11" s="27"/>
      <c r="D11" s="27"/>
      <c r="E11" s="27"/>
      <c r="F11" s="27"/>
      <c r="G11" s="27"/>
      <c r="H11" s="27"/>
      <c r="I11" s="27" t="s">
        <v>89</v>
      </c>
      <c r="J11" s="27"/>
      <c r="K11" s="27"/>
      <c r="L11" s="27"/>
      <c r="M11" s="27"/>
      <c r="N11" s="27"/>
      <c r="O11" s="27"/>
      <c r="P11" s="27"/>
      <c r="Q11" s="27"/>
      <c r="R11" s="27"/>
      <c r="S11" s="27"/>
      <c r="T11" s="27"/>
      <c r="U11" s="24" t="s">
        <v>90</v>
      </c>
      <c r="V11" s="26"/>
      <c r="W11" s="28">
        <v>7</v>
      </c>
      <c r="X11" s="29"/>
      <c r="Y11" s="30"/>
      <c r="Z11" s="31"/>
      <c r="AA11" s="31"/>
      <c r="AB11" s="31"/>
      <c r="AC11" s="31"/>
      <c r="AD11" s="31"/>
      <c r="AE11" s="31"/>
      <c r="AF11" s="31"/>
      <c r="AG11" s="31"/>
    </row>
    <row r="12" spans="1:34" ht="27" customHeight="1" x14ac:dyDescent="0.15">
      <c r="A12" s="1">
        <v>3</v>
      </c>
      <c r="B12" s="27" t="s">
        <v>88</v>
      </c>
      <c r="C12" s="27"/>
      <c r="D12" s="27"/>
      <c r="E12" s="27"/>
      <c r="F12" s="27"/>
      <c r="G12" s="27"/>
      <c r="H12" s="27"/>
      <c r="I12" s="27" t="s">
        <v>91</v>
      </c>
      <c r="J12" s="27"/>
      <c r="K12" s="27"/>
      <c r="L12" s="27"/>
      <c r="M12" s="27"/>
      <c r="N12" s="27"/>
      <c r="O12" s="27"/>
      <c r="P12" s="27"/>
      <c r="Q12" s="27"/>
      <c r="R12" s="27"/>
      <c r="S12" s="27"/>
      <c r="T12" s="27"/>
      <c r="U12" s="32" t="s">
        <v>90</v>
      </c>
      <c r="V12" s="33"/>
      <c r="W12" s="28">
        <v>5</v>
      </c>
      <c r="X12" s="29"/>
      <c r="Y12" s="30"/>
      <c r="Z12" s="31"/>
      <c r="AA12" s="31"/>
      <c r="AB12" s="31"/>
      <c r="AC12" s="31"/>
      <c r="AD12" s="31"/>
      <c r="AE12" s="31"/>
      <c r="AF12" s="31"/>
      <c r="AG12" s="31"/>
    </row>
    <row r="13" spans="1:34" ht="27" customHeight="1" x14ac:dyDescent="0.15">
      <c r="A13" s="1">
        <v>4</v>
      </c>
      <c r="B13" s="27" t="s">
        <v>92</v>
      </c>
      <c r="C13" s="27"/>
      <c r="D13" s="27"/>
      <c r="E13" s="27"/>
      <c r="F13" s="27"/>
      <c r="G13" s="27"/>
      <c r="H13" s="27"/>
      <c r="I13" s="27" t="s">
        <v>93</v>
      </c>
      <c r="J13" s="27"/>
      <c r="K13" s="27"/>
      <c r="L13" s="27"/>
      <c r="M13" s="27"/>
      <c r="N13" s="27"/>
      <c r="O13" s="27"/>
      <c r="P13" s="27"/>
      <c r="Q13" s="27"/>
      <c r="R13" s="27"/>
      <c r="S13" s="27"/>
      <c r="T13" s="27"/>
      <c r="U13" s="32" t="s">
        <v>52</v>
      </c>
      <c r="V13" s="33"/>
      <c r="W13" s="28">
        <v>50</v>
      </c>
      <c r="X13" s="29"/>
      <c r="Y13" s="30"/>
      <c r="Z13" s="31"/>
      <c r="AA13" s="31"/>
      <c r="AB13" s="31"/>
      <c r="AC13" s="31"/>
      <c r="AD13" s="31"/>
      <c r="AE13" s="31"/>
      <c r="AF13" s="31"/>
      <c r="AG13" s="31"/>
    </row>
    <row r="14" spans="1:34" ht="27" customHeight="1" x14ac:dyDescent="0.15">
      <c r="A14" s="1">
        <v>5</v>
      </c>
      <c r="B14" s="27" t="s">
        <v>94</v>
      </c>
      <c r="C14" s="27"/>
      <c r="D14" s="27"/>
      <c r="E14" s="27"/>
      <c r="F14" s="27"/>
      <c r="G14" s="27"/>
      <c r="H14" s="27"/>
      <c r="I14" s="27" t="s">
        <v>95</v>
      </c>
      <c r="J14" s="27"/>
      <c r="K14" s="27"/>
      <c r="L14" s="27"/>
      <c r="M14" s="27"/>
      <c r="N14" s="27"/>
      <c r="O14" s="27"/>
      <c r="P14" s="27"/>
      <c r="Q14" s="27"/>
      <c r="R14" s="27"/>
      <c r="S14" s="27"/>
      <c r="T14" s="27"/>
      <c r="U14" s="32" t="s">
        <v>52</v>
      </c>
      <c r="V14" s="33"/>
      <c r="W14" s="28">
        <v>20</v>
      </c>
      <c r="X14" s="29"/>
      <c r="Y14" s="30"/>
      <c r="Z14" s="31"/>
      <c r="AA14" s="31"/>
      <c r="AB14" s="31"/>
      <c r="AC14" s="31"/>
      <c r="AD14" s="31"/>
      <c r="AE14" s="31"/>
      <c r="AF14" s="31"/>
      <c r="AG14" s="31"/>
    </row>
    <row r="15" spans="1:34" ht="27" customHeight="1" x14ac:dyDescent="0.15">
      <c r="A15" s="1">
        <v>6</v>
      </c>
      <c r="B15" s="27" t="s">
        <v>53</v>
      </c>
      <c r="C15" s="27"/>
      <c r="D15" s="27"/>
      <c r="E15" s="27"/>
      <c r="F15" s="27"/>
      <c r="G15" s="27"/>
      <c r="H15" s="27"/>
      <c r="I15" s="27" t="s">
        <v>54</v>
      </c>
      <c r="J15" s="27"/>
      <c r="K15" s="27"/>
      <c r="L15" s="27"/>
      <c r="M15" s="27"/>
      <c r="N15" s="27"/>
      <c r="O15" s="27"/>
      <c r="P15" s="27"/>
      <c r="Q15" s="27"/>
      <c r="R15" s="27"/>
      <c r="S15" s="27"/>
      <c r="T15" s="27"/>
      <c r="U15" s="32" t="s">
        <v>53</v>
      </c>
      <c r="V15" s="33"/>
      <c r="W15" s="28" t="s">
        <v>53</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53</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85</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86</v>
      </c>
      <c r="C10" s="110"/>
      <c r="D10" s="110"/>
      <c r="E10" s="110"/>
      <c r="F10" s="110"/>
      <c r="G10" s="110"/>
      <c r="H10" s="110"/>
      <c r="I10" s="111"/>
      <c r="J10" s="109" t="s">
        <v>87</v>
      </c>
      <c r="K10" s="110"/>
      <c r="L10" s="110"/>
      <c r="M10" s="110"/>
      <c r="N10" s="110"/>
      <c r="O10" s="110"/>
      <c r="P10" s="110"/>
      <c r="Q10" s="110"/>
      <c r="R10" s="110"/>
      <c r="S10" s="110"/>
      <c r="T10" s="111"/>
      <c r="U10" s="112" t="s">
        <v>49</v>
      </c>
      <c r="V10" s="112"/>
      <c r="W10" s="113">
        <v>17</v>
      </c>
      <c r="X10" s="114"/>
      <c r="Y10" s="115"/>
      <c r="Z10" s="116"/>
      <c r="AA10" s="116"/>
      <c r="AB10" s="116"/>
      <c r="AC10" s="116"/>
      <c r="AD10" s="116"/>
      <c r="AE10" s="116"/>
      <c r="AF10" s="116"/>
      <c r="AG10" s="116"/>
      <c r="AH10" s="116"/>
      <c r="AI10" s="116"/>
    </row>
    <row r="11" spans="1:35" ht="27" customHeight="1" x14ac:dyDescent="0.15">
      <c r="A11" s="93">
        <v>2</v>
      </c>
      <c r="B11" s="109" t="s">
        <v>88</v>
      </c>
      <c r="C11" s="110"/>
      <c r="D11" s="110"/>
      <c r="E11" s="110"/>
      <c r="F11" s="110"/>
      <c r="G11" s="110"/>
      <c r="H11" s="110"/>
      <c r="I11" s="111"/>
      <c r="J11" s="109" t="s">
        <v>89</v>
      </c>
      <c r="K11" s="110"/>
      <c r="L11" s="110"/>
      <c r="M11" s="110"/>
      <c r="N11" s="110"/>
      <c r="O11" s="110"/>
      <c r="P11" s="110"/>
      <c r="Q11" s="110"/>
      <c r="R11" s="110"/>
      <c r="S11" s="110"/>
      <c r="T11" s="111"/>
      <c r="U11" s="112" t="s">
        <v>90</v>
      </c>
      <c r="V11" s="112"/>
      <c r="W11" s="113">
        <v>7</v>
      </c>
      <c r="X11" s="114"/>
      <c r="Y11" s="115"/>
      <c r="Z11" s="116"/>
      <c r="AA11" s="116"/>
      <c r="AB11" s="116"/>
      <c r="AC11" s="116"/>
      <c r="AD11" s="116"/>
      <c r="AE11" s="116"/>
      <c r="AF11" s="116"/>
      <c r="AG11" s="116"/>
      <c r="AH11" s="116"/>
      <c r="AI11" s="116"/>
    </row>
    <row r="12" spans="1:35" ht="27" customHeight="1" x14ac:dyDescent="0.15">
      <c r="A12" s="93">
        <v>3</v>
      </c>
      <c r="B12" s="109" t="s">
        <v>88</v>
      </c>
      <c r="C12" s="110"/>
      <c r="D12" s="110"/>
      <c r="E12" s="110"/>
      <c r="F12" s="110"/>
      <c r="G12" s="110"/>
      <c r="H12" s="110"/>
      <c r="I12" s="111"/>
      <c r="J12" s="109" t="s">
        <v>91</v>
      </c>
      <c r="K12" s="110"/>
      <c r="L12" s="110"/>
      <c r="M12" s="110"/>
      <c r="N12" s="110"/>
      <c r="O12" s="110"/>
      <c r="P12" s="110"/>
      <c r="Q12" s="110"/>
      <c r="R12" s="110"/>
      <c r="S12" s="110"/>
      <c r="T12" s="111"/>
      <c r="U12" s="112" t="s">
        <v>90</v>
      </c>
      <c r="V12" s="112"/>
      <c r="W12" s="113">
        <v>5</v>
      </c>
      <c r="X12" s="114"/>
      <c r="Y12" s="115"/>
      <c r="Z12" s="116"/>
      <c r="AA12" s="116"/>
      <c r="AB12" s="116"/>
      <c r="AC12" s="116"/>
      <c r="AD12" s="116"/>
      <c r="AE12" s="116"/>
      <c r="AF12" s="116"/>
      <c r="AG12" s="116"/>
      <c r="AH12" s="116"/>
      <c r="AI12" s="116"/>
    </row>
    <row r="13" spans="1:35" ht="27" customHeight="1" x14ac:dyDescent="0.15">
      <c r="A13" s="93">
        <v>4</v>
      </c>
      <c r="B13" s="109" t="s">
        <v>92</v>
      </c>
      <c r="C13" s="110"/>
      <c r="D13" s="110"/>
      <c r="E13" s="110"/>
      <c r="F13" s="110"/>
      <c r="G13" s="110"/>
      <c r="H13" s="110"/>
      <c r="I13" s="111"/>
      <c r="J13" s="109" t="s">
        <v>93</v>
      </c>
      <c r="K13" s="110"/>
      <c r="L13" s="110"/>
      <c r="M13" s="110"/>
      <c r="N13" s="110"/>
      <c r="O13" s="110"/>
      <c r="P13" s="110"/>
      <c r="Q13" s="110"/>
      <c r="R13" s="110"/>
      <c r="S13" s="110"/>
      <c r="T13" s="111"/>
      <c r="U13" s="112" t="s">
        <v>52</v>
      </c>
      <c r="V13" s="112"/>
      <c r="W13" s="113">
        <v>50</v>
      </c>
      <c r="X13" s="114"/>
      <c r="Y13" s="115"/>
      <c r="Z13" s="116"/>
      <c r="AA13" s="116"/>
      <c r="AB13" s="116"/>
      <c r="AC13" s="116"/>
      <c r="AD13" s="116"/>
      <c r="AE13" s="116"/>
      <c r="AF13" s="116"/>
      <c r="AG13" s="116"/>
      <c r="AH13" s="116"/>
      <c r="AI13" s="116"/>
    </row>
    <row r="14" spans="1:35" ht="27" customHeight="1" x14ac:dyDescent="0.15">
      <c r="A14" s="93">
        <v>5</v>
      </c>
      <c r="B14" s="109" t="s">
        <v>94</v>
      </c>
      <c r="C14" s="110"/>
      <c r="D14" s="110"/>
      <c r="E14" s="110"/>
      <c r="F14" s="110"/>
      <c r="G14" s="110"/>
      <c r="H14" s="110"/>
      <c r="I14" s="111"/>
      <c r="J14" s="109" t="s">
        <v>95</v>
      </c>
      <c r="K14" s="110"/>
      <c r="L14" s="110"/>
      <c r="M14" s="110"/>
      <c r="N14" s="110"/>
      <c r="O14" s="110"/>
      <c r="P14" s="110"/>
      <c r="Q14" s="110"/>
      <c r="R14" s="110"/>
      <c r="S14" s="110"/>
      <c r="T14" s="111"/>
      <c r="U14" s="112" t="s">
        <v>52</v>
      </c>
      <c r="V14" s="112"/>
      <c r="W14" s="113">
        <v>20</v>
      </c>
      <c r="X14" s="114"/>
      <c r="Y14" s="115"/>
      <c r="Z14" s="116"/>
      <c r="AA14" s="116"/>
      <c r="AB14" s="116"/>
      <c r="AC14" s="116"/>
      <c r="AD14" s="116"/>
      <c r="AE14" s="116"/>
      <c r="AF14" s="116"/>
      <c r="AG14" s="116"/>
      <c r="AH14" s="116"/>
      <c r="AI14" s="116"/>
    </row>
    <row r="15" spans="1:35" ht="27" customHeight="1" x14ac:dyDescent="0.15">
      <c r="A15" s="93">
        <v>6</v>
      </c>
      <c r="B15" s="109" t="s">
        <v>53</v>
      </c>
      <c r="C15" s="110"/>
      <c r="D15" s="110"/>
      <c r="E15" s="110"/>
      <c r="F15" s="110"/>
      <c r="G15" s="110"/>
      <c r="H15" s="110"/>
      <c r="I15" s="111"/>
      <c r="J15" s="109" t="s">
        <v>54</v>
      </c>
      <c r="K15" s="110"/>
      <c r="L15" s="110"/>
      <c r="M15" s="110"/>
      <c r="N15" s="110"/>
      <c r="O15" s="110"/>
      <c r="P15" s="110"/>
      <c r="Q15" s="110"/>
      <c r="R15" s="110"/>
      <c r="S15" s="110"/>
      <c r="T15" s="111"/>
      <c r="U15" s="112" t="s">
        <v>53</v>
      </c>
      <c r="V15" s="112"/>
      <c r="W15" s="113" t="s">
        <v>53</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53</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96</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86</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97</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98</v>
      </c>
      <c r="C10" s="27"/>
      <c r="D10" s="27"/>
      <c r="E10" s="27"/>
      <c r="F10" s="27"/>
      <c r="G10" s="27"/>
      <c r="H10" s="27"/>
      <c r="I10" s="27" t="s">
        <v>99</v>
      </c>
      <c r="J10" s="27"/>
      <c r="K10" s="27"/>
      <c r="L10" s="27"/>
      <c r="M10" s="27"/>
      <c r="N10" s="27"/>
      <c r="O10" s="27"/>
      <c r="P10" s="27"/>
      <c r="Q10" s="27"/>
      <c r="R10" s="27"/>
      <c r="S10" s="27"/>
      <c r="T10" s="27"/>
      <c r="U10" s="24" t="s">
        <v>100</v>
      </c>
      <c r="V10" s="26"/>
      <c r="W10" s="28">
        <v>3</v>
      </c>
      <c r="X10" s="29"/>
      <c r="Y10" s="30"/>
      <c r="Z10" s="31"/>
      <c r="AA10" s="31"/>
      <c r="AB10" s="31"/>
      <c r="AC10" s="31"/>
      <c r="AD10" s="31"/>
      <c r="AE10" s="31"/>
      <c r="AF10" s="31"/>
      <c r="AG10" s="31"/>
    </row>
    <row r="11" spans="1:34" ht="27" customHeight="1" x14ac:dyDescent="0.15">
      <c r="A11" s="1">
        <v>2</v>
      </c>
      <c r="B11" s="27" t="s">
        <v>101</v>
      </c>
      <c r="C11" s="27"/>
      <c r="D11" s="27"/>
      <c r="E11" s="27"/>
      <c r="F11" s="27"/>
      <c r="G11" s="27"/>
      <c r="H11" s="27"/>
      <c r="I11" s="27" t="s">
        <v>102</v>
      </c>
      <c r="J11" s="27"/>
      <c r="K11" s="27"/>
      <c r="L11" s="27"/>
      <c r="M11" s="27"/>
      <c r="N11" s="27"/>
      <c r="O11" s="27"/>
      <c r="P11" s="27"/>
      <c r="Q11" s="27"/>
      <c r="R11" s="27"/>
      <c r="S11" s="27"/>
      <c r="T11" s="27"/>
      <c r="U11" s="24" t="s">
        <v>49</v>
      </c>
      <c r="V11" s="26"/>
      <c r="W11" s="28">
        <v>12</v>
      </c>
      <c r="X11" s="29"/>
      <c r="Y11" s="30"/>
      <c r="Z11" s="31"/>
      <c r="AA11" s="31"/>
      <c r="AB11" s="31"/>
      <c r="AC11" s="31"/>
      <c r="AD11" s="31"/>
      <c r="AE11" s="31"/>
      <c r="AF11" s="31"/>
      <c r="AG11" s="31"/>
    </row>
    <row r="12" spans="1:34" ht="27" customHeight="1" x14ac:dyDescent="0.15">
      <c r="A12" s="1">
        <v>3</v>
      </c>
      <c r="B12" s="27" t="s">
        <v>53</v>
      </c>
      <c r="C12" s="27"/>
      <c r="D12" s="27"/>
      <c r="E12" s="27"/>
      <c r="F12" s="27"/>
      <c r="G12" s="27"/>
      <c r="H12" s="27"/>
      <c r="I12" s="27" t="s">
        <v>54</v>
      </c>
      <c r="J12" s="27"/>
      <c r="K12" s="27"/>
      <c r="L12" s="27"/>
      <c r="M12" s="27"/>
      <c r="N12" s="27"/>
      <c r="O12" s="27"/>
      <c r="P12" s="27"/>
      <c r="Q12" s="27"/>
      <c r="R12" s="27"/>
      <c r="S12" s="27"/>
      <c r="T12" s="27"/>
      <c r="U12" s="32" t="s">
        <v>53</v>
      </c>
      <c r="V12" s="33"/>
      <c r="W12" s="28" t="s">
        <v>53</v>
      </c>
      <c r="X12" s="29"/>
      <c r="Y12" s="30"/>
      <c r="Z12" s="31"/>
      <c r="AA12" s="31"/>
      <c r="AB12" s="31"/>
      <c r="AC12" s="31"/>
      <c r="AD12" s="31"/>
      <c r="AE12" s="31"/>
      <c r="AF12" s="31"/>
      <c r="AG12" s="31"/>
    </row>
    <row r="13" spans="1:34" ht="27" customHeight="1" x14ac:dyDescent="0.15">
      <c r="A13" s="1">
        <v>4</v>
      </c>
      <c r="B13" s="27" t="s">
        <v>53</v>
      </c>
      <c r="C13" s="27"/>
      <c r="D13" s="27"/>
      <c r="E13" s="27"/>
      <c r="F13" s="27"/>
      <c r="G13" s="27"/>
      <c r="H13" s="27"/>
      <c r="I13" s="27" t="s">
        <v>53</v>
      </c>
      <c r="J13" s="27"/>
      <c r="K13" s="27"/>
      <c r="L13" s="27"/>
      <c r="M13" s="27"/>
      <c r="N13" s="27"/>
      <c r="O13" s="27"/>
      <c r="P13" s="27"/>
      <c r="Q13" s="27"/>
      <c r="R13" s="27"/>
      <c r="S13" s="27"/>
      <c r="T13" s="27"/>
      <c r="U13" s="32" t="s">
        <v>53</v>
      </c>
      <c r="V13" s="33"/>
      <c r="W13" s="28" t="s">
        <v>53</v>
      </c>
      <c r="X13" s="29"/>
      <c r="Y13" s="30"/>
      <c r="Z13" s="31"/>
      <c r="AA13" s="31"/>
      <c r="AB13" s="31"/>
      <c r="AC13" s="31"/>
      <c r="AD13" s="31"/>
      <c r="AE13" s="31"/>
      <c r="AF13" s="31"/>
      <c r="AG13" s="31"/>
    </row>
    <row r="14" spans="1:34" ht="27" customHeight="1" x14ac:dyDescent="0.15">
      <c r="A14" s="1">
        <v>5</v>
      </c>
      <c r="B14" s="27" t="s">
        <v>53</v>
      </c>
      <c r="C14" s="27"/>
      <c r="D14" s="27"/>
      <c r="E14" s="27"/>
      <c r="F14" s="27"/>
      <c r="G14" s="27"/>
      <c r="H14" s="27"/>
      <c r="I14" s="27" t="s">
        <v>53</v>
      </c>
      <c r="J14" s="27"/>
      <c r="K14" s="27"/>
      <c r="L14" s="27"/>
      <c r="M14" s="27"/>
      <c r="N14" s="27"/>
      <c r="O14" s="27"/>
      <c r="P14" s="27"/>
      <c r="Q14" s="27"/>
      <c r="R14" s="27"/>
      <c r="S14" s="27"/>
      <c r="T14" s="27"/>
      <c r="U14" s="32" t="s">
        <v>53</v>
      </c>
      <c r="V14" s="33"/>
      <c r="W14" s="28" t="s">
        <v>53</v>
      </c>
      <c r="X14" s="29"/>
      <c r="Y14" s="30"/>
      <c r="Z14" s="31"/>
      <c r="AA14" s="31"/>
      <c r="AB14" s="31"/>
      <c r="AC14" s="31"/>
      <c r="AD14" s="31"/>
      <c r="AE14" s="31"/>
      <c r="AF14" s="31"/>
      <c r="AG14" s="31"/>
    </row>
    <row r="15" spans="1:34" ht="27" customHeight="1" x14ac:dyDescent="0.15">
      <c r="A15" s="1">
        <v>6</v>
      </c>
      <c r="B15" s="27" t="s">
        <v>53</v>
      </c>
      <c r="C15" s="27"/>
      <c r="D15" s="27"/>
      <c r="E15" s="27"/>
      <c r="F15" s="27"/>
      <c r="G15" s="27"/>
      <c r="H15" s="27"/>
      <c r="I15" s="27" t="s">
        <v>53</v>
      </c>
      <c r="J15" s="27"/>
      <c r="K15" s="27"/>
      <c r="L15" s="27"/>
      <c r="M15" s="27"/>
      <c r="N15" s="27"/>
      <c r="O15" s="27"/>
      <c r="P15" s="27"/>
      <c r="Q15" s="27"/>
      <c r="R15" s="27"/>
      <c r="S15" s="27"/>
      <c r="T15" s="27"/>
      <c r="U15" s="32" t="s">
        <v>53</v>
      </c>
      <c r="V15" s="33"/>
      <c r="W15" s="28" t="s">
        <v>53</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53</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97</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98</v>
      </c>
      <c r="C10" s="110"/>
      <c r="D10" s="110"/>
      <c r="E10" s="110"/>
      <c r="F10" s="110"/>
      <c r="G10" s="110"/>
      <c r="H10" s="110"/>
      <c r="I10" s="111"/>
      <c r="J10" s="109" t="s">
        <v>99</v>
      </c>
      <c r="K10" s="110"/>
      <c r="L10" s="110"/>
      <c r="M10" s="110"/>
      <c r="N10" s="110"/>
      <c r="O10" s="110"/>
      <c r="P10" s="110"/>
      <c r="Q10" s="110"/>
      <c r="R10" s="110"/>
      <c r="S10" s="110"/>
      <c r="T10" s="111"/>
      <c r="U10" s="112" t="s">
        <v>100</v>
      </c>
      <c r="V10" s="112"/>
      <c r="W10" s="113">
        <v>3</v>
      </c>
      <c r="X10" s="114"/>
      <c r="Y10" s="115"/>
      <c r="Z10" s="116"/>
      <c r="AA10" s="116"/>
      <c r="AB10" s="116"/>
      <c r="AC10" s="116"/>
      <c r="AD10" s="116"/>
      <c r="AE10" s="116"/>
      <c r="AF10" s="116"/>
      <c r="AG10" s="116"/>
      <c r="AH10" s="116"/>
      <c r="AI10" s="116"/>
    </row>
    <row r="11" spans="1:35" ht="27" customHeight="1" x14ac:dyDescent="0.15">
      <c r="A11" s="93">
        <v>2</v>
      </c>
      <c r="B11" s="109" t="s">
        <v>101</v>
      </c>
      <c r="C11" s="110"/>
      <c r="D11" s="110"/>
      <c r="E11" s="110"/>
      <c r="F11" s="110"/>
      <c r="G11" s="110"/>
      <c r="H11" s="110"/>
      <c r="I11" s="111"/>
      <c r="J11" s="109" t="s">
        <v>102</v>
      </c>
      <c r="K11" s="110"/>
      <c r="L11" s="110"/>
      <c r="M11" s="110"/>
      <c r="N11" s="110"/>
      <c r="O11" s="110"/>
      <c r="P11" s="110"/>
      <c r="Q11" s="110"/>
      <c r="R11" s="110"/>
      <c r="S11" s="110"/>
      <c r="T11" s="111"/>
      <c r="U11" s="112" t="s">
        <v>49</v>
      </c>
      <c r="V11" s="112"/>
      <c r="W11" s="113">
        <v>12</v>
      </c>
      <c r="X11" s="114"/>
      <c r="Y11" s="115"/>
      <c r="Z11" s="116"/>
      <c r="AA11" s="116"/>
      <c r="AB11" s="116"/>
      <c r="AC11" s="116"/>
      <c r="AD11" s="116"/>
      <c r="AE11" s="116"/>
      <c r="AF11" s="116"/>
      <c r="AG11" s="116"/>
      <c r="AH11" s="116"/>
      <c r="AI11" s="116"/>
    </row>
    <row r="12" spans="1:35" ht="27" customHeight="1" x14ac:dyDescent="0.15">
      <c r="A12" s="93">
        <v>3</v>
      </c>
      <c r="B12" s="109" t="s">
        <v>53</v>
      </c>
      <c r="C12" s="110"/>
      <c r="D12" s="110"/>
      <c r="E12" s="110"/>
      <c r="F12" s="110"/>
      <c r="G12" s="110"/>
      <c r="H12" s="110"/>
      <c r="I12" s="111"/>
      <c r="J12" s="109" t="s">
        <v>54</v>
      </c>
      <c r="K12" s="110"/>
      <c r="L12" s="110"/>
      <c r="M12" s="110"/>
      <c r="N12" s="110"/>
      <c r="O12" s="110"/>
      <c r="P12" s="110"/>
      <c r="Q12" s="110"/>
      <c r="R12" s="110"/>
      <c r="S12" s="110"/>
      <c r="T12" s="111"/>
      <c r="U12" s="112" t="s">
        <v>53</v>
      </c>
      <c r="V12" s="112"/>
      <c r="W12" s="113" t="s">
        <v>53</v>
      </c>
      <c r="X12" s="114"/>
      <c r="Y12" s="115"/>
      <c r="Z12" s="116"/>
      <c r="AA12" s="116"/>
      <c r="AB12" s="116"/>
      <c r="AC12" s="116"/>
      <c r="AD12" s="116"/>
      <c r="AE12" s="116"/>
      <c r="AF12" s="116"/>
      <c r="AG12" s="116"/>
      <c r="AH12" s="116"/>
      <c r="AI12" s="116"/>
    </row>
    <row r="13" spans="1:35" ht="27" customHeight="1" x14ac:dyDescent="0.15">
      <c r="A13" s="93">
        <v>4</v>
      </c>
      <c r="B13" s="109" t="s">
        <v>53</v>
      </c>
      <c r="C13" s="110"/>
      <c r="D13" s="110"/>
      <c r="E13" s="110"/>
      <c r="F13" s="110"/>
      <c r="G13" s="110"/>
      <c r="H13" s="110"/>
      <c r="I13" s="111"/>
      <c r="J13" s="109" t="s">
        <v>53</v>
      </c>
      <c r="K13" s="110"/>
      <c r="L13" s="110"/>
      <c r="M13" s="110"/>
      <c r="N13" s="110"/>
      <c r="O13" s="110"/>
      <c r="P13" s="110"/>
      <c r="Q13" s="110"/>
      <c r="R13" s="110"/>
      <c r="S13" s="110"/>
      <c r="T13" s="111"/>
      <c r="U13" s="112" t="s">
        <v>53</v>
      </c>
      <c r="V13" s="112"/>
      <c r="W13" s="113" t="s">
        <v>53</v>
      </c>
      <c r="X13" s="114"/>
      <c r="Y13" s="115"/>
      <c r="Z13" s="116"/>
      <c r="AA13" s="116"/>
      <c r="AB13" s="116"/>
      <c r="AC13" s="116"/>
      <c r="AD13" s="116"/>
      <c r="AE13" s="116"/>
      <c r="AF13" s="116"/>
      <c r="AG13" s="116"/>
      <c r="AH13" s="116"/>
      <c r="AI13" s="116"/>
    </row>
    <row r="14" spans="1:35" ht="27" customHeight="1" x14ac:dyDescent="0.15">
      <c r="A14" s="93">
        <v>5</v>
      </c>
      <c r="B14" s="109" t="s">
        <v>53</v>
      </c>
      <c r="C14" s="110"/>
      <c r="D14" s="110"/>
      <c r="E14" s="110"/>
      <c r="F14" s="110"/>
      <c r="G14" s="110"/>
      <c r="H14" s="110"/>
      <c r="I14" s="111"/>
      <c r="J14" s="109" t="s">
        <v>53</v>
      </c>
      <c r="K14" s="110"/>
      <c r="L14" s="110"/>
      <c r="M14" s="110"/>
      <c r="N14" s="110"/>
      <c r="O14" s="110"/>
      <c r="P14" s="110"/>
      <c r="Q14" s="110"/>
      <c r="R14" s="110"/>
      <c r="S14" s="110"/>
      <c r="T14" s="111"/>
      <c r="U14" s="112" t="s">
        <v>53</v>
      </c>
      <c r="V14" s="112"/>
      <c r="W14" s="113" t="s">
        <v>53</v>
      </c>
      <c r="X14" s="114"/>
      <c r="Y14" s="115"/>
      <c r="Z14" s="116"/>
      <c r="AA14" s="116"/>
      <c r="AB14" s="116"/>
      <c r="AC14" s="116"/>
      <c r="AD14" s="116"/>
      <c r="AE14" s="116"/>
      <c r="AF14" s="116"/>
      <c r="AG14" s="116"/>
      <c r="AH14" s="116"/>
      <c r="AI14" s="116"/>
    </row>
    <row r="15" spans="1:35" ht="27" customHeight="1" x14ac:dyDescent="0.15">
      <c r="A15" s="93">
        <v>6</v>
      </c>
      <c r="B15" s="109" t="s">
        <v>53</v>
      </c>
      <c r="C15" s="110"/>
      <c r="D15" s="110"/>
      <c r="E15" s="110"/>
      <c r="F15" s="110"/>
      <c r="G15" s="110"/>
      <c r="H15" s="110"/>
      <c r="I15" s="111"/>
      <c r="J15" s="109" t="s">
        <v>53</v>
      </c>
      <c r="K15" s="110"/>
      <c r="L15" s="110"/>
      <c r="M15" s="110"/>
      <c r="N15" s="110"/>
      <c r="O15" s="110"/>
      <c r="P15" s="110"/>
      <c r="Q15" s="110"/>
      <c r="R15" s="110"/>
      <c r="S15" s="110"/>
      <c r="T15" s="111"/>
      <c r="U15" s="112" t="s">
        <v>53</v>
      </c>
      <c r="V15" s="112"/>
      <c r="W15" s="113" t="s">
        <v>53</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53</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103</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98</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104</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105</v>
      </c>
      <c r="C10" s="27"/>
      <c r="D10" s="27"/>
      <c r="E10" s="27"/>
      <c r="F10" s="27"/>
      <c r="G10" s="27"/>
      <c r="H10" s="27"/>
      <c r="I10" s="27" t="s">
        <v>106</v>
      </c>
      <c r="J10" s="27"/>
      <c r="K10" s="27"/>
      <c r="L10" s="27"/>
      <c r="M10" s="27"/>
      <c r="N10" s="27"/>
      <c r="O10" s="27"/>
      <c r="P10" s="27"/>
      <c r="Q10" s="27"/>
      <c r="R10" s="27"/>
      <c r="S10" s="27"/>
      <c r="T10" s="27"/>
      <c r="U10" s="24" t="s">
        <v>107</v>
      </c>
      <c r="V10" s="26"/>
      <c r="W10" s="28">
        <v>9</v>
      </c>
      <c r="X10" s="29"/>
      <c r="Y10" s="30"/>
      <c r="Z10" s="31"/>
      <c r="AA10" s="31"/>
      <c r="AB10" s="31"/>
      <c r="AC10" s="31"/>
      <c r="AD10" s="31"/>
      <c r="AE10" s="31"/>
      <c r="AF10" s="31"/>
      <c r="AG10" s="31"/>
    </row>
    <row r="11" spans="1:34" ht="27" customHeight="1" x14ac:dyDescent="0.15">
      <c r="A11" s="1">
        <v>2</v>
      </c>
      <c r="B11" s="27" t="s">
        <v>108</v>
      </c>
      <c r="C11" s="27"/>
      <c r="D11" s="27"/>
      <c r="E11" s="27"/>
      <c r="F11" s="27"/>
      <c r="G11" s="27"/>
      <c r="H11" s="27"/>
      <c r="I11" s="27" t="s">
        <v>109</v>
      </c>
      <c r="J11" s="27"/>
      <c r="K11" s="27"/>
      <c r="L11" s="27"/>
      <c r="M11" s="27"/>
      <c r="N11" s="27"/>
      <c r="O11" s="27"/>
      <c r="P11" s="27"/>
      <c r="Q11" s="27"/>
      <c r="R11" s="27"/>
      <c r="S11" s="27"/>
      <c r="T11" s="27"/>
      <c r="U11" s="24" t="s">
        <v>52</v>
      </c>
      <c r="V11" s="26"/>
      <c r="W11" s="28">
        <v>80</v>
      </c>
      <c r="X11" s="29"/>
      <c r="Y11" s="30"/>
      <c r="Z11" s="31"/>
      <c r="AA11" s="31"/>
      <c r="AB11" s="31"/>
      <c r="AC11" s="31"/>
      <c r="AD11" s="31"/>
      <c r="AE11" s="31"/>
      <c r="AF11" s="31"/>
      <c r="AG11" s="31"/>
    </row>
    <row r="12" spans="1:34" ht="27" customHeight="1" x14ac:dyDescent="0.15">
      <c r="A12" s="1">
        <v>3</v>
      </c>
      <c r="B12" s="27" t="s">
        <v>110</v>
      </c>
      <c r="C12" s="27"/>
      <c r="D12" s="27"/>
      <c r="E12" s="27"/>
      <c r="F12" s="27"/>
      <c r="G12" s="27"/>
      <c r="H12" s="27"/>
      <c r="I12" s="27" t="s">
        <v>111</v>
      </c>
      <c r="J12" s="27"/>
      <c r="K12" s="27"/>
      <c r="L12" s="27"/>
      <c r="M12" s="27"/>
      <c r="N12" s="27"/>
      <c r="O12" s="27"/>
      <c r="P12" s="27"/>
      <c r="Q12" s="27"/>
      <c r="R12" s="27"/>
      <c r="S12" s="27"/>
      <c r="T12" s="27"/>
      <c r="U12" s="32" t="s">
        <v>52</v>
      </c>
      <c r="V12" s="33"/>
      <c r="W12" s="28">
        <v>20</v>
      </c>
      <c r="X12" s="29"/>
      <c r="Y12" s="30"/>
      <c r="Z12" s="31"/>
      <c r="AA12" s="31"/>
      <c r="AB12" s="31"/>
      <c r="AC12" s="31"/>
      <c r="AD12" s="31"/>
      <c r="AE12" s="31"/>
      <c r="AF12" s="31"/>
      <c r="AG12" s="31"/>
    </row>
    <row r="13" spans="1:34" ht="27" customHeight="1" x14ac:dyDescent="0.15">
      <c r="A13" s="1">
        <v>4</v>
      </c>
      <c r="B13" s="27" t="s">
        <v>112</v>
      </c>
      <c r="C13" s="27"/>
      <c r="D13" s="27"/>
      <c r="E13" s="27"/>
      <c r="F13" s="27"/>
      <c r="G13" s="27"/>
      <c r="H13" s="27"/>
      <c r="I13" s="27" t="s">
        <v>113</v>
      </c>
      <c r="J13" s="27"/>
      <c r="K13" s="27"/>
      <c r="L13" s="27"/>
      <c r="M13" s="27"/>
      <c r="N13" s="27"/>
      <c r="O13" s="27"/>
      <c r="P13" s="27"/>
      <c r="Q13" s="27"/>
      <c r="R13" s="27"/>
      <c r="S13" s="27"/>
      <c r="T13" s="27"/>
      <c r="U13" s="32" t="s">
        <v>107</v>
      </c>
      <c r="V13" s="33"/>
      <c r="W13" s="28">
        <v>80</v>
      </c>
      <c r="X13" s="29"/>
      <c r="Y13" s="30"/>
      <c r="Z13" s="31"/>
      <c r="AA13" s="31"/>
      <c r="AB13" s="31"/>
      <c r="AC13" s="31"/>
      <c r="AD13" s="31"/>
      <c r="AE13" s="31"/>
      <c r="AF13" s="31"/>
      <c r="AG13" s="31"/>
    </row>
    <row r="14" spans="1:34" ht="27" customHeight="1" x14ac:dyDescent="0.15">
      <c r="A14" s="1">
        <v>5</v>
      </c>
      <c r="B14" s="27" t="s">
        <v>114</v>
      </c>
      <c r="C14" s="27"/>
      <c r="D14" s="27"/>
      <c r="E14" s="27"/>
      <c r="F14" s="27"/>
      <c r="G14" s="27"/>
      <c r="H14" s="27"/>
      <c r="I14" s="27" t="s">
        <v>115</v>
      </c>
      <c r="J14" s="27"/>
      <c r="K14" s="27"/>
      <c r="L14" s="27"/>
      <c r="M14" s="27"/>
      <c r="N14" s="27"/>
      <c r="O14" s="27"/>
      <c r="P14" s="27"/>
      <c r="Q14" s="27"/>
      <c r="R14" s="27"/>
      <c r="S14" s="27"/>
      <c r="T14" s="27"/>
      <c r="U14" s="32" t="s">
        <v>90</v>
      </c>
      <c r="V14" s="33"/>
      <c r="W14" s="28">
        <v>4</v>
      </c>
      <c r="X14" s="29"/>
      <c r="Y14" s="30"/>
      <c r="Z14" s="31"/>
      <c r="AA14" s="31"/>
      <c r="AB14" s="31"/>
      <c r="AC14" s="31"/>
      <c r="AD14" s="31"/>
      <c r="AE14" s="31"/>
      <c r="AF14" s="31"/>
      <c r="AG14" s="31"/>
    </row>
    <row r="15" spans="1:34" ht="27" customHeight="1" x14ac:dyDescent="0.15">
      <c r="A15" s="1">
        <v>6</v>
      </c>
      <c r="B15" s="27" t="s">
        <v>116</v>
      </c>
      <c r="C15" s="27"/>
      <c r="D15" s="27"/>
      <c r="E15" s="27"/>
      <c r="F15" s="27"/>
      <c r="G15" s="27"/>
      <c r="H15" s="27"/>
      <c r="I15" s="27" t="s">
        <v>117</v>
      </c>
      <c r="J15" s="27"/>
      <c r="K15" s="27"/>
      <c r="L15" s="27"/>
      <c r="M15" s="27"/>
      <c r="N15" s="27"/>
      <c r="O15" s="27"/>
      <c r="P15" s="27"/>
      <c r="Q15" s="27"/>
      <c r="R15" s="27"/>
      <c r="S15" s="27"/>
      <c r="T15" s="27"/>
      <c r="U15" s="32" t="s">
        <v>52</v>
      </c>
      <c r="V15" s="33"/>
      <c r="W15" s="28">
        <v>50</v>
      </c>
      <c r="X15" s="29"/>
      <c r="Y15" s="30"/>
      <c r="Z15" s="31"/>
      <c r="AA15" s="31"/>
      <c r="AB15" s="31"/>
      <c r="AC15" s="31"/>
      <c r="AD15" s="31"/>
      <c r="AE15" s="31"/>
      <c r="AF15" s="31"/>
      <c r="AG15" s="31"/>
    </row>
    <row r="16" spans="1:34" ht="27" customHeight="1" x14ac:dyDescent="0.15">
      <c r="A16" s="1">
        <v>7</v>
      </c>
      <c r="B16" s="27" t="s">
        <v>118</v>
      </c>
      <c r="C16" s="27"/>
      <c r="D16" s="27"/>
      <c r="E16" s="27"/>
      <c r="F16" s="27"/>
      <c r="G16" s="27"/>
      <c r="H16" s="27"/>
      <c r="I16" s="27" t="s">
        <v>119</v>
      </c>
      <c r="J16" s="27"/>
      <c r="K16" s="27"/>
      <c r="L16" s="27"/>
      <c r="M16" s="27"/>
      <c r="N16" s="27"/>
      <c r="O16" s="27"/>
      <c r="P16" s="27"/>
      <c r="Q16" s="27"/>
      <c r="R16" s="27"/>
      <c r="S16" s="27"/>
      <c r="T16" s="27"/>
      <c r="U16" s="32" t="s">
        <v>52</v>
      </c>
      <c r="V16" s="33"/>
      <c r="W16" s="28">
        <v>12</v>
      </c>
      <c r="X16" s="29"/>
      <c r="Y16" s="30"/>
      <c r="Z16" s="31"/>
      <c r="AA16" s="31"/>
      <c r="AB16" s="31"/>
      <c r="AC16" s="31"/>
      <c r="AD16" s="31"/>
      <c r="AE16" s="31"/>
      <c r="AF16" s="31"/>
      <c r="AG16" s="31"/>
    </row>
    <row r="17" spans="1:68" ht="27" customHeight="1" x14ac:dyDescent="0.15">
      <c r="A17" s="1">
        <v>8</v>
      </c>
      <c r="B17" s="27" t="s">
        <v>120</v>
      </c>
      <c r="C17" s="27"/>
      <c r="D17" s="27"/>
      <c r="E17" s="27"/>
      <c r="F17" s="27"/>
      <c r="G17" s="27"/>
      <c r="H17" s="27"/>
      <c r="I17" s="27" t="s">
        <v>121</v>
      </c>
      <c r="J17" s="27"/>
      <c r="K17" s="27"/>
      <c r="L17" s="27"/>
      <c r="M17" s="27"/>
      <c r="N17" s="27"/>
      <c r="O17" s="27"/>
      <c r="P17" s="27"/>
      <c r="Q17" s="27"/>
      <c r="R17" s="27"/>
      <c r="S17" s="27"/>
      <c r="T17" s="27"/>
      <c r="U17" s="32" t="s">
        <v>107</v>
      </c>
      <c r="V17" s="33"/>
      <c r="W17" s="28">
        <v>120</v>
      </c>
      <c r="X17" s="29"/>
      <c r="Y17" s="30"/>
      <c r="Z17" s="31"/>
      <c r="AA17" s="31"/>
      <c r="AB17" s="31"/>
      <c r="AC17" s="31"/>
      <c r="AD17" s="31"/>
      <c r="AE17" s="31"/>
      <c r="AF17" s="31"/>
      <c r="AG17" s="31"/>
    </row>
    <row r="18" spans="1:68" ht="27" customHeight="1" x14ac:dyDescent="0.15">
      <c r="A18" s="1">
        <v>9</v>
      </c>
      <c r="B18" s="27" t="s">
        <v>122</v>
      </c>
      <c r="C18" s="27"/>
      <c r="D18" s="27"/>
      <c r="E18" s="27"/>
      <c r="F18" s="27"/>
      <c r="G18" s="27"/>
      <c r="H18" s="27"/>
      <c r="I18" s="27" t="s">
        <v>123</v>
      </c>
      <c r="J18" s="27"/>
      <c r="K18" s="27"/>
      <c r="L18" s="27"/>
      <c r="M18" s="27"/>
      <c r="N18" s="27"/>
      <c r="O18" s="27"/>
      <c r="P18" s="27"/>
      <c r="Q18" s="27"/>
      <c r="R18" s="27"/>
      <c r="S18" s="27"/>
      <c r="T18" s="27"/>
      <c r="U18" s="32" t="s">
        <v>107</v>
      </c>
      <c r="V18" s="33"/>
      <c r="W18" s="28">
        <v>10</v>
      </c>
      <c r="X18" s="29"/>
      <c r="Y18" s="30"/>
      <c r="Z18" s="31"/>
      <c r="AA18" s="31"/>
      <c r="AB18" s="31"/>
      <c r="AC18" s="31"/>
      <c r="AD18" s="31"/>
      <c r="AE18" s="31"/>
      <c r="AF18" s="31"/>
      <c r="AG18" s="31"/>
    </row>
    <row r="19" spans="1:68" ht="27" customHeight="1" x14ac:dyDescent="0.15">
      <c r="A19" s="1">
        <v>10</v>
      </c>
      <c r="B19" s="27" t="s">
        <v>124</v>
      </c>
      <c r="C19" s="27"/>
      <c r="D19" s="27"/>
      <c r="E19" s="27"/>
      <c r="F19" s="27"/>
      <c r="G19" s="27"/>
      <c r="H19" s="27"/>
      <c r="I19" s="27" t="s">
        <v>125</v>
      </c>
      <c r="J19" s="27"/>
      <c r="K19" s="27"/>
      <c r="L19" s="27"/>
      <c r="M19" s="27"/>
      <c r="N19" s="27"/>
      <c r="O19" s="27"/>
      <c r="P19" s="27"/>
      <c r="Q19" s="27"/>
      <c r="R19" s="27"/>
      <c r="S19" s="27"/>
      <c r="T19" s="27"/>
      <c r="U19" s="32" t="s">
        <v>107</v>
      </c>
      <c r="V19" s="33"/>
      <c r="W19" s="28">
        <v>40</v>
      </c>
      <c r="X19" s="29"/>
      <c r="Y19" s="30"/>
      <c r="Z19" s="31"/>
      <c r="AA19" s="31"/>
      <c r="AB19" s="31"/>
      <c r="AC19" s="31"/>
      <c r="AD19" s="31"/>
      <c r="AE19" s="31"/>
      <c r="AF19" s="31"/>
      <c r="AG19" s="31"/>
    </row>
    <row r="20" spans="1:68" ht="27" customHeight="1" x14ac:dyDescent="0.15">
      <c r="A20" s="1">
        <v>11</v>
      </c>
      <c r="B20" s="27" t="s">
        <v>126</v>
      </c>
      <c r="C20" s="27"/>
      <c r="D20" s="27"/>
      <c r="E20" s="27"/>
      <c r="F20" s="27"/>
      <c r="G20" s="27"/>
      <c r="H20" s="27"/>
      <c r="I20" s="27" t="s">
        <v>127</v>
      </c>
      <c r="J20" s="27"/>
      <c r="K20" s="27"/>
      <c r="L20" s="27"/>
      <c r="M20" s="27"/>
      <c r="N20" s="27"/>
      <c r="O20" s="27"/>
      <c r="P20" s="27"/>
      <c r="Q20" s="27"/>
      <c r="R20" s="27"/>
      <c r="S20" s="27"/>
      <c r="T20" s="27"/>
      <c r="U20" s="32" t="s">
        <v>90</v>
      </c>
      <c r="V20" s="33"/>
      <c r="W20" s="28">
        <v>20</v>
      </c>
      <c r="X20" s="29"/>
      <c r="Y20" s="30"/>
      <c r="Z20" s="31"/>
      <c r="AA20" s="31"/>
      <c r="AB20" s="31"/>
      <c r="AC20" s="31"/>
      <c r="AD20" s="31"/>
      <c r="AE20" s="31"/>
      <c r="AF20" s="31"/>
      <c r="AG20" s="31"/>
    </row>
    <row r="21" spans="1:68" ht="25.5" customHeight="1" x14ac:dyDescent="0.15">
      <c r="A21" s="1">
        <v>12</v>
      </c>
      <c r="B21" s="27" t="s">
        <v>128</v>
      </c>
      <c r="C21" s="27"/>
      <c r="D21" s="27"/>
      <c r="E21" s="27"/>
      <c r="F21" s="27"/>
      <c r="G21" s="27"/>
      <c r="H21" s="27"/>
      <c r="I21" s="27" t="s">
        <v>129</v>
      </c>
      <c r="J21" s="27"/>
      <c r="K21" s="27"/>
      <c r="L21" s="27"/>
      <c r="M21" s="27"/>
      <c r="N21" s="27"/>
      <c r="O21" s="27"/>
      <c r="P21" s="27"/>
      <c r="Q21" s="27"/>
      <c r="R21" s="27"/>
      <c r="S21" s="27"/>
      <c r="T21" s="27"/>
      <c r="U21" s="32" t="s">
        <v>107</v>
      </c>
      <c r="V21" s="33"/>
      <c r="W21" s="28">
        <v>6</v>
      </c>
      <c r="X21" s="29"/>
      <c r="Y21" s="30"/>
      <c r="Z21" s="31"/>
      <c r="AA21" s="31"/>
      <c r="AB21" s="31"/>
      <c r="AC21" s="31"/>
      <c r="AD21" s="31"/>
      <c r="AE21" s="31"/>
      <c r="AF21" s="31"/>
      <c r="AG21" s="31"/>
    </row>
    <row r="22" spans="1:68" ht="25.5" customHeight="1" thickBot="1" x14ac:dyDescent="0.2">
      <c r="A22" s="1">
        <v>13</v>
      </c>
      <c r="B22" s="27" t="s">
        <v>130</v>
      </c>
      <c r="C22" s="27"/>
      <c r="D22" s="27"/>
      <c r="E22" s="27"/>
      <c r="F22" s="27"/>
      <c r="G22" s="27"/>
      <c r="H22" s="27"/>
      <c r="I22" s="27" t="s">
        <v>131</v>
      </c>
      <c r="J22" s="27"/>
      <c r="K22" s="27"/>
      <c r="L22" s="27"/>
      <c r="M22" s="27"/>
      <c r="N22" s="27"/>
      <c r="O22" s="27"/>
      <c r="P22" s="27"/>
      <c r="Q22" s="27"/>
      <c r="R22" s="27"/>
      <c r="S22" s="27"/>
      <c r="T22" s="27"/>
      <c r="U22" s="32" t="s">
        <v>90</v>
      </c>
      <c r="V22" s="33"/>
      <c r="W22" s="28">
        <v>2</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54</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133</v>
      </c>
      <c r="C48" s="81"/>
      <c r="D48" s="81"/>
      <c r="E48" s="81"/>
      <c r="F48" s="81"/>
      <c r="G48" s="81"/>
      <c r="H48" s="81"/>
      <c r="I48" s="81"/>
      <c r="J48" s="81"/>
      <c r="K48" s="81"/>
      <c r="L48" s="81"/>
      <c r="M48" s="81"/>
      <c r="N48" s="81"/>
      <c r="O48" s="81"/>
      <c r="P48" s="81"/>
      <c r="Q48" s="81"/>
      <c r="R48" s="81"/>
      <c r="S48" s="82"/>
    </row>
    <row r="49" spans="2:19" ht="15" customHeight="1" thickBot="1" x14ac:dyDescent="0.2">
      <c r="B49" s="83" t="s">
        <v>118</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104</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105</v>
      </c>
      <c r="C10" s="110"/>
      <c r="D10" s="110"/>
      <c r="E10" s="110"/>
      <c r="F10" s="110"/>
      <c r="G10" s="110"/>
      <c r="H10" s="110"/>
      <c r="I10" s="111"/>
      <c r="J10" s="109" t="s">
        <v>106</v>
      </c>
      <c r="K10" s="110"/>
      <c r="L10" s="110"/>
      <c r="M10" s="110"/>
      <c r="N10" s="110"/>
      <c r="O10" s="110"/>
      <c r="P10" s="110"/>
      <c r="Q10" s="110"/>
      <c r="R10" s="110"/>
      <c r="S10" s="110"/>
      <c r="T10" s="111"/>
      <c r="U10" s="112" t="s">
        <v>107</v>
      </c>
      <c r="V10" s="112"/>
      <c r="W10" s="113">
        <v>9</v>
      </c>
      <c r="X10" s="114"/>
      <c r="Y10" s="115"/>
      <c r="Z10" s="116"/>
      <c r="AA10" s="116"/>
      <c r="AB10" s="116"/>
      <c r="AC10" s="116"/>
      <c r="AD10" s="116"/>
      <c r="AE10" s="116"/>
      <c r="AF10" s="116"/>
      <c r="AG10" s="116"/>
      <c r="AH10" s="116"/>
      <c r="AI10" s="116"/>
    </row>
    <row r="11" spans="1:35" ht="27" customHeight="1" x14ac:dyDescent="0.15">
      <c r="A11" s="93">
        <v>2</v>
      </c>
      <c r="B11" s="109" t="s">
        <v>108</v>
      </c>
      <c r="C11" s="110"/>
      <c r="D11" s="110"/>
      <c r="E11" s="110"/>
      <c r="F11" s="110"/>
      <c r="G11" s="110"/>
      <c r="H11" s="110"/>
      <c r="I11" s="111"/>
      <c r="J11" s="109" t="s">
        <v>109</v>
      </c>
      <c r="K11" s="110"/>
      <c r="L11" s="110"/>
      <c r="M11" s="110"/>
      <c r="N11" s="110"/>
      <c r="O11" s="110"/>
      <c r="P11" s="110"/>
      <c r="Q11" s="110"/>
      <c r="R11" s="110"/>
      <c r="S11" s="110"/>
      <c r="T11" s="111"/>
      <c r="U11" s="112" t="s">
        <v>52</v>
      </c>
      <c r="V11" s="112"/>
      <c r="W11" s="113">
        <v>80</v>
      </c>
      <c r="X11" s="114"/>
      <c r="Y11" s="115"/>
      <c r="Z11" s="116"/>
      <c r="AA11" s="116"/>
      <c r="AB11" s="116"/>
      <c r="AC11" s="116"/>
      <c r="AD11" s="116"/>
      <c r="AE11" s="116"/>
      <c r="AF11" s="116"/>
      <c r="AG11" s="116"/>
      <c r="AH11" s="116"/>
      <c r="AI11" s="116"/>
    </row>
    <row r="12" spans="1:35" ht="27" customHeight="1" x14ac:dyDescent="0.15">
      <c r="A12" s="93">
        <v>3</v>
      </c>
      <c r="B12" s="109" t="s">
        <v>110</v>
      </c>
      <c r="C12" s="110"/>
      <c r="D12" s="110"/>
      <c r="E12" s="110"/>
      <c r="F12" s="110"/>
      <c r="G12" s="110"/>
      <c r="H12" s="110"/>
      <c r="I12" s="111"/>
      <c r="J12" s="109" t="s">
        <v>111</v>
      </c>
      <c r="K12" s="110"/>
      <c r="L12" s="110"/>
      <c r="M12" s="110"/>
      <c r="N12" s="110"/>
      <c r="O12" s="110"/>
      <c r="P12" s="110"/>
      <c r="Q12" s="110"/>
      <c r="R12" s="110"/>
      <c r="S12" s="110"/>
      <c r="T12" s="111"/>
      <c r="U12" s="112" t="s">
        <v>52</v>
      </c>
      <c r="V12" s="112"/>
      <c r="W12" s="113">
        <v>20</v>
      </c>
      <c r="X12" s="114"/>
      <c r="Y12" s="115"/>
      <c r="Z12" s="116"/>
      <c r="AA12" s="116"/>
      <c r="AB12" s="116"/>
      <c r="AC12" s="116"/>
      <c r="AD12" s="116"/>
      <c r="AE12" s="116"/>
      <c r="AF12" s="116"/>
      <c r="AG12" s="116"/>
      <c r="AH12" s="116"/>
      <c r="AI12" s="116"/>
    </row>
    <row r="13" spans="1:35" ht="27" customHeight="1" x14ac:dyDescent="0.15">
      <c r="A13" s="93">
        <v>4</v>
      </c>
      <c r="B13" s="109" t="s">
        <v>112</v>
      </c>
      <c r="C13" s="110"/>
      <c r="D13" s="110"/>
      <c r="E13" s="110"/>
      <c r="F13" s="110"/>
      <c r="G13" s="110"/>
      <c r="H13" s="110"/>
      <c r="I13" s="111"/>
      <c r="J13" s="109" t="s">
        <v>113</v>
      </c>
      <c r="K13" s="110"/>
      <c r="L13" s="110"/>
      <c r="M13" s="110"/>
      <c r="N13" s="110"/>
      <c r="O13" s="110"/>
      <c r="P13" s="110"/>
      <c r="Q13" s="110"/>
      <c r="R13" s="110"/>
      <c r="S13" s="110"/>
      <c r="T13" s="111"/>
      <c r="U13" s="112" t="s">
        <v>107</v>
      </c>
      <c r="V13" s="112"/>
      <c r="W13" s="113">
        <v>80</v>
      </c>
      <c r="X13" s="114"/>
      <c r="Y13" s="115"/>
      <c r="Z13" s="116"/>
      <c r="AA13" s="116"/>
      <c r="AB13" s="116"/>
      <c r="AC13" s="116"/>
      <c r="AD13" s="116"/>
      <c r="AE13" s="116"/>
      <c r="AF13" s="116"/>
      <c r="AG13" s="116"/>
      <c r="AH13" s="116"/>
      <c r="AI13" s="116"/>
    </row>
    <row r="14" spans="1:35" ht="27" customHeight="1" x14ac:dyDescent="0.15">
      <c r="A14" s="93">
        <v>5</v>
      </c>
      <c r="B14" s="109" t="s">
        <v>114</v>
      </c>
      <c r="C14" s="110"/>
      <c r="D14" s="110"/>
      <c r="E14" s="110"/>
      <c r="F14" s="110"/>
      <c r="G14" s="110"/>
      <c r="H14" s="110"/>
      <c r="I14" s="111"/>
      <c r="J14" s="109" t="s">
        <v>115</v>
      </c>
      <c r="K14" s="110"/>
      <c r="L14" s="110"/>
      <c r="M14" s="110"/>
      <c r="N14" s="110"/>
      <c r="O14" s="110"/>
      <c r="P14" s="110"/>
      <c r="Q14" s="110"/>
      <c r="R14" s="110"/>
      <c r="S14" s="110"/>
      <c r="T14" s="111"/>
      <c r="U14" s="112" t="s">
        <v>90</v>
      </c>
      <c r="V14" s="112"/>
      <c r="W14" s="113">
        <v>4</v>
      </c>
      <c r="X14" s="114"/>
      <c r="Y14" s="115"/>
      <c r="Z14" s="116"/>
      <c r="AA14" s="116"/>
      <c r="AB14" s="116"/>
      <c r="AC14" s="116"/>
      <c r="AD14" s="116"/>
      <c r="AE14" s="116"/>
      <c r="AF14" s="116"/>
      <c r="AG14" s="116"/>
      <c r="AH14" s="116"/>
      <c r="AI14" s="116"/>
    </row>
    <row r="15" spans="1:35" ht="27" customHeight="1" x14ac:dyDescent="0.15">
      <c r="A15" s="93">
        <v>6</v>
      </c>
      <c r="B15" s="109" t="s">
        <v>116</v>
      </c>
      <c r="C15" s="110"/>
      <c r="D15" s="110"/>
      <c r="E15" s="110"/>
      <c r="F15" s="110"/>
      <c r="G15" s="110"/>
      <c r="H15" s="110"/>
      <c r="I15" s="111"/>
      <c r="J15" s="109" t="s">
        <v>117</v>
      </c>
      <c r="K15" s="110"/>
      <c r="L15" s="110"/>
      <c r="M15" s="110"/>
      <c r="N15" s="110"/>
      <c r="O15" s="110"/>
      <c r="P15" s="110"/>
      <c r="Q15" s="110"/>
      <c r="R15" s="110"/>
      <c r="S15" s="110"/>
      <c r="T15" s="111"/>
      <c r="U15" s="112" t="s">
        <v>52</v>
      </c>
      <c r="V15" s="112"/>
      <c r="W15" s="113">
        <v>50</v>
      </c>
      <c r="X15" s="114"/>
      <c r="Y15" s="115"/>
      <c r="Z15" s="116"/>
      <c r="AA15" s="116"/>
      <c r="AB15" s="116"/>
      <c r="AC15" s="116"/>
      <c r="AD15" s="116"/>
      <c r="AE15" s="116"/>
      <c r="AF15" s="116"/>
      <c r="AG15" s="116"/>
      <c r="AH15" s="116"/>
      <c r="AI15" s="116"/>
    </row>
    <row r="16" spans="1:35" ht="27" customHeight="1" x14ac:dyDescent="0.15">
      <c r="A16" s="93">
        <v>7</v>
      </c>
      <c r="B16" s="109" t="s">
        <v>118</v>
      </c>
      <c r="C16" s="110"/>
      <c r="D16" s="110"/>
      <c r="E16" s="110"/>
      <c r="F16" s="110"/>
      <c r="G16" s="110"/>
      <c r="H16" s="110"/>
      <c r="I16" s="111"/>
      <c r="J16" s="109" t="s">
        <v>119</v>
      </c>
      <c r="K16" s="110"/>
      <c r="L16" s="110"/>
      <c r="M16" s="110"/>
      <c r="N16" s="110"/>
      <c r="O16" s="110"/>
      <c r="P16" s="110"/>
      <c r="Q16" s="110"/>
      <c r="R16" s="110"/>
      <c r="S16" s="110"/>
      <c r="T16" s="111"/>
      <c r="U16" s="112" t="s">
        <v>52</v>
      </c>
      <c r="V16" s="112"/>
      <c r="W16" s="113">
        <v>12</v>
      </c>
      <c r="X16" s="114"/>
      <c r="Y16" s="115"/>
      <c r="Z16" s="116"/>
      <c r="AA16" s="116"/>
      <c r="AB16" s="116"/>
      <c r="AC16" s="116"/>
      <c r="AD16" s="116"/>
      <c r="AE16" s="116"/>
      <c r="AF16" s="116"/>
      <c r="AG16" s="116"/>
      <c r="AH16" s="116"/>
      <c r="AI16" s="116"/>
    </row>
    <row r="17" spans="1:70" ht="27" customHeight="1" x14ac:dyDescent="0.15">
      <c r="A17" s="93">
        <v>8</v>
      </c>
      <c r="B17" s="109" t="s">
        <v>120</v>
      </c>
      <c r="C17" s="110"/>
      <c r="D17" s="110"/>
      <c r="E17" s="110"/>
      <c r="F17" s="110"/>
      <c r="G17" s="110"/>
      <c r="H17" s="110"/>
      <c r="I17" s="111"/>
      <c r="J17" s="109" t="s">
        <v>121</v>
      </c>
      <c r="K17" s="110"/>
      <c r="L17" s="110"/>
      <c r="M17" s="110"/>
      <c r="N17" s="110"/>
      <c r="O17" s="110"/>
      <c r="P17" s="110"/>
      <c r="Q17" s="110"/>
      <c r="R17" s="110"/>
      <c r="S17" s="110"/>
      <c r="T17" s="111"/>
      <c r="U17" s="112" t="s">
        <v>107</v>
      </c>
      <c r="V17" s="112"/>
      <c r="W17" s="113">
        <v>120</v>
      </c>
      <c r="X17" s="114"/>
      <c r="Y17" s="115"/>
      <c r="Z17" s="116"/>
      <c r="AA17" s="116"/>
      <c r="AB17" s="116"/>
      <c r="AC17" s="116"/>
      <c r="AD17" s="116"/>
      <c r="AE17" s="116"/>
      <c r="AF17" s="116"/>
      <c r="AG17" s="116"/>
      <c r="AH17" s="116"/>
      <c r="AI17" s="116"/>
    </row>
    <row r="18" spans="1:70" ht="27" customHeight="1" x14ac:dyDescent="0.15">
      <c r="A18" s="93">
        <v>9</v>
      </c>
      <c r="B18" s="109" t="s">
        <v>122</v>
      </c>
      <c r="C18" s="110"/>
      <c r="D18" s="110"/>
      <c r="E18" s="110"/>
      <c r="F18" s="110"/>
      <c r="G18" s="110"/>
      <c r="H18" s="110"/>
      <c r="I18" s="111"/>
      <c r="J18" s="109" t="s">
        <v>123</v>
      </c>
      <c r="K18" s="110"/>
      <c r="L18" s="110"/>
      <c r="M18" s="110"/>
      <c r="N18" s="110"/>
      <c r="O18" s="110"/>
      <c r="P18" s="110"/>
      <c r="Q18" s="110"/>
      <c r="R18" s="110"/>
      <c r="S18" s="110"/>
      <c r="T18" s="111"/>
      <c r="U18" s="112" t="s">
        <v>107</v>
      </c>
      <c r="V18" s="112"/>
      <c r="W18" s="113">
        <v>10</v>
      </c>
      <c r="X18" s="114"/>
      <c r="Y18" s="115"/>
      <c r="Z18" s="116"/>
      <c r="AA18" s="116"/>
      <c r="AB18" s="116"/>
      <c r="AC18" s="116"/>
      <c r="AD18" s="116"/>
      <c r="AE18" s="116"/>
      <c r="AF18" s="116"/>
      <c r="AG18" s="116"/>
      <c r="AH18" s="116"/>
      <c r="AI18" s="116"/>
    </row>
    <row r="19" spans="1:70" ht="27" customHeight="1" x14ac:dyDescent="0.15">
      <c r="A19" s="93">
        <v>10</v>
      </c>
      <c r="B19" s="109" t="s">
        <v>124</v>
      </c>
      <c r="C19" s="110"/>
      <c r="D19" s="110"/>
      <c r="E19" s="110"/>
      <c r="F19" s="110"/>
      <c r="G19" s="110"/>
      <c r="H19" s="110"/>
      <c r="I19" s="111"/>
      <c r="J19" s="109" t="s">
        <v>125</v>
      </c>
      <c r="K19" s="110"/>
      <c r="L19" s="110"/>
      <c r="M19" s="110"/>
      <c r="N19" s="110"/>
      <c r="O19" s="110"/>
      <c r="P19" s="110"/>
      <c r="Q19" s="110"/>
      <c r="R19" s="110"/>
      <c r="S19" s="110"/>
      <c r="T19" s="111"/>
      <c r="U19" s="112" t="s">
        <v>107</v>
      </c>
      <c r="V19" s="112"/>
      <c r="W19" s="113">
        <v>40</v>
      </c>
      <c r="X19" s="114"/>
      <c r="Y19" s="115"/>
      <c r="Z19" s="116"/>
      <c r="AA19" s="116"/>
      <c r="AB19" s="116"/>
      <c r="AC19" s="116"/>
      <c r="AD19" s="116"/>
      <c r="AE19" s="116"/>
      <c r="AF19" s="116"/>
      <c r="AG19" s="116"/>
      <c r="AH19" s="116"/>
      <c r="AI19" s="116"/>
    </row>
    <row r="20" spans="1:70" ht="27" customHeight="1" x14ac:dyDescent="0.15">
      <c r="A20" s="93">
        <v>11</v>
      </c>
      <c r="B20" s="109" t="s">
        <v>126</v>
      </c>
      <c r="C20" s="110"/>
      <c r="D20" s="110"/>
      <c r="E20" s="110"/>
      <c r="F20" s="110"/>
      <c r="G20" s="110"/>
      <c r="H20" s="110"/>
      <c r="I20" s="111"/>
      <c r="J20" s="117" t="s">
        <v>127</v>
      </c>
      <c r="K20" s="118"/>
      <c r="L20" s="118"/>
      <c r="M20" s="118"/>
      <c r="N20" s="118"/>
      <c r="O20" s="118"/>
      <c r="P20" s="118"/>
      <c r="Q20" s="118"/>
      <c r="R20" s="118"/>
      <c r="S20" s="118"/>
      <c r="T20" s="119"/>
      <c r="U20" s="112" t="s">
        <v>90</v>
      </c>
      <c r="V20" s="112"/>
      <c r="W20" s="113">
        <v>20</v>
      </c>
      <c r="X20" s="114"/>
      <c r="Y20" s="115"/>
      <c r="Z20" s="116"/>
      <c r="AA20" s="116"/>
      <c r="AB20" s="116"/>
      <c r="AC20" s="116"/>
      <c r="AD20" s="116"/>
      <c r="AE20" s="116"/>
      <c r="AF20" s="116"/>
      <c r="AG20" s="116"/>
      <c r="AH20" s="116"/>
      <c r="AI20" s="116"/>
    </row>
    <row r="21" spans="1:70" ht="25.5" customHeight="1" x14ac:dyDescent="0.15">
      <c r="A21" s="93">
        <v>12</v>
      </c>
      <c r="B21" s="109" t="s">
        <v>128</v>
      </c>
      <c r="C21" s="110"/>
      <c r="D21" s="110"/>
      <c r="E21" s="110"/>
      <c r="F21" s="110"/>
      <c r="G21" s="110"/>
      <c r="H21" s="110"/>
      <c r="I21" s="111"/>
      <c r="J21" s="109" t="s">
        <v>129</v>
      </c>
      <c r="K21" s="110"/>
      <c r="L21" s="110"/>
      <c r="M21" s="110"/>
      <c r="N21" s="110"/>
      <c r="O21" s="110"/>
      <c r="P21" s="110"/>
      <c r="Q21" s="110"/>
      <c r="R21" s="110"/>
      <c r="S21" s="110"/>
      <c r="T21" s="111"/>
      <c r="U21" s="112" t="s">
        <v>107</v>
      </c>
      <c r="V21" s="112"/>
      <c r="W21" s="113">
        <v>6</v>
      </c>
      <c r="X21" s="114"/>
      <c r="Y21" s="115"/>
      <c r="Z21" s="116"/>
      <c r="AA21" s="116"/>
      <c r="AB21" s="116"/>
      <c r="AC21" s="116"/>
      <c r="AD21" s="116"/>
      <c r="AE21" s="116"/>
      <c r="AF21" s="116"/>
      <c r="AG21" s="116"/>
      <c r="AH21" s="116"/>
      <c r="AI21" s="116"/>
    </row>
    <row r="22" spans="1:70" ht="25.5" customHeight="1" thickBot="1" x14ac:dyDescent="0.2">
      <c r="A22" s="93">
        <v>13</v>
      </c>
      <c r="B22" s="109" t="s">
        <v>130</v>
      </c>
      <c r="C22" s="110"/>
      <c r="D22" s="110"/>
      <c r="E22" s="110"/>
      <c r="F22" s="110"/>
      <c r="G22" s="110"/>
      <c r="H22" s="110"/>
      <c r="I22" s="111"/>
      <c r="J22" s="109" t="s">
        <v>131</v>
      </c>
      <c r="K22" s="110"/>
      <c r="L22" s="110"/>
      <c r="M22" s="110"/>
      <c r="N22" s="110"/>
      <c r="O22" s="110"/>
      <c r="P22" s="110"/>
      <c r="Q22" s="110"/>
      <c r="R22" s="110"/>
      <c r="S22" s="110"/>
      <c r="T22" s="111"/>
      <c r="U22" s="112" t="s">
        <v>90</v>
      </c>
      <c r="V22" s="112"/>
      <c r="W22" s="113">
        <v>2</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54</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132</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105</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134</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135</v>
      </c>
      <c r="C10" s="27"/>
      <c r="D10" s="27"/>
      <c r="E10" s="27"/>
      <c r="F10" s="27"/>
      <c r="G10" s="27"/>
      <c r="H10" s="27"/>
      <c r="I10" s="27" t="s">
        <v>136</v>
      </c>
      <c r="J10" s="27"/>
      <c r="K10" s="27"/>
      <c r="L10" s="27"/>
      <c r="M10" s="27"/>
      <c r="N10" s="27"/>
      <c r="O10" s="27"/>
      <c r="P10" s="27"/>
      <c r="Q10" s="27"/>
      <c r="R10" s="27"/>
      <c r="S10" s="27"/>
      <c r="T10" s="27"/>
      <c r="U10" s="24" t="s">
        <v>49</v>
      </c>
      <c r="V10" s="26"/>
      <c r="W10" s="28">
        <v>24</v>
      </c>
      <c r="X10" s="29"/>
      <c r="Y10" s="30"/>
      <c r="Z10" s="31"/>
      <c r="AA10" s="31"/>
      <c r="AB10" s="31"/>
      <c r="AC10" s="31"/>
      <c r="AD10" s="31"/>
      <c r="AE10" s="31"/>
      <c r="AF10" s="31"/>
      <c r="AG10" s="31"/>
    </row>
    <row r="11" spans="1:34" ht="27" customHeight="1" x14ac:dyDescent="0.15">
      <c r="A11" s="1">
        <v>2</v>
      </c>
      <c r="B11" s="27" t="s">
        <v>137</v>
      </c>
      <c r="C11" s="27"/>
      <c r="D11" s="27"/>
      <c r="E11" s="27"/>
      <c r="F11" s="27"/>
      <c r="G11" s="27"/>
      <c r="H11" s="27"/>
      <c r="I11" s="27" t="s">
        <v>138</v>
      </c>
      <c r="J11" s="27"/>
      <c r="K11" s="27"/>
      <c r="L11" s="27"/>
      <c r="M11" s="27"/>
      <c r="N11" s="27"/>
      <c r="O11" s="27"/>
      <c r="P11" s="27"/>
      <c r="Q11" s="27"/>
      <c r="R11" s="27"/>
      <c r="S11" s="27"/>
      <c r="T11" s="27"/>
      <c r="U11" s="24" t="s">
        <v>52</v>
      </c>
      <c r="V11" s="26"/>
      <c r="W11" s="28">
        <v>5</v>
      </c>
      <c r="X11" s="29"/>
      <c r="Y11" s="30"/>
      <c r="Z11" s="31"/>
      <c r="AA11" s="31"/>
      <c r="AB11" s="31"/>
      <c r="AC11" s="31"/>
      <c r="AD11" s="31"/>
      <c r="AE11" s="31"/>
      <c r="AF11" s="31"/>
      <c r="AG11" s="31"/>
    </row>
    <row r="12" spans="1:34" ht="27" customHeight="1" x14ac:dyDescent="0.15">
      <c r="A12" s="1">
        <v>3</v>
      </c>
      <c r="B12" s="27" t="s">
        <v>139</v>
      </c>
      <c r="C12" s="27"/>
      <c r="D12" s="27"/>
      <c r="E12" s="27"/>
      <c r="F12" s="27"/>
      <c r="G12" s="27"/>
      <c r="H12" s="27"/>
      <c r="I12" s="27" t="s">
        <v>140</v>
      </c>
      <c r="J12" s="27"/>
      <c r="K12" s="27"/>
      <c r="L12" s="27"/>
      <c r="M12" s="27"/>
      <c r="N12" s="27"/>
      <c r="O12" s="27"/>
      <c r="P12" s="27"/>
      <c r="Q12" s="27"/>
      <c r="R12" s="27"/>
      <c r="S12" s="27"/>
      <c r="T12" s="27"/>
      <c r="U12" s="32" t="s">
        <v>52</v>
      </c>
      <c r="V12" s="33"/>
      <c r="W12" s="28">
        <v>12</v>
      </c>
      <c r="X12" s="29"/>
      <c r="Y12" s="30"/>
      <c r="Z12" s="31"/>
      <c r="AA12" s="31"/>
      <c r="AB12" s="31"/>
      <c r="AC12" s="31"/>
      <c r="AD12" s="31"/>
      <c r="AE12" s="31"/>
      <c r="AF12" s="31"/>
      <c r="AG12" s="31"/>
    </row>
    <row r="13" spans="1:34" ht="27" customHeight="1" x14ac:dyDescent="0.15">
      <c r="A13" s="1">
        <v>4</v>
      </c>
      <c r="B13" s="27" t="s">
        <v>141</v>
      </c>
      <c r="C13" s="27"/>
      <c r="D13" s="27"/>
      <c r="E13" s="27"/>
      <c r="F13" s="27"/>
      <c r="G13" s="27"/>
      <c r="H13" s="27"/>
      <c r="I13" s="27" t="s">
        <v>142</v>
      </c>
      <c r="J13" s="27"/>
      <c r="K13" s="27"/>
      <c r="L13" s="27"/>
      <c r="M13" s="27"/>
      <c r="N13" s="27"/>
      <c r="O13" s="27"/>
      <c r="P13" s="27"/>
      <c r="Q13" s="27"/>
      <c r="R13" s="27"/>
      <c r="S13" s="27"/>
      <c r="T13" s="27"/>
      <c r="U13" s="32" t="s">
        <v>49</v>
      </c>
      <c r="V13" s="33"/>
      <c r="W13" s="28">
        <v>2</v>
      </c>
      <c r="X13" s="29"/>
      <c r="Y13" s="30"/>
      <c r="Z13" s="31"/>
      <c r="AA13" s="31"/>
      <c r="AB13" s="31"/>
      <c r="AC13" s="31"/>
      <c r="AD13" s="31"/>
      <c r="AE13" s="31"/>
      <c r="AF13" s="31"/>
      <c r="AG13" s="31"/>
    </row>
    <row r="14" spans="1:34" ht="27" customHeight="1" x14ac:dyDescent="0.15">
      <c r="A14" s="1">
        <v>5</v>
      </c>
      <c r="B14" s="27" t="s">
        <v>143</v>
      </c>
      <c r="C14" s="27"/>
      <c r="D14" s="27"/>
      <c r="E14" s="27"/>
      <c r="F14" s="27"/>
      <c r="G14" s="27"/>
      <c r="H14" s="27"/>
      <c r="I14" s="27" t="s">
        <v>144</v>
      </c>
      <c r="J14" s="27"/>
      <c r="K14" s="27"/>
      <c r="L14" s="27"/>
      <c r="M14" s="27"/>
      <c r="N14" s="27"/>
      <c r="O14" s="27"/>
      <c r="P14" s="27"/>
      <c r="Q14" s="27"/>
      <c r="R14" s="27"/>
      <c r="S14" s="27"/>
      <c r="T14" s="27"/>
      <c r="U14" s="32" t="s">
        <v>52</v>
      </c>
      <c r="V14" s="33"/>
      <c r="W14" s="28">
        <v>6</v>
      </c>
      <c r="X14" s="29"/>
      <c r="Y14" s="30"/>
      <c r="Z14" s="31"/>
      <c r="AA14" s="31"/>
      <c r="AB14" s="31"/>
      <c r="AC14" s="31"/>
      <c r="AD14" s="31"/>
      <c r="AE14" s="31"/>
      <c r="AF14" s="31"/>
      <c r="AG14" s="31"/>
    </row>
    <row r="15" spans="1:34" ht="27" customHeight="1" x14ac:dyDescent="0.15">
      <c r="A15" s="1">
        <v>6</v>
      </c>
      <c r="B15" s="27" t="s">
        <v>145</v>
      </c>
      <c r="C15" s="27"/>
      <c r="D15" s="27"/>
      <c r="E15" s="27"/>
      <c r="F15" s="27"/>
      <c r="G15" s="27"/>
      <c r="H15" s="27"/>
      <c r="I15" s="27" t="s">
        <v>146</v>
      </c>
      <c r="J15" s="27"/>
      <c r="K15" s="27"/>
      <c r="L15" s="27"/>
      <c r="M15" s="27"/>
      <c r="N15" s="27"/>
      <c r="O15" s="27"/>
      <c r="P15" s="27"/>
      <c r="Q15" s="27"/>
      <c r="R15" s="27"/>
      <c r="S15" s="27"/>
      <c r="T15" s="27"/>
      <c r="U15" s="32" t="s">
        <v>52</v>
      </c>
      <c r="V15" s="33"/>
      <c r="W15" s="28">
        <v>2</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54</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134</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135</v>
      </c>
      <c r="C10" s="110"/>
      <c r="D10" s="110"/>
      <c r="E10" s="110"/>
      <c r="F10" s="110"/>
      <c r="G10" s="110"/>
      <c r="H10" s="110"/>
      <c r="I10" s="111"/>
      <c r="J10" s="109" t="s">
        <v>136</v>
      </c>
      <c r="K10" s="110"/>
      <c r="L10" s="110"/>
      <c r="M10" s="110"/>
      <c r="N10" s="110"/>
      <c r="O10" s="110"/>
      <c r="P10" s="110"/>
      <c r="Q10" s="110"/>
      <c r="R10" s="110"/>
      <c r="S10" s="110"/>
      <c r="T10" s="111"/>
      <c r="U10" s="112" t="s">
        <v>49</v>
      </c>
      <c r="V10" s="112"/>
      <c r="W10" s="113">
        <v>24</v>
      </c>
      <c r="X10" s="114"/>
      <c r="Y10" s="115"/>
      <c r="Z10" s="116"/>
      <c r="AA10" s="116"/>
      <c r="AB10" s="116"/>
      <c r="AC10" s="116"/>
      <c r="AD10" s="116"/>
      <c r="AE10" s="116"/>
      <c r="AF10" s="116"/>
      <c r="AG10" s="116"/>
      <c r="AH10" s="116"/>
      <c r="AI10" s="116"/>
    </row>
    <row r="11" spans="1:35" ht="27" customHeight="1" x14ac:dyDescent="0.15">
      <c r="A11" s="93">
        <v>2</v>
      </c>
      <c r="B11" s="109" t="s">
        <v>137</v>
      </c>
      <c r="C11" s="110"/>
      <c r="D11" s="110"/>
      <c r="E11" s="110"/>
      <c r="F11" s="110"/>
      <c r="G11" s="110"/>
      <c r="H11" s="110"/>
      <c r="I11" s="111"/>
      <c r="J11" s="109" t="s">
        <v>138</v>
      </c>
      <c r="K11" s="110"/>
      <c r="L11" s="110"/>
      <c r="M11" s="110"/>
      <c r="N11" s="110"/>
      <c r="O11" s="110"/>
      <c r="P11" s="110"/>
      <c r="Q11" s="110"/>
      <c r="R11" s="110"/>
      <c r="S11" s="110"/>
      <c r="T11" s="111"/>
      <c r="U11" s="112" t="s">
        <v>52</v>
      </c>
      <c r="V11" s="112"/>
      <c r="W11" s="113">
        <v>5</v>
      </c>
      <c r="X11" s="114"/>
      <c r="Y11" s="115"/>
      <c r="Z11" s="116"/>
      <c r="AA11" s="116"/>
      <c r="AB11" s="116"/>
      <c r="AC11" s="116"/>
      <c r="AD11" s="116"/>
      <c r="AE11" s="116"/>
      <c r="AF11" s="116"/>
      <c r="AG11" s="116"/>
      <c r="AH11" s="116"/>
      <c r="AI11" s="116"/>
    </row>
    <row r="12" spans="1:35" ht="27" customHeight="1" x14ac:dyDescent="0.15">
      <c r="A12" s="93">
        <v>3</v>
      </c>
      <c r="B12" s="109" t="s">
        <v>139</v>
      </c>
      <c r="C12" s="110"/>
      <c r="D12" s="110"/>
      <c r="E12" s="110"/>
      <c r="F12" s="110"/>
      <c r="G12" s="110"/>
      <c r="H12" s="110"/>
      <c r="I12" s="111"/>
      <c r="J12" s="109" t="s">
        <v>140</v>
      </c>
      <c r="K12" s="110"/>
      <c r="L12" s="110"/>
      <c r="M12" s="110"/>
      <c r="N12" s="110"/>
      <c r="O12" s="110"/>
      <c r="P12" s="110"/>
      <c r="Q12" s="110"/>
      <c r="R12" s="110"/>
      <c r="S12" s="110"/>
      <c r="T12" s="111"/>
      <c r="U12" s="112" t="s">
        <v>52</v>
      </c>
      <c r="V12" s="112"/>
      <c r="W12" s="113">
        <v>12</v>
      </c>
      <c r="X12" s="114"/>
      <c r="Y12" s="115"/>
      <c r="Z12" s="116"/>
      <c r="AA12" s="116"/>
      <c r="AB12" s="116"/>
      <c r="AC12" s="116"/>
      <c r="AD12" s="116"/>
      <c r="AE12" s="116"/>
      <c r="AF12" s="116"/>
      <c r="AG12" s="116"/>
      <c r="AH12" s="116"/>
      <c r="AI12" s="116"/>
    </row>
    <row r="13" spans="1:35" ht="27" customHeight="1" x14ac:dyDescent="0.15">
      <c r="A13" s="93">
        <v>4</v>
      </c>
      <c r="B13" s="109" t="s">
        <v>141</v>
      </c>
      <c r="C13" s="110"/>
      <c r="D13" s="110"/>
      <c r="E13" s="110"/>
      <c r="F13" s="110"/>
      <c r="G13" s="110"/>
      <c r="H13" s="110"/>
      <c r="I13" s="111"/>
      <c r="J13" s="109" t="s">
        <v>142</v>
      </c>
      <c r="K13" s="110"/>
      <c r="L13" s="110"/>
      <c r="M13" s="110"/>
      <c r="N13" s="110"/>
      <c r="O13" s="110"/>
      <c r="P13" s="110"/>
      <c r="Q13" s="110"/>
      <c r="R13" s="110"/>
      <c r="S13" s="110"/>
      <c r="T13" s="111"/>
      <c r="U13" s="112" t="s">
        <v>49</v>
      </c>
      <c r="V13" s="112"/>
      <c r="W13" s="113">
        <v>2</v>
      </c>
      <c r="X13" s="114"/>
      <c r="Y13" s="115"/>
      <c r="Z13" s="116"/>
      <c r="AA13" s="116"/>
      <c r="AB13" s="116"/>
      <c r="AC13" s="116"/>
      <c r="AD13" s="116"/>
      <c r="AE13" s="116"/>
      <c r="AF13" s="116"/>
      <c r="AG13" s="116"/>
      <c r="AH13" s="116"/>
      <c r="AI13" s="116"/>
    </row>
    <row r="14" spans="1:35" ht="27" customHeight="1" x14ac:dyDescent="0.15">
      <c r="A14" s="93">
        <v>5</v>
      </c>
      <c r="B14" s="109" t="s">
        <v>143</v>
      </c>
      <c r="C14" s="110"/>
      <c r="D14" s="110"/>
      <c r="E14" s="110"/>
      <c r="F14" s="110"/>
      <c r="G14" s="110"/>
      <c r="H14" s="110"/>
      <c r="I14" s="111"/>
      <c r="J14" s="109" t="s">
        <v>144</v>
      </c>
      <c r="K14" s="110"/>
      <c r="L14" s="110"/>
      <c r="M14" s="110"/>
      <c r="N14" s="110"/>
      <c r="O14" s="110"/>
      <c r="P14" s="110"/>
      <c r="Q14" s="110"/>
      <c r="R14" s="110"/>
      <c r="S14" s="110"/>
      <c r="T14" s="111"/>
      <c r="U14" s="112" t="s">
        <v>52</v>
      </c>
      <c r="V14" s="112"/>
      <c r="W14" s="113">
        <v>6</v>
      </c>
      <c r="X14" s="114"/>
      <c r="Y14" s="115"/>
      <c r="Z14" s="116"/>
      <c r="AA14" s="116"/>
      <c r="AB14" s="116"/>
      <c r="AC14" s="116"/>
      <c r="AD14" s="116"/>
      <c r="AE14" s="116"/>
      <c r="AF14" s="116"/>
      <c r="AG14" s="116"/>
      <c r="AH14" s="116"/>
      <c r="AI14" s="116"/>
    </row>
    <row r="15" spans="1:35" ht="27" customHeight="1" x14ac:dyDescent="0.15">
      <c r="A15" s="93">
        <v>6</v>
      </c>
      <c r="B15" s="109" t="s">
        <v>145</v>
      </c>
      <c r="C15" s="110"/>
      <c r="D15" s="110"/>
      <c r="E15" s="110"/>
      <c r="F15" s="110"/>
      <c r="G15" s="110"/>
      <c r="H15" s="110"/>
      <c r="I15" s="111"/>
      <c r="J15" s="109" t="s">
        <v>146</v>
      </c>
      <c r="K15" s="110"/>
      <c r="L15" s="110"/>
      <c r="M15" s="110"/>
      <c r="N15" s="110"/>
      <c r="O15" s="110"/>
      <c r="P15" s="110"/>
      <c r="Q15" s="110"/>
      <c r="R15" s="110"/>
      <c r="S15" s="110"/>
      <c r="T15" s="111"/>
      <c r="U15" s="112" t="s">
        <v>52</v>
      </c>
      <c r="V15" s="112"/>
      <c r="W15" s="113">
        <v>2</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54</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147</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135</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148</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149</v>
      </c>
      <c r="C10" s="27"/>
      <c r="D10" s="27"/>
      <c r="E10" s="27"/>
      <c r="F10" s="27"/>
      <c r="G10" s="27"/>
      <c r="H10" s="27"/>
      <c r="I10" s="27" t="s">
        <v>150</v>
      </c>
      <c r="J10" s="27"/>
      <c r="K10" s="27"/>
      <c r="L10" s="27"/>
      <c r="M10" s="27"/>
      <c r="N10" s="27"/>
      <c r="O10" s="27"/>
      <c r="P10" s="27"/>
      <c r="Q10" s="27"/>
      <c r="R10" s="27"/>
      <c r="S10" s="27"/>
      <c r="T10" s="27"/>
      <c r="U10" s="24" t="s">
        <v>49</v>
      </c>
      <c r="V10" s="26"/>
      <c r="W10" s="28">
        <v>3</v>
      </c>
      <c r="X10" s="29"/>
      <c r="Y10" s="30"/>
      <c r="Z10" s="31"/>
      <c r="AA10" s="31"/>
      <c r="AB10" s="31"/>
      <c r="AC10" s="31"/>
      <c r="AD10" s="31"/>
      <c r="AE10" s="31"/>
      <c r="AF10" s="31"/>
      <c r="AG10" s="31"/>
    </row>
    <row r="11" spans="1:34" ht="27" customHeight="1" x14ac:dyDescent="0.15">
      <c r="A11" s="1">
        <v>2</v>
      </c>
      <c r="B11" s="27" t="s">
        <v>151</v>
      </c>
      <c r="C11" s="27"/>
      <c r="D11" s="27"/>
      <c r="E11" s="27"/>
      <c r="F11" s="27"/>
      <c r="G11" s="27"/>
      <c r="H11" s="27"/>
      <c r="I11" s="27" t="s">
        <v>152</v>
      </c>
      <c r="J11" s="27"/>
      <c r="K11" s="27"/>
      <c r="L11" s="27"/>
      <c r="M11" s="27"/>
      <c r="N11" s="27"/>
      <c r="O11" s="27"/>
      <c r="P11" s="27"/>
      <c r="Q11" s="27"/>
      <c r="R11" s="27"/>
      <c r="S11" s="27"/>
      <c r="T11" s="27"/>
      <c r="U11" s="24" t="s">
        <v>49</v>
      </c>
      <c r="V11" s="26"/>
      <c r="W11" s="28">
        <v>2</v>
      </c>
      <c r="X11" s="29"/>
      <c r="Y11" s="30"/>
      <c r="Z11" s="31"/>
      <c r="AA11" s="31"/>
      <c r="AB11" s="31"/>
      <c r="AC11" s="31"/>
      <c r="AD11" s="31"/>
      <c r="AE11" s="31"/>
      <c r="AF11" s="31"/>
      <c r="AG11" s="31"/>
    </row>
    <row r="12" spans="1:34" ht="27" customHeight="1" x14ac:dyDescent="0.15">
      <c r="A12" s="1">
        <v>3</v>
      </c>
      <c r="B12" s="27" t="s">
        <v>153</v>
      </c>
      <c r="C12" s="27"/>
      <c r="D12" s="27"/>
      <c r="E12" s="27"/>
      <c r="F12" s="27"/>
      <c r="G12" s="27"/>
      <c r="H12" s="27"/>
      <c r="I12" s="27" t="s">
        <v>154</v>
      </c>
      <c r="J12" s="27"/>
      <c r="K12" s="27"/>
      <c r="L12" s="27"/>
      <c r="M12" s="27"/>
      <c r="N12" s="27"/>
      <c r="O12" s="27"/>
      <c r="P12" s="27"/>
      <c r="Q12" s="27"/>
      <c r="R12" s="27"/>
      <c r="S12" s="27"/>
      <c r="T12" s="27"/>
      <c r="U12" s="32" t="s">
        <v>49</v>
      </c>
      <c r="V12" s="33"/>
      <c r="W12" s="28">
        <v>5</v>
      </c>
      <c r="X12" s="29"/>
      <c r="Y12" s="30"/>
      <c r="Z12" s="31"/>
      <c r="AA12" s="31"/>
      <c r="AB12" s="31"/>
      <c r="AC12" s="31"/>
      <c r="AD12" s="31"/>
      <c r="AE12" s="31"/>
      <c r="AF12" s="31"/>
      <c r="AG12" s="31"/>
    </row>
    <row r="13" spans="1:34" ht="27" customHeight="1" x14ac:dyDescent="0.15">
      <c r="A13" s="1">
        <v>4</v>
      </c>
      <c r="B13" s="27" t="s">
        <v>155</v>
      </c>
      <c r="C13" s="27"/>
      <c r="D13" s="27"/>
      <c r="E13" s="27"/>
      <c r="F13" s="27"/>
      <c r="G13" s="27"/>
      <c r="H13" s="27"/>
      <c r="I13" s="27" t="s">
        <v>156</v>
      </c>
      <c r="J13" s="27"/>
      <c r="K13" s="27"/>
      <c r="L13" s="27"/>
      <c r="M13" s="27"/>
      <c r="N13" s="27"/>
      <c r="O13" s="27"/>
      <c r="P13" s="27"/>
      <c r="Q13" s="27"/>
      <c r="R13" s="27"/>
      <c r="S13" s="27"/>
      <c r="T13" s="27"/>
      <c r="U13" s="32" t="s">
        <v>52</v>
      </c>
      <c r="V13" s="33"/>
      <c r="W13" s="28">
        <v>5</v>
      </c>
      <c r="X13" s="29"/>
      <c r="Y13" s="30"/>
      <c r="Z13" s="31"/>
      <c r="AA13" s="31"/>
      <c r="AB13" s="31"/>
      <c r="AC13" s="31"/>
      <c r="AD13" s="31"/>
      <c r="AE13" s="31"/>
      <c r="AF13" s="31"/>
      <c r="AG13" s="31"/>
    </row>
    <row r="14" spans="1:34" ht="27" customHeight="1" x14ac:dyDescent="0.15">
      <c r="A14" s="1">
        <v>5</v>
      </c>
      <c r="B14" s="27" t="s">
        <v>157</v>
      </c>
      <c r="C14" s="27"/>
      <c r="D14" s="27"/>
      <c r="E14" s="27"/>
      <c r="F14" s="27"/>
      <c r="G14" s="27"/>
      <c r="H14" s="27"/>
      <c r="I14" s="27" t="s">
        <v>158</v>
      </c>
      <c r="J14" s="27"/>
      <c r="K14" s="27"/>
      <c r="L14" s="27"/>
      <c r="M14" s="27"/>
      <c r="N14" s="27"/>
      <c r="O14" s="27"/>
      <c r="P14" s="27"/>
      <c r="Q14" s="27"/>
      <c r="R14" s="27"/>
      <c r="S14" s="27"/>
      <c r="T14" s="27"/>
      <c r="U14" s="32" t="s">
        <v>52</v>
      </c>
      <c r="V14" s="33"/>
      <c r="W14" s="28">
        <v>4</v>
      </c>
      <c r="X14" s="29"/>
      <c r="Y14" s="30"/>
      <c r="Z14" s="31"/>
      <c r="AA14" s="31"/>
      <c r="AB14" s="31"/>
      <c r="AC14" s="31"/>
      <c r="AD14" s="31"/>
      <c r="AE14" s="31"/>
      <c r="AF14" s="31"/>
      <c r="AG14" s="31"/>
    </row>
    <row r="15" spans="1:34" ht="27" customHeight="1" x14ac:dyDescent="0.15">
      <c r="A15" s="1">
        <v>6</v>
      </c>
      <c r="B15" s="27" t="s">
        <v>159</v>
      </c>
      <c r="C15" s="27"/>
      <c r="D15" s="27"/>
      <c r="E15" s="27"/>
      <c r="F15" s="27"/>
      <c r="G15" s="27"/>
      <c r="H15" s="27"/>
      <c r="I15" s="27" t="s">
        <v>160</v>
      </c>
      <c r="J15" s="27"/>
      <c r="K15" s="27"/>
      <c r="L15" s="27"/>
      <c r="M15" s="27"/>
      <c r="N15" s="27"/>
      <c r="O15" s="27"/>
      <c r="P15" s="27"/>
      <c r="Q15" s="27"/>
      <c r="R15" s="27"/>
      <c r="S15" s="27"/>
      <c r="T15" s="27"/>
      <c r="U15" s="32" t="s">
        <v>161</v>
      </c>
      <c r="V15" s="33"/>
      <c r="W15" s="28">
        <v>8</v>
      </c>
      <c r="X15" s="29"/>
      <c r="Y15" s="30"/>
      <c r="Z15" s="31"/>
      <c r="AA15" s="31"/>
      <c r="AB15" s="31"/>
      <c r="AC15" s="31"/>
      <c r="AD15" s="31"/>
      <c r="AE15" s="31"/>
      <c r="AF15" s="31"/>
      <c r="AG15" s="31"/>
    </row>
    <row r="16" spans="1:34" ht="27" customHeight="1" x14ac:dyDescent="0.15">
      <c r="A16" s="1">
        <v>7</v>
      </c>
      <c r="B16" s="27" t="s">
        <v>162</v>
      </c>
      <c r="C16" s="27"/>
      <c r="D16" s="27"/>
      <c r="E16" s="27"/>
      <c r="F16" s="27"/>
      <c r="G16" s="27"/>
      <c r="H16" s="27"/>
      <c r="I16" s="27" t="s">
        <v>163</v>
      </c>
      <c r="J16" s="27"/>
      <c r="K16" s="27"/>
      <c r="L16" s="27"/>
      <c r="M16" s="27"/>
      <c r="N16" s="27"/>
      <c r="O16" s="27"/>
      <c r="P16" s="27"/>
      <c r="Q16" s="27"/>
      <c r="R16" s="27"/>
      <c r="S16" s="27"/>
      <c r="T16" s="27"/>
      <c r="U16" s="32" t="s">
        <v>49</v>
      </c>
      <c r="V16" s="33"/>
      <c r="W16" s="28">
        <v>4</v>
      </c>
      <c r="X16" s="29"/>
      <c r="Y16" s="30"/>
      <c r="Z16" s="31"/>
      <c r="AA16" s="31"/>
      <c r="AB16" s="31"/>
      <c r="AC16" s="31"/>
      <c r="AD16" s="31"/>
      <c r="AE16" s="31"/>
      <c r="AF16" s="31"/>
      <c r="AG16" s="31"/>
    </row>
    <row r="17" spans="1:68" ht="27" customHeight="1" x14ac:dyDescent="0.15">
      <c r="A17" s="1">
        <v>8</v>
      </c>
      <c r="B17" s="27" t="s">
        <v>164</v>
      </c>
      <c r="C17" s="27"/>
      <c r="D17" s="27"/>
      <c r="E17" s="27"/>
      <c r="F17" s="27"/>
      <c r="G17" s="27"/>
      <c r="H17" s="27"/>
      <c r="I17" s="27" t="s">
        <v>165</v>
      </c>
      <c r="J17" s="27"/>
      <c r="K17" s="27"/>
      <c r="L17" s="27"/>
      <c r="M17" s="27"/>
      <c r="N17" s="27"/>
      <c r="O17" s="27"/>
      <c r="P17" s="27"/>
      <c r="Q17" s="27"/>
      <c r="R17" s="27"/>
      <c r="S17" s="27"/>
      <c r="T17" s="27"/>
      <c r="U17" s="32" t="s">
        <v>49</v>
      </c>
      <c r="V17" s="33"/>
      <c r="W17" s="28">
        <v>2</v>
      </c>
      <c r="X17" s="29"/>
      <c r="Y17" s="30"/>
      <c r="Z17" s="31"/>
      <c r="AA17" s="31"/>
      <c r="AB17" s="31"/>
      <c r="AC17" s="31"/>
      <c r="AD17" s="31"/>
      <c r="AE17" s="31"/>
      <c r="AF17" s="31"/>
      <c r="AG17" s="31"/>
    </row>
    <row r="18" spans="1:68" ht="27" customHeight="1" x14ac:dyDescent="0.15">
      <c r="A18" s="1">
        <v>9</v>
      </c>
      <c r="B18" s="27" t="s">
        <v>166</v>
      </c>
      <c r="C18" s="27"/>
      <c r="D18" s="27"/>
      <c r="E18" s="27"/>
      <c r="F18" s="27"/>
      <c r="G18" s="27"/>
      <c r="H18" s="27"/>
      <c r="I18" s="27" t="s">
        <v>167</v>
      </c>
      <c r="J18" s="27"/>
      <c r="K18" s="27"/>
      <c r="L18" s="27"/>
      <c r="M18" s="27"/>
      <c r="N18" s="27"/>
      <c r="O18" s="27"/>
      <c r="P18" s="27"/>
      <c r="Q18" s="27"/>
      <c r="R18" s="27"/>
      <c r="S18" s="27"/>
      <c r="T18" s="27"/>
      <c r="U18" s="32" t="s">
        <v>67</v>
      </c>
      <c r="V18" s="33"/>
      <c r="W18" s="28">
        <v>2</v>
      </c>
      <c r="X18" s="29"/>
      <c r="Y18" s="30"/>
      <c r="Z18" s="31"/>
      <c r="AA18" s="31"/>
      <c r="AB18" s="31"/>
      <c r="AC18" s="31"/>
      <c r="AD18" s="31"/>
      <c r="AE18" s="31"/>
      <c r="AF18" s="31"/>
      <c r="AG18" s="31"/>
    </row>
    <row r="19" spans="1:68" ht="27" customHeight="1" x14ac:dyDescent="0.15">
      <c r="A19" s="1">
        <v>10</v>
      </c>
      <c r="B19" s="27" t="s">
        <v>168</v>
      </c>
      <c r="C19" s="27"/>
      <c r="D19" s="27"/>
      <c r="E19" s="27"/>
      <c r="F19" s="27"/>
      <c r="G19" s="27"/>
      <c r="H19" s="27"/>
      <c r="I19" s="27" t="s">
        <v>169</v>
      </c>
      <c r="J19" s="27"/>
      <c r="K19" s="27"/>
      <c r="L19" s="27"/>
      <c r="M19" s="27"/>
      <c r="N19" s="27"/>
      <c r="O19" s="27"/>
      <c r="P19" s="27"/>
      <c r="Q19" s="27"/>
      <c r="R19" s="27"/>
      <c r="S19" s="27"/>
      <c r="T19" s="27"/>
      <c r="U19" s="32" t="s">
        <v>67</v>
      </c>
      <c r="V19" s="33"/>
      <c r="W19" s="28">
        <v>1</v>
      </c>
      <c r="X19" s="29"/>
      <c r="Y19" s="30"/>
      <c r="Z19" s="31"/>
      <c r="AA19" s="31"/>
      <c r="AB19" s="31"/>
      <c r="AC19" s="31"/>
      <c r="AD19" s="31"/>
      <c r="AE19" s="31"/>
      <c r="AF19" s="31"/>
      <c r="AG19" s="31"/>
    </row>
    <row r="20" spans="1:68" ht="27" customHeight="1" x14ac:dyDescent="0.15">
      <c r="A20" s="1">
        <v>11</v>
      </c>
      <c r="B20" s="27" t="s">
        <v>170</v>
      </c>
      <c r="C20" s="27"/>
      <c r="D20" s="27"/>
      <c r="E20" s="27"/>
      <c r="F20" s="27"/>
      <c r="G20" s="27"/>
      <c r="H20" s="27"/>
      <c r="I20" s="27" t="s">
        <v>171</v>
      </c>
      <c r="J20" s="27"/>
      <c r="K20" s="27"/>
      <c r="L20" s="27"/>
      <c r="M20" s="27"/>
      <c r="N20" s="27"/>
      <c r="O20" s="27"/>
      <c r="P20" s="27"/>
      <c r="Q20" s="27"/>
      <c r="R20" s="27"/>
      <c r="S20" s="27"/>
      <c r="T20" s="27"/>
      <c r="U20" s="32" t="s">
        <v>52</v>
      </c>
      <c r="V20" s="33"/>
      <c r="W20" s="28">
        <v>1</v>
      </c>
      <c r="X20" s="29"/>
      <c r="Y20" s="30"/>
      <c r="Z20" s="31"/>
      <c r="AA20" s="31"/>
      <c r="AB20" s="31"/>
      <c r="AC20" s="31"/>
      <c r="AD20" s="31"/>
      <c r="AE20" s="31"/>
      <c r="AF20" s="31"/>
      <c r="AG20" s="31"/>
    </row>
    <row r="21" spans="1:68" ht="25.5" customHeight="1" x14ac:dyDescent="0.15">
      <c r="A21" s="1">
        <v>12</v>
      </c>
      <c r="B21" s="27" t="s">
        <v>172</v>
      </c>
      <c r="C21" s="27"/>
      <c r="D21" s="27"/>
      <c r="E21" s="27"/>
      <c r="F21" s="27"/>
      <c r="G21" s="27"/>
      <c r="H21" s="27"/>
      <c r="I21" s="27" t="s">
        <v>173</v>
      </c>
      <c r="J21" s="27"/>
      <c r="K21" s="27"/>
      <c r="L21" s="27"/>
      <c r="M21" s="27"/>
      <c r="N21" s="27"/>
      <c r="O21" s="27"/>
      <c r="P21" s="27"/>
      <c r="Q21" s="27"/>
      <c r="R21" s="27"/>
      <c r="S21" s="27"/>
      <c r="T21" s="27"/>
      <c r="U21" s="32" t="s">
        <v>49</v>
      </c>
      <c r="V21" s="33"/>
      <c r="W21" s="28">
        <v>4</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54</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175</v>
      </c>
      <c r="C48" s="81"/>
      <c r="D48" s="81"/>
      <c r="E48" s="81"/>
      <c r="F48" s="81"/>
      <c r="G48" s="81"/>
      <c r="H48" s="81"/>
      <c r="I48" s="81"/>
      <c r="J48" s="81"/>
      <c r="K48" s="81"/>
      <c r="L48" s="81"/>
      <c r="M48" s="81"/>
      <c r="N48" s="81"/>
      <c r="O48" s="81"/>
      <c r="P48" s="81"/>
      <c r="Q48" s="81"/>
      <c r="R48" s="81"/>
      <c r="S48" s="82"/>
    </row>
    <row r="49" spans="2:19" ht="15" customHeight="1" thickBot="1" x14ac:dyDescent="0.2">
      <c r="B49" s="83" t="s">
        <v>162</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43</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47</v>
      </c>
      <c r="C10" s="110"/>
      <c r="D10" s="110"/>
      <c r="E10" s="110"/>
      <c r="F10" s="110"/>
      <c r="G10" s="110"/>
      <c r="H10" s="110"/>
      <c r="I10" s="111"/>
      <c r="J10" s="109" t="s">
        <v>48</v>
      </c>
      <c r="K10" s="110"/>
      <c r="L10" s="110"/>
      <c r="M10" s="110"/>
      <c r="N10" s="110"/>
      <c r="O10" s="110"/>
      <c r="P10" s="110"/>
      <c r="Q10" s="110"/>
      <c r="R10" s="110"/>
      <c r="S10" s="110"/>
      <c r="T10" s="111"/>
      <c r="U10" s="112" t="s">
        <v>49</v>
      </c>
      <c r="V10" s="112"/>
      <c r="W10" s="113">
        <v>4</v>
      </c>
      <c r="X10" s="114"/>
      <c r="Y10" s="115"/>
      <c r="Z10" s="116"/>
      <c r="AA10" s="116"/>
      <c r="AB10" s="116"/>
      <c r="AC10" s="116"/>
      <c r="AD10" s="116"/>
      <c r="AE10" s="116"/>
      <c r="AF10" s="116"/>
      <c r="AG10" s="116"/>
      <c r="AH10" s="116"/>
      <c r="AI10" s="116"/>
    </row>
    <row r="11" spans="1:35" ht="27" customHeight="1" x14ac:dyDescent="0.15">
      <c r="A11" s="93">
        <v>2</v>
      </c>
      <c r="B11" s="109" t="s">
        <v>50</v>
      </c>
      <c r="C11" s="110"/>
      <c r="D11" s="110"/>
      <c r="E11" s="110"/>
      <c r="F11" s="110"/>
      <c r="G11" s="110"/>
      <c r="H11" s="110"/>
      <c r="I11" s="111"/>
      <c r="J11" s="109" t="s">
        <v>51</v>
      </c>
      <c r="K11" s="110"/>
      <c r="L11" s="110"/>
      <c r="M11" s="110"/>
      <c r="N11" s="110"/>
      <c r="O11" s="110"/>
      <c r="P11" s="110"/>
      <c r="Q11" s="110"/>
      <c r="R11" s="110"/>
      <c r="S11" s="110"/>
      <c r="T11" s="111"/>
      <c r="U11" s="112" t="s">
        <v>52</v>
      </c>
      <c r="V11" s="112"/>
      <c r="W11" s="113">
        <v>16</v>
      </c>
      <c r="X11" s="114"/>
      <c r="Y11" s="115"/>
      <c r="Z11" s="116"/>
      <c r="AA11" s="116"/>
      <c r="AB11" s="116"/>
      <c r="AC11" s="116"/>
      <c r="AD11" s="116"/>
      <c r="AE11" s="116"/>
      <c r="AF11" s="116"/>
      <c r="AG11" s="116"/>
      <c r="AH11" s="116"/>
      <c r="AI11" s="116"/>
    </row>
    <row r="12" spans="1:35" ht="27" customHeight="1" x14ac:dyDescent="0.15">
      <c r="A12" s="93">
        <v>3</v>
      </c>
      <c r="B12" s="109" t="s">
        <v>53</v>
      </c>
      <c r="C12" s="110"/>
      <c r="D12" s="110"/>
      <c r="E12" s="110"/>
      <c r="F12" s="110"/>
      <c r="G12" s="110"/>
      <c r="H12" s="110"/>
      <c r="I12" s="111"/>
      <c r="J12" s="109" t="s">
        <v>54</v>
      </c>
      <c r="K12" s="110"/>
      <c r="L12" s="110"/>
      <c r="M12" s="110"/>
      <c r="N12" s="110"/>
      <c r="O12" s="110"/>
      <c r="P12" s="110"/>
      <c r="Q12" s="110"/>
      <c r="R12" s="110"/>
      <c r="S12" s="110"/>
      <c r="T12" s="111"/>
      <c r="U12" s="112" t="s">
        <v>53</v>
      </c>
      <c r="V12" s="112"/>
      <c r="W12" s="113" t="s">
        <v>53</v>
      </c>
      <c r="X12" s="114"/>
      <c r="Y12" s="115"/>
      <c r="Z12" s="116"/>
      <c r="AA12" s="116"/>
      <c r="AB12" s="116"/>
      <c r="AC12" s="116"/>
      <c r="AD12" s="116"/>
      <c r="AE12" s="116"/>
      <c r="AF12" s="116"/>
      <c r="AG12" s="116"/>
      <c r="AH12" s="116"/>
      <c r="AI12" s="116"/>
    </row>
    <row r="13" spans="1:35" ht="27" customHeight="1" x14ac:dyDescent="0.15">
      <c r="A13" s="93">
        <v>4</v>
      </c>
      <c r="B13" s="109" t="s">
        <v>53</v>
      </c>
      <c r="C13" s="110"/>
      <c r="D13" s="110"/>
      <c r="E13" s="110"/>
      <c r="F13" s="110"/>
      <c r="G13" s="110"/>
      <c r="H13" s="110"/>
      <c r="I13" s="111"/>
      <c r="J13" s="109" t="s">
        <v>53</v>
      </c>
      <c r="K13" s="110"/>
      <c r="L13" s="110"/>
      <c r="M13" s="110"/>
      <c r="N13" s="110"/>
      <c r="O13" s="110"/>
      <c r="P13" s="110"/>
      <c r="Q13" s="110"/>
      <c r="R13" s="110"/>
      <c r="S13" s="110"/>
      <c r="T13" s="111"/>
      <c r="U13" s="112" t="s">
        <v>53</v>
      </c>
      <c r="V13" s="112"/>
      <c r="W13" s="113" t="s">
        <v>53</v>
      </c>
      <c r="X13" s="114"/>
      <c r="Y13" s="115"/>
      <c r="Z13" s="116"/>
      <c r="AA13" s="116"/>
      <c r="AB13" s="116"/>
      <c r="AC13" s="116"/>
      <c r="AD13" s="116"/>
      <c r="AE13" s="116"/>
      <c r="AF13" s="116"/>
      <c r="AG13" s="116"/>
      <c r="AH13" s="116"/>
      <c r="AI13" s="116"/>
    </row>
    <row r="14" spans="1:35" ht="27" customHeight="1" x14ac:dyDescent="0.15">
      <c r="A14" s="93">
        <v>5</v>
      </c>
      <c r="B14" s="109" t="s">
        <v>53</v>
      </c>
      <c r="C14" s="110"/>
      <c r="D14" s="110"/>
      <c r="E14" s="110"/>
      <c r="F14" s="110"/>
      <c r="G14" s="110"/>
      <c r="H14" s="110"/>
      <c r="I14" s="111"/>
      <c r="J14" s="109" t="s">
        <v>53</v>
      </c>
      <c r="K14" s="110"/>
      <c r="L14" s="110"/>
      <c r="M14" s="110"/>
      <c r="N14" s="110"/>
      <c r="O14" s="110"/>
      <c r="P14" s="110"/>
      <c r="Q14" s="110"/>
      <c r="R14" s="110"/>
      <c r="S14" s="110"/>
      <c r="T14" s="111"/>
      <c r="U14" s="112" t="s">
        <v>53</v>
      </c>
      <c r="V14" s="112"/>
      <c r="W14" s="113" t="s">
        <v>53</v>
      </c>
      <c r="X14" s="114"/>
      <c r="Y14" s="115"/>
      <c r="Z14" s="116"/>
      <c r="AA14" s="116"/>
      <c r="AB14" s="116"/>
      <c r="AC14" s="116"/>
      <c r="AD14" s="116"/>
      <c r="AE14" s="116"/>
      <c r="AF14" s="116"/>
      <c r="AG14" s="116"/>
      <c r="AH14" s="116"/>
      <c r="AI14" s="116"/>
    </row>
    <row r="15" spans="1:35" ht="27" customHeight="1" x14ac:dyDescent="0.15">
      <c r="A15" s="93">
        <v>6</v>
      </c>
      <c r="B15" s="109" t="s">
        <v>53</v>
      </c>
      <c r="C15" s="110"/>
      <c r="D15" s="110"/>
      <c r="E15" s="110"/>
      <c r="F15" s="110"/>
      <c r="G15" s="110"/>
      <c r="H15" s="110"/>
      <c r="I15" s="111"/>
      <c r="J15" s="109" t="s">
        <v>53</v>
      </c>
      <c r="K15" s="110"/>
      <c r="L15" s="110"/>
      <c r="M15" s="110"/>
      <c r="N15" s="110"/>
      <c r="O15" s="110"/>
      <c r="P15" s="110"/>
      <c r="Q15" s="110"/>
      <c r="R15" s="110"/>
      <c r="S15" s="110"/>
      <c r="T15" s="111"/>
      <c r="U15" s="112" t="s">
        <v>53</v>
      </c>
      <c r="V15" s="112"/>
      <c r="W15" s="113" t="s">
        <v>53</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53</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63</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47</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148</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149</v>
      </c>
      <c r="C10" s="110"/>
      <c r="D10" s="110"/>
      <c r="E10" s="110"/>
      <c r="F10" s="110"/>
      <c r="G10" s="110"/>
      <c r="H10" s="110"/>
      <c r="I10" s="111"/>
      <c r="J10" s="109" t="s">
        <v>150</v>
      </c>
      <c r="K10" s="110"/>
      <c r="L10" s="110"/>
      <c r="M10" s="110"/>
      <c r="N10" s="110"/>
      <c r="O10" s="110"/>
      <c r="P10" s="110"/>
      <c r="Q10" s="110"/>
      <c r="R10" s="110"/>
      <c r="S10" s="110"/>
      <c r="T10" s="111"/>
      <c r="U10" s="112" t="s">
        <v>49</v>
      </c>
      <c r="V10" s="112"/>
      <c r="W10" s="113">
        <v>3</v>
      </c>
      <c r="X10" s="114"/>
      <c r="Y10" s="115"/>
      <c r="Z10" s="116"/>
      <c r="AA10" s="116"/>
      <c r="AB10" s="116"/>
      <c r="AC10" s="116"/>
      <c r="AD10" s="116"/>
      <c r="AE10" s="116"/>
      <c r="AF10" s="116"/>
      <c r="AG10" s="116"/>
      <c r="AH10" s="116"/>
      <c r="AI10" s="116"/>
    </row>
    <row r="11" spans="1:35" ht="27" customHeight="1" x14ac:dyDescent="0.15">
      <c r="A11" s="93">
        <v>2</v>
      </c>
      <c r="B11" s="109" t="s">
        <v>151</v>
      </c>
      <c r="C11" s="110"/>
      <c r="D11" s="110"/>
      <c r="E11" s="110"/>
      <c r="F11" s="110"/>
      <c r="G11" s="110"/>
      <c r="H11" s="110"/>
      <c r="I11" s="111"/>
      <c r="J11" s="109" t="s">
        <v>152</v>
      </c>
      <c r="K11" s="110"/>
      <c r="L11" s="110"/>
      <c r="M11" s="110"/>
      <c r="N11" s="110"/>
      <c r="O11" s="110"/>
      <c r="P11" s="110"/>
      <c r="Q11" s="110"/>
      <c r="R11" s="110"/>
      <c r="S11" s="110"/>
      <c r="T11" s="111"/>
      <c r="U11" s="112" t="s">
        <v>49</v>
      </c>
      <c r="V11" s="112"/>
      <c r="W11" s="113">
        <v>2</v>
      </c>
      <c r="X11" s="114"/>
      <c r="Y11" s="115"/>
      <c r="Z11" s="116"/>
      <c r="AA11" s="116"/>
      <c r="AB11" s="116"/>
      <c r="AC11" s="116"/>
      <c r="AD11" s="116"/>
      <c r="AE11" s="116"/>
      <c r="AF11" s="116"/>
      <c r="AG11" s="116"/>
      <c r="AH11" s="116"/>
      <c r="AI11" s="116"/>
    </row>
    <row r="12" spans="1:35" ht="27" customHeight="1" x14ac:dyDescent="0.15">
      <c r="A12" s="93">
        <v>3</v>
      </c>
      <c r="B12" s="109" t="s">
        <v>153</v>
      </c>
      <c r="C12" s="110"/>
      <c r="D12" s="110"/>
      <c r="E12" s="110"/>
      <c r="F12" s="110"/>
      <c r="G12" s="110"/>
      <c r="H12" s="110"/>
      <c r="I12" s="111"/>
      <c r="J12" s="109" t="s">
        <v>154</v>
      </c>
      <c r="K12" s="110"/>
      <c r="L12" s="110"/>
      <c r="M12" s="110"/>
      <c r="N12" s="110"/>
      <c r="O12" s="110"/>
      <c r="P12" s="110"/>
      <c r="Q12" s="110"/>
      <c r="R12" s="110"/>
      <c r="S12" s="110"/>
      <c r="T12" s="111"/>
      <c r="U12" s="112" t="s">
        <v>49</v>
      </c>
      <c r="V12" s="112"/>
      <c r="W12" s="113">
        <v>5</v>
      </c>
      <c r="X12" s="114"/>
      <c r="Y12" s="115"/>
      <c r="Z12" s="116"/>
      <c r="AA12" s="116"/>
      <c r="AB12" s="116"/>
      <c r="AC12" s="116"/>
      <c r="AD12" s="116"/>
      <c r="AE12" s="116"/>
      <c r="AF12" s="116"/>
      <c r="AG12" s="116"/>
      <c r="AH12" s="116"/>
      <c r="AI12" s="116"/>
    </row>
    <row r="13" spans="1:35" ht="27" customHeight="1" x14ac:dyDescent="0.15">
      <c r="A13" s="93">
        <v>4</v>
      </c>
      <c r="B13" s="109" t="s">
        <v>155</v>
      </c>
      <c r="C13" s="110"/>
      <c r="D13" s="110"/>
      <c r="E13" s="110"/>
      <c r="F13" s="110"/>
      <c r="G13" s="110"/>
      <c r="H13" s="110"/>
      <c r="I13" s="111"/>
      <c r="J13" s="109" t="s">
        <v>156</v>
      </c>
      <c r="K13" s="110"/>
      <c r="L13" s="110"/>
      <c r="M13" s="110"/>
      <c r="N13" s="110"/>
      <c r="O13" s="110"/>
      <c r="P13" s="110"/>
      <c r="Q13" s="110"/>
      <c r="R13" s="110"/>
      <c r="S13" s="110"/>
      <c r="T13" s="111"/>
      <c r="U13" s="112" t="s">
        <v>52</v>
      </c>
      <c r="V13" s="112"/>
      <c r="W13" s="113">
        <v>5</v>
      </c>
      <c r="X13" s="114"/>
      <c r="Y13" s="115"/>
      <c r="Z13" s="116"/>
      <c r="AA13" s="116"/>
      <c r="AB13" s="116"/>
      <c r="AC13" s="116"/>
      <c r="AD13" s="116"/>
      <c r="AE13" s="116"/>
      <c r="AF13" s="116"/>
      <c r="AG13" s="116"/>
      <c r="AH13" s="116"/>
      <c r="AI13" s="116"/>
    </row>
    <row r="14" spans="1:35" ht="27" customHeight="1" x14ac:dyDescent="0.15">
      <c r="A14" s="93">
        <v>5</v>
      </c>
      <c r="B14" s="109" t="s">
        <v>157</v>
      </c>
      <c r="C14" s="110"/>
      <c r="D14" s="110"/>
      <c r="E14" s="110"/>
      <c r="F14" s="110"/>
      <c r="G14" s="110"/>
      <c r="H14" s="110"/>
      <c r="I14" s="111"/>
      <c r="J14" s="109" t="s">
        <v>158</v>
      </c>
      <c r="K14" s="110"/>
      <c r="L14" s="110"/>
      <c r="M14" s="110"/>
      <c r="N14" s="110"/>
      <c r="O14" s="110"/>
      <c r="P14" s="110"/>
      <c r="Q14" s="110"/>
      <c r="R14" s="110"/>
      <c r="S14" s="110"/>
      <c r="T14" s="111"/>
      <c r="U14" s="112" t="s">
        <v>52</v>
      </c>
      <c r="V14" s="112"/>
      <c r="W14" s="113">
        <v>4</v>
      </c>
      <c r="X14" s="114"/>
      <c r="Y14" s="115"/>
      <c r="Z14" s="116"/>
      <c r="AA14" s="116"/>
      <c r="AB14" s="116"/>
      <c r="AC14" s="116"/>
      <c r="AD14" s="116"/>
      <c r="AE14" s="116"/>
      <c r="AF14" s="116"/>
      <c r="AG14" s="116"/>
      <c r="AH14" s="116"/>
      <c r="AI14" s="116"/>
    </row>
    <row r="15" spans="1:35" ht="27" customHeight="1" x14ac:dyDescent="0.15">
      <c r="A15" s="93">
        <v>6</v>
      </c>
      <c r="B15" s="109" t="s">
        <v>159</v>
      </c>
      <c r="C15" s="110"/>
      <c r="D15" s="110"/>
      <c r="E15" s="110"/>
      <c r="F15" s="110"/>
      <c r="G15" s="110"/>
      <c r="H15" s="110"/>
      <c r="I15" s="111"/>
      <c r="J15" s="109" t="s">
        <v>160</v>
      </c>
      <c r="K15" s="110"/>
      <c r="L15" s="110"/>
      <c r="M15" s="110"/>
      <c r="N15" s="110"/>
      <c r="O15" s="110"/>
      <c r="P15" s="110"/>
      <c r="Q15" s="110"/>
      <c r="R15" s="110"/>
      <c r="S15" s="110"/>
      <c r="T15" s="111"/>
      <c r="U15" s="112" t="s">
        <v>161</v>
      </c>
      <c r="V15" s="112"/>
      <c r="W15" s="113">
        <v>8</v>
      </c>
      <c r="X15" s="114"/>
      <c r="Y15" s="115"/>
      <c r="Z15" s="116"/>
      <c r="AA15" s="116"/>
      <c r="AB15" s="116"/>
      <c r="AC15" s="116"/>
      <c r="AD15" s="116"/>
      <c r="AE15" s="116"/>
      <c r="AF15" s="116"/>
      <c r="AG15" s="116"/>
      <c r="AH15" s="116"/>
      <c r="AI15" s="116"/>
    </row>
    <row r="16" spans="1:35" ht="27" customHeight="1" x14ac:dyDescent="0.15">
      <c r="A16" s="93">
        <v>7</v>
      </c>
      <c r="B16" s="109" t="s">
        <v>162</v>
      </c>
      <c r="C16" s="110"/>
      <c r="D16" s="110"/>
      <c r="E16" s="110"/>
      <c r="F16" s="110"/>
      <c r="G16" s="110"/>
      <c r="H16" s="110"/>
      <c r="I16" s="111"/>
      <c r="J16" s="109" t="s">
        <v>163</v>
      </c>
      <c r="K16" s="110"/>
      <c r="L16" s="110"/>
      <c r="M16" s="110"/>
      <c r="N16" s="110"/>
      <c r="O16" s="110"/>
      <c r="P16" s="110"/>
      <c r="Q16" s="110"/>
      <c r="R16" s="110"/>
      <c r="S16" s="110"/>
      <c r="T16" s="111"/>
      <c r="U16" s="112" t="s">
        <v>49</v>
      </c>
      <c r="V16" s="112"/>
      <c r="W16" s="113">
        <v>4</v>
      </c>
      <c r="X16" s="114"/>
      <c r="Y16" s="115"/>
      <c r="Z16" s="116"/>
      <c r="AA16" s="116"/>
      <c r="AB16" s="116"/>
      <c r="AC16" s="116"/>
      <c r="AD16" s="116"/>
      <c r="AE16" s="116"/>
      <c r="AF16" s="116"/>
      <c r="AG16" s="116"/>
      <c r="AH16" s="116"/>
      <c r="AI16" s="116"/>
    </row>
    <row r="17" spans="1:70" ht="27" customHeight="1" x14ac:dyDescent="0.15">
      <c r="A17" s="93">
        <v>8</v>
      </c>
      <c r="B17" s="109" t="s">
        <v>164</v>
      </c>
      <c r="C17" s="110"/>
      <c r="D17" s="110"/>
      <c r="E17" s="110"/>
      <c r="F17" s="110"/>
      <c r="G17" s="110"/>
      <c r="H17" s="110"/>
      <c r="I17" s="111"/>
      <c r="J17" s="109" t="s">
        <v>165</v>
      </c>
      <c r="K17" s="110"/>
      <c r="L17" s="110"/>
      <c r="M17" s="110"/>
      <c r="N17" s="110"/>
      <c r="O17" s="110"/>
      <c r="P17" s="110"/>
      <c r="Q17" s="110"/>
      <c r="R17" s="110"/>
      <c r="S17" s="110"/>
      <c r="T17" s="111"/>
      <c r="U17" s="112" t="s">
        <v>49</v>
      </c>
      <c r="V17" s="112"/>
      <c r="W17" s="113">
        <v>2</v>
      </c>
      <c r="X17" s="114"/>
      <c r="Y17" s="115"/>
      <c r="Z17" s="116"/>
      <c r="AA17" s="116"/>
      <c r="AB17" s="116"/>
      <c r="AC17" s="116"/>
      <c r="AD17" s="116"/>
      <c r="AE17" s="116"/>
      <c r="AF17" s="116"/>
      <c r="AG17" s="116"/>
      <c r="AH17" s="116"/>
      <c r="AI17" s="116"/>
    </row>
    <row r="18" spans="1:70" ht="27" customHeight="1" x14ac:dyDescent="0.15">
      <c r="A18" s="93">
        <v>9</v>
      </c>
      <c r="B18" s="109" t="s">
        <v>166</v>
      </c>
      <c r="C18" s="110"/>
      <c r="D18" s="110"/>
      <c r="E18" s="110"/>
      <c r="F18" s="110"/>
      <c r="G18" s="110"/>
      <c r="H18" s="110"/>
      <c r="I18" s="111"/>
      <c r="J18" s="109" t="s">
        <v>167</v>
      </c>
      <c r="K18" s="110"/>
      <c r="L18" s="110"/>
      <c r="M18" s="110"/>
      <c r="N18" s="110"/>
      <c r="O18" s="110"/>
      <c r="P18" s="110"/>
      <c r="Q18" s="110"/>
      <c r="R18" s="110"/>
      <c r="S18" s="110"/>
      <c r="T18" s="111"/>
      <c r="U18" s="112" t="s">
        <v>67</v>
      </c>
      <c r="V18" s="112"/>
      <c r="W18" s="113">
        <v>2</v>
      </c>
      <c r="X18" s="114"/>
      <c r="Y18" s="115"/>
      <c r="Z18" s="116"/>
      <c r="AA18" s="116"/>
      <c r="AB18" s="116"/>
      <c r="AC18" s="116"/>
      <c r="AD18" s="116"/>
      <c r="AE18" s="116"/>
      <c r="AF18" s="116"/>
      <c r="AG18" s="116"/>
      <c r="AH18" s="116"/>
      <c r="AI18" s="116"/>
    </row>
    <row r="19" spans="1:70" ht="27" customHeight="1" x14ac:dyDescent="0.15">
      <c r="A19" s="93">
        <v>10</v>
      </c>
      <c r="B19" s="109" t="s">
        <v>168</v>
      </c>
      <c r="C19" s="110"/>
      <c r="D19" s="110"/>
      <c r="E19" s="110"/>
      <c r="F19" s="110"/>
      <c r="G19" s="110"/>
      <c r="H19" s="110"/>
      <c r="I19" s="111"/>
      <c r="J19" s="109" t="s">
        <v>169</v>
      </c>
      <c r="K19" s="110"/>
      <c r="L19" s="110"/>
      <c r="M19" s="110"/>
      <c r="N19" s="110"/>
      <c r="O19" s="110"/>
      <c r="P19" s="110"/>
      <c r="Q19" s="110"/>
      <c r="R19" s="110"/>
      <c r="S19" s="110"/>
      <c r="T19" s="111"/>
      <c r="U19" s="112" t="s">
        <v>67</v>
      </c>
      <c r="V19" s="112"/>
      <c r="W19" s="113">
        <v>1</v>
      </c>
      <c r="X19" s="114"/>
      <c r="Y19" s="115"/>
      <c r="Z19" s="116"/>
      <c r="AA19" s="116"/>
      <c r="AB19" s="116"/>
      <c r="AC19" s="116"/>
      <c r="AD19" s="116"/>
      <c r="AE19" s="116"/>
      <c r="AF19" s="116"/>
      <c r="AG19" s="116"/>
      <c r="AH19" s="116"/>
      <c r="AI19" s="116"/>
    </row>
    <row r="20" spans="1:70" ht="27" customHeight="1" x14ac:dyDescent="0.15">
      <c r="A20" s="93">
        <v>11</v>
      </c>
      <c r="B20" s="109" t="s">
        <v>170</v>
      </c>
      <c r="C20" s="110"/>
      <c r="D20" s="110"/>
      <c r="E20" s="110"/>
      <c r="F20" s="110"/>
      <c r="G20" s="110"/>
      <c r="H20" s="110"/>
      <c r="I20" s="111"/>
      <c r="J20" s="117" t="s">
        <v>171</v>
      </c>
      <c r="K20" s="118"/>
      <c r="L20" s="118"/>
      <c r="M20" s="118"/>
      <c r="N20" s="118"/>
      <c r="O20" s="118"/>
      <c r="P20" s="118"/>
      <c r="Q20" s="118"/>
      <c r="R20" s="118"/>
      <c r="S20" s="118"/>
      <c r="T20" s="119"/>
      <c r="U20" s="112" t="s">
        <v>52</v>
      </c>
      <c r="V20" s="112"/>
      <c r="W20" s="113">
        <v>1</v>
      </c>
      <c r="X20" s="114"/>
      <c r="Y20" s="115"/>
      <c r="Z20" s="116"/>
      <c r="AA20" s="116"/>
      <c r="AB20" s="116"/>
      <c r="AC20" s="116"/>
      <c r="AD20" s="116"/>
      <c r="AE20" s="116"/>
      <c r="AF20" s="116"/>
      <c r="AG20" s="116"/>
      <c r="AH20" s="116"/>
      <c r="AI20" s="116"/>
    </row>
    <row r="21" spans="1:70" ht="25.5" customHeight="1" x14ac:dyDescent="0.15">
      <c r="A21" s="93">
        <v>12</v>
      </c>
      <c r="B21" s="109" t="s">
        <v>172</v>
      </c>
      <c r="C21" s="110"/>
      <c r="D21" s="110"/>
      <c r="E21" s="110"/>
      <c r="F21" s="110"/>
      <c r="G21" s="110"/>
      <c r="H21" s="110"/>
      <c r="I21" s="111"/>
      <c r="J21" s="109" t="s">
        <v>173</v>
      </c>
      <c r="K21" s="110"/>
      <c r="L21" s="110"/>
      <c r="M21" s="110"/>
      <c r="N21" s="110"/>
      <c r="O21" s="110"/>
      <c r="P21" s="110"/>
      <c r="Q21" s="110"/>
      <c r="R21" s="110"/>
      <c r="S21" s="110"/>
      <c r="T21" s="111"/>
      <c r="U21" s="112" t="s">
        <v>49</v>
      </c>
      <c r="V21" s="112"/>
      <c r="W21" s="113">
        <v>4</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54</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174</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149</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176</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177</v>
      </c>
      <c r="C10" s="27"/>
      <c r="D10" s="27"/>
      <c r="E10" s="27"/>
      <c r="F10" s="27"/>
      <c r="G10" s="27"/>
      <c r="H10" s="27"/>
      <c r="I10" s="27" t="s">
        <v>178</v>
      </c>
      <c r="J10" s="27"/>
      <c r="K10" s="27"/>
      <c r="L10" s="27"/>
      <c r="M10" s="27"/>
      <c r="N10" s="27"/>
      <c r="O10" s="27"/>
      <c r="P10" s="27"/>
      <c r="Q10" s="27"/>
      <c r="R10" s="27"/>
      <c r="S10" s="27"/>
      <c r="T10" s="27"/>
      <c r="U10" s="24" t="s">
        <v>67</v>
      </c>
      <c r="V10" s="26"/>
      <c r="W10" s="28">
        <v>3</v>
      </c>
      <c r="X10" s="29"/>
      <c r="Y10" s="30"/>
      <c r="Z10" s="31"/>
      <c r="AA10" s="31"/>
      <c r="AB10" s="31"/>
      <c r="AC10" s="31"/>
      <c r="AD10" s="31"/>
      <c r="AE10" s="31"/>
      <c r="AF10" s="31"/>
      <c r="AG10" s="31"/>
    </row>
    <row r="11" spans="1:34" ht="27" customHeight="1" x14ac:dyDescent="0.15">
      <c r="A11" s="1">
        <v>2</v>
      </c>
      <c r="B11" s="27" t="s">
        <v>179</v>
      </c>
      <c r="C11" s="27"/>
      <c r="D11" s="27"/>
      <c r="E11" s="27"/>
      <c r="F11" s="27"/>
      <c r="G11" s="27"/>
      <c r="H11" s="27"/>
      <c r="I11" s="27" t="s">
        <v>180</v>
      </c>
      <c r="J11" s="27"/>
      <c r="K11" s="27"/>
      <c r="L11" s="27"/>
      <c r="M11" s="27"/>
      <c r="N11" s="27"/>
      <c r="O11" s="27"/>
      <c r="P11" s="27"/>
      <c r="Q11" s="27"/>
      <c r="R11" s="27"/>
      <c r="S11" s="27"/>
      <c r="T11" s="27"/>
      <c r="U11" s="24" t="s">
        <v>67</v>
      </c>
      <c r="V11" s="26"/>
      <c r="W11" s="28">
        <v>1</v>
      </c>
      <c r="X11" s="29"/>
      <c r="Y11" s="30"/>
      <c r="Z11" s="31"/>
      <c r="AA11" s="31"/>
      <c r="AB11" s="31"/>
      <c r="AC11" s="31"/>
      <c r="AD11" s="31"/>
      <c r="AE11" s="31"/>
      <c r="AF11" s="31"/>
      <c r="AG11" s="31"/>
    </row>
    <row r="12" spans="1:34" ht="27" customHeight="1" x14ac:dyDescent="0.15">
      <c r="A12" s="1">
        <v>3</v>
      </c>
      <c r="B12" s="27" t="s">
        <v>181</v>
      </c>
      <c r="C12" s="27"/>
      <c r="D12" s="27"/>
      <c r="E12" s="27"/>
      <c r="F12" s="27"/>
      <c r="G12" s="27"/>
      <c r="H12" s="27"/>
      <c r="I12" s="27" t="s">
        <v>182</v>
      </c>
      <c r="J12" s="27"/>
      <c r="K12" s="27"/>
      <c r="L12" s="27"/>
      <c r="M12" s="27"/>
      <c r="N12" s="27"/>
      <c r="O12" s="27"/>
      <c r="P12" s="27"/>
      <c r="Q12" s="27"/>
      <c r="R12" s="27"/>
      <c r="S12" s="27"/>
      <c r="T12" s="27"/>
      <c r="U12" s="32" t="s">
        <v>67</v>
      </c>
      <c r="V12" s="33"/>
      <c r="W12" s="28">
        <v>1</v>
      </c>
      <c r="X12" s="29"/>
      <c r="Y12" s="30"/>
      <c r="Z12" s="31"/>
      <c r="AA12" s="31"/>
      <c r="AB12" s="31"/>
      <c r="AC12" s="31"/>
      <c r="AD12" s="31"/>
      <c r="AE12" s="31"/>
      <c r="AF12" s="31"/>
      <c r="AG12" s="31"/>
    </row>
    <row r="13" spans="1:34" ht="27" customHeight="1" x14ac:dyDescent="0.15">
      <c r="A13" s="1">
        <v>4</v>
      </c>
      <c r="B13" s="27" t="s">
        <v>183</v>
      </c>
      <c r="C13" s="27"/>
      <c r="D13" s="27"/>
      <c r="E13" s="27"/>
      <c r="F13" s="27"/>
      <c r="G13" s="27"/>
      <c r="H13" s="27"/>
      <c r="I13" s="27" t="s">
        <v>184</v>
      </c>
      <c r="J13" s="27"/>
      <c r="K13" s="27"/>
      <c r="L13" s="27"/>
      <c r="M13" s="27"/>
      <c r="N13" s="27"/>
      <c r="O13" s="27"/>
      <c r="P13" s="27"/>
      <c r="Q13" s="27"/>
      <c r="R13" s="27"/>
      <c r="S13" s="27"/>
      <c r="T13" s="27"/>
      <c r="U13" s="32" t="s">
        <v>49</v>
      </c>
      <c r="V13" s="33"/>
      <c r="W13" s="28">
        <v>1</v>
      </c>
      <c r="X13" s="29"/>
      <c r="Y13" s="30"/>
      <c r="Z13" s="31"/>
      <c r="AA13" s="31"/>
      <c r="AB13" s="31"/>
      <c r="AC13" s="31"/>
      <c r="AD13" s="31"/>
      <c r="AE13" s="31"/>
      <c r="AF13" s="31"/>
      <c r="AG13" s="31"/>
    </row>
    <row r="14" spans="1:34" ht="27" customHeight="1" x14ac:dyDescent="0.15">
      <c r="A14" s="1">
        <v>5</v>
      </c>
      <c r="B14" s="27" t="s">
        <v>53</v>
      </c>
      <c r="C14" s="27"/>
      <c r="D14" s="27"/>
      <c r="E14" s="27"/>
      <c r="F14" s="27"/>
      <c r="G14" s="27"/>
      <c r="H14" s="27"/>
      <c r="I14" s="27" t="s">
        <v>54</v>
      </c>
      <c r="J14" s="27"/>
      <c r="K14" s="27"/>
      <c r="L14" s="27"/>
      <c r="M14" s="27"/>
      <c r="N14" s="27"/>
      <c r="O14" s="27"/>
      <c r="P14" s="27"/>
      <c r="Q14" s="27"/>
      <c r="R14" s="27"/>
      <c r="S14" s="27"/>
      <c r="T14" s="27"/>
      <c r="U14" s="32" t="s">
        <v>53</v>
      </c>
      <c r="V14" s="33"/>
      <c r="W14" s="28" t="s">
        <v>53</v>
      </c>
      <c r="X14" s="29"/>
      <c r="Y14" s="30"/>
      <c r="Z14" s="31"/>
      <c r="AA14" s="31"/>
      <c r="AB14" s="31"/>
      <c r="AC14" s="31"/>
      <c r="AD14" s="31"/>
      <c r="AE14" s="31"/>
      <c r="AF14" s="31"/>
      <c r="AG14" s="31"/>
    </row>
    <row r="15" spans="1:34" ht="27" customHeight="1" x14ac:dyDescent="0.15">
      <c r="A15" s="1">
        <v>6</v>
      </c>
      <c r="B15" s="27" t="s">
        <v>53</v>
      </c>
      <c r="C15" s="27"/>
      <c r="D15" s="27"/>
      <c r="E15" s="27"/>
      <c r="F15" s="27"/>
      <c r="G15" s="27"/>
      <c r="H15" s="27"/>
      <c r="I15" s="27" t="s">
        <v>53</v>
      </c>
      <c r="J15" s="27"/>
      <c r="K15" s="27"/>
      <c r="L15" s="27"/>
      <c r="M15" s="27"/>
      <c r="N15" s="27"/>
      <c r="O15" s="27"/>
      <c r="P15" s="27"/>
      <c r="Q15" s="27"/>
      <c r="R15" s="27"/>
      <c r="S15" s="27"/>
      <c r="T15" s="27"/>
      <c r="U15" s="32" t="s">
        <v>53</v>
      </c>
      <c r="V15" s="33"/>
      <c r="W15" s="28" t="s">
        <v>53</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53</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176</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177</v>
      </c>
      <c r="C10" s="110"/>
      <c r="D10" s="110"/>
      <c r="E10" s="110"/>
      <c r="F10" s="110"/>
      <c r="G10" s="110"/>
      <c r="H10" s="110"/>
      <c r="I10" s="111"/>
      <c r="J10" s="109" t="s">
        <v>178</v>
      </c>
      <c r="K10" s="110"/>
      <c r="L10" s="110"/>
      <c r="M10" s="110"/>
      <c r="N10" s="110"/>
      <c r="O10" s="110"/>
      <c r="P10" s="110"/>
      <c r="Q10" s="110"/>
      <c r="R10" s="110"/>
      <c r="S10" s="110"/>
      <c r="T10" s="111"/>
      <c r="U10" s="112" t="s">
        <v>67</v>
      </c>
      <c r="V10" s="112"/>
      <c r="W10" s="113">
        <v>3</v>
      </c>
      <c r="X10" s="114"/>
      <c r="Y10" s="115"/>
      <c r="Z10" s="116"/>
      <c r="AA10" s="116"/>
      <c r="AB10" s="116"/>
      <c r="AC10" s="116"/>
      <c r="AD10" s="116"/>
      <c r="AE10" s="116"/>
      <c r="AF10" s="116"/>
      <c r="AG10" s="116"/>
      <c r="AH10" s="116"/>
      <c r="AI10" s="116"/>
    </row>
    <row r="11" spans="1:35" ht="27" customHeight="1" x14ac:dyDescent="0.15">
      <c r="A11" s="93">
        <v>2</v>
      </c>
      <c r="B11" s="109" t="s">
        <v>179</v>
      </c>
      <c r="C11" s="110"/>
      <c r="D11" s="110"/>
      <c r="E11" s="110"/>
      <c r="F11" s="110"/>
      <c r="G11" s="110"/>
      <c r="H11" s="110"/>
      <c r="I11" s="111"/>
      <c r="J11" s="109" t="s">
        <v>180</v>
      </c>
      <c r="K11" s="110"/>
      <c r="L11" s="110"/>
      <c r="M11" s="110"/>
      <c r="N11" s="110"/>
      <c r="O11" s="110"/>
      <c r="P11" s="110"/>
      <c r="Q11" s="110"/>
      <c r="R11" s="110"/>
      <c r="S11" s="110"/>
      <c r="T11" s="111"/>
      <c r="U11" s="112" t="s">
        <v>67</v>
      </c>
      <c r="V11" s="112"/>
      <c r="W11" s="113">
        <v>1</v>
      </c>
      <c r="X11" s="114"/>
      <c r="Y11" s="115"/>
      <c r="Z11" s="116"/>
      <c r="AA11" s="116"/>
      <c r="AB11" s="116"/>
      <c r="AC11" s="116"/>
      <c r="AD11" s="116"/>
      <c r="AE11" s="116"/>
      <c r="AF11" s="116"/>
      <c r="AG11" s="116"/>
      <c r="AH11" s="116"/>
      <c r="AI11" s="116"/>
    </row>
    <row r="12" spans="1:35" ht="27" customHeight="1" x14ac:dyDescent="0.15">
      <c r="A12" s="93">
        <v>3</v>
      </c>
      <c r="B12" s="109" t="s">
        <v>181</v>
      </c>
      <c r="C12" s="110"/>
      <c r="D12" s="110"/>
      <c r="E12" s="110"/>
      <c r="F12" s="110"/>
      <c r="G12" s="110"/>
      <c r="H12" s="110"/>
      <c r="I12" s="111"/>
      <c r="J12" s="109" t="s">
        <v>182</v>
      </c>
      <c r="K12" s="110"/>
      <c r="L12" s="110"/>
      <c r="M12" s="110"/>
      <c r="N12" s="110"/>
      <c r="O12" s="110"/>
      <c r="P12" s="110"/>
      <c r="Q12" s="110"/>
      <c r="R12" s="110"/>
      <c r="S12" s="110"/>
      <c r="T12" s="111"/>
      <c r="U12" s="112" t="s">
        <v>67</v>
      </c>
      <c r="V12" s="112"/>
      <c r="W12" s="113">
        <v>1</v>
      </c>
      <c r="X12" s="114"/>
      <c r="Y12" s="115"/>
      <c r="Z12" s="116"/>
      <c r="AA12" s="116"/>
      <c r="AB12" s="116"/>
      <c r="AC12" s="116"/>
      <c r="AD12" s="116"/>
      <c r="AE12" s="116"/>
      <c r="AF12" s="116"/>
      <c r="AG12" s="116"/>
      <c r="AH12" s="116"/>
      <c r="AI12" s="116"/>
    </row>
    <row r="13" spans="1:35" ht="27" customHeight="1" x14ac:dyDescent="0.15">
      <c r="A13" s="93">
        <v>4</v>
      </c>
      <c r="B13" s="109" t="s">
        <v>183</v>
      </c>
      <c r="C13" s="110"/>
      <c r="D13" s="110"/>
      <c r="E13" s="110"/>
      <c r="F13" s="110"/>
      <c r="G13" s="110"/>
      <c r="H13" s="110"/>
      <c r="I13" s="111"/>
      <c r="J13" s="109" t="s">
        <v>184</v>
      </c>
      <c r="K13" s="110"/>
      <c r="L13" s="110"/>
      <c r="M13" s="110"/>
      <c r="N13" s="110"/>
      <c r="O13" s="110"/>
      <c r="P13" s="110"/>
      <c r="Q13" s="110"/>
      <c r="R13" s="110"/>
      <c r="S13" s="110"/>
      <c r="T13" s="111"/>
      <c r="U13" s="112" t="s">
        <v>49</v>
      </c>
      <c r="V13" s="112"/>
      <c r="W13" s="113">
        <v>1</v>
      </c>
      <c r="X13" s="114"/>
      <c r="Y13" s="115"/>
      <c r="Z13" s="116"/>
      <c r="AA13" s="116"/>
      <c r="AB13" s="116"/>
      <c r="AC13" s="116"/>
      <c r="AD13" s="116"/>
      <c r="AE13" s="116"/>
      <c r="AF13" s="116"/>
      <c r="AG13" s="116"/>
      <c r="AH13" s="116"/>
      <c r="AI13" s="116"/>
    </row>
    <row r="14" spans="1:35" ht="27" customHeight="1" x14ac:dyDescent="0.15">
      <c r="A14" s="93">
        <v>5</v>
      </c>
      <c r="B14" s="109" t="s">
        <v>53</v>
      </c>
      <c r="C14" s="110"/>
      <c r="D14" s="110"/>
      <c r="E14" s="110"/>
      <c r="F14" s="110"/>
      <c r="G14" s="110"/>
      <c r="H14" s="110"/>
      <c r="I14" s="111"/>
      <c r="J14" s="109" t="s">
        <v>54</v>
      </c>
      <c r="K14" s="110"/>
      <c r="L14" s="110"/>
      <c r="M14" s="110"/>
      <c r="N14" s="110"/>
      <c r="O14" s="110"/>
      <c r="P14" s="110"/>
      <c r="Q14" s="110"/>
      <c r="R14" s="110"/>
      <c r="S14" s="110"/>
      <c r="T14" s="111"/>
      <c r="U14" s="112" t="s">
        <v>53</v>
      </c>
      <c r="V14" s="112"/>
      <c r="W14" s="113" t="s">
        <v>53</v>
      </c>
      <c r="X14" s="114"/>
      <c r="Y14" s="115"/>
      <c r="Z14" s="116"/>
      <c r="AA14" s="116"/>
      <c r="AB14" s="116"/>
      <c r="AC14" s="116"/>
      <c r="AD14" s="116"/>
      <c r="AE14" s="116"/>
      <c r="AF14" s="116"/>
      <c r="AG14" s="116"/>
      <c r="AH14" s="116"/>
      <c r="AI14" s="116"/>
    </row>
    <row r="15" spans="1:35" ht="27" customHeight="1" x14ac:dyDescent="0.15">
      <c r="A15" s="93">
        <v>6</v>
      </c>
      <c r="B15" s="109" t="s">
        <v>53</v>
      </c>
      <c r="C15" s="110"/>
      <c r="D15" s="110"/>
      <c r="E15" s="110"/>
      <c r="F15" s="110"/>
      <c r="G15" s="110"/>
      <c r="H15" s="110"/>
      <c r="I15" s="111"/>
      <c r="J15" s="109" t="s">
        <v>53</v>
      </c>
      <c r="K15" s="110"/>
      <c r="L15" s="110"/>
      <c r="M15" s="110"/>
      <c r="N15" s="110"/>
      <c r="O15" s="110"/>
      <c r="P15" s="110"/>
      <c r="Q15" s="110"/>
      <c r="R15" s="110"/>
      <c r="S15" s="110"/>
      <c r="T15" s="111"/>
      <c r="U15" s="112" t="s">
        <v>53</v>
      </c>
      <c r="V15" s="112"/>
      <c r="W15" s="113" t="s">
        <v>53</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53</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185</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177</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186</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187</v>
      </c>
      <c r="C10" s="27"/>
      <c r="D10" s="27"/>
      <c r="E10" s="27"/>
      <c r="F10" s="27"/>
      <c r="G10" s="27"/>
      <c r="H10" s="27"/>
      <c r="I10" s="27" t="s">
        <v>188</v>
      </c>
      <c r="J10" s="27"/>
      <c r="K10" s="27"/>
      <c r="L10" s="27"/>
      <c r="M10" s="27"/>
      <c r="N10" s="27"/>
      <c r="O10" s="27"/>
      <c r="P10" s="27"/>
      <c r="Q10" s="27"/>
      <c r="R10" s="27"/>
      <c r="S10" s="27"/>
      <c r="T10" s="27"/>
      <c r="U10" s="24" t="s">
        <v>49</v>
      </c>
      <c r="V10" s="26"/>
      <c r="W10" s="28">
        <v>4</v>
      </c>
      <c r="X10" s="29"/>
      <c r="Y10" s="30"/>
      <c r="Z10" s="31"/>
      <c r="AA10" s="31"/>
      <c r="AB10" s="31"/>
      <c r="AC10" s="31"/>
      <c r="AD10" s="31"/>
      <c r="AE10" s="31"/>
      <c r="AF10" s="31"/>
      <c r="AG10" s="31"/>
    </row>
    <row r="11" spans="1:34" ht="27" customHeight="1" x14ac:dyDescent="0.15">
      <c r="A11" s="1">
        <v>2</v>
      </c>
      <c r="B11" s="27" t="s">
        <v>189</v>
      </c>
      <c r="C11" s="27"/>
      <c r="D11" s="27"/>
      <c r="E11" s="27"/>
      <c r="F11" s="27"/>
      <c r="G11" s="27"/>
      <c r="H11" s="27"/>
      <c r="I11" s="27" t="s">
        <v>190</v>
      </c>
      <c r="J11" s="27"/>
      <c r="K11" s="27"/>
      <c r="L11" s="27"/>
      <c r="M11" s="27"/>
      <c r="N11" s="27"/>
      <c r="O11" s="27"/>
      <c r="P11" s="27"/>
      <c r="Q11" s="27"/>
      <c r="R11" s="27"/>
      <c r="S11" s="27"/>
      <c r="T11" s="27"/>
      <c r="U11" s="24" t="s">
        <v>49</v>
      </c>
      <c r="V11" s="26"/>
      <c r="W11" s="28">
        <v>2</v>
      </c>
      <c r="X11" s="29"/>
      <c r="Y11" s="30"/>
      <c r="Z11" s="31"/>
      <c r="AA11" s="31"/>
      <c r="AB11" s="31"/>
      <c r="AC11" s="31"/>
      <c r="AD11" s="31"/>
      <c r="AE11" s="31"/>
      <c r="AF11" s="31"/>
      <c r="AG11" s="31"/>
    </row>
    <row r="12" spans="1:34" ht="27" customHeight="1" x14ac:dyDescent="0.15">
      <c r="A12" s="1">
        <v>3</v>
      </c>
      <c r="B12" s="27" t="s">
        <v>191</v>
      </c>
      <c r="C12" s="27"/>
      <c r="D12" s="27"/>
      <c r="E12" s="27"/>
      <c r="F12" s="27"/>
      <c r="G12" s="27"/>
      <c r="H12" s="27"/>
      <c r="I12" s="27" t="s">
        <v>192</v>
      </c>
      <c r="J12" s="27"/>
      <c r="K12" s="27"/>
      <c r="L12" s="27"/>
      <c r="M12" s="27"/>
      <c r="N12" s="27"/>
      <c r="O12" s="27"/>
      <c r="P12" s="27"/>
      <c r="Q12" s="27"/>
      <c r="R12" s="27"/>
      <c r="S12" s="27"/>
      <c r="T12" s="27"/>
      <c r="U12" s="32" t="s">
        <v>49</v>
      </c>
      <c r="V12" s="33"/>
      <c r="W12" s="28">
        <v>2</v>
      </c>
      <c r="X12" s="29"/>
      <c r="Y12" s="30"/>
      <c r="Z12" s="31"/>
      <c r="AA12" s="31"/>
      <c r="AB12" s="31"/>
      <c r="AC12" s="31"/>
      <c r="AD12" s="31"/>
      <c r="AE12" s="31"/>
      <c r="AF12" s="31"/>
      <c r="AG12" s="31"/>
    </row>
    <row r="13" spans="1:34" ht="27" customHeight="1" x14ac:dyDescent="0.15">
      <c r="A13" s="1">
        <v>4</v>
      </c>
      <c r="B13" s="27" t="s">
        <v>193</v>
      </c>
      <c r="C13" s="27"/>
      <c r="D13" s="27"/>
      <c r="E13" s="27"/>
      <c r="F13" s="27"/>
      <c r="G13" s="27"/>
      <c r="H13" s="27"/>
      <c r="I13" s="27" t="s">
        <v>194</v>
      </c>
      <c r="J13" s="27"/>
      <c r="K13" s="27"/>
      <c r="L13" s="27"/>
      <c r="M13" s="27"/>
      <c r="N13" s="27"/>
      <c r="O13" s="27"/>
      <c r="P13" s="27"/>
      <c r="Q13" s="27"/>
      <c r="R13" s="27"/>
      <c r="S13" s="27"/>
      <c r="T13" s="27"/>
      <c r="U13" s="32" t="s">
        <v>49</v>
      </c>
      <c r="V13" s="33"/>
      <c r="W13" s="28">
        <v>4</v>
      </c>
      <c r="X13" s="29"/>
      <c r="Y13" s="30"/>
      <c r="Z13" s="31"/>
      <c r="AA13" s="31"/>
      <c r="AB13" s="31"/>
      <c r="AC13" s="31"/>
      <c r="AD13" s="31"/>
      <c r="AE13" s="31"/>
      <c r="AF13" s="31"/>
      <c r="AG13" s="31"/>
    </row>
    <row r="14" spans="1:34" ht="27" customHeight="1" x14ac:dyDescent="0.15">
      <c r="A14" s="1">
        <v>5</v>
      </c>
      <c r="B14" s="27" t="s">
        <v>195</v>
      </c>
      <c r="C14" s="27"/>
      <c r="D14" s="27"/>
      <c r="E14" s="27"/>
      <c r="F14" s="27"/>
      <c r="G14" s="27"/>
      <c r="H14" s="27"/>
      <c r="I14" s="27" t="s">
        <v>196</v>
      </c>
      <c r="J14" s="27"/>
      <c r="K14" s="27"/>
      <c r="L14" s="27"/>
      <c r="M14" s="27"/>
      <c r="N14" s="27"/>
      <c r="O14" s="27"/>
      <c r="P14" s="27"/>
      <c r="Q14" s="27"/>
      <c r="R14" s="27"/>
      <c r="S14" s="27"/>
      <c r="T14" s="27"/>
      <c r="U14" s="32" t="s">
        <v>49</v>
      </c>
      <c r="V14" s="33"/>
      <c r="W14" s="28">
        <v>2</v>
      </c>
      <c r="X14" s="29"/>
      <c r="Y14" s="30"/>
      <c r="Z14" s="31"/>
      <c r="AA14" s="31"/>
      <c r="AB14" s="31"/>
      <c r="AC14" s="31"/>
      <c r="AD14" s="31"/>
      <c r="AE14" s="31"/>
      <c r="AF14" s="31"/>
      <c r="AG14" s="31"/>
    </row>
    <row r="15" spans="1:34" ht="27" customHeight="1" x14ac:dyDescent="0.15">
      <c r="A15" s="1">
        <v>6</v>
      </c>
      <c r="B15" s="27" t="s">
        <v>197</v>
      </c>
      <c r="C15" s="27"/>
      <c r="D15" s="27"/>
      <c r="E15" s="27"/>
      <c r="F15" s="27"/>
      <c r="G15" s="27"/>
      <c r="H15" s="27"/>
      <c r="I15" s="27" t="s">
        <v>198</v>
      </c>
      <c r="J15" s="27"/>
      <c r="K15" s="27"/>
      <c r="L15" s="27"/>
      <c r="M15" s="27"/>
      <c r="N15" s="27"/>
      <c r="O15" s="27"/>
      <c r="P15" s="27"/>
      <c r="Q15" s="27"/>
      <c r="R15" s="27"/>
      <c r="S15" s="27"/>
      <c r="T15" s="27"/>
      <c r="U15" s="32" t="s">
        <v>49</v>
      </c>
      <c r="V15" s="33"/>
      <c r="W15" s="28">
        <v>2</v>
      </c>
      <c r="X15" s="29"/>
      <c r="Y15" s="30"/>
      <c r="Z15" s="31"/>
      <c r="AA15" s="31"/>
      <c r="AB15" s="31"/>
      <c r="AC15" s="31"/>
      <c r="AD15" s="31"/>
      <c r="AE15" s="31"/>
      <c r="AF15" s="31"/>
      <c r="AG15" s="31"/>
    </row>
    <row r="16" spans="1:34" ht="27" customHeight="1" x14ac:dyDescent="0.15">
      <c r="A16" s="1">
        <v>7</v>
      </c>
      <c r="B16" s="27" t="s">
        <v>199</v>
      </c>
      <c r="C16" s="27"/>
      <c r="D16" s="27"/>
      <c r="E16" s="27"/>
      <c r="F16" s="27"/>
      <c r="G16" s="27"/>
      <c r="H16" s="27"/>
      <c r="I16" s="27" t="s">
        <v>200</v>
      </c>
      <c r="J16" s="27"/>
      <c r="K16" s="27"/>
      <c r="L16" s="27"/>
      <c r="M16" s="27"/>
      <c r="N16" s="27"/>
      <c r="O16" s="27"/>
      <c r="P16" s="27"/>
      <c r="Q16" s="27"/>
      <c r="R16" s="27"/>
      <c r="S16" s="27"/>
      <c r="T16" s="27"/>
      <c r="U16" s="32" t="s">
        <v>49</v>
      </c>
      <c r="V16" s="33"/>
      <c r="W16" s="28">
        <v>9</v>
      </c>
      <c r="X16" s="29"/>
      <c r="Y16" s="30"/>
      <c r="Z16" s="31"/>
      <c r="AA16" s="31"/>
      <c r="AB16" s="31"/>
      <c r="AC16" s="31"/>
      <c r="AD16" s="31"/>
      <c r="AE16" s="31"/>
      <c r="AF16" s="31"/>
      <c r="AG16" s="31"/>
    </row>
    <row r="17" spans="1:68" ht="27" customHeight="1" x14ac:dyDescent="0.15">
      <c r="A17" s="1">
        <v>8</v>
      </c>
      <c r="B17" s="27" t="s">
        <v>201</v>
      </c>
      <c r="C17" s="27"/>
      <c r="D17" s="27"/>
      <c r="E17" s="27"/>
      <c r="F17" s="27"/>
      <c r="G17" s="27"/>
      <c r="H17" s="27"/>
      <c r="I17" s="27" t="s">
        <v>202</v>
      </c>
      <c r="J17" s="27"/>
      <c r="K17" s="27"/>
      <c r="L17" s="27"/>
      <c r="M17" s="27"/>
      <c r="N17" s="27"/>
      <c r="O17" s="27"/>
      <c r="P17" s="27"/>
      <c r="Q17" s="27"/>
      <c r="R17" s="27"/>
      <c r="S17" s="27"/>
      <c r="T17" s="27"/>
      <c r="U17" s="32" t="s">
        <v>49</v>
      </c>
      <c r="V17" s="33"/>
      <c r="W17" s="28">
        <v>2</v>
      </c>
      <c r="X17" s="29"/>
      <c r="Y17" s="30"/>
      <c r="Z17" s="31"/>
      <c r="AA17" s="31"/>
      <c r="AB17" s="31"/>
      <c r="AC17" s="31"/>
      <c r="AD17" s="31"/>
      <c r="AE17" s="31"/>
      <c r="AF17" s="31"/>
      <c r="AG17" s="31"/>
    </row>
    <row r="18" spans="1:68" ht="27" customHeight="1" x14ac:dyDescent="0.15">
      <c r="A18" s="1">
        <v>9</v>
      </c>
      <c r="B18" s="27" t="s">
        <v>203</v>
      </c>
      <c r="C18" s="27"/>
      <c r="D18" s="27"/>
      <c r="E18" s="27"/>
      <c r="F18" s="27"/>
      <c r="G18" s="27"/>
      <c r="H18" s="27"/>
      <c r="I18" s="27" t="s">
        <v>204</v>
      </c>
      <c r="J18" s="27"/>
      <c r="K18" s="27"/>
      <c r="L18" s="27"/>
      <c r="M18" s="27"/>
      <c r="N18" s="27"/>
      <c r="O18" s="27"/>
      <c r="P18" s="27"/>
      <c r="Q18" s="27"/>
      <c r="R18" s="27"/>
      <c r="S18" s="27"/>
      <c r="T18" s="27"/>
      <c r="U18" s="32" t="s">
        <v>49</v>
      </c>
      <c r="V18" s="33"/>
      <c r="W18" s="28">
        <v>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54</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206</v>
      </c>
      <c r="C48" s="81"/>
      <c r="D48" s="81"/>
      <c r="E48" s="81"/>
      <c r="F48" s="81"/>
      <c r="G48" s="81"/>
      <c r="H48" s="81"/>
      <c r="I48" s="81"/>
      <c r="J48" s="81"/>
      <c r="K48" s="81"/>
      <c r="L48" s="81"/>
      <c r="M48" s="81"/>
      <c r="N48" s="81"/>
      <c r="O48" s="81"/>
      <c r="P48" s="81"/>
      <c r="Q48" s="81"/>
      <c r="R48" s="81"/>
      <c r="S48" s="82"/>
    </row>
    <row r="49" spans="2:19" ht="15" customHeight="1" thickBot="1" x14ac:dyDescent="0.2">
      <c r="B49" s="83" t="s">
        <v>199</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186</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187</v>
      </c>
      <c r="C10" s="110"/>
      <c r="D10" s="110"/>
      <c r="E10" s="110"/>
      <c r="F10" s="110"/>
      <c r="G10" s="110"/>
      <c r="H10" s="110"/>
      <c r="I10" s="111"/>
      <c r="J10" s="109" t="s">
        <v>188</v>
      </c>
      <c r="K10" s="110"/>
      <c r="L10" s="110"/>
      <c r="M10" s="110"/>
      <c r="N10" s="110"/>
      <c r="O10" s="110"/>
      <c r="P10" s="110"/>
      <c r="Q10" s="110"/>
      <c r="R10" s="110"/>
      <c r="S10" s="110"/>
      <c r="T10" s="111"/>
      <c r="U10" s="112" t="s">
        <v>49</v>
      </c>
      <c r="V10" s="112"/>
      <c r="W10" s="113">
        <v>4</v>
      </c>
      <c r="X10" s="114"/>
      <c r="Y10" s="115"/>
      <c r="Z10" s="116"/>
      <c r="AA10" s="116"/>
      <c r="AB10" s="116"/>
      <c r="AC10" s="116"/>
      <c r="AD10" s="116"/>
      <c r="AE10" s="116"/>
      <c r="AF10" s="116"/>
      <c r="AG10" s="116"/>
      <c r="AH10" s="116"/>
      <c r="AI10" s="116"/>
    </row>
    <row r="11" spans="1:35" ht="27" customHeight="1" x14ac:dyDescent="0.15">
      <c r="A11" s="93">
        <v>2</v>
      </c>
      <c r="B11" s="109" t="s">
        <v>189</v>
      </c>
      <c r="C11" s="110"/>
      <c r="D11" s="110"/>
      <c r="E11" s="110"/>
      <c r="F11" s="110"/>
      <c r="G11" s="110"/>
      <c r="H11" s="110"/>
      <c r="I11" s="111"/>
      <c r="J11" s="109" t="s">
        <v>190</v>
      </c>
      <c r="K11" s="110"/>
      <c r="L11" s="110"/>
      <c r="M11" s="110"/>
      <c r="N11" s="110"/>
      <c r="O11" s="110"/>
      <c r="P11" s="110"/>
      <c r="Q11" s="110"/>
      <c r="R11" s="110"/>
      <c r="S11" s="110"/>
      <c r="T11" s="111"/>
      <c r="U11" s="112" t="s">
        <v>49</v>
      </c>
      <c r="V11" s="112"/>
      <c r="W11" s="113">
        <v>2</v>
      </c>
      <c r="X11" s="114"/>
      <c r="Y11" s="115"/>
      <c r="Z11" s="116"/>
      <c r="AA11" s="116"/>
      <c r="AB11" s="116"/>
      <c r="AC11" s="116"/>
      <c r="AD11" s="116"/>
      <c r="AE11" s="116"/>
      <c r="AF11" s="116"/>
      <c r="AG11" s="116"/>
      <c r="AH11" s="116"/>
      <c r="AI11" s="116"/>
    </row>
    <row r="12" spans="1:35" ht="27" customHeight="1" x14ac:dyDescent="0.15">
      <c r="A12" s="93">
        <v>3</v>
      </c>
      <c r="B12" s="109" t="s">
        <v>191</v>
      </c>
      <c r="C12" s="110"/>
      <c r="D12" s="110"/>
      <c r="E12" s="110"/>
      <c r="F12" s="110"/>
      <c r="G12" s="110"/>
      <c r="H12" s="110"/>
      <c r="I12" s="111"/>
      <c r="J12" s="109" t="s">
        <v>192</v>
      </c>
      <c r="K12" s="110"/>
      <c r="L12" s="110"/>
      <c r="M12" s="110"/>
      <c r="N12" s="110"/>
      <c r="O12" s="110"/>
      <c r="P12" s="110"/>
      <c r="Q12" s="110"/>
      <c r="R12" s="110"/>
      <c r="S12" s="110"/>
      <c r="T12" s="111"/>
      <c r="U12" s="112" t="s">
        <v>49</v>
      </c>
      <c r="V12" s="112"/>
      <c r="W12" s="113">
        <v>2</v>
      </c>
      <c r="X12" s="114"/>
      <c r="Y12" s="115"/>
      <c r="Z12" s="116"/>
      <c r="AA12" s="116"/>
      <c r="AB12" s="116"/>
      <c r="AC12" s="116"/>
      <c r="AD12" s="116"/>
      <c r="AE12" s="116"/>
      <c r="AF12" s="116"/>
      <c r="AG12" s="116"/>
      <c r="AH12" s="116"/>
      <c r="AI12" s="116"/>
    </row>
    <row r="13" spans="1:35" ht="27" customHeight="1" x14ac:dyDescent="0.15">
      <c r="A13" s="93">
        <v>4</v>
      </c>
      <c r="B13" s="109" t="s">
        <v>193</v>
      </c>
      <c r="C13" s="110"/>
      <c r="D13" s="110"/>
      <c r="E13" s="110"/>
      <c r="F13" s="110"/>
      <c r="G13" s="110"/>
      <c r="H13" s="110"/>
      <c r="I13" s="111"/>
      <c r="J13" s="109" t="s">
        <v>194</v>
      </c>
      <c r="K13" s="110"/>
      <c r="L13" s="110"/>
      <c r="M13" s="110"/>
      <c r="N13" s="110"/>
      <c r="O13" s="110"/>
      <c r="P13" s="110"/>
      <c r="Q13" s="110"/>
      <c r="R13" s="110"/>
      <c r="S13" s="110"/>
      <c r="T13" s="111"/>
      <c r="U13" s="112" t="s">
        <v>49</v>
      </c>
      <c r="V13" s="112"/>
      <c r="W13" s="113">
        <v>4</v>
      </c>
      <c r="X13" s="114"/>
      <c r="Y13" s="115"/>
      <c r="Z13" s="116"/>
      <c r="AA13" s="116"/>
      <c r="AB13" s="116"/>
      <c r="AC13" s="116"/>
      <c r="AD13" s="116"/>
      <c r="AE13" s="116"/>
      <c r="AF13" s="116"/>
      <c r="AG13" s="116"/>
      <c r="AH13" s="116"/>
      <c r="AI13" s="116"/>
    </row>
    <row r="14" spans="1:35" ht="27" customHeight="1" x14ac:dyDescent="0.15">
      <c r="A14" s="93">
        <v>5</v>
      </c>
      <c r="B14" s="109" t="s">
        <v>195</v>
      </c>
      <c r="C14" s="110"/>
      <c r="D14" s="110"/>
      <c r="E14" s="110"/>
      <c r="F14" s="110"/>
      <c r="G14" s="110"/>
      <c r="H14" s="110"/>
      <c r="I14" s="111"/>
      <c r="J14" s="109" t="s">
        <v>196</v>
      </c>
      <c r="K14" s="110"/>
      <c r="L14" s="110"/>
      <c r="M14" s="110"/>
      <c r="N14" s="110"/>
      <c r="O14" s="110"/>
      <c r="P14" s="110"/>
      <c r="Q14" s="110"/>
      <c r="R14" s="110"/>
      <c r="S14" s="110"/>
      <c r="T14" s="111"/>
      <c r="U14" s="112" t="s">
        <v>49</v>
      </c>
      <c r="V14" s="112"/>
      <c r="W14" s="113">
        <v>2</v>
      </c>
      <c r="X14" s="114"/>
      <c r="Y14" s="115"/>
      <c r="Z14" s="116"/>
      <c r="AA14" s="116"/>
      <c r="AB14" s="116"/>
      <c r="AC14" s="116"/>
      <c r="AD14" s="116"/>
      <c r="AE14" s="116"/>
      <c r="AF14" s="116"/>
      <c r="AG14" s="116"/>
      <c r="AH14" s="116"/>
      <c r="AI14" s="116"/>
    </row>
    <row r="15" spans="1:35" ht="27" customHeight="1" x14ac:dyDescent="0.15">
      <c r="A15" s="93">
        <v>6</v>
      </c>
      <c r="B15" s="109" t="s">
        <v>197</v>
      </c>
      <c r="C15" s="110"/>
      <c r="D15" s="110"/>
      <c r="E15" s="110"/>
      <c r="F15" s="110"/>
      <c r="G15" s="110"/>
      <c r="H15" s="110"/>
      <c r="I15" s="111"/>
      <c r="J15" s="109" t="s">
        <v>198</v>
      </c>
      <c r="K15" s="110"/>
      <c r="L15" s="110"/>
      <c r="M15" s="110"/>
      <c r="N15" s="110"/>
      <c r="O15" s="110"/>
      <c r="P15" s="110"/>
      <c r="Q15" s="110"/>
      <c r="R15" s="110"/>
      <c r="S15" s="110"/>
      <c r="T15" s="111"/>
      <c r="U15" s="112" t="s">
        <v>49</v>
      </c>
      <c r="V15" s="112"/>
      <c r="W15" s="113">
        <v>2</v>
      </c>
      <c r="X15" s="114"/>
      <c r="Y15" s="115"/>
      <c r="Z15" s="116"/>
      <c r="AA15" s="116"/>
      <c r="AB15" s="116"/>
      <c r="AC15" s="116"/>
      <c r="AD15" s="116"/>
      <c r="AE15" s="116"/>
      <c r="AF15" s="116"/>
      <c r="AG15" s="116"/>
      <c r="AH15" s="116"/>
      <c r="AI15" s="116"/>
    </row>
    <row r="16" spans="1:35" ht="27" customHeight="1" x14ac:dyDescent="0.15">
      <c r="A16" s="93">
        <v>7</v>
      </c>
      <c r="B16" s="109" t="s">
        <v>199</v>
      </c>
      <c r="C16" s="110"/>
      <c r="D16" s="110"/>
      <c r="E16" s="110"/>
      <c r="F16" s="110"/>
      <c r="G16" s="110"/>
      <c r="H16" s="110"/>
      <c r="I16" s="111"/>
      <c r="J16" s="109" t="s">
        <v>200</v>
      </c>
      <c r="K16" s="110"/>
      <c r="L16" s="110"/>
      <c r="M16" s="110"/>
      <c r="N16" s="110"/>
      <c r="O16" s="110"/>
      <c r="P16" s="110"/>
      <c r="Q16" s="110"/>
      <c r="R16" s="110"/>
      <c r="S16" s="110"/>
      <c r="T16" s="111"/>
      <c r="U16" s="112" t="s">
        <v>49</v>
      </c>
      <c r="V16" s="112"/>
      <c r="W16" s="113">
        <v>9</v>
      </c>
      <c r="X16" s="114"/>
      <c r="Y16" s="115"/>
      <c r="Z16" s="116"/>
      <c r="AA16" s="116"/>
      <c r="AB16" s="116"/>
      <c r="AC16" s="116"/>
      <c r="AD16" s="116"/>
      <c r="AE16" s="116"/>
      <c r="AF16" s="116"/>
      <c r="AG16" s="116"/>
      <c r="AH16" s="116"/>
      <c r="AI16" s="116"/>
    </row>
    <row r="17" spans="1:70" ht="27" customHeight="1" x14ac:dyDescent="0.15">
      <c r="A17" s="93">
        <v>8</v>
      </c>
      <c r="B17" s="109" t="s">
        <v>201</v>
      </c>
      <c r="C17" s="110"/>
      <c r="D17" s="110"/>
      <c r="E17" s="110"/>
      <c r="F17" s="110"/>
      <c r="G17" s="110"/>
      <c r="H17" s="110"/>
      <c r="I17" s="111"/>
      <c r="J17" s="109" t="s">
        <v>202</v>
      </c>
      <c r="K17" s="110"/>
      <c r="L17" s="110"/>
      <c r="M17" s="110"/>
      <c r="N17" s="110"/>
      <c r="O17" s="110"/>
      <c r="P17" s="110"/>
      <c r="Q17" s="110"/>
      <c r="R17" s="110"/>
      <c r="S17" s="110"/>
      <c r="T17" s="111"/>
      <c r="U17" s="112" t="s">
        <v>49</v>
      </c>
      <c r="V17" s="112"/>
      <c r="W17" s="113">
        <v>2</v>
      </c>
      <c r="X17" s="114"/>
      <c r="Y17" s="115"/>
      <c r="Z17" s="116"/>
      <c r="AA17" s="116"/>
      <c r="AB17" s="116"/>
      <c r="AC17" s="116"/>
      <c r="AD17" s="116"/>
      <c r="AE17" s="116"/>
      <c r="AF17" s="116"/>
      <c r="AG17" s="116"/>
      <c r="AH17" s="116"/>
      <c r="AI17" s="116"/>
    </row>
    <row r="18" spans="1:70" ht="27" customHeight="1" x14ac:dyDescent="0.15">
      <c r="A18" s="93">
        <v>9</v>
      </c>
      <c r="B18" s="109" t="s">
        <v>203</v>
      </c>
      <c r="C18" s="110"/>
      <c r="D18" s="110"/>
      <c r="E18" s="110"/>
      <c r="F18" s="110"/>
      <c r="G18" s="110"/>
      <c r="H18" s="110"/>
      <c r="I18" s="111"/>
      <c r="J18" s="109" t="s">
        <v>204</v>
      </c>
      <c r="K18" s="110"/>
      <c r="L18" s="110"/>
      <c r="M18" s="110"/>
      <c r="N18" s="110"/>
      <c r="O18" s="110"/>
      <c r="P18" s="110"/>
      <c r="Q18" s="110"/>
      <c r="R18" s="110"/>
      <c r="S18" s="110"/>
      <c r="T18" s="111"/>
      <c r="U18" s="112" t="s">
        <v>49</v>
      </c>
      <c r="V18" s="112"/>
      <c r="W18" s="113">
        <v>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54</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205</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187</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207</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208</v>
      </c>
      <c r="C10" s="27"/>
      <c r="D10" s="27"/>
      <c r="E10" s="27"/>
      <c r="F10" s="27"/>
      <c r="G10" s="27"/>
      <c r="H10" s="27"/>
      <c r="I10" s="27" t="s">
        <v>209</v>
      </c>
      <c r="J10" s="27"/>
      <c r="K10" s="27"/>
      <c r="L10" s="27"/>
      <c r="M10" s="27"/>
      <c r="N10" s="27"/>
      <c r="O10" s="27"/>
      <c r="P10" s="27"/>
      <c r="Q10" s="27"/>
      <c r="R10" s="27"/>
      <c r="S10" s="27"/>
      <c r="T10" s="27"/>
      <c r="U10" s="24" t="s">
        <v>90</v>
      </c>
      <c r="V10" s="26"/>
      <c r="W10" s="28">
        <v>10</v>
      </c>
      <c r="X10" s="29"/>
      <c r="Y10" s="30"/>
      <c r="Z10" s="31"/>
      <c r="AA10" s="31"/>
      <c r="AB10" s="31"/>
      <c r="AC10" s="31"/>
      <c r="AD10" s="31"/>
      <c r="AE10" s="31"/>
      <c r="AF10" s="31"/>
      <c r="AG10" s="31"/>
    </row>
    <row r="11" spans="1:34" ht="27" customHeight="1" x14ac:dyDescent="0.15">
      <c r="A11" s="1">
        <v>2</v>
      </c>
      <c r="B11" s="27" t="s">
        <v>210</v>
      </c>
      <c r="C11" s="27"/>
      <c r="D11" s="27"/>
      <c r="E11" s="27"/>
      <c r="F11" s="27"/>
      <c r="G11" s="27"/>
      <c r="H11" s="27"/>
      <c r="I11" s="27" t="s">
        <v>211</v>
      </c>
      <c r="J11" s="27"/>
      <c r="K11" s="27"/>
      <c r="L11" s="27"/>
      <c r="M11" s="27"/>
      <c r="N11" s="27"/>
      <c r="O11" s="27"/>
      <c r="P11" s="27"/>
      <c r="Q11" s="27"/>
      <c r="R11" s="27"/>
      <c r="S11" s="27"/>
      <c r="T11" s="27"/>
      <c r="U11" s="24" t="s">
        <v>90</v>
      </c>
      <c r="V11" s="26"/>
      <c r="W11" s="28">
        <v>120</v>
      </c>
      <c r="X11" s="29"/>
      <c r="Y11" s="30"/>
      <c r="Z11" s="31"/>
      <c r="AA11" s="31"/>
      <c r="AB11" s="31"/>
      <c r="AC11" s="31"/>
      <c r="AD11" s="31"/>
      <c r="AE11" s="31"/>
      <c r="AF11" s="31"/>
      <c r="AG11" s="31"/>
    </row>
    <row r="12" spans="1:34" ht="27" customHeight="1" x14ac:dyDescent="0.15">
      <c r="A12" s="1">
        <v>3</v>
      </c>
      <c r="B12" s="27" t="s">
        <v>212</v>
      </c>
      <c r="C12" s="27"/>
      <c r="D12" s="27"/>
      <c r="E12" s="27"/>
      <c r="F12" s="27"/>
      <c r="G12" s="27"/>
      <c r="H12" s="27"/>
      <c r="I12" s="27" t="s">
        <v>213</v>
      </c>
      <c r="J12" s="27"/>
      <c r="K12" s="27"/>
      <c r="L12" s="27"/>
      <c r="M12" s="27"/>
      <c r="N12" s="27"/>
      <c r="O12" s="27"/>
      <c r="P12" s="27"/>
      <c r="Q12" s="27"/>
      <c r="R12" s="27"/>
      <c r="S12" s="27"/>
      <c r="T12" s="27"/>
      <c r="U12" s="32" t="s">
        <v>90</v>
      </c>
      <c r="V12" s="33"/>
      <c r="W12" s="28">
        <v>120</v>
      </c>
      <c r="X12" s="29"/>
      <c r="Y12" s="30"/>
      <c r="Z12" s="31"/>
      <c r="AA12" s="31"/>
      <c r="AB12" s="31"/>
      <c r="AC12" s="31"/>
      <c r="AD12" s="31"/>
      <c r="AE12" s="31"/>
      <c r="AF12" s="31"/>
      <c r="AG12" s="31"/>
    </row>
    <row r="13" spans="1:34" ht="27" customHeight="1" x14ac:dyDescent="0.15">
      <c r="A13" s="1">
        <v>4</v>
      </c>
      <c r="B13" s="27" t="s">
        <v>214</v>
      </c>
      <c r="C13" s="27"/>
      <c r="D13" s="27"/>
      <c r="E13" s="27"/>
      <c r="F13" s="27"/>
      <c r="G13" s="27"/>
      <c r="H13" s="27"/>
      <c r="I13" s="27" t="s">
        <v>215</v>
      </c>
      <c r="J13" s="27"/>
      <c r="K13" s="27"/>
      <c r="L13" s="27"/>
      <c r="M13" s="27"/>
      <c r="N13" s="27"/>
      <c r="O13" s="27"/>
      <c r="P13" s="27"/>
      <c r="Q13" s="27"/>
      <c r="R13" s="27"/>
      <c r="S13" s="27"/>
      <c r="T13" s="27"/>
      <c r="U13" s="32" t="s">
        <v>90</v>
      </c>
      <c r="V13" s="33"/>
      <c r="W13" s="28">
        <v>5</v>
      </c>
      <c r="X13" s="29"/>
      <c r="Y13" s="30"/>
      <c r="Z13" s="31"/>
      <c r="AA13" s="31"/>
      <c r="AB13" s="31"/>
      <c r="AC13" s="31"/>
      <c r="AD13" s="31"/>
      <c r="AE13" s="31"/>
      <c r="AF13" s="31"/>
      <c r="AG13" s="31"/>
    </row>
    <row r="14" spans="1:34" ht="27" customHeight="1" x14ac:dyDescent="0.15">
      <c r="A14" s="1">
        <v>5</v>
      </c>
      <c r="B14" s="27" t="s">
        <v>53</v>
      </c>
      <c r="C14" s="27"/>
      <c r="D14" s="27"/>
      <c r="E14" s="27"/>
      <c r="F14" s="27"/>
      <c r="G14" s="27"/>
      <c r="H14" s="27"/>
      <c r="I14" s="27" t="s">
        <v>54</v>
      </c>
      <c r="J14" s="27"/>
      <c r="K14" s="27"/>
      <c r="L14" s="27"/>
      <c r="M14" s="27"/>
      <c r="N14" s="27"/>
      <c r="O14" s="27"/>
      <c r="P14" s="27"/>
      <c r="Q14" s="27"/>
      <c r="R14" s="27"/>
      <c r="S14" s="27"/>
      <c r="T14" s="27"/>
      <c r="U14" s="32" t="s">
        <v>53</v>
      </c>
      <c r="V14" s="33"/>
      <c r="W14" s="28" t="s">
        <v>53</v>
      </c>
      <c r="X14" s="29"/>
      <c r="Y14" s="30"/>
      <c r="Z14" s="31"/>
      <c r="AA14" s="31"/>
      <c r="AB14" s="31"/>
      <c r="AC14" s="31"/>
      <c r="AD14" s="31"/>
      <c r="AE14" s="31"/>
      <c r="AF14" s="31"/>
      <c r="AG14" s="31"/>
    </row>
    <row r="15" spans="1:34" ht="27" customHeight="1" x14ac:dyDescent="0.15">
      <c r="A15" s="1">
        <v>6</v>
      </c>
      <c r="B15" s="27" t="s">
        <v>53</v>
      </c>
      <c r="C15" s="27"/>
      <c r="D15" s="27"/>
      <c r="E15" s="27"/>
      <c r="F15" s="27"/>
      <c r="G15" s="27"/>
      <c r="H15" s="27"/>
      <c r="I15" s="27" t="s">
        <v>53</v>
      </c>
      <c r="J15" s="27"/>
      <c r="K15" s="27"/>
      <c r="L15" s="27"/>
      <c r="M15" s="27"/>
      <c r="N15" s="27"/>
      <c r="O15" s="27"/>
      <c r="P15" s="27"/>
      <c r="Q15" s="27"/>
      <c r="R15" s="27"/>
      <c r="S15" s="27"/>
      <c r="T15" s="27"/>
      <c r="U15" s="32" t="s">
        <v>53</v>
      </c>
      <c r="V15" s="33"/>
      <c r="W15" s="28" t="s">
        <v>53</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53</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207</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208</v>
      </c>
      <c r="C10" s="110"/>
      <c r="D10" s="110"/>
      <c r="E10" s="110"/>
      <c r="F10" s="110"/>
      <c r="G10" s="110"/>
      <c r="H10" s="110"/>
      <c r="I10" s="111"/>
      <c r="J10" s="109" t="s">
        <v>209</v>
      </c>
      <c r="K10" s="110"/>
      <c r="L10" s="110"/>
      <c r="M10" s="110"/>
      <c r="N10" s="110"/>
      <c r="O10" s="110"/>
      <c r="P10" s="110"/>
      <c r="Q10" s="110"/>
      <c r="R10" s="110"/>
      <c r="S10" s="110"/>
      <c r="T10" s="111"/>
      <c r="U10" s="112" t="s">
        <v>90</v>
      </c>
      <c r="V10" s="112"/>
      <c r="W10" s="113">
        <v>10</v>
      </c>
      <c r="X10" s="114"/>
      <c r="Y10" s="115"/>
      <c r="Z10" s="116"/>
      <c r="AA10" s="116"/>
      <c r="AB10" s="116"/>
      <c r="AC10" s="116"/>
      <c r="AD10" s="116"/>
      <c r="AE10" s="116"/>
      <c r="AF10" s="116"/>
      <c r="AG10" s="116"/>
      <c r="AH10" s="116"/>
      <c r="AI10" s="116"/>
    </row>
    <row r="11" spans="1:35" ht="27" customHeight="1" x14ac:dyDescent="0.15">
      <c r="A11" s="93">
        <v>2</v>
      </c>
      <c r="B11" s="109" t="s">
        <v>210</v>
      </c>
      <c r="C11" s="110"/>
      <c r="D11" s="110"/>
      <c r="E11" s="110"/>
      <c r="F11" s="110"/>
      <c r="G11" s="110"/>
      <c r="H11" s="110"/>
      <c r="I11" s="111"/>
      <c r="J11" s="109" t="s">
        <v>211</v>
      </c>
      <c r="K11" s="110"/>
      <c r="L11" s="110"/>
      <c r="M11" s="110"/>
      <c r="N11" s="110"/>
      <c r="O11" s="110"/>
      <c r="P11" s="110"/>
      <c r="Q11" s="110"/>
      <c r="R11" s="110"/>
      <c r="S11" s="110"/>
      <c r="T11" s="111"/>
      <c r="U11" s="112" t="s">
        <v>90</v>
      </c>
      <c r="V11" s="112"/>
      <c r="W11" s="113">
        <v>120</v>
      </c>
      <c r="X11" s="114"/>
      <c r="Y11" s="115"/>
      <c r="Z11" s="116"/>
      <c r="AA11" s="116"/>
      <c r="AB11" s="116"/>
      <c r="AC11" s="116"/>
      <c r="AD11" s="116"/>
      <c r="AE11" s="116"/>
      <c r="AF11" s="116"/>
      <c r="AG11" s="116"/>
      <c r="AH11" s="116"/>
      <c r="AI11" s="116"/>
    </row>
    <row r="12" spans="1:35" ht="27" customHeight="1" x14ac:dyDescent="0.15">
      <c r="A12" s="93">
        <v>3</v>
      </c>
      <c r="B12" s="109" t="s">
        <v>212</v>
      </c>
      <c r="C12" s="110"/>
      <c r="D12" s="110"/>
      <c r="E12" s="110"/>
      <c r="F12" s="110"/>
      <c r="G12" s="110"/>
      <c r="H12" s="110"/>
      <c r="I12" s="111"/>
      <c r="J12" s="109" t="s">
        <v>213</v>
      </c>
      <c r="K12" s="110"/>
      <c r="L12" s="110"/>
      <c r="M12" s="110"/>
      <c r="N12" s="110"/>
      <c r="O12" s="110"/>
      <c r="P12" s="110"/>
      <c r="Q12" s="110"/>
      <c r="R12" s="110"/>
      <c r="S12" s="110"/>
      <c r="T12" s="111"/>
      <c r="U12" s="112" t="s">
        <v>90</v>
      </c>
      <c r="V12" s="112"/>
      <c r="W12" s="113">
        <v>120</v>
      </c>
      <c r="X12" s="114"/>
      <c r="Y12" s="115"/>
      <c r="Z12" s="116"/>
      <c r="AA12" s="116"/>
      <c r="AB12" s="116"/>
      <c r="AC12" s="116"/>
      <c r="AD12" s="116"/>
      <c r="AE12" s="116"/>
      <c r="AF12" s="116"/>
      <c r="AG12" s="116"/>
      <c r="AH12" s="116"/>
      <c r="AI12" s="116"/>
    </row>
    <row r="13" spans="1:35" ht="27" customHeight="1" x14ac:dyDescent="0.15">
      <c r="A13" s="93">
        <v>4</v>
      </c>
      <c r="B13" s="109" t="s">
        <v>214</v>
      </c>
      <c r="C13" s="110"/>
      <c r="D13" s="110"/>
      <c r="E13" s="110"/>
      <c r="F13" s="110"/>
      <c r="G13" s="110"/>
      <c r="H13" s="110"/>
      <c r="I13" s="111"/>
      <c r="J13" s="109" t="s">
        <v>215</v>
      </c>
      <c r="K13" s="110"/>
      <c r="L13" s="110"/>
      <c r="M13" s="110"/>
      <c r="N13" s="110"/>
      <c r="O13" s="110"/>
      <c r="P13" s="110"/>
      <c r="Q13" s="110"/>
      <c r="R13" s="110"/>
      <c r="S13" s="110"/>
      <c r="T13" s="111"/>
      <c r="U13" s="112" t="s">
        <v>90</v>
      </c>
      <c r="V13" s="112"/>
      <c r="W13" s="113">
        <v>5</v>
      </c>
      <c r="X13" s="114"/>
      <c r="Y13" s="115"/>
      <c r="Z13" s="116"/>
      <c r="AA13" s="116"/>
      <c r="AB13" s="116"/>
      <c r="AC13" s="116"/>
      <c r="AD13" s="116"/>
      <c r="AE13" s="116"/>
      <c r="AF13" s="116"/>
      <c r="AG13" s="116"/>
      <c r="AH13" s="116"/>
      <c r="AI13" s="116"/>
    </row>
    <row r="14" spans="1:35" ht="27" customHeight="1" x14ac:dyDescent="0.15">
      <c r="A14" s="93">
        <v>5</v>
      </c>
      <c r="B14" s="109" t="s">
        <v>53</v>
      </c>
      <c r="C14" s="110"/>
      <c r="D14" s="110"/>
      <c r="E14" s="110"/>
      <c r="F14" s="110"/>
      <c r="G14" s="110"/>
      <c r="H14" s="110"/>
      <c r="I14" s="111"/>
      <c r="J14" s="109" t="s">
        <v>54</v>
      </c>
      <c r="K14" s="110"/>
      <c r="L14" s="110"/>
      <c r="M14" s="110"/>
      <c r="N14" s="110"/>
      <c r="O14" s="110"/>
      <c r="P14" s="110"/>
      <c r="Q14" s="110"/>
      <c r="R14" s="110"/>
      <c r="S14" s="110"/>
      <c r="T14" s="111"/>
      <c r="U14" s="112" t="s">
        <v>53</v>
      </c>
      <c r="V14" s="112"/>
      <c r="W14" s="113" t="s">
        <v>53</v>
      </c>
      <c r="X14" s="114"/>
      <c r="Y14" s="115"/>
      <c r="Z14" s="116"/>
      <c r="AA14" s="116"/>
      <c r="AB14" s="116"/>
      <c r="AC14" s="116"/>
      <c r="AD14" s="116"/>
      <c r="AE14" s="116"/>
      <c r="AF14" s="116"/>
      <c r="AG14" s="116"/>
      <c r="AH14" s="116"/>
      <c r="AI14" s="116"/>
    </row>
    <row r="15" spans="1:35" ht="27" customHeight="1" x14ac:dyDescent="0.15">
      <c r="A15" s="93">
        <v>6</v>
      </c>
      <c r="B15" s="109" t="s">
        <v>53</v>
      </c>
      <c r="C15" s="110"/>
      <c r="D15" s="110"/>
      <c r="E15" s="110"/>
      <c r="F15" s="110"/>
      <c r="G15" s="110"/>
      <c r="H15" s="110"/>
      <c r="I15" s="111"/>
      <c r="J15" s="109" t="s">
        <v>53</v>
      </c>
      <c r="K15" s="110"/>
      <c r="L15" s="110"/>
      <c r="M15" s="110"/>
      <c r="N15" s="110"/>
      <c r="O15" s="110"/>
      <c r="P15" s="110"/>
      <c r="Q15" s="110"/>
      <c r="R15" s="110"/>
      <c r="S15" s="110"/>
      <c r="T15" s="111"/>
      <c r="U15" s="112" t="s">
        <v>53</v>
      </c>
      <c r="V15" s="112"/>
      <c r="W15" s="113" t="s">
        <v>53</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53</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216</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208</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217</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218</v>
      </c>
      <c r="C10" s="27"/>
      <c r="D10" s="27"/>
      <c r="E10" s="27"/>
      <c r="F10" s="27"/>
      <c r="G10" s="27"/>
      <c r="H10" s="27"/>
      <c r="I10" s="27" t="s">
        <v>219</v>
      </c>
      <c r="J10" s="27"/>
      <c r="K10" s="27"/>
      <c r="L10" s="27"/>
      <c r="M10" s="27"/>
      <c r="N10" s="27"/>
      <c r="O10" s="27"/>
      <c r="P10" s="27"/>
      <c r="Q10" s="27"/>
      <c r="R10" s="27"/>
      <c r="S10" s="27"/>
      <c r="T10" s="27"/>
      <c r="U10" s="24" t="s">
        <v>49</v>
      </c>
      <c r="V10" s="26"/>
      <c r="W10" s="28">
        <v>50</v>
      </c>
      <c r="X10" s="29"/>
      <c r="Y10" s="30"/>
      <c r="Z10" s="31"/>
      <c r="AA10" s="31"/>
      <c r="AB10" s="31"/>
      <c r="AC10" s="31"/>
      <c r="AD10" s="31"/>
      <c r="AE10" s="31"/>
      <c r="AF10" s="31"/>
      <c r="AG10" s="31"/>
    </row>
    <row r="11" spans="1:34" ht="27" customHeight="1" x14ac:dyDescent="0.15">
      <c r="A11" s="1">
        <v>2</v>
      </c>
      <c r="B11" s="27" t="s">
        <v>220</v>
      </c>
      <c r="C11" s="27"/>
      <c r="D11" s="27"/>
      <c r="E11" s="27"/>
      <c r="F11" s="27"/>
      <c r="G11" s="27"/>
      <c r="H11" s="27"/>
      <c r="I11" s="27" t="s">
        <v>221</v>
      </c>
      <c r="J11" s="27"/>
      <c r="K11" s="27"/>
      <c r="L11" s="27"/>
      <c r="M11" s="27"/>
      <c r="N11" s="27"/>
      <c r="O11" s="27"/>
      <c r="P11" s="27"/>
      <c r="Q11" s="27"/>
      <c r="R11" s="27"/>
      <c r="S11" s="27"/>
      <c r="T11" s="27"/>
      <c r="U11" s="24" t="s">
        <v>49</v>
      </c>
      <c r="V11" s="26"/>
      <c r="W11" s="28">
        <v>50</v>
      </c>
      <c r="X11" s="29"/>
      <c r="Y11" s="30"/>
      <c r="Z11" s="31"/>
      <c r="AA11" s="31"/>
      <c r="AB11" s="31"/>
      <c r="AC11" s="31"/>
      <c r="AD11" s="31"/>
      <c r="AE11" s="31"/>
      <c r="AF11" s="31"/>
      <c r="AG11" s="31"/>
    </row>
    <row r="12" spans="1:34" ht="27" customHeight="1" x14ac:dyDescent="0.15">
      <c r="A12" s="1">
        <v>3</v>
      </c>
      <c r="B12" s="27" t="s">
        <v>53</v>
      </c>
      <c r="C12" s="27"/>
      <c r="D12" s="27"/>
      <c r="E12" s="27"/>
      <c r="F12" s="27"/>
      <c r="G12" s="27"/>
      <c r="H12" s="27"/>
      <c r="I12" s="27" t="s">
        <v>54</v>
      </c>
      <c r="J12" s="27"/>
      <c r="K12" s="27"/>
      <c r="L12" s="27"/>
      <c r="M12" s="27"/>
      <c r="N12" s="27"/>
      <c r="O12" s="27"/>
      <c r="P12" s="27"/>
      <c r="Q12" s="27"/>
      <c r="R12" s="27"/>
      <c r="S12" s="27"/>
      <c r="T12" s="27"/>
      <c r="U12" s="32" t="s">
        <v>53</v>
      </c>
      <c r="V12" s="33"/>
      <c r="W12" s="28" t="s">
        <v>53</v>
      </c>
      <c r="X12" s="29"/>
      <c r="Y12" s="30"/>
      <c r="Z12" s="31"/>
      <c r="AA12" s="31"/>
      <c r="AB12" s="31"/>
      <c r="AC12" s="31"/>
      <c r="AD12" s="31"/>
      <c r="AE12" s="31"/>
      <c r="AF12" s="31"/>
      <c r="AG12" s="31"/>
    </row>
    <row r="13" spans="1:34" ht="27" customHeight="1" x14ac:dyDescent="0.15">
      <c r="A13" s="1">
        <v>4</v>
      </c>
      <c r="B13" s="27" t="s">
        <v>53</v>
      </c>
      <c r="C13" s="27"/>
      <c r="D13" s="27"/>
      <c r="E13" s="27"/>
      <c r="F13" s="27"/>
      <c r="G13" s="27"/>
      <c r="H13" s="27"/>
      <c r="I13" s="27" t="s">
        <v>53</v>
      </c>
      <c r="J13" s="27"/>
      <c r="K13" s="27"/>
      <c r="L13" s="27"/>
      <c r="M13" s="27"/>
      <c r="N13" s="27"/>
      <c r="O13" s="27"/>
      <c r="P13" s="27"/>
      <c r="Q13" s="27"/>
      <c r="R13" s="27"/>
      <c r="S13" s="27"/>
      <c r="T13" s="27"/>
      <c r="U13" s="32" t="s">
        <v>53</v>
      </c>
      <c r="V13" s="33"/>
      <c r="W13" s="28" t="s">
        <v>53</v>
      </c>
      <c r="X13" s="29"/>
      <c r="Y13" s="30"/>
      <c r="Z13" s="31"/>
      <c r="AA13" s="31"/>
      <c r="AB13" s="31"/>
      <c r="AC13" s="31"/>
      <c r="AD13" s="31"/>
      <c r="AE13" s="31"/>
      <c r="AF13" s="31"/>
      <c r="AG13" s="31"/>
    </row>
    <row r="14" spans="1:34" ht="27" customHeight="1" x14ac:dyDescent="0.15">
      <c r="A14" s="1">
        <v>5</v>
      </c>
      <c r="B14" s="27" t="s">
        <v>53</v>
      </c>
      <c r="C14" s="27"/>
      <c r="D14" s="27"/>
      <c r="E14" s="27"/>
      <c r="F14" s="27"/>
      <c r="G14" s="27"/>
      <c r="H14" s="27"/>
      <c r="I14" s="27" t="s">
        <v>53</v>
      </c>
      <c r="J14" s="27"/>
      <c r="K14" s="27"/>
      <c r="L14" s="27"/>
      <c r="M14" s="27"/>
      <c r="N14" s="27"/>
      <c r="O14" s="27"/>
      <c r="P14" s="27"/>
      <c r="Q14" s="27"/>
      <c r="R14" s="27"/>
      <c r="S14" s="27"/>
      <c r="T14" s="27"/>
      <c r="U14" s="32" t="s">
        <v>53</v>
      </c>
      <c r="V14" s="33"/>
      <c r="W14" s="28" t="s">
        <v>53</v>
      </c>
      <c r="X14" s="29"/>
      <c r="Y14" s="30"/>
      <c r="Z14" s="31"/>
      <c r="AA14" s="31"/>
      <c r="AB14" s="31"/>
      <c r="AC14" s="31"/>
      <c r="AD14" s="31"/>
      <c r="AE14" s="31"/>
      <c r="AF14" s="31"/>
      <c r="AG14" s="31"/>
    </row>
    <row r="15" spans="1:34" ht="27" customHeight="1" x14ac:dyDescent="0.15">
      <c r="A15" s="1">
        <v>6</v>
      </c>
      <c r="B15" s="27" t="s">
        <v>53</v>
      </c>
      <c r="C15" s="27"/>
      <c r="D15" s="27"/>
      <c r="E15" s="27"/>
      <c r="F15" s="27"/>
      <c r="G15" s="27"/>
      <c r="H15" s="27"/>
      <c r="I15" s="27" t="s">
        <v>53</v>
      </c>
      <c r="J15" s="27"/>
      <c r="K15" s="27"/>
      <c r="L15" s="27"/>
      <c r="M15" s="27"/>
      <c r="N15" s="27"/>
      <c r="O15" s="27"/>
      <c r="P15" s="27"/>
      <c r="Q15" s="27"/>
      <c r="R15" s="27"/>
      <c r="S15" s="27"/>
      <c r="T15" s="27"/>
      <c r="U15" s="32" t="s">
        <v>53</v>
      </c>
      <c r="V15" s="33"/>
      <c r="W15" s="28" t="s">
        <v>53</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53</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217</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218</v>
      </c>
      <c r="C10" s="110"/>
      <c r="D10" s="110"/>
      <c r="E10" s="110"/>
      <c r="F10" s="110"/>
      <c r="G10" s="110"/>
      <c r="H10" s="110"/>
      <c r="I10" s="111"/>
      <c r="J10" s="109" t="s">
        <v>219</v>
      </c>
      <c r="K10" s="110"/>
      <c r="L10" s="110"/>
      <c r="M10" s="110"/>
      <c r="N10" s="110"/>
      <c r="O10" s="110"/>
      <c r="P10" s="110"/>
      <c r="Q10" s="110"/>
      <c r="R10" s="110"/>
      <c r="S10" s="110"/>
      <c r="T10" s="111"/>
      <c r="U10" s="112" t="s">
        <v>49</v>
      </c>
      <c r="V10" s="112"/>
      <c r="W10" s="113">
        <v>50</v>
      </c>
      <c r="X10" s="114"/>
      <c r="Y10" s="115"/>
      <c r="Z10" s="116"/>
      <c r="AA10" s="116"/>
      <c r="AB10" s="116"/>
      <c r="AC10" s="116"/>
      <c r="AD10" s="116"/>
      <c r="AE10" s="116"/>
      <c r="AF10" s="116"/>
      <c r="AG10" s="116"/>
      <c r="AH10" s="116"/>
      <c r="AI10" s="116"/>
    </row>
    <row r="11" spans="1:35" ht="27" customHeight="1" x14ac:dyDescent="0.15">
      <c r="A11" s="93">
        <v>2</v>
      </c>
      <c r="B11" s="109" t="s">
        <v>220</v>
      </c>
      <c r="C11" s="110"/>
      <c r="D11" s="110"/>
      <c r="E11" s="110"/>
      <c r="F11" s="110"/>
      <c r="G11" s="110"/>
      <c r="H11" s="110"/>
      <c r="I11" s="111"/>
      <c r="J11" s="109" t="s">
        <v>221</v>
      </c>
      <c r="K11" s="110"/>
      <c r="L11" s="110"/>
      <c r="M11" s="110"/>
      <c r="N11" s="110"/>
      <c r="O11" s="110"/>
      <c r="P11" s="110"/>
      <c r="Q11" s="110"/>
      <c r="R11" s="110"/>
      <c r="S11" s="110"/>
      <c r="T11" s="111"/>
      <c r="U11" s="112" t="s">
        <v>49</v>
      </c>
      <c r="V11" s="112"/>
      <c r="W11" s="113">
        <v>50</v>
      </c>
      <c r="X11" s="114"/>
      <c r="Y11" s="115"/>
      <c r="Z11" s="116"/>
      <c r="AA11" s="116"/>
      <c r="AB11" s="116"/>
      <c r="AC11" s="116"/>
      <c r="AD11" s="116"/>
      <c r="AE11" s="116"/>
      <c r="AF11" s="116"/>
      <c r="AG11" s="116"/>
      <c r="AH11" s="116"/>
      <c r="AI11" s="116"/>
    </row>
    <row r="12" spans="1:35" ht="27" customHeight="1" x14ac:dyDescent="0.15">
      <c r="A12" s="93">
        <v>3</v>
      </c>
      <c r="B12" s="109" t="s">
        <v>53</v>
      </c>
      <c r="C12" s="110"/>
      <c r="D12" s="110"/>
      <c r="E12" s="110"/>
      <c r="F12" s="110"/>
      <c r="G12" s="110"/>
      <c r="H12" s="110"/>
      <c r="I12" s="111"/>
      <c r="J12" s="109" t="s">
        <v>54</v>
      </c>
      <c r="K12" s="110"/>
      <c r="L12" s="110"/>
      <c r="M12" s="110"/>
      <c r="N12" s="110"/>
      <c r="O12" s="110"/>
      <c r="P12" s="110"/>
      <c r="Q12" s="110"/>
      <c r="R12" s="110"/>
      <c r="S12" s="110"/>
      <c r="T12" s="111"/>
      <c r="U12" s="112" t="s">
        <v>53</v>
      </c>
      <c r="V12" s="112"/>
      <c r="W12" s="113" t="s">
        <v>53</v>
      </c>
      <c r="X12" s="114"/>
      <c r="Y12" s="115"/>
      <c r="Z12" s="116"/>
      <c r="AA12" s="116"/>
      <c r="AB12" s="116"/>
      <c r="AC12" s="116"/>
      <c r="AD12" s="116"/>
      <c r="AE12" s="116"/>
      <c r="AF12" s="116"/>
      <c r="AG12" s="116"/>
      <c r="AH12" s="116"/>
      <c r="AI12" s="116"/>
    </row>
    <row r="13" spans="1:35" ht="27" customHeight="1" x14ac:dyDescent="0.15">
      <c r="A13" s="93">
        <v>4</v>
      </c>
      <c r="B13" s="109" t="s">
        <v>53</v>
      </c>
      <c r="C13" s="110"/>
      <c r="D13" s="110"/>
      <c r="E13" s="110"/>
      <c r="F13" s="110"/>
      <c r="G13" s="110"/>
      <c r="H13" s="110"/>
      <c r="I13" s="111"/>
      <c r="J13" s="109" t="s">
        <v>53</v>
      </c>
      <c r="K13" s="110"/>
      <c r="L13" s="110"/>
      <c r="M13" s="110"/>
      <c r="N13" s="110"/>
      <c r="O13" s="110"/>
      <c r="P13" s="110"/>
      <c r="Q13" s="110"/>
      <c r="R13" s="110"/>
      <c r="S13" s="110"/>
      <c r="T13" s="111"/>
      <c r="U13" s="112" t="s">
        <v>53</v>
      </c>
      <c r="V13" s="112"/>
      <c r="W13" s="113" t="s">
        <v>53</v>
      </c>
      <c r="X13" s="114"/>
      <c r="Y13" s="115"/>
      <c r="Z13" s="116"/>
      <c r="AA13" s="116"/>
      <c r="AB13" s="116"/>
      <c r="AC13" s="116"/>
      <c r="AD13" s="116"/>
      <c r="AE13" s="116"/>
      <c r="AF13" s="116"/>
      <c r="AG13" s="116"/>
      <c r="AH13" s="116"/>
      <c r="AI13" s="116"/>
    </row>
    <row r="14" spans="1:35" ht="27" customHeight="1" x14ac:dyDescent="0.15">
      <c r="A14" s="93">
        <v>5</v>
      </c>
      <c r="B14" s="109" t="s">
        <v>53</v>
      </c>
      <c r="C14" s="110"/>
      <c r="D14" s="110"/>
      <c r="E14" s="110"/>
      <c r="F14" s="110"/>
      <c r="G14" s="110"/>
      <c r="H14" s="110"/>
      <c r="I14" s="111"/>
      <c r="J14" s="109" t="s">
        <v>53</v>
      </c>
      <c r="K14" s="110"/>
      <c r="L14" s="110"/>
      <c r="M14" s="110"/>
      <c r="N14" s="110"/>
      <c r="O14" s="110"/>
      <c r="P14" s="110"/>
      <c r="Q14" s="110"/>
      <c r="R14" s="110"/>
      <c r="S14" s="110"/>
      <c r="T14" s="111"/>
      <c r="U14" s="112" t="s">
        <v>53</v>
      </c>
      <c r="V14" s="112"/>
      <c r="W14" s="113" t="s">
        <v>53</v>
      </c>
      <c r="X14" s="114"/>
      <c r="Y14" s="115"/>
      <c r="Z14" s="116"/>
      <c r="AA14" s="116"/>
      <c r="AB14" s="116"/>
      <c r="AC14" s="116"/>
      <c r="AD14" s="116"/>
      <c r="AE14" s="116"/>
      <c r="AF14" s="116"/>
      <c r="AG14" s="116"/>
      <c r="AH14" s="116"/>
      <c r="AI14" s="116"/>
    </row>
    <row r="15" spans="1:35" ht="27" customHeight="1" x14ac:dyDescent="0.15">
      <c r="A15" s="93">
        <v>6</v>
      </c>
      <c r="B15" s="109" t="s">
        <v>53</v>
      </c>
      <c r="C15" s="110"/>
      <c r="D15" s="110"/>
      <c r="E15" s="110"/>
      <c r="F15" s="110"/>
      <c r="G15" s="110"/>
      <c r="H15" s="110"/>
      <c r="I15" s="111"/>
      <c r="J15" s="109" t="s">
        <v>53</v>
      </c>
      <c r="K15" s="110"/>
      <c r="L15" s="110"/>
      <c r="M15" s="110"/>
      <c r="N15" s="110"/>
      <c r="O15" s="110"/>
      <c r="P15" s="110"/>
      <c r="Q15" s="110"/>
      <c r="R15" s="110"/>
      <c r="S15" s="110"/>
      <c r="T15" s="111"/>
      <c r="U15" s="112" t="s">
        <v>53</v>
      </c>
      <c r="V15" s="112"/>
      <c r="W15" s="113" t="s">
        <v>53</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53</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222</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218</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64</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65</v>
      </c>
      <c r="C10" s="27"/>
      <c r="D10" s="27"/>
      <c r="E10" s="27"/>
      <c r="F10" s="27"/>
      <c r="G10" s="27"/>
      <c r="H10" s="27"/>
      <c r="I10" s="27" t="s">
        <v>66</v>
      </c>
      <c r="J10" s="27"/>
      <c r="K10" s="27"/>
      <c r="L10" s="27"/>
      <c r="M10" s="27"/>
      <c r="N10" s="27"/>
      <c r="O10" s="27"/>
      <c r="P10" s="27"/>
      <c r="Q10" s="27"/>
      <c r="R10" s="27"/>
      <c r="S10" s="27"/>
      <c r="T10" s="27"/>
      <c r="U10" s="24" t="s">
        <v>67</v>
      </c>
      <c r="V10" s="26"/>
      <c r="W10" s="28">
        <v>1</v>
      </c>
      <c r="X10" s="29"/>
      <c r="Y10" s="30"/>
      <c r="Z10" s="31"/>
      <c r="AA10" s="31"/>
      <c r="AB10" s="31"/>
      <c r="AC10" s="31"/>
      <c r="AD10" s="31"/>
      <c r="AE10" s="31"/>
      <c r="AF10" s="31"/>
      <c r="AG10" s="31"/>
    </row>
    <row r="11" spans="1:34" ht="27" customHeight="1" x14ac:dyDescent="0.15">
      <c r="A11" s="1">
        <v>2</v>
      </c>
      <c r="B11" s="27" t="s">
        <v>53</v>
      </c>
      <c r="C11" s="27"/>
      <c r="D11" s="27"/>
      <c r="E11" s="27"/>
      <c r="F11" s="27"/>
      <c r="G11" s="27"/>
      <c r="H11" s="27"/>
      <c r="I11" s="27" t="s">
        <v>54</v>
      </c>
      <c r="J11" s="27"/>
      <c r="K11" s="27"/>
      <c r="L11" s="27"/>
      <c r="M11" s="27"/>
      <c r="N11" s="27"/>
      <c r="O11" s="27"/>
      <c r="P11" s="27"/>
      <c r="Q11" s="27"/>
      <c r="R11" s="27"/>
      <c r="S11" s="27"/>
      <c r="T11" s="27"/>
      <c r="U11" s="24" t="s">
        <v>53</v>
      </c>
      <c r="V11" s="26"/>
      <c r="W11" s="28" t="s">
        <v>53</v>
      </c>
      <c r="X11" s="29"/>
      <c r="Y11" s="30"/>
      <c r="Z11" s="31"/>
      <c r="AA11" s="31"/>
      <c r="AB11" s="31"/>
      <c r="AC11" s="31"/>
      <c r="AD11" s="31"/>
      <c r="AE11" s="31"/>
      <c r="AF11" s="31"/>
      <c r="AG11" s="31"/>
    </row>
    <row r="12" spans="1:34" ht="27" customHeight="1" x14ac:dyDescent="0.15">
      <c r="A12" s="1">
        <v>3</v>
      </c>
      <c r="B12" s="27" t="s">
        <v>53</v>
      </c>
      <c r="C12" s="27"/>
      <c r="D12" s="27"/>
      <c r="E12" s="27"/>
      <c r="F12" s="27"/>
      <c r="G12" s="27"/>
      <c r="H12" s="27"/>
      <c r="I12" s="27" t="s">
        <v>53</v>
      </c>
      <c r="J12" s="27"/>
      <c r="K12" s="27"/>
      <c r="L12" s="27"/>
      <c r="M12" s="27"/>
      <c r="N12" s="27"/>
      <c r="O12" s="27"/>
      <c r="P12" s="27"/>
      <c r="Q12" s="27"/>
      <c r="R12" s="27"/>
      <c r="S12" s="27"/>
      <c r="T12" s="27"/>
      <c r="U12" s="32" t="s">
        <v>53</v>
      </c>
      <c r="V12" s="33"/>
      <c r="W12" s="28" t="s">
        <v>53</v>
      </c>
      <c r="X12" s="29"/>
      <c r="Y12" s="30"/>
      <c r="Z12" s="31"/>
      <c r="AA12" s="31"/>
      <c r="AB12" s="31"/>
      <c r="AC12" s="31"/>
      <c r="AD12" s="31"/>
      <c r="AE12" s="31"/>
      <c r="AF12" s="31"/>
      <c r="AG12" s="31"/>
    </row>
    <row r="13" spans="1:34" ht="27" customHeight="1" x14ac:dyDescent="0.15">
      <c r="A13" s="1">
        <v>4</v>
      </c>
      <c r="B13" s="27" t="s">
        <v>53</v>
      </c>
      <c r="C13" s="27"/>
      <c r="D13" s="27"/>
      <c r="E13" s="27"/>
      <c r="F13" s="27"/>
      <c r="G13" s="27"/>
      <c r="H13" s="27"/>
      <c r="I13" s="27" t="s">
        <v>53</v>
      </c>
      <c r="J13" s="27"/>
      <c r="K13" s="27"/>
      <c r="L13" s="27"/>
      <c r="M13" s="27"/>
      <c r="N13" s="27"/>
      <c r="O13" s="27"/>
      <c r="P13" s="27"/>
      <c r="Q13" s="27"/>
      <c r="R13" s="27"/>
      <c r="S13" s="27"/>
      <c r="T13" s="27"/>
      <c r="U13" s="32" t="s">
        <v>53</v>
      </c>
      <c r="V13" s="33"/>
      <c r="W13" s="28" t="s">
        <v>53</v>
      </c>
      <c r="X13" s="29"/>
      <c r="Y13" s="30"/>
      <c r="Z13" s="31"/>
      <c r="AA13" s="31"/>
      <c r="AB13" s="31"/>
      <c r="AC13" s="31"/>
      <c r="AD13" s="31"/>
      <c r="AE13" s="31"/>
      <c r="AF13" s="31"/>
      <c r="AG13" s="31"/>
    </row>
    <row r="14" spans="1:34" ht="27" customHeight="1" x14ac:dyDescent="0.15">
      <c r="A14" s="1">
        <v>5</v>
      </c>
      <c r="B14" s="27" t="s">
        <v>53</v>
      </c>
      <c r="C14" s="27"/>
      <c r="D14" s="27"/>
      <c r="E14" s="27"/>
      <c r="F14" s="27"/>
      <c r="G14" s="27"/>
      <c r="H14" s="27"/>
      <c r="I14" s="27" t="s">
        <v>53</v>
      </c>
      <c r="J14" s="27"/>
      <c r="K14" s="27"/>
      <c r="L14" s="27"/>
      <c r="M14" s="27"/>
      <c r="N14" s="27"/>
      <c r="O14" s="27"/>
      <c r="P14" s="27"/>
      <c r="Q14" s="27"/>
      <c r="R14" s="27"/>
      <c r="S14" s="27"/>
      <c r="T14" s="27"/>
      <c r="U14" s="32" t="s">
        <v>53</v>
      </c>
      <c r="V14" s="33"/>
      <c r="W14" s="28" t="s">
        <v>53</v>
      </c>
      <c r="X14" s="29"/>
      <c r="Y14" s="30"/>
      <c r="Z14" s="31"/>
      <c r="AA14" s="31"/>
      <c r="AB14" s="31"/>
      <c r="AC14" s="31"/>
      <c r="AD14" s="31"/>
      <c r="AE14" s="31"/>
      <c r="AF14" s="31"/>
      <c r="AG14" s="31"/>
    </row>
    <row r="15" spans="1:34" ht="27" customHeight="1" x14ac:dyDescent="0.15">
      <c r="A15" s="1">
        <v>6</v>
      </c>
      <c r="B15" s="27" t="s">
        <v>53</v>
      </c>
      <c r="C15" s="27"/>
      <c r="D15" s="27"/>
      <c r="E15" s="27"/>
      <c r="F15" s="27"/>
      <c r="G15" s="27"/>
      <c r="H15" s="27"/>
      <c r="I15" s="27" t="s">
        <v>53</v>
      </c>
      <c r="J15" s="27"/>
      <c r="K15" s="27"/>
      <c r="L15" s="27"/>
      <c r="M15" s="27"/>
      <c r="N15" s="27"/>
      <c r="O15" s="27"/>
      <c r="P15" s="27"/>
      <c r="Q15" s="27"/>
      <c r="R15" s="27"/>
      <c r="S15" s="27"/>
      <c r="T15" s="27"/>
      <c r="U15" s="32" t="s">
        <v>53</v>
      </c>
      <c r="V15" s="33"/>
      <c r="W15" s="28" t="s">
        <v>53</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53</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64</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65</v>
      </c>
      <c r="C10" s="110"/>
      <c r="D10" s="110"/>
      <c r="E10" s="110"/>
      <c r="F10" s="110"/>
      <c r="G10" s="110"/>
      <c r="H10" s="110"/>
      <c r="I10" s="111"/>
      <c r="J10" s="109" t="s">
        <v>66</v>
      </c>
      <c r="K10" s="110"/>
      <c r="L10" s="110"/>
      <c r="M10" s="110"/>
      <c r="N10" s="110"/>
      <c r="O10" s="110"/>
      <c r="P10" s="110"/>
      <c r="Q10" s="110"/>
      <c r="R10" s="110"/>
      <c r="S10" s="110"/>
      <c r="T10" s="111"/>
      <c r="U10" s="112" t="s">
        <v>67</v>
      </c>
      <c r="V10" s="112"/>
      <c r="W10" s="113">
        <v>1</v>
      </c>
      <c r="X10" s="114"/>
      <c r="Y10" s="115"/>
      <c r="Z10" s="116"/>
      <c r="AA10" s="116"/>
      <c r="AB10" s="116"/>
      <c r="AC10" s="116"/>
      <c r="AD10" s="116"/>
      <c r="AE10" s="116"/>
      <c r="AF10" s="116"/>
      <c r="AG10" s="116"/>
      <c r="AH10" s="116"/>
      <c r="AI10" s="116"/>
    </row>
    <row r="11" spans="1:35" ht="27" customHeight="1" x14ac:dyDescent="0.15">
      <c r="A11" s="93">
        <v>2</v>
      </c>
      <c r="B11" s="109" t="s">
        <v>53</v>
      </c>
      <c r="C11" s="110"/>
      <c r="D11" s="110"/>
      <c r="E11" s="110"/>
      <c r="F11" s="110"/>
      <c r="G11" s="110"/>
      <c r="H11" s="110"/>
      <c r="I11" s="111"/>
      <c r="J11" s="109" t="s">
        <v>54</v>
      </c>
      <c r="K11" s="110"/>
      <c r="L11" s="110"/>
      <c r="M11" s="110"/>
      <c r="N11" s="110"/>
      <c r="O11" s="110"/>
      <c r="P11" s="110"/>
      <c r="Q11" s="110"/>
      <c r="R11" s="110"/>
      <c r="S11" s="110"/>
      <c r="T11" s="111"/>
      <c r="U11" s="112" t="s">
        <v>53</v>
      </c>
      <c r="V11" s="112"/>
      <c r="W11" s="113" t="s">
        <v>53</v>
      </c>
      <c r="X11" s="114"/>
      <c r="Y11" s="115"/>
      <c r="Z11" s="116"/>
      <c r="AA11" s="116"/>
      <c r="AB11" s="116"/>
      <c r="AC11" s="116"/>
      <c r="AD11" s="116"/>
      <c r="AE11" s="116"/>
      <c r="AF11" s="116"/>
      <c r="AG11" s="116"/>
      <c r="AH11" s="116"/>
      <c r="AI11" s="116"/>
    </row>
    <row r="12" spans="1:35" ht="27" customHeight="1" x14ac:dyDescent="0.15">
      <c r="A12" s="93">
        <v>3</v>
      </c>
      <c r="B12" s="109" t="s">
        <v>53</v>
      </c>
      <c r="C12" s="110"/>
      <c r="D12" s="110"/>
      <c r="E12" s="110"/>
      <c r="F12" s="110"/>
      <c r="G12" s="110"/>
      <c r="H12" s="110"/>
      <c r="I12" s="111"/>
      <c r="J12" s="109" t="s">
        <v>53</v>
      </c>
      <c r="K12" s="110"/>
      <c r="L12" s="110"/>
      <c r="M12" s="110"/>
      <c r="N12" s="110"/>
      <c r="O12" s="110"/>
      <c r="P12" s="110"/>
      <c r="Q12" s="110"/>
      <c r="R12" s="110"/>
      <c r="S12" s="110"/>
      <c r="T12" s="111"/>
      <c r="U12" s="112" t="s">
        <v>53</v>
      </c>
      <c r="V12" s="112"/>
      <c r="W12" s="113" t="s">
        <v>53</v>
      </c>
      <c r="X12" s="114"/>
      <c r="Y12" s="115"/>
      <c r="Z12" s="116"/>
      <c r="AA12" s="116"/>
      <c r="AB12" s="116"/>
      <c r="AC12" s="116"/>
      <c r="AD12" s="116"/>
      <c r="AE12" s="116"/>
      <c r="AF12" s="116"/>
      <c r="AG12" s="116"/>
      <c r="AH12" s="116"/>
      <c r="AI12" s="116"/>
    </row>
    <row r="13" spans="1:35" ht="27" customHeight="1" x14ac:dyDescent="0.15">
      <c r="A13" s="93">
        <v>4</v>
      </c>
      <c r="B13" s="109" t="s">
        <v>53</v>
      </c>
      <c r="C13" s="110"/>
      <c r="D13" s="110"/>
      <c r="E13" s="110"/>
      <c r="F13" s="110"/>
      <c r="G13" s="110"/>
      <c r="H13" s="110"/>
      <c r="I13" s="111"/>
      <c r="J13" s="109" t="s">
        <v>53</v>
      </c>
      <c r="K13" s="110"/>
      <c r="L13" s="110"/>
      <c r="M13" s="110"/>
      <c r="N13" s="110"/>
      <c r="O13" s="110"/>
      <c r="P13" s="110"/>
      <c r="Q13" s="110"/>
      <c r="R13" s="110"/>
      <c r="S13" s="110"/>
      <c r="T13" s="111"/>
      <c r="U13" s="112" t="s">
        <v>53</v>
      </c>
      <c r="V13" s="112"/>
      <c r="W13" s="113" t="s">
        <v>53</v>
      </c>
      <c r="X13" s="114"/>
      <c r="Y13" s="115"/>
      <c r="Z13" s="116"/>
      <c r="AA13" s="116"/>
      <c r="AB13" s="116"/>
      <c r="AC13" s="116"/>
      <c r="AD13" s="116"/>
      <c r="AE13" s="116"/>
      <c r="AF13" s="116"/>
      <c r="AG13" s="116"/>
      <c r="AH13" s="116"/>
      <c r="AI13" s="116"/>
    </row>
    <row r="14" spans="1:35" ht="27" customHeight="1" x14ac:dyDescent="0.15">
      <c r="A14" s="93">
        <v>5</v>
      </c>
      <c r="B14" s="109" t="s">
        <v>53</v>
      </c>
      <c r="C14" s="110"/>
      <c r="D14" s="110"/>
      <c r="E14" s="110"/>
      <c r="F14" s="110"/>
      <c r="G14" s="110"/>
      <c r="H14" s="110"/>
      <c r="I14" s="111"/>
      <c r="J14" s="109" t="s">
        <v>53</v>
      </c>
      <c r="K14" s="110"/>
      <c r="L14" s="110"/>
      <c r="M14" s="110"/>
      <c r="N14" s="110"/>
      <c r="O14" s="110"/>
      <c r="P14" s="110"/>
      <c r="Q14" s="110"/>
      <c r="R14" s="110"/>
      <c r="S14" s="110"/>
      <c r="T14" s="111"/>
      <c r="U14" s="112" t="s">
        <v>53</v>
      </c>
      <c r="V14" s="112"/>
      <c r="W14" s="113" t="s">
        <v>53</v>
      </c>
      <c r="X14" s="114"/>
      <c r="Y14" s="115"/>
      <c r="Z14" s="116"/>
      <c r="AA14" s="116"/>
      <c r="AB14" s="116"/>
      <c r="AC14" s="116"/>
      <c r="AD14" s="116"/>
      <c r="AE14" s="116"/>
      <c r="AF14" s="116"/>
      <c r="AG14" s="116"/>
      <c r="AH14" s="116"/>
      <c r="AI14" s="116"/>
    </row>
    <row r="15" spans="1:35" ht="27" customHeight="1" x14ac:dyDescent="0.15">
      <c r="A15" s="93">
        <v>6</v>
      </c>
      <c r="B15" s="109" t="s">
        <v>53</v>
      </c>
      <c r="C15" s="110"/>
      <c r="D15" s="110"/>
      <c r="E15" s="110"/>
      <c r="F15" s="110"/>
      <c r="G15" s="110"/>
      <c r="H15" s="110"/>
      <c r="I15" s="111"/>
      <c r="J15" s="109" t="s">
        <v>53</v>
      </c>
      <c r="K15" s="110"/>
      <c r="L15" s="110"/>
      <c r="M15" s="110"/>
      <c r="N15" s="110"/>
      <c r="O15" s="110"/>
      <c r="P15" s="110"/>
      <c r="Q15" s="110"/>
      <c r="R15" s="110"/>
      <c r="S15" s="110"/>
      <c r="T15" s="111"/>
      <c r="U15" s="112" t="s">
        <v>53</v>
      </c>
      <c r="V15" s="112"/>
      <c r="W15" s="113" t="s">
        <v>53</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53</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68</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65</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69</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70</v>
      </c>
      <c r="C10" s="27"/>
      <c r="D10" s="27"/>
      <c r="E10" s="27"/>
      <c r="F10" s="27"/>
      <c r="G10" s="27"/>
      <c r="H10" s="27"/>
      <c r="I10" s="27" t="s">
        <v>71</v>
      </c>
      <c r="J10" s="27"/>
      <c r="K10" s="27"/>
      <c r="L10" s="27"/>
      <c r="M10" s="27"/>
      <c r="N10" s="27"/>
      <c r="O10" s="27"/>
      <c r="P10" s="27"/>
      <c r="Q10" s="27"/>
      <c r="R10" s="27"/>
      <c r="S10" s="27"/>
      <c r="T10" s="27"/>
      <c r="U10" s="24" t="s">
        <v>49</v>
      </c>
      <c r="V10" s="26"/>
      <c r="W10" s="28">
        <v>4</v>
      </c>
      <c r="X10" s="29"/>
      <c r="Y10" s="30"/>
      <c r="Z10" s="31"/>
      <c r="AA10" s="31"/>
      <c r="AB10" s="31"/>
      <c r="AC10" s="31"/>
      <c r="AD10" s="31"/>
      <c r="AE10" s="31"/>
      <c r="AF10" s="31"/>
      <c r="AG10" s="31"/>
    </row>
    <row r="11" spans="1:34" ht="27" customHeight="1" x14ac:dyDescent="0.15">
      <c r="A11" s="1">
        <v>2</v>
      </c>
      <c r="B11" s="27" t="s">
        <v>72</v>
      </c>
      <c r="C11" s="27"/>
      <c r="D11" s="27"/>
      <c r="E11" s="27"/>
      <c r="F11" s="27"/>
      <c r="G11" s="27"/>
      <c r="H11" s="27"/>
      <c r="I11" s="27" t="s">
        <v>73</v>
      </c>
      <c r="J11" s="27"/>
      <c r="K11" s="27"/>
      <c r="L11" s="27"/>
      <c r="M11" s="27"/>
      <c r="N11" s="27"/>
      <c r="O11" s="27"/>
      <c r="P11" s="27"/>
      <c r="Q11" s="27"/>
      <c r="R11" s="27"/>
      <c r="S11" s="27"/>
      <c r="T11" s="27"/>
      <c r="U11" s="24" t="s">
        <v>49</v>
      </c>
      <c r="V11" s="26"/>
      <c r="W11" s="28">
        <v>9</v>
      </c>
      <c r="X11" s="29"/>
      <c r="Y11" s="30"/>
      <c r="Z11" s="31"/>
      <c r="AA11" s="31"/>
      <c r="AB11" s="31"/>
      <c r="AC11" s="31"/>
      <c r="AD11" s="31"/>
      <c r="AE11" s="31"/>
      <c r="AF11" s="31"/>
      <c r="AG11" s="31"/>
    </row>
    <row r="12" spans="1:34" ht="27" customHeight="1" x14ac:dyDescent="0.15">
      <c r="A12" s="1">
        <v>3</v>
      </c>
      <c r="B12" s="27" t="s">
        <v>53</v>
      </c>
      <c r="C12" s="27"/>
      <c r="D12" s="27"/>
      <c r="E12" s="27"/>
      <c r="F12" s="27"/>
      <c r="G12" s="27"/>
      <c r="H12" s="27"/>
      <c r="I12" s="27" t="s">
        <v>54</v>
      </c>
      <c r="J12" s="27"/>
      <c r="K12" s="27"/>
      <c r="L12" s="27"/>
      <c r="M12" s="27"/>
      <c r="N12" s="27"/>
      <c r="O12" s="27"/>
      <c r="P12" s="27"/>
      <c r="Q12" s="27"/>
      <c r="R12" s="27"/>
      <c r="S12" s="27"/>
      <c r="T12" s="27"/>
      <c r="U12" s="32" t="s">
        <v>53</v>
      </c>
      <c r="V12" s="33"/>
      <c r="W12" s="28" t="s">
        <v>53</v>
      </c>
      <c r="X12" s="29"/>
      <c r="Y12" s="30"/>
      <c r="Z12" s="31"/>
      <c r="AA12" s="31"/>
      <c r="AB12" s="31"/>
      <c r="AC12" s="31"/>
      <c r="AD12" s="31"/>
      <c r="AE12" s="31"/>
      <c r="AF12" s="31"/>
      <c r="AG12" s="31"/>
    </row>
    <row r="13" spans="1:34" ht="27" customHeight="1" x14ac:dyDescent="0.15">
      <c r="A13" s="1">
        <v>4</v>
      </c>
      <c r="B13" s="27" t="s">
        <v>53</v>
      </c>
      <c r="C13" s="27"/>
      <c r="D13" s="27"/>
      <c r="E13" s="27"/>
      <c r="F13" s="27"/>
      <c r="G13" s="27"/>
      <c r="H13" s="27"/>
      <c r="I13" s="27" t="s">
        <v>53</v>
      </c>
      <c r="J13" s="27"/>
      <c r="K13" s="27"/>
      <c r="L13" s="27"/>
      <c r="M13" s="27"/>
      <c r="N13" s="27"/>
      <c r="O13" s="27"/>
      <c r="P13" s="27"/>
      <c r="Q13" s="27"/>
      <c r="R13" s="27"/>
      <c r="S13" s="27"/>
      <c r="T13" s="27"/>
      <c r="U13" s="32" t="s">
        <v>53</v>
      </c>
      <c r="V13" s="33"/>
      <c r="W13" s="28" t="s">
        <v>53</v>
      </c>
      <c r="X13" s="29"/>
      <c r="Y13" s="30"/>
      <c r="Z13" s="31"/>
      <c r="AA13" s="31"/>
      <c r="AB13" s="31"/>
      <c r="AC13" s="31"/>
      <c r="AD13" s="31"/>
      <c r="AE13" s="31"/>
      <c r="AF13" s="31"/>
      <c r="AG13" s="31"/>
    </row>
    <row r="14" spans="1:34" ht="27" customHeight="1" x14ac:dyDescent="0.15">
      <c r="A14" s="1">
        <v>5</v>
      </c>
      <c r="B14" s="27" t="s">
        <v>53</v>
      </c>
      <c r="C14" s="27"/>
      <c r="D14" s="27"/>
      <c r="E14" s="27"/>
      <c r="F14" s="27"/>
      <c r="G14" s="27"/>
      <c r="H14" s="27"/>
      <c r="I14" s="27" t="s">
        <v>53</v>
      </c>
      <c r="J14" s="27"/>
      <c r="K14" s="27"/>
      <c r="L14" s="27"/>
      <c r="M14" s="27"/>
      <c r="N14" s="27"/>
      <c r="O14" s="27"/>
      <c r="P14" s="27"/>
      <c r="Q14" s="27"/>
      <c r="R14" s="27"/>
      <c r="S14" s="27"/>
      <c r="T14" s="27"/>
      <c r="U14" s="32" t="s">
        <v>53</v>
      </c>
      <c r="V14" s="33"/>
      <c r="W14" s="28" t="s">
        <v>53</v>
      </c>
      <c r="X14" s="29"/>
      <c r="Y14" s="30"/>
      <c r="Z14" s="31"/>
      <c r="AA14" s="31"/>
      <c r="AB14" s="31"/>
      <c r="AC14" s="31"/>
      <c r="AD14" s="31"/>
      <c r="AE14" s="31"/>
      <c r="AF14" s="31"/>
      <c r="AG14" s="31"/>
    </row>
    <row r="15" spans="1:34" ht="27" customHeight="1" x14ac:dyDescent="0.15">
      <c r="A15" s="1">
        <v>6</v>
      </c>
      <c r="B15" s="27" t="s">
        <v>53</v>
      </c>
      <c r="C15" s="27"/>
      <c r="D15" s="27"/>
      <c r="E15" s="27"/>
      <c r="F15" s="27"/>
      <c r="G15" s="27"/>
      <c r="H15" s="27"/>
      <c r="I15" s="27" t="s">
        <v>53</v>
      </c>
      <c r="J15" s="27"/>
      <c r="K15" s="27"/>
      <c r="L15" s="27"/>
      <c r="M15" s="27"/>
      <c r="N15" s="27"/>
      <c r="O15" s="27"/>
      <c r="P15" s="27"/>
      <c r="Q15" s="27"/>
      <c r="R15" s="27"/>
      <c r="S15" s="27"/>
      <c r="T15" s="27"/>
      <c r="U15" s="32" t="s">
        <v>53</v>
      </c>
      <c r="V15" s="33"/>
      <c r="W15" s="28" t="s">
        <v>53</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53</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69</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70</v>
      </c>
      <c r="C10" s="110"/>
      <c r="D10" s="110"/>
      <c r="E10" s="110"/>
      <c r="F10" s="110"/>
      <c r="G10" s="110"/>
      <c r="H10" s="110"/>
      <c r="I10" s="111"/>
      <c r="J10" s="109" t="s">
        <v>71</v>
      </c>
      <c r="K10" s="110"/>
      <c r="L10" s="110"/>
      <c r="M10" s="110"/>
      <c r="N10" s="110"/>
      <c r="O10" s="110"/>
      <c r="P10" s="110"/>
      <c r="Q10" s="110"/>
      <c r="R10" s="110"/>
      <c r="S10" s="110"/>
      <c r="T10" s="111"/>
      <c r="U10" s="112" t="s">
        <v>49</v>
      </c>
      <c r="V10" s="112"/>
      <c r="W10" s="113">
        <v>4</v>
      </c>
      <c r="X10" s="114"/>
      <c r="Y10" s="115"/>
      <c r="Z10" s="116"/>
      <c r="AA10" s="116"/>
      <c r="AB10" s="116"/>
      <c r="AC10" s="116"/>
      <c r="AD10" s="116"/>
      <c r="AE10" s="116"/>
      <c r="AF10" s="116"/>
      <c r="AG10" s="116"/>
      <c r="AH10" s="116"/>
      <c r="AI10" s="116"/>
    </row>
    <row r="11" spans="1:35" ht="27" customHeight="1" x14ac:dyDescent="0.15">
      <c r="A11" s="93">
        <v>2</v>
      </c>
      <c r="B11" s="109" t="s">
        <v>72</v>
      </c>
      <c r="C11" s="110"/>
      <c r="D11" s="110"/>
      <c r="E11" s="110"/>
      <c r="F11" s="110"/>
      <c r="G11" s="110"/>
      <c r="H11" s="110"/>
      <c r="I11" s="111"/>
      <c r="J11" s="109" t="s">
        <v>73</v>
      </c>
      <c r="K11" s="110"/>
      <c r="L11" s="110"/>
      <c r="M11" s="110"/>
      <c r="N11" s="110"/>
      <c r="O11" s="110"/>
      <c r="P11" s="110"/>
      <c r="Q11" s="110"/>
      <c r="R11" s="110"/>
      <c r="S11" s="110"/>
      <c r="T11" s="111"/>
      <c r="U11" s="112" t="s">
        <v>49</v>
      </c>
      <c r="V11" s="112"/>
      <c r="W11" s="113">
        <v>9</v>
      </c>
      <c r="X11" s="114"/>
      <c r="Y11" s="115"/>
      <c r="Z11" s="116"/>
      <c r="AA11" s="116"/>
      <c r="AB11" s="116"/>
      <c r="AC11" s="116"/>
      <c r="AD11" s="116"/>
      <c r="AE11" s="116"/>
      <c r="AF11" s="116"/>
      <c r="AG11" s="116"/>
      <c r="AH11" s="116"/>
      <c r="AI11" s="116"/>
    </row>
    <row r="12" spans="1:35" ht="27" customHeight="1" x14ac:dyDescent="0.15">
      <c r="A12" s="93">
        <v>3</v>
      </c>
      <c r="B12" s="109" t="s">
        <v>53</v>
      </c>
      <c r="C12" s="110"/>
      <c r="D12" s="110"/>
      <c r="E12" s="110"/>
      <c r="F12" s="110"/>
      <c r="G12" s="110"/>
      <c r="H12" s="110"/>
      <c r="I12" s="111"/>
      <c r="J12" s="109" t="s">
        <v>54</v>
      </c>
      <c r="K12" s="110"/>
      <c r="L12" s="110"/>
      <c r="M12" s="110"/>
      <c r="N12" s="110"/>
      <c r="O12" s="110"/>
      <c r="P12" s="110"/>
      <c r="Q12" s="110"/>
      <c r="R12" s="110"/>
      <c r="S12" s="110"/>
      <c r="T12" s="111"/>
      <c r="U12" s="112" t="s">
        <v>53</v>
      </c>
      <c r="V12" s="112"/>
      <c r="W12" s="113" t="s">
        <v>53</v>
      </c>
      <c r="X12" s="114"/>
      <c r="Y12" s="115"/>
      <c r="Z12" s="116"/>
      <c r="AA12" s="116"/>
      <c r="AB12" s="116"/>
      <c r="AC12" s="116"/>
      <c r="AD12" s="116"/>
      <c r="AE12" s="116"/>
      <c r="AF12" s="116"/>
      <c r="AG12" s="116"/>
      <c r="AH12" s="116"/>
      <c r="AI12" s="116"/>
    </row>
    <row r="13" spans="1:35" ht="27" customHeight="1" x14ac:dyDescent="0.15">
      <c r="A13" s="93">
        <v>4</v>
      </c>
      <c r="B13" s="109" t="s">
        <v>53</v>
      </c>
      <c r="C13" s="110"/>
      <c r="D13" s="110"/>
      <c r="E13" s="110"/>
      <c r="F13" s="110"/>
      <c r="G13" s="110"/>
      <c r="H13" s="110"/>
      <c r="I13" s="111"/>
      <c r="J13" s="109" t="s">
        <v>53</v>
      </c>
      <c r="K13" s="110"/>
      <c r="L13" s="110"/>
      <c r="M13" s="110"/>
      <c r="N13" s="110"/>
      <c r="O13" s="110"/>
      <c r="P13" s="110"/>
      <c r="Q13" s="110"/>
      <c r="R13" s="110"/>
      <c r="S13" s="110"/>
      <c r="T13" s="111"/>
      <c r="U13" s="112" t="s">
        <v>53</v>
      </c>
      <c r="V13" s="112"/>
      <c r="W13" s="113" t="s">
        <v>53</v>
      </c>
      <c r="X13" s="114"/>
      <c r="Y13" s="115"/>
      <c r="Z13" s="116"/>
      <c r="AA13" s="116"/>
      <c r="AB13" s="116"/>
      <c r="AC13" s="116"/>
      <c r="AD13" s="116"/>
      <c r="AE13" s="116"/>
      <c r="AF13" s="116"/>
      <c r="AG13" s="116"/>
      <c r="AH13" s="116"/>
      <c r="AI13" s="116"/>
    </row>
    <row r="14" spans="1:35" ht="27" customHeight="1" x14ac:dyDescent="0.15">
      <c r="A14" s="93">
        <v>5</v>
      </c>
      <c r="B14" s="109" t="s">
        <v>53</v>
      </c>
      <c r="C14" s="110"/>
      <c r="D14" s="110"/>
      <c r="E14" s="110"/>
      <c r="F14" s="110"/>
      <c r="G14" s="110"/>
      <c r="H14" s="110"/>
      <c r="I14" s="111"/>
      <c r="J14" s="109" t="s">
        <v>53</v>
      </c>
      <c r="K14" s="110"/>
      <c r="L14" s="110"/>
      <c r="M14" s="110"/>
      <c r="N14" s="110"/>
      <c r="O14" s="110"/>
      <c r="P14" s="110"/>
      <c r="Q14" s="110"/>
      <c r="R14" s="110"/>
      <c r="S14" s="110"/>
      <c r="T14" s="111"/>
      <c r="U14" s="112" t="s">
        <v>53</v>
      </c>
      <c r="V14" s="112"/>
      <c r="W14" s="113" t="s">
        <v>53</v>
      </c>
      <c r="X14" s="114"/>
      <c r="Y14" s="115"/>
      <c r="Z14" s="116"/>
      <c r="AA14" s="116"/>
      <c r="AB14" s="116"/>
      <c r="AC14" s="116"/>
      <c r="AD14" s="116"/>
      <c r="AE14" s="116"/>
      <c r="AF14" s="116"/>
      <c r="AG14" s="116"/>
      <c r="AH14" s="116"/>
      <c r="AI14" s="116"/>
    </row>
    <row r="15" spans="1:35" ht="27" customHeight="1" x14ac:dyDescent="0.15">
      <c r="A15" s="93">
        <v>6</v>
      </c>
      <c r="B15" s="109" t="s">
        <v>53</v>
      </c>
      <c r="C15" s="110"/>
      <c r="D15" s="110"/>
      <c r="E15" s="110"/>
      <c r="F15" s="110"/>
      <c r="G15" s="110"/>
      <c r="H15" s="110"/>
      <c r="I15" s="111"/>
      <c r="J15" s="109" t="s">
        <v>53</v>
      </c>
      <c r="K15" s="110"/>
      <c r="L15" s="110"/>
      <c r="M15" s="110"/>
      <c r="N15" s="110"/>
      <c r="O15" s="110"/>
      <c r="P15" s="110"/>
      <c r="Q15" s="110"/>
      <c r="R15" s="110"/>
      <c r="S15" s="110"/>
      <c r="T15" s="111"/>
      <c r="U15" s="112" t="s">
        <v>53</v>
      </c>
      <c r="V15" s="112"/>
      <c r="W15" s="113" t="s">
        <v>53</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53</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74</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70</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75</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76</v>
      </c>
      <c r="C10" s="27"/>
      <c r="D10" s="27"/>
      <c r="E10" s="27"/>
      <c r="F10" s="27"/>
      <c r="G10" s="27"/>
      <c r="H10" s="27"/>
      <c r="I10" s="27" t="s">
        <v>77</v>
      </c>
      <c r="J10" s="27"/>
      <c r="K10" s="27"/>
      <c r="L10" s="27"/>
      <c r="M10" s="27"/>
      <c r="N10" s="27"/>
      <c r="O10" s="27"/>
      <c r="P10" s="27"/>
      <c r="Q10" s="27"/>
      <c r="R10" s="27"/>
      <c r="S10" s="27"/>
      <c r="T10" s="27"/>
      <c r="U10" s="24" t="s">
        <v>67</v>
      </c>
      <c r="V10" s="26"/>
      <c r="W10" s="28">
        <v>3</v>
      </c>
      <c r="X10" s="29"/>
      <c r="Y10" s="30"/>
      <c r="Z10" s="31"/>
      <c r="AA10" s="31"/>
      <c r="AB10" s="31"/>
      <c r="AC10" s="31"/>
      <c r="AD10" s="31"/>
      <c r="AE10" s="31"/>
      <c r="AF10" s="31"/>
      <c r="AG10" s="31"/>
    </row>
    <row r="11" spans="1:34" ht="27" customHeight="1" x14ac:dyDescent="0.15">
      <c r="A11" s="1">
        <v>2</v>
      </c>
      <c r="B11" s="27" t="s">
        <v>78</v>
      </c>
      <c r="C11" s="27"/>
      <c r="D11" s="27"/>
      <c r="E11" s="27"/>
      <c r="F11" s="27"/>
      <c r="G11" s="27"/>
      <c r="H11" s="27"/>
      <c r="I11" s="27" t="s">
        <v>79</v>
      </c>
      <c r="J11" s="27"/>
      <c r="K11" s="27"/>
      <c r="L11" s="27"/>
      <c r="M11" s="27"/>
      <c r="N11" s="27"/>
      <c r="O11" s="27"/>
      <c r="P11" s="27"/>
      <c r="Q11" s="27"/>
      <c r="R11" s="27"/>
      <c r="S11" s="27"/>
      <c r="T11" s="27"/>
      <c r="U11" s="24" t="s">
        <v>49</v>
      </c>
      <c r="V11" s="26"/>
      <c r="W11" s="28">
        <v>5</v>
      </c>
      <c r="X11" s="29"/>
      <c r="Y11" s="30"/>
      <c r="Z11" s="31"/>
      <c r="AA11" s="31"/>
      <c r="AB11" s="31"/>
      <c r="AC11" s="31"/>
      <c r="AD11" s="31"/>
      <c r="AE11" s="31"/>
      <c r="AF11" s="31"/>
      <c r="AG11" s="31"/>
    </row>
    <row r="12" spans="1:34" ht="27" customHeight="1" x14ac:dyDescent="0.15">
      <c r="A12" s="1">
        <v>3</v>
      </c>
      <c r="B12" s="27" t="s">
        <v>53</v>
      </c>
      <c r="C12" s="27"/>
      <c r="D12" s="27"/>
      <c r="E12" s="27"/>
      <c r="F12" s="27"/>
      <c r="G12" s="27"/>
      <c r="H12" s="27"/>
      <c r="I12" s="27" t="s">
        <v>54</v>
      </c>
      <c r="J12" s="27"/>
      <c r="K12" s="27"/>
      <c r="L12" s="27"/>
      <c r="M12" s="27"/>
      <c r="N12" s="27"/>
      <c r="O12" s="27"/>
      <c r="P12" s="27"/>
      <c r="Q12" s="27"/>
      <c r="R12" s="27"/>
      <c r="S12" s="27"/>
      <c r="T12" s="27"/>
      <c r="U12" s="32" t="s">
        <v>53</v>
      </c>
      <c r="V12" s="33"/>
      <c r="W12" s="28" t="s">
        <v>53</v>
      </c>
      <c r="X12" s="29"/>
      <c r="Y12" s="30"/>
      <c r="Z12" s="31"/>
      <c r="AA12" s="31"/>
      <c r="AB12" s="31"/>
      <c r="AC12" s="31"/>
      <c r="AD12" s="31"/>
      <c r="AE12" s="31"/>
      <c r="AF12" s="31"/>
      <c r="AG12" s="31"/>
    </row>
    <row r="13" spans="1:34" ht="27" customHeight="1" x14ac:dyDescent="0.15">
      <c r="A13" s="1">
        <v>4</v>
      </c>
      <c r="B13" s="27" t="s">
        <v>53</v>
      </c>
      <c r="C13" s="27"/>
      <c r="D13" s="27"/>
      <c r="E13" s="27"/>
      <c r="F13" s="27"/>
      <c r="G13" s="27"/>
      <c r="H13" s="27"/>
      <c r="I13" s="27" t="s">
        <v>53</v>
      </c>
      <c r="J13" s="27"/>
      <c r="K13" s="27"/>
      <c r="L13" s="27"/>
      <c r="M13" s="27"/>
      <c r="N13" s="27"/>
      <c r="O13" s="27"/>
      <c r="P13" s="27"/>
      <c r="Q13" s="27"/>
      <c r="R13" s="27"/>
      <c r="S13" s="27"/>
      <c r="T13" s="27"/>
      <c r="U13" s="32" t="s">
        <v>53</v>
      </c>
      <c r="V13" s="33"/>
      <c r="W13" s="28" t="s">
        <v>53</v>
      </c>
      <c r="X13" s="29"/>
      <c r="Y13" s="30"/>
      <c r="Z13" s="31"/>
      <c r="AA13" s="31"/>
      <c r="AB13" s="31"/>
      <c r="AC13" s="31"/>
      <c r="AD13" s="31"/>
      <c r="AE13" s="31"/>
      <c r="AF13" s="31"/>
      <c r="AG13" s="31"/>
    </row>
    <row r="14" spans="1:34" ht="27" customHeight="1" x14ac:dyDescent="0.15">
      <c r="A14" s="1">
        <v>5</v>
      </c>
      <c r="B14" s="27" t="s">
        <v>53</v>
      </c>
      <c r="C14" s="27"/>
      <c r="D14" s="27"/>
      <c r="E14" s="27"/>
      <c r="F14" s="27"/>
      <c r="G14" s="27"/>
      <c r="H14" s="27"/>
      <c r="I14" s="27" t="s">
        <v>53</v>
      </c>
      <c r="J14" s="27"/>
      <c r="K14" s="27"/>
      <c r="L14" s="27"/>
      <c r="M14" s="27"/>
      <c r="N14" s="27"/>
      <c r="O14" s="27"/>
      <c r="P14" s="27"/>
      <c r="Q14" s="27"/>
      <c r="R14" s="27"/>
      <c r="S14" s="27"/>
      <c r="T14" s="27"/>
      <c r="U14" s="32" t="s">
        <v>53</v>
      </c>
      <c r="V14" s="33"/>
      <c r="W14" s="28" t="s">
        <v>53</v>
      </c>
      <c r="X14" s="29"/>
      <c r="Y14" s="30"/>
      <c r="Z14" s="31"/>
      <c r="AA14" s="31"/>
      <c r="AB14" s="31"/>
      <c r="AC14" s="31"/>
      <c r="AD14" s="31"/>
      <c r="AE14" s="31"/>
      <c r="AF14" s="31"/>
      <c r="AG14" s="31"/>
    </row>
    <row r="15" spans="1:34" ht="27" customHeight="1" x14ac:dyDescent="0.15">
      <c r="A15" s="1">
        <v>6</v>
      </c>
      <c r="B15" s="27" t="s">
        <v>53</v>
      </c>
      <c r="C15" s="27"/>
      <c r="D15" s="27"/>
      <c r="E15" s="27"/>
      <c r="F15" s="27"/>
      <c r="G15" s="27"/>
      <c r="H15" s="27"/>
      <c r="I15" s="27" t="s">
        <v>53</v>
      </c>
      <c r="J15" s="27"/>
      <c r="K15" s="27"/>
      <c r="L15" s="27"/>
      <c r="M15" s="27"/>
      <c r="N15" s="27"/>
      <c r="O15" s="27"/>
      <c r="P15" s="27"/>
      <c r="Q15" s="27"/>
      <c r="R15" s="27"/>
      <c r="S15" s="27"/>
      <c r="T15" s="27"/>
      <c r="U15" s="32" t="s">
        <v>53</v>
      </c>
      <c r="V15" s="33"/>
      <c r="W15" s="28" t="s">
        <v>53</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53</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R48"/>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93" bestFit="1" customWidth="1"/>
    <col min="2" max="37" width="2.5" style="93" customWidth="1"/>
    <col min="38" max="256" width="2.5" style="93"/>
    <col min="257" max="257" width="3.5" style="93" bestFit="1" customWidth="1"/>
    <col min="258" max="293" width="2.5" style="93" customWidth="1"/>
    <col min="294" max="512" width="2.5" style="93"/>
    <col min="513" max="513" width="3.5" style="93" bestFit="1" customWidth="1"/>
    <col min="514" max="549" width="2.5" style="93" customWidth="1"/>
    <col min="550" max="768" width="2.5" style="93"/>
    <col min="769" max="769" width="3.5" style="93" bestFit="1" customWidth="1"/>
    <col min="770" max="805" width="2.5" style="93" customWidth="1"/>
    <col min="806" max="1024" width="2.5" style="93"/>
    <col min="1025" max="1025" width="3.5" style="93" bestFit="1" customWidth="1"/>
    <col min="1026" max="1061" width="2.5" style="93" customWidth="1"/>
    <col min="1062" max="1280" width="2.5" style="93"/>
    <col min="1281" max="1281" width="3.5" style="93" bestFit="1" customWidth="1"/>
    <col min="1282" max="1317" width="2.5" style="93" customWidth="1"/>
    <col min="1318" max="1536" width="2.5" style="93"/>
    <col min="1537" max="1537" width="3.5" style="93" bestFit="1" customWidth="1"/>
    <col min="1538" max="1573" width="2.5" style="93" customWidth="1"/>
    <col min="1574" max="1792" width="2.5" style="93"/>
    <col min="1793" max="1793" width="3.5" style="93" bestFit="1" customWidth="1"/>
    <col min="1794" max="1829" width="2.5" style="93" customWidth="1"/>
    <col min="1830" max="2048" width="2.5" style="93"/>
    <col min="2049" max="2049" width="3.5" style="93" bestFit="1" customWidth="1"/>
    <col min="2050" max="2085" width="2.5" style="93" customWidth="1"/>
    <col min="2086" max="2304" width="2.5" style="93"/>
    <col min="2305" max="2305" width="3.5" style="93" bestFit="1" customWidth="1"/>
    <col min="2306" max="2341" width="2.5" style="93" customWidth="1"/>
    <col min="2342" max="2560" width="2.5" style="93"/>
    <col min="2561" max="2561" width="3.5" style="93" bestFit="1" customWidth="1"/>
    <col min="2562" max="2597" width="2.5" style="93" customWidth="1"/>
    <col min="2598" max="2816" width="2.5" style="93"/>
    <col min="2817" max="2817" width="3.5" style="93" bestFit="1" customWidth="1"/>
    <col min="2818" max="2853" width="2.5" style="93" customWidth="1"/>
    <col min="2854" max="3072" width="2.5" style="93"/>
    <col min="3073" max="3073" width="3.5" style="93" bestFit="1" customWidth="1"/>
    <col min="3074" max="3109" width="2.5" style="93" customWidth="1"/>
    <col min="3110" max="3328" width="2.5" style="93"/>
    <col min="3329" max="3329" width="3.5" style="93" bestFit="1" customWidth="1"/>
    <col min="3330" max="3365" width="2.5" style="93" customWidth="1"/>
    <col min="3366" max="3584" width="2.5" style="93"/>
    <col min="3585" max="3585" width="3.5" style="93" bestFit="1" customWidth="1"/>
    <col min="3586" max="3621" width="2.5" style="93" customWidth="1"/>
    <col min="3622" max="3840" width="2.5" style="93"/>
    <col min="3841" max="3841" width="3.5" style="93" bestFit="1" customWidth="1"/>
    <col min="3842" max="3877" width="2.5" style="93" customWidth="1"/>
    <col min="3878" max="4096" width="2.5" style="93"/>
    <col min="4097" max="4097" width="3.5" style="93" bestFit="1" customWidth="1"/>
    <col min="4098" max="4133" width="2.5" style="93" customWidth="1"/>
    <col min="4134" max="4352" width="2.5" style="93"/>
    <col min="4353" max="4353" width="3.5" style="93" bestFit="1" customWidth="1"/>
    <col min="4354" max="4389" width="2.5" style="93" customWidth="1"/>
    <col min="4390" max="4608" width="2.5" style="93"/>
    <col min="4609" max="4609" width="3.5" style="93" bestFit="1" customWidth="1"/>
    <col min="4610" max="4645" width="2.5" style="93" customWidth="1"/>
    <col min="4646" max="4864" width="2.5" style="93"/>
    <col min="4865" max="4865" width="3.5" style="93" bestFit="1" customWidth="1"/>
    <col min="4866" max="4901" width="2.5" style="93" customWidth="1"/>
    <col min="4902" max="5120" width="2.5" style="93"/>
    <col min="5121" max="5121" width="3.5" style="93" bestFit="1" customWidth="1"/>
    <col min="5122" max="5157" width="2.5" style="93" customWidth="1"/>
    <col min="5158" max="5376" width="2.5" style="93"/>
    <col min="5377" max="5377" width="3.5" style="93" bestFit="1" customWidth="1"/>
    <col min="5378" max="5413" width="2.5" style="93" customWidth="1"/>
    <col min="5414" max="5632" width="2.5" style="93"/>
    <col min="5633" max="5633" width="3.5" style="93" bestFit="1" customWidth="1"/>
    <col min="5634" max="5669" width="2.5" style="93" customWidth="1"/>
    <col min="5670" max="5888" width="2.5" style="93"/>
    <col min="5889" max="5889" width="3.5" style="93" bestFit="1" customWidth="1"/>
    <col min="5890" max="5925" width="2.5" style="93" customWidth="1"/>
    <col min="5926" max="6144" width="2.5" style="93"/>
    <col min="6145" max="6145" width="3.5" style="93" bestFit="1" customWidth="1"/>
    <col min="6146" max="6181" width="2.5" style="93" customWidth="1"/>
    <col min="6182" max="6400" width="2.5" style="93"/>
    <col min="6401" max="6401" width="3.5" style="93" bestFit="1" customWidth="1"/>
    <col min="6402" max="6437" width="2.5" style="93" customWidth="1"/>
    <col min="6438" max="6656" width="2.5" style="93"/>
    <col min="6657" max="6657" width="3.5" style="93" bestFit="1" customWidth="1"/>
    <col min="6658" max="6693" width="2.5" style="93" customWidth="1"/>
    <col min="6694" max="6912" width="2.5" style="93"/>
    <col min="6913" max="6913" width="3.5" style="93" bestFit="1" customWidth="1"/>
    <col min="6914" max="6949" width="2.5" style="93" customWidth="1"/>
    <col min="6950" max="7168" width="2.5" style="93"/>
    <col min="7169" max="7169" width="3.5" style="93" bestFit="1" customWidth="1"/>
    <col min="7170" max="7205" width="2.5" style="93" customWidth="1"/>
    <col min="7206" max="7424" width="2.5" style="93"/>
    <col min="7425" max="7425" width="3.5" style="93" bestFit="1" customWidth="1"/>
    <col min="7426" max="7461" width="2.5" style="93" customWidth="1"/>
    <col min="7462" max="7680" width="2.5" style="93"/>
    <col min="7681" max="7681" width="3.5" style="93" bestFit="1" customWidth="1"/>
    <col min="7682" max="7717" width="2.5" style="93" customWidth="1"/>
    <col min="7718" max="7936" width="2.5" style="93"/>
    <col min="7937" max="7937" width="3.5" style="93" bestFit="1" customWidth="1"/>
    <col min="7938" max="7973" width="2.5" style="93" customWidth="1"/>
    <col min="7974" max="8192" width="2.5" style="93"/>
    <col min="8193" max="8193" width="3.5" style="93" bestFit="1" customWidth="1"/>
    <col min="8194" max="8229" width="2.5" style="93" customWidth="1"/>
    <col min="8230" max="8448" width="2.5" style="93"/>
    <col min="8449" max="8449" width="3.5" style="93" bestFit="1" customWidth="1"/>
    <col min="8450" max="8485" width="2.5" style="93" customWidth="1"/>
    <col min="8486" max="8704" width="2.5" style="93"/>
    <col min="8705" max="8705" width="3.5" style="93" bestFit="1" customWidth="1"/>
    <col min="8706" max="8741" width="2.5" style="93" customWidth="1"/>
    <col min="8742" max="8960" width="2.5" style="93"/>
    <col min="8961" max="8961" width="3.5" style="93" bestFit="1" customWidth="1"/>
    <col min="8962" max="8997" width="2.5" style="93" customWidth="1"/>
    <col min="8998" max="9216" width="2.5" style="93"/>
    <col min="9217" max="9217" width="3.5" style="93" bestFit="1" customWidth="1"/>
    <col min="9218" max="9253" width="2.5" style="93" customWidth="1"/>
    <col min="9254" max="9472" width="2.5" style="93"/>
    <col min="9473" max="9473" width="3.5" style="93" bestFit="1" customWidth="1"/>
    <col min="9474" max="9509" width="2.5" style="93" customWidth="1"/>
    <col min="9510" max="9728" width="2.5" style="93"/>
    <col min="9729" max="9729" width="3.5" style="93" bestFit="1" customWidth="1"/>
    <col min="9730" max="9765" width="2.5" style="93" customWidth="1"/>
    <col min="9766" max="9984" width="2.5" style="93"/>
    <col min="9985" max="9985" width="3.5" style="93" bestFit="1" customWidth="1"/>
    <col min="9986" max="10021" width="2.5" style="93" customWidth="1"/>
    <col min="10022" max="10240" width="2.5" style="93"/>
    <col min="10241" max="10241" width="3.5" style="93" bestFit="1" customWidth="1"/>
    <col min="10242" max="10277" width="2.5" style="93" customWidth="1"/>
    <col min="10278" max="10496" width="2.5" style="93"/>
    <col min="10497" max="10497" width="3.5" style="93" bestFit="1" customWidth="1"/>
    <col min="10498" max="10533" width="2.5" style="93" customWidth="1"/>
    <col min="10534" max="10752" width="2.5" style="93"/>
    <col min="10753" max="10753" width="3.5" style="93" bestFit="1" customWidth="1"/>
    <col min="10754" max="10789" width="2.5" style="93" customWidth="1"/>
    <col min="10790" max="11008" width="2.5" style="93"/>
    <col min="11009" max="11009" width="3.5" style="93" bestFit="1" customWidth="1"/>
    <col min="11010" max="11045" width="2.5" style="93" customWidth="1"/>
    <col min="11046" max="11264" width="2.5" style="93"/>
    <col min="11265" max="11265" width="3.5" style="93" bestFit="1" customWidth="1"/>
    <col min="11266" max="11301" width="2.5" style="93" customWidth="1"/>
    <col min="11302" max="11520" width="2.5" style="93"/>
    <col min="11521" max="11521" width="3.5" style="93" bestFit="1" customWidth="1"/>
    <col min="11522" max="11557" width="2.5" style="93" customWidth="1"/>
    <col min="11558" max="11776" width="2.5" style="93"/>
    <col min="11777" max="11777" width="3.5" style="93" bestFit="1" customWidth="1"/>
    <col min="11778" max="11813" width="2.5" style="93" customWidth="1"/>
    <col min="11814" max="12032" width="2.5" style="93"/>
    <col min="12033" max="12033" width="3.5" style="93" bestFit="1" customWidth="1"/>
    <col min="12034" max="12069" width="2.5" style="93" customWidth="1"/>
    <col min="12070" max="12288" width="2.5" style="93"/>
    <col min="12289" max="12289" width="3.5" style="93" bestFit="1" customWidth="1"/>
    <col min="12290" max="12325" width="2.5" style="93" customWidth="1"/>
    <col min="12326" max="12544" width="2.5" style="93"/>
    <col min="12545" max="12545" width="3.5" style="93" bestFit="1" customWidth="1"/>
    <col min="12546" max="12581" width="2.5" style="93" customWidth="1"/>
    <col min="12582" max="12800" width="2.5" style="93"/>
    <col min="12801" max="12801" width="3.5" style="93" bestFit="1" customWidth="1"/>
    <col min="12802" max="12837" width="2.5" style="93" customWidth="1"/>
    <col min="12838" max="13056" width="2.5" style="93"/>
    <col min="13057" max="13057" width="3.5" style="93" bestFit="1" customWidth="1"/>
    <col min="13058" max="13093" width="2.5" style="93" customWidth="1"/>
    <col min="13094" max="13312" width="2.5" style="93"/>
    <col min="13313" max="13313" width="3.5" style="93" bestFit="1" customWidth="1"/>
    <col min="13314" max="13349" width="2.5" style="93" customWidth="1"/>
    <col min="13350" max="13568" width="2.5" style="93"/>
    <col min="13569" max="13569" width="3.5" style="93" bestFit="1" customWidth="1"/>
    <col min="13570" max="13605" width="2.5" style="93" customWidth="1"/>
    <col min="13606" max="13824" width="2.5" style="93"/>
    <col min="13825" max="13825" width="3.5" style="93" bestFit="1" customWidth="1"/>
    <col min="13826" max="13861" width="2.5" style="93" customWidth="1"/>
    <col min="13862" max="14080" width="2.5" style="93"/>
    <col min="14081" max="14081" width="3.5" style="93" bestFit="1" customWidth="1"/>
    <col min="14082" max="14117" width="2.5" style="93" customWidth="1"/>
    <col min="14118" max="14336" width="2.5" style="93"/>
    <col min="14337" max="14337" width="3.5" style="93" bestFit="1" customWidth="1"/>
    <col min="14338" max="14373" width="2.5" style="93" customWidth="1"/>
    <col min="14374" max="14592" width="2.5" style="93"/>
    <col min="14593" max="14593" width="3.5" style="93" bestFit="1" customWidth="1"/>
    <col min="14594" max="14629" width="2.5" style="93" customWidth="1"/>
    <col min="14630" max="14848" width="2.5" style="93"/>
    <col min="14849" max="14849" width="3.5" style="93" bestFit="1" customWidth="1"/>
    <col min="14850" max="14885" width="2.5" style="93" customWidth="1"/>
    <col min="14886" max="15104" width="2.5" style="93"/>
    <col min="15105" max="15105" width="3.5" style="93" bestFit="1" customWidth="1"/>
    <col min="15106" max="15141" width="2.5" style="93" customWidth="1"/>
    <col min="15142" max="15360" width="2.5" style="93"/>
    <col min="15361" max="15361" width="3.5" style="93" bestFit="1" customWidth="1"/>
    <col min="15362" max="15397" width="2.5" style="93" customWidth="1"/>
    <col min="15398" max="15616" width="2.5" style="93"/>
    <col min="15617" max="15617" width="3.5" style="93" bestFit="1" customWidth="1"/>
    <col min="15618" max="15653" width="2.5" style="93" customWidth="1"/>
    <col min="15654" max="15872" width="2.5" style="93"/>
    <col min="15873" max="15873" width="3.5" style="93" bestFit="1" customWidth="1"/>
    <col min="15874" max="15909" width="2.5" style="93" customWidth="1"/>
    <col min="15910" max="16128" width="2.5" style="93"/>
    <col min="16129" max="16129" width="3.5" style="93" bestFit="1" customWidth="1"/>
    <col min="16130" max="16165" width="2.5" style="93" customWidth="1"/>
    <col min="16166" max="16384" width="2.5" style="93"/>
  </cols>
  <sheetData>
    <row r="1" spans="1:35" ht="161.25" customHeight="1" thickBot="1" x14ac:dyDescent="0.2">
      <c r="B1" s="94" t="s">
        <v>32</v>
      </c>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row>
    <row r="2" spans="1:35" ht="6" customHeight="1" x14ac:dyDescent="0.15"/>
    <row r="3" spans="1:35" ht="15" customHeight="1" x14ac:dyDescent="0.15">
      <c r="B3" s="96" t="s">
        <v>33</v>
      </c>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row>
    <row r="5" spans="1:35" ht="15" customHeight="1" x14ac:dyDescent="0.15">
      <c r="X5" s="4" t="s">
        <v>1</v>
      </c>
      <c r="Y5" s="5"/>
      <c r="Z5" s="5"/>
      <c r="AA5" s="5"/>
      <c r="AB5" s="5"/>
      <c r="AC5" s="5"/>
      <c r="AD5" s="97" t="s">
        <v>75</v>
      </c>
      <c r="AE5" s="97"/>
      <c r="AF5" s="97"/>
      <c r="AG5" s="97"/>
      <c r="AH5" s="97"/>
      <c r="AI5" s="97"/>
    </row>
    <row r="6" spans="1:35" ht="15" customHeight="1" x14ac:dyDescent="0.15">
      <c r="F6" s="98"/>
      <c r="G6" s="98"/>
      <c r="H6" s="98"/>
      <c r="I6" s="98"/>
      <c r="J6" s="98"/>
      <c r="K6" s="98"/>
      <c r="L6" s="98"/>
      <c r="M6" s="98"/>
      <c r="N6" s="98"/>
      <c r="O6" s="98"/>
      <c r="P6" s="98"/>
      <c r="Q6" s="98"/>
      <c r="R6" s="98"/>
      <c r="X6" s="5"/>
      <c r="Y6" s="5"/>
      <c r="Z6" s="5"/>
      <c r="AA6" s="5"/>
      <c r="AB6" s="5"/>
      <c r="AC6" s="5"/>
      <c r="AD6" s="97"/>
      <c r="AE6" s="97"/>
      <c r="AF6" s="97"/>
      <c r="AG6" s="97"/>
      <c r="AH6" s="97"/>
      <c r="AI6" s="97"/>
    </row>
    <row r="7" spans="1:35" ht="15" customHeight="1" thickBot="1" x14ac:dyDescent="0.2">
      <c r="B7" s="99" t="s">
        <v>2</v>
      </c>
      <c r="C7" s="99"/>
      <c r="D7" s="99"/>
      <c r="E7" s="99"/>
      <c r="F7" s="100"/>
      <c r="G7" s="100"/>
      <c r="H7" s="100"/>
      <c r="I7" s="100"/>
      <c r="J7" s="100"/>
      <c r="K7" s="100"/>
      <c r="L7" s="100"/>
      <c r="M7" s="100"/>
      <c r="N7" s="100"/>
      <c r="O7" s="100"/>
      <c r="P7" s="100"/>
      <c r="Q7" s="100"/>
      <c r="R7" s="100"/>
      <c r="S7" s="101" t="s">
        <v>44</v>
      </c>
      <c r="T7" s="101"/>
      <c r="U7" s="101"/>
      <c r="V7" s="101"/>
      <c r="AI7" s="18"/>
    </row>
    <row r="8" spans="1:35" ht="15" customHeight="1" thickTop="1" x14ac:dyDescent="0.15">
      <c r="B8" s="19" t="s">
        <v>62</v>
      </c>
      <c r="V8" s="102" t="s">
        <v>45</v>
      </c>
      <c r="W8" s="102"/>
      <c r="X8" s="102"/>
      <c r="Y8" s="102"/>
      <c r="Z8" s="102"/>
      <c r="AA8" s="102"/>
      <c r="AB8" s="102"/>
      <c r="AC8" s="102"/>
      <c r="AD8" s="102"/>
      <c r="AE8" s="102"/>
      <c r="AF8" s="102"/>
      <c r="AG8" s="102"/>
      <c r="AH8" s="102"/>
      <c r="AI8" s="102"/>
    </row>
    <row r="9" spans="1:35" ht="33.75" customHeight="1" x14ac:dyDescent="0.15">
      <c r="B9" s="103" t="s">
        <v>3</v>
      </c>
      <c r="C9" s="104"/>
      <c r="D9" s="104"/>
      <c r="E9" s="104"/>
      <c r="F9" s="104"/>
      <c r="G9" s="104"/>
      <c r="H9" s="104"/>
      <c r="I9" s="105"/>
      <c r="J9" s="103" t="s">
        <v>4</v>
      </c>
      <c r="K9" s="104"/>
      <c r="L9" s="104"/>
      <c r="M9" s="104"/>
      <c r="N9" s="104"/>
      <c r="O9" s="104"/>
      <c r="P9" s="104"/>
      <c r="Q9" s="104"/>
      <c r="R9" s="104"/>
      <c r="S9" s="104"/>
      <c r="T9" s="105"/>
      <c r="U9" s="5" t="s">
        <v>5</v>
      </c>
      <c r="V9" s="5"/>
      <c r="W9" s="106" t="s">
        <v>46</v>
      </c>
      <c r="X9" s="107"/>
      <c r="Y9" s="108"/>
      <c r="Z9" s="5" t="s">
        <v>6</v>
      </c>
      <c r="AA9" s="5"/>
      <c r="AB9" s="5"/>
      <c r="AC9" s="5"/>
      <c r="AD9" s="5"/>
      <c r="AE9" s="5" t="s">
        <v>7</v>
      </c>
      <c r="AF9" s="5"/>
      <c r="AG9" s="5"/>
      <c r="AH9" s="5"/>
      <c r="AI9" s="5"/>
    </row>
    <row r="10" spans="1:35" ht="27" customHeight="1" x14ac:dyDescent="0.15">
      <c r="A10" s="93">
        <v>1</v>
      </c>
      <c r="B10" s="109" t="s">
        <v>76</v>
      </c>
      <c r="C10" s="110"/>
      <c r="D10" s="110"/>
      <c r="E10" s="110"/>
      <c r="F10" s="110"/>
      <c r="G10" s="110"/>
      <c r="H10" s="110"/>
      <c r="I10" s="111"/>
      <c r="J10" s="109" t="s">
        <v>77</v>
      </c>
      <c r="K10" s="110"/>
      <c r="L10" s="110"/>
      <c r="M10" s="110"/>
      <c r="N10" s="110"/>
      <c r="O10" s="110"/>
      <c r="P10" s="110"/>
      <c r="Q10" s="110"/>
      <c r="R10" s="110"/>
      <c r="S10" s="110"/>
      <c r="T10" s="111"/>
      <c r="U10" s="112" t="s">
        <v>67</v>
      </c>
      <c r="V10" s="112"/>
      <c r="W10" s="113">
        <v>3</v>
      </c>
      <c r="X10" s="114"/>
      <c r="Y10" s="115"/>
      <c r="Z10" s="116"/>
      <c r="AA10" s="116"/>
      <c r="AB10" s="116"/>
      <c r="AC10" s="116"/>
      <c r="AD10" s="116"/>
      <c r="AE10" s="116"/>
      <c r="AF10" s="116"/>
      <c r="AG10" s="116"/>
      <c r="AH10" s="116"/>
      <c r="AI10" s="116"/>
    </row>
    <row r="11" spans="1:35" ht="27" customHeight="1" x14ac:dyDescent="0.15">
      <c r="A11" s="93">
        <v>2</v>
      </c>
      <c r="B11" s="109" t="s">
        <v>78</v>
      </c>
      <c r="C11" s="110"/>
      <c r="D11" s="110"/>
      <c r="E11" s="110"/>
      <c r="F11" s="110"/>
      <c r="G11" s="110"/>
      <c r="H11" s="110"/>
      <c r="I11" s="111"/>
      <c r="J11" s="109" t="s">
        <v>79</v>
      </c>
      <c r="K11" s="110"/>
      <c r="L11" s="110"/>
      <c r="M11" s="110"/>
      <c r="N11" s="110"/>
      <c r="O11" s="110"/>
      <c r="P11" s="110"/>
      <c r="Q11" s="110"/>
      <c r="R11" s="110"/>
      <c r="S11" s="110"/>
      <c r="T11" s="111"/>
      <c r="U11" s="112" t="s">
        <v>49</v>
      </c>
      <c r="V11" s="112"/>
      <c r="W11" s="113">
        <v>5</v>
      </c>
      <c r="X11" s="114"/>
      <c r="Y11" s="115"/>
      <c r="Z11" s="116"/>
      <c r="AA11" s="116"/>
      <c r="AB11" s="116"/>
      <c r="AC11" s="116"/>
      <c r="AD11" s="116"/>
      <c r="AE11" s="116"/>
      <c r="AF11" s="116"/>
      <c r="AG11" s="116"/>
      <c r="AH11" s="116"/>
      <c r="AI11" s="116"/>
    </row>
    <row r="12" spans="1:35" ht="27" customHeight="1" x14ac:dyDescent="0.15">
      <c r="A12" s="93">
        <v>3</v>
      </c>
      <c r="B12" s="109" t="s">
        <v>53</v>
      </c>
      <c r="C12" s="110"/>
      <c r="D12" s="110"/>
      <c r="E12" s="110"/>
      <c r="F12" s="110"/>
      <c r="G12" s="110"/>
      <c r="H12" s="110"/>
      <c r="I12" s="111"/>
      <c r="J12" s="109" t="s">
        <v>54</v>
      </c>
      <c r="K12" s="110"/>
      <c r="L12" s="110"/>
      <c r="M12" s="110"/>
      <c r="N12" s="110"/>
      <c r="O12" s="110"/>
      <c r="P12" s="110"/>
      <c r="Q12" s="110"/>
      <c r="R12" s="110"/>
      <c r="S12" s="110"/>
      <c r="T12" s="111"/>
      <c r="U12" s="112" t="s">
        <v>53</v>
      </c>
      <c r="V12" s="112"/>
      <c r="W12" s="113" t="s">
        <v>53</v>
      </c>
      <c r="X12" s="114"/>
      <c r="Y12" s="115"/>
      <c r="Z12" s="116"/>
      <c r="AA12" s="116"/>
      <c r="AB12" s="116"/>
      <c r="AC12" s="116"/>
      <c r="AD12" s="116"/>
      <c r="AE12" s="116"/>
      <c r="AF12" s="116"/>
      <c r="AG12" s="116"/>
      <c r="AH12" s="116"/>
      <c r="AI12" s="116"/>
    </row>
    <row r="13" spans="1:35" ht="27" customHeight="1" x14ac:dyDescent="0.15">
      <c r="A13" s="93">
        <v>4</v>
      </c>
      <c r="B13" s="109" t="s">
        <v>53</v>
      </c>
      <c r="C13" s="110"/>
      <c r="D13" s="110"/>
      <c r="E13" s="110"/>
      <c r="F13" s="110"/>
      <c r="G13" s="110"/>
      <c r="H13" s="110"/>
      <c r="I13" s="111"/>
      <c r="J13" s="109" t="s">
        <v>53</v>
      </c>
      <c r="K13" s="110"/>
      <c r="L13" s="110"/>
      <c r="M13" s="110"/>
      <c r="N13" s="110"/>
      <c r="O13" s="110"/>
      <c r="P13" s="110"/>
      <c r="Q13" s="110"/>
      <c r="R13" s="110"/>
      <c r="S13" s="110"/>
      <c r="T13" s="111"/>
      <c r="U13" s="112" t="s">
        <v>53</v>
      </c>
      <c r="V13" s="112"/>
      <c r="W13" s="113" t="s">
        <v>53</v>
      </c>
      <c r="X13" s="114"/>
      <c r="Y13" s="115"/>
      <c r="Z13" s="116"/>
      <c r="AA13" s="116"/>
      <c r="AB13" s="116"/>
      <c r="AC13" s="116"/>
      <c r="AD13" s="116"/>
      <c r="AE13" s="116"/>
      <c r="AF13" s="116"/>
      <c r="AG13" s="116"/>
      <c r="AH13" s="116"/>
      <c r="AI13" s="116"/>
    </row>
    <row r="14" spans="1:35" ht="27" customHeight="1" x14ac:dyDescent="0.15">
      <c r="A14" s="93">
        <v>5</v>
      </c>
      <c r="B14" s="109" t="s">
        <v>53</v>
      </c>
      <c r="C14" s="110"/>
      <c r="D14" s="110"/>
      <c r="E14" s="110"/>
      <c r="F14" s="110"/>
      <c r="G14" s="110"/>
      <c r="H14" s="110"/>
      <c r="I14" s="111"/>
      <c r="J14" s="109" t="s">
        <v>53</v>
      </c>
      <c r="K14" s="110"/>
      <c r="L14" s="110"/>
      <c r="M14" s="110"/>
      <c r="N14" s="110"/>
      <c r="O14" s="110"/>
      <c r="P14" s="110"/>
      <c r="Q14" s="110"/>
      <c r="R14" s="110"/>
      <c r="S14" s="110"/>
      <c r="T14" s="111"/>
      <c r="U14" s="112" t="s">
        <v>53</v>
      </c>
      <c r="V14" s="112"/>
      <c r="W14" s="113" t="s">
        <v>53</v>
      </c>
      <c r="X14" s="114"/>
      <c r="Y14" s="115"/>
      <c r="Z14" s="116"/>
      <c r="AA14" s="116"/>
      <c r="AB14" s="116"/>
      <c r="AC14" s="116"/>
      <c r="AD14" s="116"/>
      <c r="AE14" s="116"/>
      <c r="AF14" s="116"/>
      <c r="AG14" s="116"/>
      <c r="AH14" s="116"/>
      <c r="AI14" s="116"/>
    </row>
    <row r="15" spans="1:35" ht="27" customHeight="1" x14ac:dyDescent="0.15">
      <c r="A15" s="93">
        <v>6</v>
      </c>
      <c r="B15" s="109" t="s">
        <v>53</v>
      </c>
      <c r="C15" s="110"/>
      <c r="D15" s="110"/>
      <c r="E15" s="110"/>
      <c r="F15" s="110"/>
      <c r="G15" s="110"/>
      <c r="H15" s="110"/>
      <c r="I15" s="111"/>
      <c r="J15" s="109" t="s">
        <v>53</v>
      </c>
      <c r="K15" s="110"/>
      <c r="L15" s="110"/>
      <c r="M15" s="110"/>
      <c r="N15" s="110"/>
      <c r="O15" s="110"/>
      <c r="P15" s="110"/>
      <c r="Q15" s="110"/>
      <c r="R15" s="110"/>
      <c r="S15" s="110"/>
      <c r="T15" s="111"/>
      <c r="U15" s="112" t="s">
        <v>53</v>
      </c>
      <c r="V15" s="112"/>
      <c r="W15" s="113" t="s">
        <v>53</v>
      </c>
      <c r="X15" s="114"/>
      <c r="Y15" s="115"/>
      <c r="Z15" s="116"/>
      <c r="AA15" s="116"/>
      <c r="AB15" s="116"/>
      <c r="AC15" s="116"/>
      <c r="AD15" s="116"/>
      <c r="AE15" s="116"/>
      <c r="AF15" s="116"/>
      <c r="AG15" s="116"/>
      <c r="AH15" s="116"/>
      <c r="AI15" s="116"/>
    </row>
    <row r="16" spans="1:35" ht="27" customHeight="1" x14ac:dyDescent="0.15">
      <c r="A16" s="93">
        <v>7</v>
      </c>
      <c r="B16" s="109" t="s">
        <v>53</v>
      </c>
      <c r="C16" s="110"/>
      <c r="D16" s="110"/>
      <c r="E16" s="110"/>
      <c r="F16" s="110"/>
      <c r="G16" s="110"/>
      <c r="H16" s="110"/>
      <c r="I16" s="111"/>
      <c r="J16" s="109" t="s">
        <v>53</v>
      </c>
      <c r="K16" s="110"/>
      <c r="L16" s="110"/>
      <c r="M16" s="110"/>
      <c r="N16" s="110"/>
      <c r="O16" s="110"/>
      <c r="P16" s="110"/>
      <c r="Q16" s="110"/>
      <c r="R16" s="110"/>
      <c r="S16" s="110"/>
      <c r="T16" s="111"/>
      <c r="U16" s="112" t="s">
        <v>53</v>
      </c>
      <c r="V16" s="112"/>
      <c r="W16" s="113" t="s">
        <v>53</v>
      </c>
      <c r="X16" s="114"/>
      <c r="Y16" s="115"/>
      <c r="Z16" s="116"/>
      <c r="AA16" s="116"/>
      <c r="AB16" s="116"/>
      <c r="AC16" s="116"/>
      <c r="AD16" s="116"/>
      <c r="AE16" s="116"/>
      <c r="AF16" s="116"/>
      <c r="AG16" s="116"/>
      <c r="AH16" s="116"/>
      <c r="AI16" s="116"/>
    </row>
    <row r="17" spans="1:70" ht="27" customHeight="1" x14ac:dyDescent="0.15">
      <c r="A17" s="93">
        <v>8</v>
      </c>
      <c r="B17" s="109" t="s">
        <v>53</v>
      </c>
      <c r="C17" s="110"/>
      <c r="D17" s="110"/>
      <c r="E17" s="110"/>
      <c r="F17" s="110"/>
      <c r="G17" s="110"/>
      <c r="H17" s="110"/>
      <c r="I17" s="111"/>
      <c r="J17" s="109" t="s">
        <v>53</v>
      </c>
      <c r="K17" s="110"/>
      <c r="L17" s="110"/>
      <c r="M17" s="110"/>
      <c r="N17" s="110"/>
      <c r="O17" s="110"/>
      <c r="P17" s="110"/>
      <c r="Q17" s="110"/>
      <c r="R17" s="110"/>
      <c r="S17" s="110"/>
      <c r="T17" s="111"/>
      <c r="U17" s="112" t="s">
        <v>53</v>
      </c>
      <c r="V17" s="112"/>
      <c r="W17" s="113" t="s">
        <v>53</v>
      </c>
      <c r="X17" s="114"/>
      <c r="Y17" s="115"/>
      <c r="Z17" s="116"/>
      <c r="AA17" s="116"/>
      <c r="AB17" s="116"/>
      <c r="AC17" s="116"/>
      <c r="AD17" s="116"/>
      <c r="AE17" s="116"/>
      <c r="AF17" s="116"/>
      <c r="AG17" s="116"/>
      <c r="AH17" s="116"/>
      <c r="AI17" s="116"/>
    </row>
    <row r="18" spans="1:70" ht="27" customHeight="1" x14ac:dyDescent="0.15">
      <c r="A18" s="93">
        <v>9</v>
      </c>
      <c r="B18" s="109" t="s">
        <v>53</v>
      </c>
      <c r="C18" s="110"/>
      <c r="D18" s="110"/>
      <c r="E18" s="110"/>
      <c r="F18" s="110"/>
      <c r="G18" s="110"/>
      <c r="H18" s="110"/>
      <c r="I18" s="111"/>
      <c r="J18" s="109" t="s">
        <v>53</v>
      </c>
      <c r="K18" s="110"/>
      <c r="L18" s="110"/>
      <c r="M18" s="110"/>
      <c r="N18" s="110"/>
      <c r="O18" s="110"/>
      <c r="P18" s="110"/>
      <c r="Q18" s="110"/>
      <c r="R18" s="110"/>
      <c r="S18" s="110"/>
      <c r="T18" s="111"/>
      <c r="U18" s="112" t="s">
        <v>53</v>
      </c>
      <c r="V18" s="112"/>
      <c r="W18" s="113" t="s">
        <v>53</v>
      </c>
      <c r="X18" s="114"/>
      <c r="Y18" s="115"/>
      <c r="Z18" s="116"/>
      <c r="AA18" s="116"/>
      <c r="AB18" s="116"/>
      <c r="AC18" s="116"/>
      <c r="AD18" s="116"/>
      <c r="AE18" s="116"/>
      <c r="AF18" s="116"/>
      <c r="AG18" s="116"/>
      <c r="AH18" s="116"/>
      <c r="AI18" s="116"/>
    </row>
    <row r="19" spans="1:70" ht="27" customHeight="1" x14ac:dyDescent="0.15">
      <c r="A19" s="93">
        <v>10</v>
      </c>
      <c r="B19" s="109" t="s">
        <v>53</v>
      </c>
      <c r="C19" s="110"/>
      <c r="D19" s="110"/>
      <c r="E19" s="110"/>
      <c r="F19" s="110"/>
      <c r="G19" s="110"/>
      <c r="H19" s="110"/>
      <c r="I19" s="111"/>
      <c r="J19" s="109" t="s">
        <v>53</v>
      </c>
      <c r="K19" s="110"/>
      <c r="L19" s="110"/>
      <c r="M19" s="110"/>
      <c r="N19" s="110"/>
      <c r="O19" s="110"/>
      <c r="P19" s="110"/>
      <c r="Q19" s="110"/>
      <c r="R19" s="110"/>
      <c r="S19" s="110"/>
      <c r="T19" s="111"/>
      <c r="U19" s="112" t="s">
        <v>53</v>
      </c>
      <c r="V19" s="112"/>
      <c r="W19" s="113" t="s">
        <v>53</v>
      </c>
      <c r="X19" s="114"/>
      <c r="Y19" s="115"/>
      <c r="Z19" s="116"/>
      <c r="AA19" s="116"/>
      <c r="AB19" s="116"/>
      <c r="AC19" s="116"/>
      <c r="AD19" s="116"/>
      <c r="AE19" s="116"/>
      <c r="AF19" s="116"/>
      <c r="AG19" s="116"/>
      <c r="AH19" s="116"/>
      <c r="AI19" s="116"/>
    </row>
    <row r="20" spans="1:70" ht="27" customHeight="1" x14ac:dyDescent="0.15">
      <c r="A20" s="93">
        <v>11</v>
      </c>
      <c r="B20" s="109" t="s">
        <v>53</v>
      </c>
      <c r="C20" s="110"/>
      <c r="D20" s="110"/>
      <c r="E20" s="110"/>
      <c r="F20" s="110"/>
      <c r="G20" s="110"/>
      <c r="H20" s="110"/>
      <c r="I20" s="111"/>
      <c r="J20" s="117" t="s">
        <v>53</v>
      </c>
      <c r="K20" s="118"/>
      <c r="L20" s="118"/>
      <c r="M20" s="118"/>
      <c r="N20" s="118"/>
      <c r="O20" s="118"/>
      <c r="P20" s="118"/>
      <c r="Q20" s="118"/>
      <c r="R20" s="118"/>
      <c r="S20" s="118"/>
      <c r="T20" s="119"/>
      <c r="U20" s="112" t="s">
        <v>53</v>
      </c>
      <c r="V20" s="112"/>
      <c r="W20" s="113" t="s">
        <v>53</v>
      </c>
      <c r="X20" s="114"/>
      <c r="Y20" s="115"/>
      <c r="Z20" s="116"/>
      <c r="AA20" s="116"/>
      <c r="AB20" s="116"/>
      <c r="AC20" s="116"/>
      <c r="AD20" s="116"/>
      <c r="AE20" s="116"/>
      <c r="AF20" s="116"/>
      <c r="AG20" s="116"/>
      <c r="AH20" s="116"/>
      <c r="AI20" s="116"/>
    </row>
    <row r="21" spans="1:70" ht="25.5" customHeight="1" x14ac:dyDescent="0.15">
      <c r="A21" s="93">
        <v>12</v>
      </c>
      <c r="B21" s="109" t="s">
        <v>53</v>
      </c>
      <c r="C21" s="110"/>
      <c r="D21" s="110"/>
      <c r="E21" s="110"/>
      <c r="F21" s="110"/>
      <c r="G21" s="110"/>
      <c r="H21" s="110"/>
      <c r="I21" s="111"/>
      <c r="J21" s="109" t="s">
        <v>53</v>
      </c>
      <c r="K21" s="110"/>
      <c r="L21" s="110"/>
      <c r="M21" s="110"/>
      <c r="N21" s="110"/>
      <c r="O21" s="110"/>
      <c r="P21" s="110"/>
      <c r="Q21" s="110"/>
      <c r="R21" s="110"/>
      <c r="S21" s="110"/>
      <c r="T21" s="111"/>
      <c r="U21" s="112" t="s">
        <v>53</v>
      </c>
      <c r="V21" s="112"/>
      <c r="W21" s="113" t="s">
        <v>53</v>
      </c>
      <c r="X21" s="114"/>
      <c r="Y21" s="115"/>
      <c r="Z21" s="116"/>
      <c r="AA21" s="116"/>
      <c r="AB21" s="116"/>
      <c r="AC21" s="116"/>
      <c r="AD21" s="116"/>
      <c r="AE21" s="116"/>
      <c r="AF21" s="116"/>
      <c r="AG21" s="116"/>
      <c r="AH21" s="116"/>
      <c r="AI21" s="116"/>
    </row>
    <row r="22" spans="1:70" ht="25.5" customHeight="1" thickBot="1" x14ac:dyDescent="0.2">
      <c r="A22" s="93">
        <v>13</v>
      </c>
      <c r="B22" s="109" t="s">
        <v>53</v>
      </c>
      <c r="C22" s="110"/>
      <c r="D22" s="110"/>
      <c r="E22" s="110"/>
      <c r="F22" s="110"/>
      <c r="G22" s="110"/>
      <c r="H22" s="110"/>
      <c r="I22" s="111"/>
      <c r="J22" s="109" t="s">
        <v>53</v>
      </c>
      <c r="K22" s="110"/>
      <c r="L22" s="110"/>
      <c r="M22" s="110"/>
      <c r="N22" s="110"/>
      <c r="O22" s="110"/>
      <c r="P22" s="110"/>
      <c r="Q22" s="110"/>
      <c r="R22" s="110"/>
      <c r="S22" s="110"/>
      <c r="T22" s="111"/>
      <c r="U22" s="112" t="s">
        <v>53</v>
      </c>
      <c r="V22" s="112"/>
      <c r="W22" s="113" t="s">
        <v>53</v>
      </c>
      <c r="X22" s="114"/>
      <c r="Y22" s="115"/>
      <c r="Z22" s="116"/>
      <c r="AA22" s="116"/>
      <c r="AB22" s="116"/>
      <c r="AC22" s="116"/>
      <c r="AD22" s="116"/>
      <c r="AE22" s="116"/>
      <c r="AF22" s="116"/>
      <c r="AG22" s="116"/>
      <c r="AH22" s="116"/>
      <c r="AI22" s="116"/>
    </row>
    <row r="23" spans="1:70" ht="25.5" hidden="1" customHeight="1" x14ac:dyDescent="0.15">
      <c r="A23" s="93">
        <v>14</v>
      </c>
      <c r="B23" s="109" t="s">
        <v>53</v>
      </c>
      <c r="C23" s="110"/>
      <c r="D23" s="110"/>
      <c r="E23" s="110"/>
      <c r="F23" s="110"/>
      <c r="G23" s="110"/>
      <c r="H23" s="110"/>
      <c r="I23" s="111"/>
      <c r="J23" s="109" t="s">
        <v>53</v>
      </c>
      <c r="K23" s="110"/>
      <c r="L23" s="110"/>
      <c r="M23" s="110"/>
      <c r="N23" s="110"/>
      <c r="O23" s="110"/>
      <c r="P23" s="110"/>
      <c r="Q23" s="110"/>
      <c r="R23" s="110"/>
      <c r="S23" s="110"/>
      <c r="T23" s="111"/>
      <c r="U23" s="112" t="s">
        <v>53</v>
      </c>
      <c r="V23" s="112"/>
      <c r="W23" s="113" t="s">
        <v>53</v>
      </c>
      <c r="X23" s="114"/>
      <c r="Y23" s="115"/>
      <c r="Z23" s="116"/>
      <c r="AA23" s="116"/>
      <c r="AB23" s="116"/>
      <c r="AC23" s="116"/>
      <c r="AD23" s="116"/>
      <c r="AE23" s="116"/>
      <c r="AF23" s="116"/>
      <c r="AG23" s="116"/>
      <c r="AH23" s="116"/>
      <c r="AI23" s="116"/>
    </row>
    <row r="24" spans="1:70" ht="25.5" hidden="1" customHeight="1" thickBot="1" x14ac:dyDescent="0.2">
      <c r="A24" s="93">
        <v>15</v>
      </c>
      <c r="B24" s="120" t="s">
        <v>53</v>
      </c>
      <c r="C24" s="121"/>
      <c r="D24" s="121"/>
      <c r="E24" s="121"/>
      <c r="F24" s="121"/>
      <c r="G24" s="121"/>
      <c r="H24" s="121"/>
      <c r="I24" s="122"/>
      <c r="J24" s="120" t="s">
        <v>53</v>
      </c>
      <c r="K24" s="121"/>
      <c r="L24" s="121"/>
      <c r="M24" s="121"/>
      <c r="N24" s="121"/>
      <c r="O24" s="121"/>
      <c r="P24" s="121"/>
      <c r="Q24" s="121"/>
      <c r="R24" s="121"/>
      <c r="S24" s="121"/>
      <c r="T24" s="122"/>
      <c r="U24" s="123" t="s">
        <v>53</v>
      </c>
      <c r="V24" s="123"/>
      <c r="W24" s="124" t="s">
        <v>53</v>
      </c>
      <c r="X24" s="125"/>
      <c r="Y24" s="126"/>
      <c r="Z24" s="127"/>
      <c r="AA24" s="127"/>
      <c r="AB24" s="127"/>
      <c r="AC24" s="127"/>
      <c r="AD24" s="127"/>
      <c r="AE24" s="127"/>
      <c r="AF24" s="127"/>
      <c r="AG24" s="127"/>
      <c r="AH24" s="127"/>
      <c r="AI24" s="127"/>
      <c r="AL24" s="128" t="s">
        <v>8</v>
      </c>
    </row>
    <row r="25" spans="1:70" ht="27" customHeight="1" thickTop="1" x14ac:dyDescent="0.15">
      <c r="B25" s="129" t="s">
        <v>9</v>
      </c>
      <c r="C25" s="130"/>
      <c r="D25" s="130"/>
      <c r="E25" s="130"/>
      <c r="F25" s="130"/>
      <c r="G25" s="130"/>
      <c r="H25" s="131"/>
      <c r="I25" s="132" t="s">
        <v>55</v>
      </c>
      <c r="J25" s="133"/>
      <c r="K25" s="133"/>
      <c r="L25" s="133"/>
      <c r="M25" s="133"/>
      <c r="N25" s="133"/>
      <c r="O25" s="133"/>
      <c r="P25" s="133"/>
      <c r="Q25" s="133"/>
      <c r="R25" s="133"/>
      <c r="S25" s="133"/>
      <c r="T25" s="133"/>
      <c r="U25" s="134" t="s">
        <v>34</v>
      </c>
      <c r="V25" s="134"/>
      <c r="W25" s="134"/>
      <c r="X25" s="134"/>
      <c r="Y25" s="135" t="s">
        <v>56</v>
      </c>
      <c r="Z25" s="136"/>
      <c r="AA25" s="136"/>
      <c r="AB25" s="136"/>
      <c r="AC25" s="136"/>
      <c r="AD25" s="136"/>
      <c r="AE25" s="136"/>
      <c r="AF25" s="136"/>
      <c r="AG25" s="136"/>
      <c r="AH25" s="136"/>
      <c r="AI25" s="137"/>
      <c r="AL25" s="129" t="s">
        <v>9</v>
      </c>
      <c r="AM25" s="130"/>
      <c r="AN25" s="130"/>
      <c r="AO25" s="130"/>
      <c r="AP25" s="130"/>
      <c r="AQ25" s="131"/>
      <c r="AR25" s="132">
        <v>0</v>
      </c>
      <c r="AS25" s="133"/>
      <c r="AT25" s="133"/>
      <c r="AU25" s="133"/>
      <c r="AV25" s="133"/>
      <c r="AW25" s="133"/>
      <c r="AX25" s="133"/>
      <c r="AY25" s="133"/>
      <c r="AZ25" s="133"/>
      <c r="BA25" s="138"/>
      <c r="BB25" s="129" t="s">
        <v>10</v>
      </c>
      <c r="BC25" s="130"/>
      <c r="BD25" s="130"/>
      <c r="BE25" s="131"/>
      <c r="BF25" s="139">
        <v>0</v>
      </c>
      <c r="BG25" s="140"/>
      <c r="BH25" s="140"/>
      <c r="BI25" s="140"/>
      <c r="BJ25" s="140"/>
      <c r="BK25" s="140"/>
      <c r="BL25" s="140"/>
      <c r="BM25" s="140"/>
      <c r="BN25" s="140"/>
      <c r="BO25" s="140"/>
      <c r="BP25" s="140"/>
      <c r="BQ25" s="140"/>
      <c r="BR25" s="141"/>
    </row>
    <row r="26" spans="1:70" ht="3" customHeight="1" x14ac:dyDescent="0.15">
      <c r="B26" s="142"/>
      <c r="C26" s="142"/>
      <c r="D26" s="142"/>
      <c r="E26" s="142"/>
      <c r="F26" s="142"/>
      <c r="G26" s="142"/>
      <c r="H26" s="142"/>
      <c r="I26" s="142"/>
      <c r="J26" s="142"/>
      <c r="K26" s="142"/>
      <c r="L26" s="142"/>
      <c r="M26" s="142"/>
      <c r="N26" s="142"/>
      <c r="O26" s="142"/>
      <c r="P26" s="142"/>
      <c r="Q26" s="142"/>
      <c r="R26" s="142"/>
      <c r="S26" s="142"/>
      <c r="T26" s="142"/>
      <c r="U26" s="142"/>
      <c r="V26" s="142"/>
      <c r="W26" s="142"/>
      <c r="X26" s="142"/>
      <c r="Y26" s="142"/>
      <c r="Z26" s="142"/>
      <c r="AA26" s="142"/>
      <c r="AB26" s="142"/>
      <c r="AC26" s="142"/>
      <c r="AD26" s="142"/>
      <c r="AE26" s="142"/>
      <c r="AF26" s="142"/>
      <c r="AG26" s="142"/>
      <c r="AH26" s="142"/>
      <c r="AI26" s="142"/>
    </row>
    <row r="27" spans="1:70" ht="3" customHeight="1" thickBot="1" x14ac:dyDescent="0.2"/>
    <row r="28" spans="1:70" ht="15" customHeight="1" thickBot="1" x14ac:dyDescent="0.2">
      <c r="B28" s="143" t="s">
        <v>57</v>
      </c>
      <c r="C28" s="143"/>
      <c r="D28" s="143"/>
      <c r="E28" s="143"/>
      <c r="F28" s="143"/>
      <c r="G28" s="143"/>
      <c r="H28" s="143"/>
      <c r="I28" s="143"/>
      <c r="J28" s="143"/>
      <c r="K28" s="143"/>
      <c r="L28" s="143"/>
      <c r="M28" s="143"/>
      <c r="N28" s="144"/>
      <c r="AL28" s="145" t="s">
        <v>35</v>
      </c>
      <c r="AM28" s="146"/>
      <c r="AN28" s="147" t="s">
        <v>36</v>
      </c>
      <c r="AO28" s="148"/>
      <c r="AP28" s="149" t="s">
        <v>37</v>
      </c>
      <c r="AQ28" s="147" t="s">
        <v>36</v>
      </c>
      <c r="AR28" s="148"/>
      <c r="AS28" s="149" t="s">
        <v>38</v>
      </c>
      <c r="AT28" s="147" t="s">
        <v>36</v>
      </c>
      <c r="AU28" s="148"/>
      <c r="AV28" s="149" t="s">
        <v>39</v>
      </c>
    </row>
    <row r="30" spans="1:70" ht="15" hidden="1" customHeight="1" x14ac:dyDescent="0.15">
      <c r="B30" s="150" t="s">
        <v>58</v>
      </c>
      <c r="C30" s="101"/>
      <c r="D30" s="101"/>
      <c r="E30" s="101"/>
      <c r="F30" s="101"/>
      <c r="G30" s="101"/>
      <c r="H30" s="101"/>
      <c r="I30" s="101"/>
      <c r="J30" s="101"/>
      <c r="K30" s="101"/>
      <c r="L30" s="101"/>
      <c r="M30" s="101"/>
      <c r="N30" s="151"/>
    </row>
    <row r="31" spans="1:70" ht="15" hidden="1" customHeight="1" x14ac:dyDescent="0.15">
      <c r="B31" s="152" t="s">
        <v>59</v>
      </c>
      <c r="C31" s="153"/>
      <c r="D31" s="153"/>
      <c r="E31" s="153"/>
      <c r="F31" s="153"/>
      <c r="G31" s="153"/>
      <c r="H31" s="153"/>
      <c r="I31" s="153"/>
      <c r="J31" s="153"/>
      <c r="K31" s="153"/>
      <c r="L31" s="153"/>
      <c r="M31" s="153"/>
      <c r="N31" s="154"/>
    </row>
    <row r="32" spans="1:70" ht="15" hidden="1" customHeight="1" x14ac:dyDescent="0.15">
      <c r="B32" s="153" t="s">
        <v>60</v>
      </c>
      <c r="C32" s="153"/>
      <c r="D32" s="153"/>
      <c r="E32" s="153"/>
      <c r="F32" s="153"/>
      <c r="G32" s="153"/>
      <c r="H32" s="153"/>
      <c r="I32" s="153"/>
      <c r="J32" s="153"/>
      <c r="K32" s="153"/>
      <c r="L32" s="153"/>
      <c r="M32" s="153"/>
      <c r="N32" s="154"/>
    </row>
    <row r="33" spans="2:22" ht="15" hidden="1" customHeight="1" x14ac:dyDescent="0.15"/>
    <row r="34" spans="2:22" ht="18" customHeight="1" x14ac:dyDescent="0.15">
      <c r="O34" s="93" t="s">
        <v>20</v>
      </c>
    </row>
    <row r="35" spans="2:22" ht="18" customHeight="1" x14ac:dyDescent="0.15">
      <c r="O35" s="93" t="s">
        <v>21</v>
      </c>
    </row>
    <row r="36" spans="2:22" ht="18" customHeight="1" x14ac:dyDescent="0.15">
      <c r="O36" s="93" t="s">
        <v>22</v>
      </c>
    </row>
    <row r="37" spans="2:22" ht="18" customHeight="1" x14ac:dyDescent="0.15">
      <c r="O37" s="93" t="s">
        <v>23</v>
      </c>
    </row>
    <row r="38" spans="2:22" ht="18" customHeight="1" x14ac:dyDescent="0.15">
      <c r="O38" s="93" t="s">
        <v>24</v>
      </c>
    </row>
    <row r="40" spans="2:22" ht="15" customHeight="1" thickBot="1" x14ac:dyDescent="0.2"/>
    <row r="41" spans="2:22" ht="15" customHeight="1" x14ac:dyDescent="0.15">
      <c r="F41" s="155" t="s">
        <v>26</v>
      </c>
      <c r="G41" s="156"/>
      <c r="H41" s="156"/>
      <c r="I41" s="156"/>
      <c r="J41" s="156"/>
      <c r="K41" s="156"/>
      <c r="L41" s="156"/>
      <c r="M41" s="156"/>
      <c r="N41" s="156"/>
      <c r="O41" s="156"/>
      <c r="P41" s="156"/>
      <c r="Q41" s="157"/>
      <c r="R41" s="158"/>
      <c r="S41" s="159" t="s">
        <v>27</v>
      </c>
      <c r="T41" s="156"/>
      <c r="U41" s="156"/>
      <c r="V41" s="158"/>
    </row>
    <row r="42" spans="2:22" ht="15" customHeight="1" thickBot="1" x14ac:dyDescent="0.2">
      <c r="F42" s="160" t="s">
        <v>28</v>
      </c>
      <c r="G42" s="161"/>
      <c r="H42" s="161"/>
      <c r="I42" s="161"/>
      <c r="J42" s="161"/>
      <c r="K42" s="161"/>
      <c r="L42" s="161"/>
      <c r="M42" s="161"/>
      <c r="N42" s="161"/>
      <c r="O42" s="161"/>
      <c r="P42" s="161"/>
      <c r="Q42" s="161"/>
      <c r="R42" s="162"/>
      <c r="S42" s="163" t="s">
        <v>40</v>
      </c>
      <c r="T42" s="164"/>
      <c r="U42" s="164"/>
      <c r="V42" s="165"/>
    </row>
    <row r="43" spans="2:22" ht="15" customHeight="1" thickBot="1" x14ac:dyDescent="0.2">
      <c r="F43" s="166"/>
      <c r="G43" s="166"/>
      <c r="H43" s="166"/>
      <c r="I43" s="166"/>
      <c r="J43" s="166"/>
      <c r="K43" s="166"/>
      <c r="L43" s="166"/>
      <c r="M43" s="166"/>
      <c r="N43" s="166"/>
      <c r="O43" s="166"/>
      <c r="P43" s="166"/>
      <c r="Q43" s="166"/>
      <c r="R43" s="166"/>
    </row>
    <row r="44" spans="2:22" ht="15" customHeight="1" thickBot="1" x14ac:dyDescent="0.2">
      <c r="B44" s="80" t="s">
        <v>80</v>
      </c>
      <c r="C44" s="81"/>
      <c r="D44" s="81"/>
      <c r="E44" s="81"/>
      <c r="F44" s="81"/>
      <c r="G44" s="81"/>
      <c r="H44" s="81"/>
      <c r="I44" s="81"/>
      <c r="J44" s="81"/>
      <c r="K44" s="81"/>
      <c r="L44" s="81"/>
      <c r="M44" s="81"/>
      <c r="N44" s="81"/>
      <c r="O44" s="81"/>
      <c r="P44" s="81"/>
      <c r="Q44" s="81"/>
      <c r="R44" s="81"/>
      <c r="S44" s="81"/>
      <c r="T44" s="82"/>
    </row>
    <row r="45" spans="2:22" ht="15" customHeight="1" thickBot="1" x14ac:dyDescent="0.2">
      <c r="B45" s="83" t="s">
        <v>76</v>
      </c>
      <c r="C45" s="84"/>
      <c r="D45" s="84"/>
      <c r="E45" s="84"/>
      <c r="F45" s="84"/>
      <c r="G45" s="84"/>
      <c r="H45" s="84"/>
      <c r="I45" s="85"/>
      <c r="J45" s="86" t="s">
        <v>30</v>
      </c>
      <c r="K45" s="87"/>
      <c r="L45" s="88">
        <v>100</v>
      </c>
      <c r="M45" s="89"/>
      <c r="N45" s="89"/>
      <c r="O45" s="90"/>
      <c r="P45" s="92" t="s">
        <v>31</v>
      </c>
      <c r="Q45" s="92"/>
    </row>
    <row r="46" spans="2:22" ht="15" customHeight="1" thickBot="1" x14ac:dyDescent="0.2">
      <c r="F46" s="166"/>
      <c r="G46" s="166"/>
      <c r="H46" s="166"/>
      <c r="I46" s="166"/>
      <c r="J46" s="166"/>
      <c r="K46" s="166"/>
      <c r="L46" s="166"/>
      <c r="M46" s="166"/>
      <c r="N46" s="166"/>
    </row>
    <row r="47" spans="2:22" ht="15" customHeight="1" x14ac:dyDescent="0.15">
      <c r="B47" s="155" t="s">
        <v>41</v>
      </c>
      <c r="C47" s="156"/>
      <c r="D47" s="156"/>
      <c r="E47" s="156"/>
      <c r="F47" s="156"/>
      <c r="G47" s="156"/>
      <c r="H47" s="156"/>
      <c r="I47" s="156"/>
      <c r="J47" s="156"/>
      <c r="K47" s="156"/>
      <c r="L47" s="156"/>
      <c r="M47" s="158"/>
      <c r="N47" s="166"/>
    </row>
    <row r="48" spans="2:22" ht="15" customHeight="1" thickBot="1" x14ac:dyDescent="0.2">
      <c r="B48" s="167" t="s">
        <v>42</v>
      </c>
      <c r="C48" s="164"/>
      <c r="D48" s="164"/>
      <c r="E48" s="164"/>
      <c r="F48" s="164"/>
      <c r="G48" s="164"/>
      <c r="H48" s="164"/>
      <c r="I48" s="164"/>
      <c r="J48" s="164"/>
      <c r="K48" s="164"/>
      <c r="L48" s="164"/>
      <c r="M48" s="165"/>
      <c r="N48" s="166"/>
    </row>
  </sheetData>
  <mergeCells count="129">
    <mergeCell ref="B44:T44"/>
    <mergeCell ref="B45:I45"/>
    <mergeCell ref="J45:K45"/>
    <mergeCell ref="L45:O45"/>
    <mergeCell ref="B47:M47"/>
    <mergeCell ref="B48:M48"/>
    <mergeCell ref="B30:M30"/>
    <mergeCell ref="B31:M31"/>
    <mergeCell ref="B32:M32"/>
    <mergeCell ref="F41:R41"/>
    <mergeCell ref="S41:V41"/>
    <mergeCell ref="F42:R42"/>
    <mergeCell ref="S42:V42"/>
    <mergeCell ref="BB25:BE25"/>
    <mergeCell ref="BF25:BR25"/>
    <mergeCell ref="B28:M28"/>
    <mergeCell ref="AL28:AM28"/>
    <mergeCell ref="AN28:AO28"/>
    <mergeCell ref="AQ28:AR28"/>
    <mergeCell ref="AT28:AU28"/>
    <mergeCell ref="B25:H25"/>
    <mergeCell ref="I25:T25"/>
    <mergeCell ref="U25:X25"/>
    <mergeCell ref="Y25:AI25"/>
    <mergeCell ref="AL25:AQ25"/>
    <mergeCell ref="AR25:BA25"/>
    <mergeCell ref="B24:I24"/>
    <mergeCell ref="J24:T24"/>
    <mergeCell ref="U24:V24"/>
    <mergeCell ref="W24:Y24"/>
    <mergeCell ref="Z24:AD24"/>
    <mergeCell ref="AE24:AI24"/>
    <mergeCell ref="B23:I23"/>
    <mergeCell ref="J23:T23"/>
    <mergeCell ref="U23:V23"/>
    <mergeCell ref="W23:Y23"/>
    <mergeCell ref="Z23:AD23"/>
    <mergeCell ref="AE23:AI23"/>
    <mergeCell ref="B22:I22"/>
    <mergeCell ref="J22:T22"/>
    <mergeCell ref="U22:V22"/>
    <mergeCell ref="W22:Y22"/>
    <mergeCell ref="Z22:AD22"/>
    <mergeCell ref="AE22:AI22"/>
    <mergeCell ref="B21:I21"/>
    <mergeCell ref="J21:T21"/>
    <mergeCell ref="U21:V21"/>
    <mergeCell ref="W21:Y21"/>
    <mergeCell ref="Z21:AD21"/>
    <mergeCell ref="AE21:AI21"/>
    <mergeCell ref="B20:I20"/>
    <mergeCell ref="J20:T20"/>
    <mergeCell ref="U20:V20"/>
    <mergeCell ref="W20:Y20"/>
    <mergeCell ref="Z20:AD20"/>
    <mergeCell ref="AE20:AI20"/>
    <mergeCell ref="B19:I19"/>
    <mergeCell ref="J19:T19"/>
    <mergeCell ref="U19:V19"/>
    <mergeCell ref="W19:Y19"/>
    <mergeCell ref="Z19:AD19"/>
    <mergeCell ref="AE19:AI19"/>
    <mergeCell ref="B18:I18"/>
    <mergeCell ref="J18:T18"/>
    <mergeCell ref="U18:V18"/>
    <mergeCell ref="W18:Y18"/>
    <mergeCell ref="Z18:AD18"/>
    <mergeCell ref="AE18:AI18"/>
    <mergeCell ref="B17:I17"/>
    <mergeCell ref="J17:T17"/>
    <mergeCell ref="U17:V17"/>
    <mergeCell ref="W17:Y17"/>
    <mergeCell ref="Z17:AD17"/>
    <mergeCell ref="AE17:AI17"/>
    <mergeCell ref="B16:I16"/>
    <mergeCell ref="J16:T16"/>
    <mergeCell ref="U16:V16"/>
    <mergeCell ref="W16:Y16"/>
    <mergeCell ref="Z16:AD16"/>
    <mergeCell ref="AE16:AI16"/>
    <mergeCell ref="B15:I15"/>
    <mergeCell ref="J15:T15"/>
    <mergeCell ref="U15:V15"/>
    <mergeCell ref="W15:Y15"/>
    <mergeCell ref="Z15:AD15"/>
    <mergeCell ref="AE15:AI15"/>
    <mergeCell ref="B14:I14"/>
    <mergeCell ref="J14:T14"/>
    <mergeCell ref="U14:V14"/>
    <mergeCell ref="W14:Y14"/>
    <mergeCell ref="Z14:AD14"/>
    <mergeCell ref="AE14:AI14"/>
    <mergeCell ref="B13:I13"/>
    <mergeCell ref="J13:T13"/>
    <mergeCell ref="U13:V13"/>
    <mergeCell ref="W13:Y13"/>
    <mergeCell ref="Z13:AD13"/>
    <mergeCell ref="AE13:AI13"/>
    <mergeCell ref="B12:I12"/>
    <mergeCell ref="J12:T12"/>
    <mergeCell ref="U12:V12"/>
    <mergeCell ref="W12:Y12"/>
    <mergeCell ref="Z12:AD12"/>
    <mergeCell ref="AE12:AI12"/>
    <mergeCell ref="B11:I11"/>
    <mergeCell ref="J11:T11"/>
    <mergeCell ref="U11:V11"/>
    <mergeCell ref="W11:Y11"/>
    <mergeCell ref="Z11:AD11"/>
    <mergeCell ref="AE11:AI11"/>
    <mergeCell ref="B10:I10"/>
    <mergeCell ref="J10:T10"/>
    <mergeCell ref="U10:V10"/>
    <mergeCell ref="W10:Y10"/>
    <mergeCell ref="Z10:AD10"/>
    <mergeCell ref="AE10:AI10"/>
    <mergeCell ref="V8:AI8"/>
    <mergeCell ref="B9:I9"/>
    <mergeCell ref="J9:T9"/>
    <mergeCell ref="U9:V9"/>
    <mergeCell ref="W9:Y9"/>
    <mergeCell ref="Z9:AD9"/>
    <mergeCell ref="AE9:AI9"/>
    <mergeCell ref="B1:AI1"/>
    <mergeCell ref="B3:AI3"/>
    <mergeCell ref="X5:AC6"/>
    <mergeCell ref="AD5:AI6"/>
    <mergeCell ref="F6:R7"/>
    <mergeCell ref="S7:V7"/>
  </mergeCells>
  <phoneticPr fontId="1"/>
  <dataValidations count="4">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$F$41:$F$42</formula1>
    </dataValidation>
    <dataValidation type="list" allowBlank="1" showInputMessage="1" sqref="S7:V7 JO7:JR7 TK7:TN7 ADG7:ADJ7 ANC7:ANF7 AWY7:AXB7 BGU7:BGX7 BQQ7:BQT7 CAM7:CAP7 CKI7:CKL7 CUE7:CUH7 DEA7:DED7 DNW7:DNZ7 DXS7:DXV7 EHO7:EHR7 ERK7:ERN7 FBG7:FBJ7 FLC7:FLF7 FUY7:FVB7 GEU7:GEX7 GOQ7:GOT7 GYM7:GYP7 HII7:HIL7 HSE7:HSH7 ICA7:ICD7 ILW7:ILZ7 IVS7:IVV7 JFO7:JFR7 JPK7:JPN7 JZG7:JZJ7 KJC7:KJF7 KSY7:KTB7 LCU7:LCX7 LMQ7:LMT7 LWM7:LWP7 MGI7:MGL7 MQE7:MQH7 NAA7:NAD7 NJW7:NJZ7 NTS7:NTV7 ODO7:ODR7 ONK7:ONN7 OXG7:OXJ7 PHC7:PHF7 PQY7:PRB7 QAU7:QAX7 QKQ7:QKT7 QUM7:QUP7 REI7:REL7 ROE7:ROH7 RYA7:RYD7 SHW7:SHZ7 SRS7:SRV7 TBO7:TBR7 TLK7:TLN7 TVG7:TVJ7 UFC7:UFF7 UOY7:UPB7 UYU7:UYX7 VIQ7:VIT7 VSM7:VSP7 WCI7:WCL7 WME7:WMH7 WWA7:WWD7 S65543:V65543 JO65543:JR65543 TK65543:TN65543 ADG65543:ADJ65543 ANC65543:ANF65543 AWY65543:AXB65543 BGU65543:BGX65543 BQQ65543:BQT65543 CAM65543:CAP65543 CKI65543:CKL65543 CUE65543:CUH65543 DEA65543:DED65543 DNW65543:DNZ65543 DXS65543:DXV65543 EHO65543:EHR65543 ERK65543:ERN65543 FBG65543:FBJ65543 FLC65543:FLF65543 FUY65543:FVB65543 GEU65543:GEX65543 GOQ65543:GOT65543 GYM65543:GYP65543 HII65543:HIL65543 HSE65543:HSH65543 ICA65543:ICD65543 ILW65543:ILZ65543 IVS65543:IVV65543 JFO65543:JFR65543 JPK65543:JPN65543 JZG65543:JZJ65543 KJC65543:KJF65543 KSY65543:KTB65543 LCU65543:LCX65543 LMQ65543:LMT65543 LWM65543:LWP65543 MGI65543:MGL65543 MQE65543:MQH65543 NAA65543:NAD65543 NJW65543:NJZ65543 NTS65543:NTV65543 ODO65543:ODR65543 ONK65543:ONN65543 OXG65543:OXJ65543 PHC65543:PHF65543 PQY65543:PRB65543 QAU65543:QAX65543 QKQ65543:QKT65543 QUM65543:QUP65543 REI65543:REL65543 ROE65543:ROH65543 RYA65543:RYD65543 SHW65543:SHZ65543 SRS65543:SRV65543 TBO65543:TBR65543 TLK65543:TLN65543 TVG65543:TVJ65543 UFC65543:UFF65543 UOY65543:UPB65543 UYU65543:UYX65543 VIQ65543:VIT65543 VSM65543:VSP65543 WCI65543:WCL65543 WME65543:WMH65543 WWA65543:WWD65543 S131079:V131079 JO131079:JR131079 TK131079:TN131079 ADG131079:ADJ131079 ANC131079:ANF131079 AWY131079:AXB131079 BGU131079:BGX131079 BQQ131079:BQT131079 CAM131079:CAP131079 CKI131079:CKL131079 CUE131079:CUH131079 DEA131079:DED131079 DNW131079:DNZ131079 DXS131079:DXV131079 EHO131079:EHR131079 ERK131079:ERN131079 FBG131079:FBJ131079 FLC131079:FLF131079 FUY131079:FVB131079 GEU131079:GEX131079 GOQ131079:GOT131079 GYM131079:GYP131079 HII131079:HIL131079 HSE131079:HSH131079 ICA131079:ICD131079 ILW131079:ILZ131079 IVS131079:IVV131079 JFO131079:JFR131079 JPK131079:JPN131079 JZG131079:JZJ131079 KJC131079:KJF131079 KSY131079:KTB131079 LCU131079:LCX131079 LMQ131079:LMT131079 LWM131079:LWP131079 MGI131079:MGL131079 MQE131079:MQH131079 NAA131079:NAD131079 NJW131079:NJZ131079 NTS131079:NTV131079 ODO131079:ODR131079 ONK131079:ONN131079 OXG131079:OXJ131079 PHC131079:PHF131079 PQY131079:PRB131079 QAU131079:QAX131079 QKQ131079:QKT131079 QUM131079:QUP131079 REI131079:REL131079 ROE131079:ROH131079 RYA131079:RYD131079 SHW131079:SHZ131079 SRS131079:SRV131079 TBO131079:TBR131079 TLK131079:TLN131079 TVG131079:TVJ131079 UFC131079:UFF131079 UOY131079:UPB131079 UYU131079:UYX131079 VIQ131079:VIT131079 VSM131079:VSP131079 WCI131079:WCL131079 WME131079:WMH131079 WWA131079:WWD131079 S196615:V196615 JO196615:JR196615 TK196615:TN196615 ADG196615:ADJ196615 ANC196615:ANF196615 AWY196615:AXB196615 BGU196615:BGX196615 BQQ196615:BQT196615 CAM196615:CAP196615 CKI196615:CKL196615 CUE196615:CUH196615 DEA196615:DED196615 DNW196615:DNZ196615 DXS196615:DXV196615 EHO196615:EHR196615 ERK196615:ERN196615 FBG196615:FBJ196615 FLC196615:FLF196615 FUY196615:FVB196615 GEU196615:GEX196615 GOQ196615:GOT196615 GYM196615:GYP196615 HII196615:HIL196615 HSE196615:HSH196615 ICA196615:ICD196615 ILW196615:ILZ196615 IVS196615:IVV196615 JFO196615:JFR196615 JPK196615:JPN196615 JZG196615:JZJ196615 KJC196615:KJF196615 KSY196615:KTB196615 LCU196615:LCX196615 LMQ196615:LMT196615 LWM196615:LWP196615 MGI196615:MGL196615 MQE196615:MQH196615 NAA196615:NAD196615 NJW196615:NJZ196615 NTS196615:NTV196615 ODO196615:ODR196615 ONK196615:ONN196615 OXG196615:OXJ196615 PHC196615:PHF196615 PQY196615:PRB196615 QAU196615:QAX196615 QKQ196615:QKT196615 QUM196615:QUP196615 REI196615:REL196615 ROE196615:ROH196615 RYA196615:RYD196615 SHW196615:SHZ196615 SRS196615:SRV196615 TBO196615:TBR196615 TLK196615:TLN196615 TVG196615:TVJ196615 UFC196615:UFF196615 UOY196615:UPB196615 UYU196615:UYX196615 VIQ196615:VIT196615 VSM196615:VSP196615 WCI196615:WCL196615 WME196615:WMH196615 WWA196615:WWD196615 S262151:V262151 JO262151:JR262151 TK262151:TN262151 ADG262151:ADJ262151 ANC262151:ANF262151 AWY262151:AXB262151 BGU262151:BGX262151 BQQ262151:BQT262151 CAM262151:CAP262151 CKI262151:CKL262151 CUE262151:CUH262151 DEA262151:DED262151 DNW262151:DNZ262151 DXS262151:DXV262151 EHO262151:EHR262151 ERK262151:ERN262151 FBG262151:FBJ262151 FLC262151:FLF262151 FUY262151:FVB262151 GEU262151:GEX262151 GOQ262151:GOT262151 GYM262151:GYP262151 HII262151:HIL262151 HSE262151:HSH262151 ICA262151:ICD262151 ILW262151:ILZ262151 IVS262151:IVV262151 JFO262151:JFR262151 JPK262151:JPN262151 JZG262151:JZJ262151 KJC262151:KJF262151 KSY262151:KTB262151 LCU262151:LCX262151 LMQ262151:LMT262151 LWM262151:LWP262151 MGI262151:MGL262151 MQE262151:MQH262151 NAA262151:NAD262151 NJW262151:NJZ262151 NTS262151:NTV262151 ODO262151:ODR262151 ONK262151:ONN262151 OXG262151:OXJ262151 PHC262151:PHF262151 PQY262151:PRB262151 QAU262151:QAX262151 QKQ262151:QKT262151 QUM262151:QUP262151 REI262151:REL262151 ROE262151:ROH262151 RYA262151:RYD262151 SHW262151:SHZ262151 SRS262151:SRV262151 TBO262151:TBR262151 TLK262151:TLN262151 TVG262151:TVJ262151 UFC262151:UFF262151 UOY262151:UPB262151 UYU262151:UYX262151 VIQ262151:VIT262151 VSM262151:VSP262151 WCI262151:WCL262151 WME262151:WMH262151 WWA262151:WWD262151 S327687:V327687 JO327687:JR327687 TK327687:TN327687 ADG327687:ADJ327687 ANC327687:ANF327687 AWY327687:AXB327687 BGU327687:BGX327687 BQQ327687:BQT327687 CAM327687:CAP327687 CKI327687:CKL327687 CUE327687:CUH327687 DEA327687:DED327687 DNW327687:DNZ327687 DXS327687:DXV327687 EHO327687:EHR327687 ERK327687:ERN327687 FBG327687:FBJ327687 FLC327687:FLF327687 FUY327687:FVB327687 GEU327687:GEX327687 GOQ327687:GOT327687 GYM327687:GYP327687 HII327687:HIL327687 HSE327687:HSH327687 ICA327687:ICD327687 ILW327687:ILZ327687 IVS327687:IVV327687 JFO327687:JFR327687 JPK327687:JPN327687 JZG327687:JZJ327687 KJC327687:KJF327687 KSY327687:KTB327687 LCU327687:LCX327687 LMQ327687:LMT327687 LWM327687:LWP327687 MGI327687:MGL327687 MQE327687:MQH327687 NAA327687:NAD327687 NJW327687:NJZ327687 NTS327687:NTV327687 ODO327687:ODR327687 ONK327687:ONN327687 OXG327687:OXJ327687 PHC327687:PHF327687 PQY327687:PRB327687 QAU327687:QAX327687 QKQ327687:QKT327687 QUM327687:QUP327687 REI327687:REL327687 ROE327687:ROH327687 RYA327687:RYD327687 SHW327687:SHZ327687 SRS327687:SRV327687 TBO327687:TBR327687 TLK327687:TLN327687 TVG327687:TVJ327687 UFC327687:UFF327687 UOY327687:UPB327687 UYU327687:UYX327687 VIQ327687:VIT327687 VSM327687:VSP327687 WCI327687:WCL327687 WME327687:WMH327687 WWA327687:WWD327687 S393223:V393223 JO393223:JR393223 TK393223:TN393223 ADG393223:ADJ393223 ANC393223:ANF393223 AWY393223:AXB393223 BGU393223:BGX393223 BQQ393223:BQT393223 CAM393223:CAP393223 CKI393223:CKL393223 CUE393223:CUH393223 DEA393223:DED393223 DNW393223:DNZ393223 DXS393223:DXV393223 EHO393223:EHR393223 ERK393223:ERN393223 FBG393223:FBJ393223 FLC393223:FLF393223 FUY393223:FVB393223 GEU393223:GEX393223 GOQ393223:GOT393223 GYM393223:GYP393223 HII393223:HIL393223 HSE393223:HSH393223 ICA393223:ICD393223 ILW393223:ILZ393223 IVS393223:IVV393223 JFO393223:JFR393223 JPK393223:JPN393223 JZG393223:JZJ393223 KJC393223:KJF393223 KSY393223:KTB393223 LCU393223:LCX393223 LMQ393223:LMT393223 LWM393223:LWP393223 MGI393223:MGL393223 MQE393223:MQH393223 NAA393223:NAD393223 NJW393223:NJZ393223 NTS393223:NTV393223 ODO393223:ODR393223 ONK393223:ONN393223 OXG393223:OXJ393223 PHC393223:PHF393223 PQY393223:PRB393223 QAU393223:QAX393223 QKQ393223:QKT393223 QUM393223:QUP393223 REI393223:REL393223 ROE393223:ROH393223 RYA393223:RYD393223 SHW393223:SHZ393223 SRS393223:SRV393223 TBO393223:TBR393223 TLK393223:TLN393223 TVG393223:TVJ393223 UFC393223:UFF393223 UOY393223:UPB393223 UYU393223:UYX393223 VIQ393223:VIT393223 VSM393223:VSP393223 WCI393223:WCL393223 WME393223:WMH393223 WWA393223:WWD393223 S458759:V458759 JO458759:JR458759 TK458759:TN458759 ADG458759:ADJ458759 ANC458759:ANF458759 AWY458759:AXB458759 BGU458759:BGX458759 BQQ458759:BQT458759 CAM458759:CAP458759 CKI458759:CKL458759 CUE458759:CUH458759 DEA458759:DED458759 DNW458759:DNZ458759 DXS458759:DXV458759 EHO458759:EHR458759 ERK458759:ERN458759 FBG458759:FBJ458759 FLC458759:FLF458759 FUY458759:FVB458759 GEU458759:GEX458759 GOQ458759:GOT458759 GYM458759:GYP458759 HII458759:HIL458759 HSE458759:HSH458759 ICA458759:ICD458759 ILW458759:ILZ458759 IVS458759:IVV458759 JFO458759:JFR458759 JPK458759:JPN458759 JZG458759:JZJ458759 KJC458759:KJF458759 KSY458759:KTB458759 LCU458759:LCX458759 LMQ458759:LMT458759 LWM458759:LWP458759 MGI458759:MGL458759 MQE458759:MQH458759 NAA458759:NAD458759 NJW458759:NJZ458759 NTS458759:NTV458759 ODO458759:ODR458759 ONK458759:ONN458759 OXG458759:OXJ458759 PHC458759:PHF458759 PQY458759:PRB458759 QAU458759:QAX458759 QKQ458759:QKT458759 QUM458759:QUP458759 REI458759:REL458759 ROE458759:ROH458759 RYA458759:RYD458759 SHW458759:SHZ458759 SRS458759:SRV458759 TBO458759:TBR458759 TLK458759:TLN458759 TVG458759:TVJ458759 UFC458759:UFF458759 UOY458759:UPB458759 UYU458759:UYX458759 VIQ458759:VIT458759 VSM458759:VSP458759 WCI458759:WCL458759 WME458759:WMH458759 WWA458759:WWD458759 S524295:V524295 JO524295:JR524295 TK524295:TN524295 ADG524295:ADJ524295 ANC524295:ANF524295 AWY524295:AXB524295 BGU524295:BGX524295 BQQ524295:BQT524295 CAM524295:CAP524295 CKI524295:CKL524295 CUE524295:CUH524295 DEA524295:DED524295 DNW524295:DNZ524295 DXS524295:DXV524295 EHO524295:EHR524295 ERK524295:ERN524295 FBG524295:FBJ524295 FLC524295:FLF524295 FUY524295:FVB524295 GEU524295:GEX524295 GOQ524295:GOT524295 GYM524295:GYP524295 HII524295:HIL524295 HSE524295:HSH524295 ICA524295:ICD524295 ILW524295:ILZ524295 IVS524295:IVV524295 JFO524295:JFR524295 JPK524295:JPN524295 JZG524295:JZJ524295 KJC524295:KJF524295 KSY524295:KTB524295 LCU524295:LCX524295 LMQ524295:LMT524295 LWM524295:LWP524295 MGI524295:MGL524295 MQE524295:MQH524295 NAA524295:NAD524295 NJW524295:NJZ524295 NTS524295:NTV524295 ODO524295:ODR524295 ONK524295:ONN524295 OXG524295:OXJ524295 PHC524295:PHF524295 PQY524295:PRB524295 QAU524295:QAX524295 QKQ524295:QKT524295 QUM524295:QUP524295 REI524295:REL524295 ROE524295:ROH524295 RYA524295:RYD524295 SHW524295:SHZ524295 SRS524295:SRV524295 TBO524295:TBR524295 TLK524295:TLN524295 TVG524295:TVJ524295 UFC524295:UFF524295 UOY524295:UPB524295 UYU524295:UYX524295 VIQ524295:VIT524295 VSM524295:VSP524295 WCI524295:WCL524295 WME524295:WMH524295 WWA524295:WWD524295 S589831:V589831 JO589831:JR589831 TK589831:TN589831 ADG589831:ADJ589831 ANC589831:ANF589831 AWY589831:AXB589831 BGU589831:BGX589831 BQQ589831:BQT589831 CAM589831:CAP589831 CKI589831:CKL589831 CUE589831:CUH589831 DEA589831:DED589831 DNW589831:DNZ589831 DXS589831:DXV589831 EHO589831:EHR589831 ERK589831:ERN589831 FBG589831:FBJ589831 FLC589831:FLF589831 FUY589831:FVB589831 GEU589831:GEX589831 GOQ589831:GOT589831 GYM589831:GYP589831 HII589831:HIL589831 HSE589831:HSH589831 ICA589831:ICD589831 ILW589831:ILZ589831 IVS589831:IVV589831 JFO589831:JFR589831 JPK589831:JPN589831 JZG589831:JZJ589831 KJC589831:KJF589831 KSY589831:KTB589831 LCU589831:LCX589831 LMQ589831:LMT589831 LWM589831:LWP589831 MGI589831:MGL589831 MQE589831:MQH589831 NAA589831:NAD589831 NJW589831:NJZ589831 NTS589831:NTV589831 ODO589831:ODR589831 ONK589831:ONN589831 OXG589831:OXJ589831 PHC589831:PHF589831 PQY589831:PRB589831 QAU589831:QAX589831 QKQ589831:QKT589831 QUM589831:QUP589831 REI589831:REL589831 ROE589831:ROH589831 RYA589831:RYD589831 SHW589831:SHZ589831 SRS589831:SRV589831 TBO589831:TBR589831 TLK589831:TLN589831 TVG589831:TVJ589831 UFC589831:UFF589831 UOY589831:UPB589831 UYU589831:UYX589831 VIQ589831:VIT589831 VSM589831:VSP589831 WCI589831:WCL589831 WME589831:WMH589831 WWA589831:WWD589831 S655367:V655367 JO655367:JR655367 TK655367:TN655367 ADG655367:ADJ655367 ANC655367:ANF655367 AWY655367:AXB655367 BGU655367:BGX655367 BQQ655367:BQT655367 CAM655367:CAP655367 CKI655367:CKL655367 CUE655367:CUH655367 DEA655367:DED655367 DNW655367:DNZ655367 DXS655367:DXV655367 EHO655367:EHR655367 ERK655367:ERN655367 FBG655367:FBJ655367 FLC655367:FLF655367 FUY655367:FVB655367 GEU655367:GEX655367 GOQ655367:GOT655367 GYM655367:GYP655367 HII655367:HIL655367 HSE655367:HSH655367 ICA655367:ICD655367 ILW655367:ILZ655367 IVS655367:IVV655367 JFO655367:JFR655367 JPK655367:JPN655367 JZG655367:JZJ655367 KJC655367:KJF655367 KSY655367:KTB655367 LCU655367:LCX655367 LMQ655367:LMT655367 LWM655367:LWP655367 MGI655367:MGL655367 MQE655367:MQH655367 NAA655367:NAD655367 NJW655367:NJZ655367 NTS655367:NTV655367 ODO655367:ODR655367 ONK655367:ONN655367 OXG655367:OXJ655367 PHC655367:PHF655367 PQY655367:PRB655367 QAU655367:QAX655367 QKQ655367:QKT655367 QUM655367:QUP655367 REI655367:REL655367 ROE655367:ROH655367 RYA655367:RYD655367 SHW655367:SHZ655367 SRS655367:SRV655367 TBO655367:TBR655367 TLK655367:TLN655367 TVG655367:TVJ655367 UFC655367:UFF655367 UOY655367:UPB655367 UYU655367:UYX655367 VIQ655367:VIT655367 VSM655367:VSP655367 WCI655367:WCL655367 WME655367:WMH655367 WWA655367:WWD655367 S720903:V720903 JO720903:JR720903 TK720903:TN720903 ADG720903:ADJ720903 ANC720903:ANF720903 AWY720903:AXB720903 BGU720903:BGX720903 BQQ720903:BQT720903 CAM720903:CAP720903 CKI720903:CKL720903 CUE720903:CUH720903 DEA720903:DED720903 DNW720903:DNZ720903 DXS720903:DXV720903 EHO720903:EHR720903 ERK720903:ERN720903 FBG720903:FBJ720903 FLC720903:FLF720903 FUY720903:FVB720903 GEU720903:GEX720903 GOQ720903:GOT720903 GYM720903:GYP720903 HII720903:HIL720903 HSE720903:HSH720903 ICA720903:ICD720903 ILW720903:ILZ720903 IVS720903:IVV720903 JFO720903:JFR720903 JPK720903:JPN720903 JZG720903:JZJ720903 KJC720903:KJF720903 KSY720903:KTB720903 LCU720903:LCX720903 LMQ720903:LMT720903 LWM720903:LWP720903 MGI720903:MGL720903 MQE720903:MQH720903 NAA720903:NAD720903 NJW720903:NJZ720903 NTS720903:NTV720903 ODO720903:ODR720903 ONK720903:ONN720903 OXG720903:OXJ720903 PHC720903:PHF720903 PQY720903:PRB720903 QAU720903:QAX720903 QKQ720903:QKT720903 QUM720903:QUP720903 REI720903:REL720903 ROE720903:ROH720903 RYA720903:RYD720903 SHW720903:SHZ720903 SRS720903:SRV720903 TBO720903:TBR720903 TLK720903:TLN720903 TVG720903:TVJ720903 UFC720903:UFF720903 UOY720903:UPB720903 UYU720903:UYX720903 VIQ720903:VIT720903 VSM720903:VSP720903 WCI720903:WCL720903 WME720903:WMH720903 WWA720903:WWD720903 S786439:V786439 JO786439:JR786439 TK786439:TN786439 ADG786439:ADJ786439 ANC786439:ANF786439 AWY786439:AXB786439 BGU786439:BGX786439 BQQ786439:BQT786439 CAM786439:CAP786439 CKI786439:CKL786439 CUE786439:CUH786439 DEA786439:DED786439 DNW786439:DNZ786439 DXS786439:DXV786439 EHO786439:EHR786439 ERK786439:ERN786439 FBG786439:FBJ786439 FLC786439:FLF786439 FUY786439:FVB786439 GEU786439:GEX786439 GOQ786439:GOT786439 GYM786439:GYP786439 HII786439:HIL786439 HSE786439:HSH786439 ICA786439:ICD786439 ILW786439:ILZ786439 IVS786439:IVV786439 JFO786439:JFR786439 JPK786439:JPN786439 JZG786439:JZJ786439 KJC786439:KJF786439 KSY786439:KTB786439 LCU786439:LCX786439 LMQ786439:LMT786439 LWM786439:LWP786439 MGI786439:MGL786439 MQE786439:MQH786439 NAA786439:NAD786439 NJW786439:NJZ786439 NTS786439:NTV786439 ODO786439:ODR786439 ONK786439:ONN786439 OXG786439:OXJ786439 PHC786439:PHF786439 PQY786439:PRB786439 QAU786439:QAX786439 QKQ786439:QKT786439 QUM786439:QUP786439 REI786439:REL786439 ROE786439:ROH786439 RYA786439:RYD786439 SHW786439:SHZ786439 SRS786439:SRV786439 TBO786439:TBR786439 TLK786439:TLN786439 TVG786439:TVJ786439 UFC786439:UFF786439 UOY786439:UPB786439 UYU786439:UYX786439 VIQ786439:VIT786439 VSM786439:VSP786439 WCI786439:WCL786439 WME786439:WMH786439 WWA786439:WWD786439 S851975:V851975 JO851975:JR851975 TK851975:TN851975 ADG851975:ADJ851975 ANC851975:ANF851975 AWY851975:AXB851975 BGU851975:BGX851975 BQQ851975:BQT851975 CAM851975:CAP851975 CKI851975:CKL851975 CUE851975:CUH851975 DEA851975:DED851975 DNW851975:DNZ851975 DXS851975:DXV851975 EHO851975:EHR851975 ERK851975:ERN851975 FBG851975:FBJ851975 FLC851975:FLF851975 FUY851975:FVB851975 GEU851975:GEX851975 GOQ851975:GOT851975 GYM851975:GYP851975 HII851975:HIL851975 HSE851975:HSH851975 ICA851975:ICD851975 ILW851975:ILZ851975 IVS851975:IVV851975 JFO851975:JFR851975 JPK851975:JPN851975 JZG851975:JZJ851975 KJC851975:KJF851975 KSY851975:KTB851975 LCU851975:LCX851975 LMQ851975:LMT851975 LWM851975:LWP851975 MGI851975:MGL851975 MQE851975:MQH851975 NAA851975:NAD851975 NJW851975:NJZ851975 NTS851975:NTV851975 ODO851975:ODR851975 ONK851975:ONN851975 OXG851975:OXJ851975 PHC851975:PHF851975 PQY851975:PRB851975 QAU851975:QAX851975 QKQ851975:QKT851975 QUM851975:QUP851975 REI851975:REL851975 ROE851975:ROH851975 RYA851975:RYD851975 SHW851975:SHZ851975 SRS851975:SRV851975 TBO851975:TBR851975 TLK851975:TLN851975 TVG851975:TVJ851975 UFC851975:UFF851975 UOY851975:UPB851975 UYU851975:UYX851975 VIQ851975:VIT851975 VSM851975:VSP851975 WCI851975:WCL851975 WME851975:WMH851975 WWA851975:WWD851975 S917511:V917511 JO917511:JR917511 TK917511:TN917511 ADG917511:ADJ917511 ANC917511:ANF917511 AWY917511:AXB917511 BGU917511:BGX917511 BQQ917511:BQT917511 CAM917511:CAP917511 CKI917511:CKL917511 CUE917511:CUH917511 DEA917511:DED917511 DNW917511:DNZ917511 DXS917511:DXV917511 EHO917511:EHR917511 ERK917511:ERN917511 FBG917511:FBJ917511 FLC917511:FLF917511 FUY917511:FVB917511 GEU917511:GEX917511 GOQ917511:GOT917511 GYM917511:GYP917511 HII917511:HIL917511 HSE917511:HSH917511 ICA917511:ICD917511 ILW917511:ILZ917511 IVS917511:IVV917511 JFO917511:JFR917511 JPK917511:JPN917511 JZG917511:JZJ917511 KJC917511:KJF917511 KSY917511:KTB917511 LCU917511:LCX917511 LMQ917511:LMT917511 LWM917511:LWP917511 MGI917511:MGL917511 MQE917511:MQH917511 NAA917511:NAD917511 NJW917511:NJZ917511 NTS917511:NTV917511 ODO917511:ODR917511 ONK917511:ONN917511 OXG917511:OXJ917511 PHC917511:PHF917511 PQY917511:PRB917511 QAU917511:QAX917511 QKQ917511:QKT917511 QUM917511:QUP917511 REI917511:REL917511 ROE917511:ROH917511 RYA917511:RYD917511 SHW917511:SHZ917511 SRS917511:SRV917511 TBO917511:TBR917511 TLK917511:TLN917511 TVG917511:TVJ917511 UFC917511:UFF917511 UOY917511:UPB917511 UYU917511:UYX917511 VIQ917511:VIT917511 VSM917511:VSP917511 WCI917511:WCL917511 WME917511:WMH917511 WWA917511:WWD917511 S983047:V983047 JO983047:JR983047 TK983047:TN983047 ADG983047:ADJ983047 ANC983047:ANF983047 AWY983047:AXB983047 BGU983047:BGX983047 BQQ983047:BQT983047 CAM983047:CAP983047 CKI983047:CKL983047 CUE983047:CUH983047 DEA983047:DED983047 DNW983047:DNZ983047 DXS983047:DXV983047 EHO983047:EHR983047 ERK983047:ERN983047 FBG983047:FBJ983047 FLC983047:FLF983047 FUY983047:FVB983047 GEU983047:GEX983047 GOQ983047:GOT983047 GYM983047:GYP983047 HII983047:HIL983047 HSE983047:HSH983047 ICA983047:ICD983047 ILW983047:ILZ983047 IVS983047:IVV983047 JFO983047:JFR983047 JPK983047:JPN983047 JZG983047:JZJ983047 KJC983047:KJF983047 KSY983047:KTB983047 LCU983047:LCX983047 LMQ983047:LMT983047 LWM983047:LWP983047 MGI983047:MGL983047 MQE983047:MQH983047 NAA983047:NAD983047 NJW983047:NJZ983047 NTS983047:NTV983047 ODO983047:ODR983047 ONK983047:ONN983047 OXG983047:OXJ983047 PHC983047:PHF983047 PQY983047:PRB983047 QAU983047:QAX983047 QKQ983047:QKT983047 QUM983047:QUP983047 REI983047:REL983047 ROE983047:ROH983047 RYA983047:RYD983047 SHW983047:SHZ983047 SRS983047:SRV983047 TBO983047:TBR983047 TLK983047:TLN983047 TVG983047:TVJ983047 UFC983047:UFF983047 UOY983047:UPB983047 UYU983047:UYX983047 VIQ983047:VIT983047 VSM983047:VSP983047 WCI983047:WCL983047 WME983047:WMH983047 WWA983047:WWD983047">
      <formula1>$S$41:$S$42</formula1>
    </dataValidation>
    <dataValidation type="list" allowBlank="1" showInputMessage="1" sqref="B10:I10 IX10:JE10 ST10:TA10 ACP10:ACW10 AML10:AMS10 AWH10:AWO10 BGD10:BGK10 BPZ10:BQG10 BZV10:CAC10 CJR10:CJY10 CTN10:CTU10 DDJ10:DDQ10 DNF10:DNM10 DXB10:DXI10 EGX10:EHE10 EQT10:ERA10 FAP10:FAW10 FKL10:FKS10 FUH10:FUO10 GED10:GEK10 GNZ10:GOG10 GXV10:GYC10 HHR10:HHY10 HRN10:HRU10 IBJ10:IBQ10 ILF10:ILM10 IVB10:IVI10 JEX10:JFE10 JOT10:JPA10 JYP10:JYW10 KIL10:KIS10 KSH10:KSO10 LCD10:LCK10 LLZ10:LMG10 LVV10:LWC10 MFR10:MFY10 MPN10:MPU10 MZJ10:MZQ10 NJF10:NJM10 NTB10:NTI10 OCX10:ODE10 OMT10:ONA10 OWP10:OWW10 PGL10:PGS10 PQH10:PQO10 QAD10:QAK10 QJZ10:QKG10 QTV10:QUC10 RDR10:RDY10 RNN10:RNU10 RXJ10:RXQ10 SHF10:SHM10 SRB10:SRI10 TAX10:TBE10 TKT10:TLA10 TUP10:TUW10 UEL10:UES10 UOH10:UOO10 UYD10:UYK10 VHZ10:VIG10 VRV10:VSC10 WBR10:WBY10 WLN10:WLU10 WVJ10:WVQ10 B65546:I65546 IX65546:JE65546 ST65546:TA65546 ACP65546:ACW65546 AML65546:AMS65546 AWH65546:AWO65546 BGD65546:BGK65546 BPZ65546:BQG65546 BZV65546:CAC65546 CJR65546:CJY65546 CTN65546:CTU65546 DDJ65546:DDQ65546 DNF65546:DNM65546 DXB65546:DXI65546 EGX65546:EHE65546 EQT65546:ERA65546 FAP65546:FAW65546 FKL65546:FKS65546 FUH65546:FUO65546 GED65546:GEK65546 GNZ65546:GOG65546 GXV65546:GYC65546 HHR65546:HHY65546 HRN65546:HRU65546 IBJ65546:IBQ65546 ILF65546:ILM65546 IVB65546:IVI65546 JEX65546:JFE65546 JOT65546:JPA65546 JYP65546:JYW65546 KIL65546:KIS65546 KSH65546:KSO65546 LCD65546:LCK65546 LLZ65546:LMG65546 LVV65546:LWC65546 MFR65546:MFY65546 MPN65546:MPU65546 MZJ65546:MZQ65546 NJF65546:NJM65546 NTB65546:NTI65546 OCX65546:ODE65546 OMT65546:ONA65546 OWP65546:OWW65546 PGL65546:PGS65546 PQH65546:PQO65546 QAD65546:QAK65546 QJZ65546:QKG65546 QTV65546:QUC65546 RDR65546:RDY65546 RNN65546:RNU65546 RXJ65546:RXQ65546 SHF65546:SHM65546 SRB65546:SRI65546 TAX65546:TBE65546 TKT65546:TLA65546 TUP65546:TUW65546 UEL65546:UES65546 UOH65546:UOO65546 UYD65546:UYK65546 VHZ65546:VIG65546 VRV65546:VSC65546 WBR65546:WBY65546 WLN65546:WLU65546 WVJ65546:WVQ65546 B131082:I131082 IX131082:JE131082 ST131082:TA131082 ACP131082:ACW131082 AML131082:AMS131082 AWH131082:AWO131082 BGD131082:BGK131082 BPZ131082:BQG131082 BZV131082:CAC131082 CJR131082:CJY131082 CTN131082:CTU131082 DDJ131082:DDQ131082 DNF131082:DNM131082 DXB131082:DXI131082 EGX131082:EHE131082 EQT131082:ERA131082 FAP131082:FAW131082 FKL131082:FKS131082 FUH131082:FUO131082 GED131082:GEK131082 GNZ131082:GOG131082 GXV131082:GYC131082 HHR131082:HHY131082 HRN131082:HRU131082 IBJ131082:IBQ131082 ILF131082:ILM131082 IVB131082:IVI131082 JEX131082:JFE131082 JOT131082:JPA131082 JYP131082:JYW131082 KIL131082:KIS131082 KSH131082:KSO131082 LCD131082:LCK131082 LLZ131082:LMG131082 LVV131082:LWC131082 MFR131082:MFY131082 MPN131082:MPU131082 MZJ131082:MZQ131082 NJF131082:NJM131082 NTB131082:NTI131082 OCX131082:ODE131082 OMT131082:ONA131082 OWP131082:OWW131082 PGL131082:PGS131082 PQH131082:PQO131082 QAD131082:QAK131082 QJZ131082:QKG131082 QTV131082:QUC131082 RDR131082:RDY131082 RNN131082:RNU131082 RXJ131082:RXQ131082 SHF131082:SHM131082 SRB131082:SRI131082 TAX131082:TBE131082 TKT131082:TLA131082 TUP131082:TUW131082 UEL131082:UES131082 UOH131082:UOO131082 UYD131082:UYK131082 VHZ131082:VIG131082 VRV131082:VSC131082 WBR131082:WBY131082 WLN131082:WLU131082 WVJ131082:WVQ131082 B196618:I196618 IX196618:JE196618 ST196618:TA196618 ACP196618:ACW196618 AML196618:AMS196618 AWH196618:AWO196618 BGD196618:BGK196618 BPZ196618:BQG196618 BZV196618:CAC196618 CJR196618:CJY196618 CTN196618:CTU196618 DDJ196618:DDQ196618 DNF196618:DNM196618 DXB196618:DXI196618 EGX196618:EHE196618 EQT196618:ERA196618 FAP196618:FAW196618 FKL196618:FKS196618 FUH196618:FUO196618 GED196618:GEK196618 GNZ196618:GOG196618 GXV196618:GYC196618 HHR196618:HHY196618 HRN196618:HRU196618 IBJ196618:IBQ196618 ILF196618:ILM196618 IVB196618:IVI196618 JEX196618:JFE196618 JOT196618:JPA196618 JYP196618:JYW196618 KIL196618:KIS196618 KSH196618:KSO196618 LCD196618:LCK196618 LLZ196618:LMG196618 LVV196618:LWC196618 MFR196618:MFY196618 MPN196618:MPU196618 MZJ196618:MZQ196618 NJF196618:NJM196618 NTB196618:NTI196618 OCX196618:ODE196618 OMT196618:ONA196618 OWP196618:OWW196618 PGL196618:PGS196618 PQH196618:PQO196618 QAD196618:QAK196618 QJZ196618:QKG196618 QTV196618:QUC196618 RDR196618:RDY196618 RNN196618:RNU196618 RXJ196618:RXQ196618 SHF196618:SHM196618 SRB196618:SRI196618 TAX196618:TBE196618 TKT196618:TLA196618 TUP196618:TUW196618 UEL196618:UES196618 UOH196618:UOO196618 UYD196618:UYK196618 VHZ196618:VIG196618 VRV196618:VSC196618 WBR196618:WBY196618 WLN196618:WLU196618 WVJ196618:WVQ196618 B262154:I262154 IX262154:JE262154 ST262154:TA262154 ACP262154:ACW262154 AML262154:AMS262154 AWH262154:AWO262154 BGD262154:BGK262154 BPZ262154:BQG262154 BZV262154:CAC262154 CJR262154:CJY262154 CTN262154:CTU262154 DDJ262154:DDQ262154 DNF262154:DNM262154 DXB262154:DXI262154 EGX262154:EHE262154 EQT262154:ERA262154 FAP262154:FAW262154 FKL262154:FKS262154 FUH262154:FUO262154 GED262154:GEK262154 GNZ262154:GOG262154 GXV262154:GYC262154 HHR262154:HHY262154 HRN262154:HRU262154 IBJ262154:IBQ262154 ILF262154:ILM262154 IVB262154:IVI262154 JEX262154:JFE262154 JOT262154:JPA262154 JYP262154:JYW262154 KIL262154:KIS262154 KSH262154:KSO262154 LCD262154:LCK262154 LLZ262154:LMG262154 LVV262154:LWC262154 MFR262154:MFY262154 MPN262154:MPU262154 MZJ262154:MZQ262154 NJF262154:NJM262154 NTB262154:NTI262154 OCX262154:ODE262154 OMT262154:ONA262154 OWP262154:OWW262154 PGL262154:PGS262154 PQH262154:PQO262154 QAD262154:QAK262154 QJZ262154:QKG262154 QTV262154:QUC262154 RDR262154:RDY262154 RNN262154:RNU262154 RXJ262154:RXQ262154 SHF262154:SHM262154 SRB262154:SRI262154 TAX262154:TBE262154 TKT262154:TLA262154 TUP262154:TUW262154 UEL262154:UES262154 UOH262154:UOO262154 UYD262154:UYK262154 VHZ262154:VIG262154 VRV262154:VSC262154 WBR262154:WBY262154 WLN262154:WLU262154 WVJ262154:WVQ262154 B327690:I327690 IX327690:JE327690 ST327690:TA327690 ACP327690:ACW327690 AML327690:AMS327690 AWH327690:AWO327690 BGD327690:BGK327690 BPZ327690:BQG327690 BZV327690:CAC327690 CJR327690:CJY327690 CTN327690:CTU327690 DDJ327690:DDQ327690 DNF327690:DNM327690 DXB327690:DXI327690 EGX327690:EHE327690 EQT327690:ERA327690 FAP327690:FAW327690 FKL327690:FKS327690 FUH327690:FUO327690 GED327690:GEK327690 GNZ327690:GOG327690 GXV327690:GYC327690 HHR327690:HHY327690 HRN327690:HRU327690 IBJ327690:IBQ327690 ILF327690:ILM327690 IVB327690:IVI327690 JEX327690:JFE327690 JOT327690:JPA327690 JYP327690:JYW327690 KIL327690:KIS327690 KSH327690:KSO327690 LCD327690:LCK327690 LLZ327690:LMG327690 LVV327690:LWC327690 MFR327690:MFY327690 MPN327690:MPU327690 MZJ327690:MZQ327690 NJF327690:NJM327690 NTB327690:NTI327690 OCX327690:ODE327690 OMT327690:ONA327690 OWP327690:OWW327690 PGL327690:PGS327690 PQH327690:PQO327690 QAD327690:QAK327690 QJZ327690:QKG327690 QTV327690:QUC327690 RDR327690:RDY327690 RNN327690:RNU327690 RXJ327690:RXQ327690 SHF327690:SHM327690 SRB327690:SRI327690 TAX327690:TBE327690 TKT327690:TLA327690 TUP327690:TUW327690 UEL327690:UES327690 UOH327690:UOO327690 UYD327690:UYK327690 VHZ327690:VIG327690 VRV327690:VSC327690 WBR327690:WBY327690 WLN327690:WLU327690 WVJ327690:WVQ327690 B393226:I393226 IX393226:JE393226 ST393226:TA393226 ACP393226:ACW393226 AML393226:AMS393226 AWH393226:AWO393226 BGD393226:BGK393226 BPZ393226:BQG393226 BZV393226:CAC393226 CJR393226:CJY393226 CTN393226:CTU393226 DDJ393226:DDQ393226 DNF393226:DNM393226 DXB393226:DXI393226 EGX393226:EHE393226 EQT393226:ERA393226 FAP393226:FAW393226 FKL393226:FKS393226 FUH393226:FUO393226 GED393226:GEK393226 GNZ393226:GOG393226 GXV393226:GYC393226 HHR393226:HHY393226 HRN393226:HRU393226 IBJ393226:IBQ393226 ILF393226:ILM393226 IVB393226:IVI393226 JEX393226:JFE393226 JOT393226:JPA393226 JYP393226:JYW393226 KIL393226:KIS393226 KSH393226:KSO393226 LCD393226:LCK393226 LLZ393226:LMG393226 LVV393226:LWC393226 MFR393226:MFY393226 MPN393226:MPU393226 MZJ393226:MZQ393226 NJF393226:NJM393226 NTB393226:NTI393226 OCX393226:ODE393226 OMT393226:ONA393226 OWP393226:OWW393226 PGL393226:PGS393226 PQH393226:PQO393226 QAD393226:QAK393226 QJZ393226:QKG393226 QTV393226:QUC393226 RDR393226:RDY393226 RNN393226:RNU393226 RXJ393226:RXQ393226 SHF393226:SHM393226 SRB393226:SRI393226 TAX393226:TBE393226 TKT393226:TLA393226 TUP393226:TUW393226 UEL393226:UES393226 UOH393226:UOO393226 UYD393226:UYK393226 VHZ393226:VIG393226 VRV393226:VSC393226 WBR393226:WBY393226 WLN393226:WLU393226 WVJ393226:WVQ393226 B458762:I458762 IX458762:JE458762 ST458762:TA458762 ACP458762:ACW458762 AML458762:AMS458762 AWH458762:AWO458762 BGD458762:BGK458762 BPZ458762:BQG458762 BZV458762:CAC458762 CJR458762:CJY458762 CTN458762:CTU458762 DDJ458762:DDQ458762 DNF458762:DNM458762 DXB458762:DXI458762 EGX458762:EHE458762 EQT458762:ERA458762 FAP458762:FAW458762 FKL458762:FKS458762 FUH458762:FUO458762 GED458762:GEK458762 GNZ458762:GOG458762 GXV458762:GYC458762 HHR458762:HHY458762 HRN458762:HRU458762 IBJ458762:IBQ458762 ILF458762:ILM458762 IVB458762:IVI458762 JEX458762:JFE458762 JOT458762:JPA458762 JYP458762:JYW458762 KIL458762:KIS458762 KSH458762:KSO458762 LCD458762:LCK458762 LLZ458762:LMG458762 LVV458762:LWC458762 MFR458762:MFY458762 MPN458762:MPU458762 MZJ458762:MZQ458762 NJF458762:NJM458762 NTB458762:NTI458762 OCX458762:ODE458762 OMT458762:ONA458762 OWP458762:OWW458762 PGL458762:PGS458762 PQH458762:PQO458762 QAD458762:QAK458762 QJZ458762:QKG458762 QTV458762:QUC458762 RDR458762:RDY458762 RNN458762:RNU458762 RXJ458762:RXQ458762 SHF458762:SHM458762 SRB458762:SRI458762 TAX458762:TBE458762 TKT458762:TLA458762 TUP458762:TUW458762 UEL458762:UES458762 UOH458762:UOO458762 UYD458762:UYK458762 VHZ458762:VIG458762 VRV458762:VSC458762 WBR458762:WBY458762 WLN458762:WLU458762 WVJ458762:WVQ458762 B524298:I524298 IX524298:JE524298 ST524298:TA524298 ACP524298:ACW524298 AML524298:AMS524298 AWH524298:AWO524298 BGD524298:BGK524298 BPZ524298:BQG524298 BZV524298:CAC524298 CJR524298:CJY524298 CTN524298:CTU524298 DDJ524298:DDQ524298 DNF524298:DNM524298 DXB524298:DXI524298 EGX524298:EHE524298 EQT524298:ERA524298 FAP524298:FAW524298 FKL524298:FKS524298 FUH524298:FUO524298 GED524298:GEK524298 GNZ524298:GOG524298 GXV524298:GYC524298 HHR524298:HHY524298 HRN524298:HRU524298 IBJ524298:IBQ524298 ILF524298:ILM524298 IVB524298:IVI524298 JEX524298:JFE524298 JOT524298:JPA524298 JYP524298:JYW524298 KIL524298:KIS524298 KSH524298:KSO524298 LCD524298:LCK524298 LLZ524298:LMG524298 LVV524298:LWC524298 MFR524298:MFY524298 MPN524298:MPU524298 MZJ524298:MZQ524298 NJF524298:NJM524298 NTB524298:NTI524298 OCX524298:ODE524298 OMT524298:ONA524298 OWP524298:OWW524298 PGL524298:PGS524298 PQH524298:PQO524298 QAD524298:QAK524298 QJZ524298:QKG524298 QTV524298:QUC524298 RDR524298:RDY524298 RNN524298:RNU524298 RXJ524298:RXQ524298 SHF524298:SHM524298 SRB524298:SRI524298 TAX524298:TBE524298 TKT524298:TLA524298 TUP524298:TUW524298 UEL524298:UES524298 UOH524298:UOO524298 UYD524298:UYK524298 VHZ524298:VIG524298 VRV524298:VSC524298 WBR524298:WBY524298 WLN524298:WLU524298 WVJ524298:WVQ524298 B589834:I589834 IX589834:JE589834 ST589834:TA589834 ACP589834:ACW589834 AML589834:AMS589834 AWH589834:AWO589834 BGD589834:BGK589834 BPZ589834:BQG589834 BZV589834:CAC589834 CJR589834:CJY589834 CTN589834:CTU589834 DDJ589834:DDQ589834 DNF589834:DNM589834 DXB589834:DXI589834 EGX589834:EHE589834 EQT589834:ERA589834 FAP589834:FAW589834 FKL589834:FKS589834 FUH589834:FUO589834 GED589834:GEK589834 GNZ589834:GOG589834 GXV589834:GYC589834 HHR589834:HHY589834 HRN589834:HRU589834 IBJ589834:IBQ589834 ILF589834:ILM589834 IVB589834:IVI589834 JEX589834:JFE589834 JOT589834:JPA589834 JYP589834:JYW589834 KIL589834:KIS589834 KSH589834:KSO589834 LCD589834:LCK589834 LLZ589834:LMG589834 LVV589834:LWC589834 MFR589834:MFY589834 MPN589834:MPU589834 MZJ589834:MZQ589834 NJF589834:NJM589834 NTB589834:NTI589834 OCX589834:ODE589834 OMT589834:ONA589834 OWP589834:OWW589834 PGL589834:PGS589834 PQH589834:PQO589834 QAD589834:QAK589834 QJZ589834:QKG589834 QTV589834:QUC589834 RDR589834:RDY589834 RNN589834:RNU589834 RXJ589834:RXQ589834 SHF589834:SHM589834 SRB589834:SRI589834 TAX589834:TBE589834 TKT589834:TLA589834 TUP589834:TUW589834 UEL589834:UES589834 UOH589834:UOO589834 UYD589834:UYK589834 VHZ589834:VIG589834 VRV589834:VSC589834 WBR589834:WBY589834 WLN589834:WLU589834 WVJ589834:WVQ589834 B655370:I655370 IX655370:JE655370 ST655370:TA655370 ACP655370:ACW655370 AML655370:AMS655370 AWH655370:AWO655370 BGD655370:BGK655370 BPZ655370:BQG655370 BZV655370:CAC655370 CJR655370:CJY655370 CTN655370:CTU655370 DDJ655370:DDQ655370 DNF655370:DNM655370 DXB655370:DXI655370 EGX655370:EHE655370 EQT655370:ERA655370 FAP655370:FAW655370 FKL655370:FKS655370 FUH655370:FUO655370 GED655370:GEK655370 GNZ655370:GOG655370 GXV655370:GYC655370 HHR655370:HHY655370 HRN655370:HRU655370 IBJ655370:IBQ655370 ILF655370:ILM655370 IVB655370:IVI655370 JEX655370:JFE655370 JOT655370:JPA655370 JYP655370:JYW655370 KIL655370:KIS655370 KSH655370:KSO655370 LCD655370:LCK655370 LLZ655370:LMG655370 LVV655370:LWC655370 MFR655370:MFY655370 MPN655370:MPU655370 MZJ655370:MZQ655370 NJF655370:NJM655370 NTB655370:NTI655370 OCX655370:ODE655370 OMT655370:ONA655370 OWP655370:OWW655370 PGL655370:PGS655370 PQH655370:PQO655370 QAD655370:QAK655370 QJZ655370:QKG655370 QTV655370:QUC655370 RDR655370:RDY655370 RNN655370:RNU655370 RXJ655370:RXQ655370 SHF655370:SHM655370 SRB655370:SRI655370 TAX655370:TBE655370 TKT655370:TLA655370 TUP655370:TUW655370 UEL655370:UES655370 UOH655370:UOO655370 UYD655370:UYK655370 VHZ655370:VIG655370 VRV655370:VSC655370 WBR655370:WBY655370 WLN655370:WLU655370 WVJ655370:WVQ655370 B720906:I720906 IX720906:JE720906 ST720906:TA720906 ACP720906:ACW720906 AML720906:AMS720906 AWH720906:AWO720906 BGD720906:BGK720906 BPZ720906:BQG720906 BZV720906:CAC720906 CJR720906:CJY720906 CTN720906:CTU720906 DDJ720906:DDQ720906 DNF720906:DNM720906 DXB720906:DXI720906 EGX720906:EHE720906 EQT720906:ERA720906 FAP720906:FAW720906 FKL720906:FKS720906 FUH720906:FUO720906 GED720906:GEK720906 GNZ720906:GOG720906 GXV720906:GYC720906 HHR720906:HHY720906 HRN720906:HRU720906 IBJ720906:IBQ720906 ILF720906:ILM720906 IVB720906:IVI720906 JEX720906:JFE720906 JOT720906:JPA720906 JYP720906:JYW720906 KIL720906:KIS720906 KSH720906:KSO720906 LCD720906:LCK720906 LLZ720906:LMG720906 LVV720906:LWC720906 MFR720906:MFY720906 MPN720906:MPU720906 MZJ720906:MZQ720906 NJF720906:NJM720906 NTB720906:NTI720906 OCX720906:ODE720906 OMT720906:ONA720906 OWP720906:OWW720906 PGL720906:PGS720906 PQH720906:PQO720906 QAD720906:QAK720906 QJZ720906:QKG720906 QTV720906:QUC720906 RDR720906:RDY720906 RNN720906:RNU720906 RXJ720906:RXQ720906 SHF720906:SHM720906 SRB720906:SRI720906 TAX720906:TBE720906 TKT720906:TLA720906 TUP720906:TUW720906 UEL720906:UES720906 UOH720906:UOO720906 UYD720906:UYK720906 VHZ720906:VIG720906 VRV720906:VSC720906 WBR720906:WBY720906 WLN720906:WLU720906 WVJ720906:WVQ720906 B786442:I786442 IX786442:JE786442 ST786442:TA786442 ACP786442:ACW786442 AML786442:AMS786442 AWH786442:AWO786442 BGD786442:BGK786442 BPZ786442:BQG786442 BZV786442:CAC786442 CJR786442:CJY786442 CTN786442:CTU786442 DDJ786442:DDQ786442 DNF786442:DNM786442 DXB786442:DXI786442 EGX786442:EHE786442 EQT786442:ERA786442 FAP786442:FAW786442 FKL786442:FKS786442 FUH786442:FUO786442 GED786442:GEK786442 GNZ786442:GOG786442 GXV786442:GYC786442 HHR786442:HHY786442 HRN786442:HRU786442 IBJ786442:IBQ786442 ILF786442:ILM786442 IVB786442:IVI786442 JEX786442:JFE786442 JOT786442:JPA786442 JYP786442:JYW786442 KIL786442:KIS786442 KSH786442:KSO786442 LCD786442:LCK786442 LLZ786442:LMG786442 LVV786442:LWC786442 MFR786442:MFY786442 MPN786442:MPU786442 MZJ786442:MZQ786442 NJF786442:NJM786442 NTB786442:NTI786442 OCX786442:ODE786442 OMT786442:ONA786442 OWP786442:OWW786442 PGL786442:PGS786442 PQH786442:PQO786442 QAD786442:QAK786442 QJZ786442:QKG786442 QTV786442:QUC786442 RDR786442:RDY786442 RNN786442:RNU786442 RXJ786442:RXQ786442 SHF786442:SHM786442 SRB786442:SRI786442 TAX786442:TBE786442 TKT786442:TLA786442 TUP786442:TUW786442 UEL786442:UES786442 UOH786442:UOO786442 UYD786442:UYK786442 VHZ786442:VIG786442 VRV786442:VSC786442 WBR786442:WBY786442 WLN786442:WLU786442 WVJ786442:WVQ786442 B851978:I851978 IX851978:JE851978 ST851978:TA851978 ACP851978:ACW851978 AML851978:AMS851978 AWH851978:AWO851978 BGD851978:BGK851978 BPZ851978:BQG851978 BZV851978:CAC851978 CJR851978:CJY851978 CTN851978:CTU851978 DDJ851978:DDQ851978 DNF851978:DNM851978 DXB851978:DXI851978 EGX851978:EHE851978 EQT851978:ERA851978 FAP851978:FAW851978 FKL851978:FKS851978 FUH851978:FUO851978 GED851978:GEK851978 GNZ851978:GOG851978 GXV851978:GYC851978 HHR851978:HHY851978 HRN851978:HRU851978 IBJ851978:IBQ851978 ILF851978:ILM851978 IVB851978:IVI851978 JEX851978:JFE851978 JOT851978:JPA851978 JYP851978:JYW851978 KIL851978:KIS851978 KSH851978:KSO851978 LCD851978:LCK851978 LLZ851978:LMG851978 LVV851978:LWC851978 MFR851978:MFY851978 MPN851978:MPU851978 MZJ851978:MZQ851978 NJF851978:NJM851978 NTB851978:NTI851978 OCX851978:ODE851978 OMT851978:ONA851978 OWP851978:OWW851978 PGL851978:PGS851978 PQH851978:PQO851978 QAD851978:QAK851978 QJZ851978:QKG851978 QTV851978:QUC851978 RDR851978:RDY851978 RNN851978:RNU851978 RXJ851978:RXQ851978 SHF851978:SHM851978 SRB851978:SRI851978 TAX851978:TBE851978 TKT851978:TLA851978 TUP851978:TUW851978 UEL851978:UES851978 UOH851978:UOO851978 UYD851978:UYK851978 VHZ851978:VIG851978 VRV851978:VSC851978 WBR851978:WBY851978 WLN851978:WLU851978 WVJ851978:WVQ851978 B917514:I917514 IX917514:JE917514 ST917514:TA917514 ACP917514:ACW917514 AML917514:AMS917514 AWH917514:AWO917514 BGD917514:BGK917514 BPZ917514:BQG917514 BZV917514:CAC917514 CJR917514:CJY917514 CTN917514:CTU917514 DDJ917514:DDQ917514 DNF917514:DNM917514 DXB917514:DXI917514 EGX917514:EHE917514 EQT917514:ERA917514 FAP917514:FAW917514 FKL917514:FKS917514 FUH917514:FUO917514 GED917514:GEK917514 GNZ917514:GOG917514 GXV917514:GYC917514 HHR917514:HHY917514 HRN917514:HRU917514 IBJ917514:IBQ917514 ILF917514:ILM917514 IVB917514:IVI917514 JEX917514:JFE917514 JOT917514:JPA917514 JYP917514:JYW917514 KIL917514:KIS917514 KSH917514:KSO917514 LCD917514:LCK917514 LLZ917514:LMG917514 LVV917514:LWC917514 MFR917514:MFY917514 MPN917514:MPU917514 MZJ917514:MZQ917514 NJF917514:NJM917514 NTB917514:NTI917514 OCX917514:ODE917514 OMT917514:ONA917514 OWP917514:OWW917514 PGL917514:PGS917514 PQH917514:PQO917514 QAD917514:QAK917514 QJZ917514:QKG917514 QTV917514:QUC917514 RDR917514:RDY917514 RNN917514:RNU917514 RXJ917514:RXQ917514 SHF917514:SHM917514 SRB917514:SRI917514 TAX917514:TBE917514 TKT917514:TLA917514 TUP917514:TUW917514 UEL917514:UES917514 UOH917514:UOO917514 UYD917514:UYK917514 VHZ917514:VIG917514 VRV917514:VSC917514 WBR917514:WBY917514 WLN917514:WLU917514 WVJ917514:WVQ917514 B983050:I983050 IX983050:JE983050 ST983050:TA983050 ACP983050:ACW983050 AML983050:AMS983050 AWH983050:AWO983050 BGD983050:BGK983050 BPZ983050:BQG983050 BZV983050:CAC983050 CJR983050:CJY983050 CTN983050:CTU983050 DDJ983050:DDQ983050 DNF983050:DNM983050 DXB983050:DXI983050 EGX983050:EHE983050 EQT983050:ERA983050 FAP983050:FAW983050 FKL983050:FKS983050 FUH983050:FUO983050 GED983050:GEK983050 GNZ983050:GOG983050 GXV983050:GYC983050 HHR983050:HHY983050 HRN983050:HRU983050 IBJ983050:IBQ983050 ILF983050:ILM983050 IVB983050:IVI983050 JEX983050:JFE983050 JOT983050:JPA983050 JYP983050:JYW983050 KIL983050:KIS983050 KSH983050:KSO983050 LCD983050:LCK983050 LLZ983050:LMG983050 LVV983050:LWC983050 MFR983050:MFY983050 MPN983050:MPU983050 MZJ983050:MZQ983050 NJF983050:NJM983050 NTB983050:NTI983050 OCX983050:ODE983050 OMT983050:ONA983050 OWP983050:OWW983050 PGL983050:PGS983050 PQH983050:PQO983050 QAD983050:QAK983050 QJZ983050:QKG983050 QTV983050:QUC983050 RDR983050:RDY983050 RNN983050:RNU983050 RXJ983050:RXQ983050 SHF983050:SHM983050 SRB983050:SRI983050 TAX983050:TBE983050 TKT983050:TLA983050 TUP983050:TUW983050 UEL983050:UES983050 UOH983050:UOO983050 UYD983050:UYK983050 VHZ983050:VIG983050 VRV983050:VSC983050 WBR983050:WBY983050 WLN983050:WLU983050 WVJ983050:WVQ983050">
      <formula1>$B$44</formula1>
    </dataValidation>
    <dataValidation type="list" allowBlank="1" showInputMessage="1" sqref="B30:N30 IX30:JJ30 ST30:TF30 ACP30:ADB30 AML30:AMX30 AWH30:AWT30 BGD30:BGP30 BPZ30:BQL30 BZV30:CAH30 CJR30:CKD30 CTN30:CTZ30 DDJ30:DDV30 DNF30:DNR30 DXB30:DXN30 EGX30:EHJ30 EQT30:ERF30 FAP30:FBB30 FKL30:FKX30 FUH30:FUT30 GED30:GEP30 GNZ30:GOL30 GXV30:GYH30 HHR30:HID30 HRN30:HRZ30 IBJ30:IBV30 ILF30:ILR30 IVB30:IVN30 JEX30:JFJ30 JOT30:JPF30 JYP30:JZB30 KIL30:KIX30 KSH30:KST30 LCD30:LCP30 LLZ30:LML30 LVV30:LWH30 MFR30:MGD30 MPN30:MPZ30 MZJ30:MZV30 NJF30:NJR30 NTB30:NTN30 OCX30:ODJ30 OMT30:ONF30 OWP30:OXB30 PGL30:PGX30 PQH30:PQT30 QAD30:QAP30 QJZ30:QKL30 QTV30:QUH30 RDR30:RED30 RNN30:RNZ30 RXJ30:RXV30 SHF30:SHR30 SRB30:SRN30 TAX30:TBJ30 TKT30:TLF30 TUP30:TVB30 UEL30:UEX30 UOH30:UOT30 UYD30:UYP30 VHZ30:VIL30 VRV30:VSH30 WBR30:WCD30 WLN30:WLZ30 WVJ30:WVV30 B65566:N65566 IX65566:JJ65566 ST65566:TF65566 ACP65566:ADB65566 AML65566:AMX65566 AWH65566:AWT65566 BGD65566:BGP65566 BPZ65566:BQL65566 BZV65566:CAH65566 CJR65566:CKD65566 CTN65566:CTZ65566 DDJ65566:DDV65566 DNF65566:DNR65566 DXB65566:DXN65566 EGX65566:EHJ65566 EQT65566:ERF65566 FAP65566:FBB65566 FKL65566:FKX65566 FUH65566:FUT65566 GED65566:GEP65566 GNZ65566:GOL65566 GXV65566:GYH65566 HHR65566:HID65566 HRN65566:HRZ65566 IBJ65566:IBV65566 ILF65566:ILR65566 IVB65566:IVN65566 JEX65566:JFJ65566 JOT65566:JPF65566 JYP65566:JZB65566 KIL65566:KIX65566 KSH65566:KST65566 LCD65566:LCP65566 LLZ65566:LML65566 LVV65566:LWH65566 MFR65566:MGD65566 MPN65566:MPZ65566 MZJ65566:MZV65566 NJF65566:NJR65566 NTB65566:NTN65566 OCX65566:ODJ65566 OMT65566:ONF65566 OWP65566:OXB65566 PGL65566:PGX65566 PQH65566:PQT65566 QAD65566:QAP65566 QJZ65566:QKL65566 QTV65566:QUH65566 RDR65566:RED65566 RNN65566:RNZ65566 RXJ65566:RXV65566 SHF65566:SHR65566 SRB65566:SRN65566 TAX65566:TBJ65566 TKT65566:TLF65566 TUP65566:TVB65566 UEL65566:UEX65566 UOH65566:UOT65566 UYD65566:UYP65566 VHZ65566:VIL65566 VRV65566:VSH65566 WBR65566:WCD65566 WLN65566:WLZ65566 WVJ65566:WVV65566 B131102:N131102 IX131102:JJ131102 ST131102:TF131102 ACP131102:ADB131102 AML131102:AMX131102 AWH131102:AWT131102 BGD131102:BGP131102 BPZ131102:BQL131102 BZV131102:CAH131102 CJR131102:CKD131102 CTN131102:CTZ131102 DDJ131102:DDV131102 DNF131102:DNR131102 DXB131102:DXN131102 EGX131102:EHJ131102 EQT131102:ERF131102 FAP131102:FBB131102 FKL131102:FKX131102 FUH131102:FUT131102 GED131102:GEP131102 GNZ131102:GOL131102 GXV131102:GYH131102 HHR131102:HID131102 HRN131102:HRZ131102 IBJ131102:IBV131102 ILF131102:ILR131102 IVB131102:IVN131102 JEX131102:JFJ131102 JOT131102:JPF131102 JYP131102:JZB131102 KIL131102:KIX131102 KSH131102:KST131102 LCD131102:LCP131102 LLZ131102:LML131102 LVV131102:LWH131102 MFR131102:MGD131102 MPN131102:MPZ131102 MZJ131102:MZV131102 NJF131102:NJR131102 NTB131102:NTN131102 OCX131102:ODJ131102 OMT131102:ONF131102 OWP131102:OXB131102 PGL131102:PGX131102 PQH131102:PQT131102 QAD131102:QAP131102 QJZ131102:QKL131102 QTV131102:QUH131102 RDR131102:RED131102 RNN131102:RNZ131102 RXJ131102:RXV131102 SHF131102:SHR131102 SRB131102:SRN131102 TAX131102:TBJ131102 TKT131102:TLF131102 TUP131102:TVB131102 UEL131102:UEX131102 UOH131102:UOT131102 UYD131102:UYP131102 VHZ131102:VIL131102 VRV131102:VSH131102 WBR131102:WCD131102 WLN131102:WLZ131102 WVJ131102:WVV131102 B196638:N196638 IX196638:JJ196638 ST196638:TF196638 ACP196638:ADB196638 AML196638:AMX196638 AWH196638:AWT196638 BGD196638:BGP196638 BPZ196638:BQL196638 BZV196638:CAH196638 CJR196638:CKD196638 CTN196638:CTZ196638 DDJ196638:DDV196638 DNF196638:DNR196638 DXB196638:DXN196638 EGX196638:EHJ196638 EQT196638:ERF196638 FAP196638:FBB196638 FKL196638:FKX196638 FUH196638:FUT196638 GED196638:GEP196638 GNZ196638:GOL196638 GXV196638:GYH196638 HHR196638:HID196638 HRN196638:HRZ196638 IBJ196638:IBV196638 ILF196638:ILR196638 IVB196638:IVN196638 JEX196638:JFJ196638 JOT196638:JPF196638 JYP196638:JZB196638 KIL196638:KIX196638 KSH196638:KST196638 LCD196638:LCP196638 LLZ196638:LML196638 LVV196638:LWH196638 MFR196638:MGD196638 MPN196638:MPZ196638 MZJ196638:MZV196638 NJF196638:NJR196638 NTB196638:NTN196638 OCX196638:ODJ196638 OMT196638:ONF196638 OWP196638:OXB196638 PGL196638:PGX196638 PQH196638:PQT196638 QAD196638:QAP196638 QJZ196638:QKL196638 QTV196638:QUH196638 RDR196638:RED196638 RNN196638:RNZ196638 RXJ196638:RXV196638 SHF196638:SHR196638 SRB196638:SRN196638 TAX196638:TBJ196638 TKT196638:TLF196638 TUP196638:TVB196638 UEL196638:UEX196638 UOH196638:UOT196638 UYD196638:UYP196638 VHZ196638:VIL196638 VRV196638:VSH196638 WBR196638:WCD196638 WLN196638:WLZ196638 WVJ196638:WVV196638 B262174:N262174 IX262174:JJ262174 ST262174:TF262174 ACP262174:ADB262174 AML262174:AMX262174 AWH262174:AWT262174 BGD262174:BGP262174 BPZ262174:BQL262174 BZV262174:CAH262174 CJR262174:CKD262174 CTN262174:CTZ262174 DDJ262174:DDV262174 DNF262174:DNR262174 DXB262174:DXN262174 EGX262174:EHJ262174 EQT262174:ERF262174 FAP262174:FBB262174 FKL262174:FKX262174 FUH262174:FUT262174 GED262174:GEP262174 GNZ262174:GOL262174 GXV262174:GYH262174 HHR262174:HID262174 HRN262174:HRZ262174 IBJ262174:IBV262174 ILF262174:ILR262174 IVB262174:IVN262174 JEX262174:JFJ262174 JOT262174:JPF262174 JYP262174:JZB262174 KIL262174:KIX262174 KSH262174:KST262174 LCD262174:LCP262174 LLZ262174:LML262174 LVV262174:LWH262174 MFR262174:MGD262174 MPN262174:MPZ262174 MZJ262174:MZV262174 NJF262174:NJR262174 NTB262174:NTN262174 OCX262174:ODJ262174 OMT262174:ONF262174 OWP262174:OXB262174 PGL262174:PGX262174 PQH262174:PQT262174 QAD262174:QAP262174 QJZ262174:QKL262174 QTV262174:QUH262174 RDR262174:RED262174 RNN262174:RNZ262174 RXJ262174:RXV262174 SHF262174:SHR262174 SRB262174:SRN262174 TAX262174:TBJ262174 TKT262174:TLF262174 TUP262174:TVB262174 UEL262174:UEX262174 UOH262174:UOT262174 UYD262174:UYP262174 VHZ262174:VIL262174 VRV262174:VSH262174 WBR262174:WCD262174 WLN262174:WLZ262174 WVJ262174:WVV262174 B327710:N327710 IX327710:JJ327710 ST327710:TF327710 ACP327710:ADB327710 AML327710:AMX327710 AWH327710:AWT327710 BGD327710:BGP327710 BPZ327710:BQL327710 BZV327710:CAH327710 CJR327710:CKD327710 CTN327710:CTZ327710 DDJ327710:DDV327710 DNF327710:DNR327710 DXB327710:DXN327710 EGX327710:EHJ327710 EQT327710:ERF327710 FAP327710:FBB327710 FKL327710:FKX327710 FUH327710:FUT327710 GED327710:GEP327710 GNZ327710:GOL327710 GXV327710:GYH327710 HHR327710:HID327710 HRN327710:HRZ327710 IBJ327710:IBV327710 ILF327710:ILR327710 IVB327710:IVN327710 JEX327710:JFJ327710 JOT327710:JPF327710 JYP327710:JZB327710 KIL327710:KIX327710 KSH327710:KST327710 LCD327710:LCP327710 LLZ327710:LML327710 LVV327710:LWH327710 MFR327710:MGD327710 MPN327710:MPZ327710 MZJ327710:MZV327710 NJF327710:NJR327710 NTB327710:NTN327710 OCX327710:ODJ327710 OMT327710:ONF327710 OWP327710:OXB327710 PGL327710:PGX327710 PQH327710:PQT327710 QAD327710:QAP327710 QJZ327710:QKL327710 QTV327710:QUH327710 RDR327710:RED327710 RNN327710:RNZ327710 RXJ327710:RXV327710 SHF327710:SHR327710 SRB327710:SRN327710 TAX327710:TBJ327710 TKT327710:TLF327710 TUP327710:TVB327710 UEL327710:UEX327710 UOH327710:UOT327710 UYD327710:UYP327710 VHZ327710:VIL327710 VRV327710:VSH327710 WBR327710:WCD327710 WLN327710:WLZ327710 WVJ327710:WVV327710 B393246:N393246 IX393246:JJ393246 ST393246:TF393246 ACP393246:ADB393246 AML393246:AMX393246 AWH393246:AWT393246 BGD393246:BGP393246 BPZ393246:BQL393246 BZV393246:CAH393246 CJR393246:CKD393246 CTN393246:CTZ393246 DDJ393246:DDV393246 DNF393246:DNR393246 DXB393246:DXN393246 EGX393246:EHJ393246 EQT393246:ERF393246 FAP393246:FBB393246 FKL393246:FKX393246 FUH393246:FUT393246 GED393246:GEP393246 GNZ393246:GOL393246 GXV393246:GYH393246 HHR393246:HID393246 HRN393246:HRZ393246 IBJ393246:IBV393246 ILF393246:ILR393246 IVB393246:IVN393246 JEX393246:JFJ393246 JOT393246:JPF393246 JYP393246:JZB393246 KIL393246:KIX393246 KSH393246:KST393246 LCD393246:LCP393246 LLZ393246:LML393246 LVV393246:LWH393246 MFR393246:MGD393246 MPN393246:MPZ393246 MZJ393246:MZV393246 NJF393246:NJR393246 NTB393246:NTN393246 OCX393246:ODJ393246 OMT393246:ONF393246 OWP393246:OXB393246 PGL393246:PGX393246 PQH393246:PQT393246 QAD393246:QAP393246 QJZ393246:QKL393246 QTV393246:QUH393246 RDR393246:RED393246 RNN393246:RNZ393246 RXJ393246:RXV393246 SHF393246:SHR393246 SRB393246:SRN393246 TAX393246:TBJ393246 TKT393246:TLF393246 TUP393246:TVB393246 UEL393246:UEX393246 UOH393246:UOT393246 UYD393246:UYP393246 VHZ393246:VIL393246 VRV393246:VSH393246 WBR393246:WCD393246 WLN393246:WLZ393246 WVJ393246:WVV393246 B458782:N458782 IX458782:JJ458782 ST458782:TF458782 ACP458782:ADB458782 AML458782:AMX458782 AWH458782:AWT458782 BGD458782:BGP458782 BPZ458782:BQL458782 BZV458782:CAH458782 CJR458782:CKD458782 CTN458782:CTZ458782 DDJ458782:DDV458782 DNF458782:DNR458782 DXB458782:DXN458782 EGX458782:EHJ458782 EQT458782:ERF458782 FAP458782:FBB458782 FKL458782:FKX458782 FUH458782:FUT458782 GED458782:GEP458782 GNZ458782:GOL458782 GXV458782:GYH458782 HHR458782:HID458782 HRN458782:HRZ458782 IBJ458782:IBV458782 ILF458782:ILR458782 IVB458782:IVN458782 JEX458782:JFJ458782 JOT458782:JPF458782 JYP458782:JZB458782 KIL458782:KIX458782 KSH458782:KST458782 LCD458782:LCP458782 LLZ458782:LML458782 LVV458782:LWH458782 MFR458782:MGD458782 MPN458782:MPZ458782 MZJ458782:MZV458782 NJF458782:NJR458782 NTB458782:NTN458782 OCX458782:ODJ458782 OMT458782:ONF458782 OWP458782:OXB458782 PGL458782:PGX458782 PQH458782:PQT458782 QAD458782:QAP458782 QJZ458782:QKL458782 QTV458782:QUH458782 RDR458782:RED458782 RNN458782:RNZ458782 RXJ458782:RXV458782 SHF458782:SHR458782 SRB458782:SRN458782 TAX458782:TBJ458782 TKT458782:TLF458782 TUP458782:TVB458782 UEL458782:UEX458782 UOH458782:UOT458782 UYD458782:UYP458782 VHZ458782:VIL458782 VRV458782:VSH458782 WBR458782:WCD458782 WLN458782:WLZ458782 WVJ458782:WVV458782 B524318:N524318 IX524318:JJ524318 ST524318:TF524318 ACP524318:ADB524318 AML524318:AMX524318 AWH524318:AWT524318 BGD524318:BGP524318 BPZ524318:BQL524318 BZV524318:CAH524318 CJR524318:CKD524318 CTN524318:CTZ524318 DDJ524318:DDV524318 DNF524318:DNR524318 DXB524318:DXN524318 EGX524318:EHJ524318 EQT524318:ERF524318 FAP524318:FBB524318 FKL524318:FKX524318 FUH524318:FUT524318 GED524318:GEP524318 GNZ524318:GOL524318 GXV524318:GYH524318 HHR524318:HID524318 HRN524318:HRZ524318 IBJ524318:IBV524318 ILF524318:ILR524318 IVB524318:IVN524318 JEX524318:JFJ524318 JOT524318:JPF524318 JYP524318:JZB524318 KIL524318:KIX524318 KSH524318:KST524318 LCD524318:LCP524318 LLZ524318:LML524318 LVV524318:LWH524318 MFR524318:MGD524318 MPN524318:MPZ524318 MZJ524318:MZV524318 NJF524318:NJR524318 NTB524318:NTN524318 OCX524318:ODJ524318 OMT524318:ONF524318 OWP524318:OXB524318 PGL524318:PGX524318 PQH524318:PQT524318 QAD524318:QAP524318 QJZ524318:QKL524318 QTV524318:QUH524318 RDR524318:RED524318 RNN524318:RNZ524318 RXJ524318:RXV524318 SHF524318:SHR524318 SRB524318:SRN524318 TAX524318:TBJ524318 TKT524318:TLF524318 TUP524318:TVB524318 UEL524318:UEX524318 UOH524318:UOT524318 UYD524318:UYP524318 VHZ524318:VIL524318 VRV524318:VSH524318 WBR524318:WCD524318 WLN524318:WLZ524318 WVJ524318:WVV524318 B589854:N589854 IX589854:JJ589854 ST589854:TF589854 ACP589854:ADB589854 AML589854:AMX589854 AWH589854:AWT589854 BGD589854:BGP589854 BPZ589854:BQL589854 BZV589854:CAH589854 CJR589854:CKD589854 CTN589854:CTZ589854 DDJ589854:DDV589854 DNF589854:DNR589854 DXB589854:DXN589854 EGX589854:EHJ589854 EQT589854:ERF589854 FAP589854:FBB589854 FKL589854:FKX589854 FUH589854:FUT589854 GED589854:GEP589854 GNZ589854:GOL589854 GXV589854:GYH589854 HHR589854:HID589854 HRN589854:HRZ589854 IBJ589854:IBV589854 ILF589854:ILR589854 IVB589854:IVN589854 JEX589854:JFJ589854 JOT589854:JPF589854 JYP589854:JZB589854 KIL589854:KIX589854 KSH589854:KST589854 LCD589854:LCP589854 LLZ589854:LML589854 LVV589854:LWH589854 MFR589854:MGD589854 MPN589854:MPZ589854 MZJ589854:MZV589854 NJF589854:NJR589854 NTB589854:NTN589854 OCX589854:ODJ589854 OMT589854:ONF589854 OWP589854:OXB589854 PGL589854:PGX589854 PQH589854:PQT589854 QAD589854:QAP589854 QJZ589854:QKL589854 QTV589854:QUH589854 RDR589854:RED589854 RNN589854:RNZ589854 RXJ589854:RXV589854 SHF589854:SHR589854 SRB589854:SRN589854 TAX589854:TBJ589854 TKT589854:TLF589854 TUP589854:TVB589854 UEL589854:UEX589854 UOH589854:UOT589854 UYD589854:UYP589854 VHZ589854:VIL589854 VRV589854:VSH589854 WBR589854:WCD589854 WLN589854:WLZ589854 WVJ589854:WVV589854 B655390:N655390 IX655390:JJ655390 ST655390:TF655390 ACP655390:ADB655390 AML655390:AMX655390 AWH655390:AWT655390 BGD655390:BGP655390 BPZ655390:BQL655390 BZV655390:CAH655390 CJR655390:CKD655390 CTN655390:CTZ655390 DDJ655390:DDV655390 DNF655390:DNR655390 DXB655390:DXN655390 EGX655390:EHJ655390 EQT655390:ERF655390 FAP655390:FBB655390 FKL655390:FKX655390 FUH655390:FUT655390 GED655390:GEP655390 GNZ655390:GOL655390 GXV655390:GYH655390 HHR655390:HID655390 HRN655390:HRZ655390 IBJ655390:IBV655390 ILF655390:ILR655390 IVB655390:IVN655390 JEX655390:JFJ655390 JOT655390:JPF655390 JYP655390:JZB655390 KIL655390:KIX655390 KSH655390:KST655390 LCD655390:LCP655390 LLZ655390:LML655390 LVV655390:LWH655390 MFR655390:MGD655390 MPN655390:MPZ655390 MZJ655390:MZV655390 NJF655390:NJR655390 NTB655390:NTN655390 OCX655390:ODJ655390 OMT655390:ONF655390 OWP655390:OXB655390 PGL655390:PGX655390 PQH655390:PQT655390 QAD655390:QAP655390 QJZ655390:QKL655390 QTV655390:QUH655390 RDR655390:RED655390 RNN655390:RNZ655390 RXJ655390:RXV655390 SHF655390:SHR655390 SRB655390:SRN655390 TAX655390:TBJ655390 TKT655390:TLF655390 TUP655390:TVB655390 UEL655390:UEX655390 UOH655390:UOT655390 UYD655390:UYP655390 VHZ655390:VIL655390 VRV655390:VSH655390 WBR655390:WCD655390 WLN655390:WLZ655390 WVJ655390:WVV655390 B720926:N720926 IX720926:JJ720926 ST720926:TF720926 ACP720926:ADB720926 AML720926:AMX720926 AWH720926:AWT720926 BGD720926:BGP720926 BPZ720926:BQL720926 BZV720926:CAH720926 CJR720926:CKD720926 CTN720926:CTZ720926 DDJ720926:DDV720926 DNF720926:DNR720926 DXB720926:DXN720926 EGX720926:EHJ720926 EQT720926:ERF720926 FAP720926:FBB720926 FKL720926:FKX720926 FUH720926:FUT720926 GED720926:GEP720926 GNZ720926:GOL720926 GXV720926:GYH720926 HHR720926:HID720926 HRN720926:HRZ720926 IBJ720926:IBV720926 ILF720926:ILR720926 IVB720926:IVN720926 JEX720926:JFJ720926 JOT720926:JPF720926 JYP720926:JZB720926 KIL720926:KIX720926 KSH720926:KST720926 LCD720926:LCP720926 LLZ720926:LML720926 LVV720926:LWH720926 MFR720926:MGD720926 MPN720926:MPZ720926 MZJ720926:MZV720926 NJF720926:NJR720926 NTB720926:NTN720926 OCX720926:ODJ720926 OMT720926:ONF720926 OWP720926:OXB720926 PGL720926:PGX720926 PQH720926:PQT720926 QAD720926:QAP720926 QJZ720926:QKL720926 QTV720926:QUH720926 RDR720926:RED720926 RNN720926:RNZ720926 RXJ720926:RXV720926 SHF720926:SHR720926 SRB720926:SRN720926 TAX720926:TBJ720926 TKT720926:TLF720926 TUP720926:TVB720926 UEL720926:UEX720926 UOH720926:UOT720926 UYD720926:UYP720926 VHZ720926:VIL720926 VRV720926:VSH720926 WBR720926:WCD720926 WLN720926:WLZ720926 WVJ720926:WVV720926 B786462:N786462 IX786462:JJ786462 ST786462:TF786462 ACP786462:ADB786462 AML786462:AMX786462 AWH786462:AWT786462 BGD786462:BGP786462 BPZ786462:BQL786462 BZV786462:CAH786462 CJR786462:CKD786462 CTN786462:CTZ786462 DDJ786462:DDV786462 DNF786462:DNR786462 DXB786462:DXN786462 EGX786462:EHJ786462 EQT786462:ERF786462 FAP786462:FBB786462 FKL786462:FKX786462 FUH786462:FUT786462 GED786462:GEP786462 GNZ786462:GOL786462 GXV786462:GYH786462 HHR786462:HID786462 HRN786462:HRZ786462 IBJ786462:IBV786462 ILF786462:ILR786462 IVB786462:IVN786462 JEX786462:JFJ786462 JOT786462:JPF786462 JYP786462:JZB786462 KIL786462:KIX786462 KSH786462:KST786462 LCD786462:LCP786462 LLZ786462:LML786462 LVV786462:LWH786462 MFR786462:MGD786462 MPN786462:MPZ786462 MZJ786462:MZV786462 NJF786462:NJR786462 NTB786462:NTN786462 OCX786462:ODJ786462 OMT786462:ONF786462 OWP786462:OXB786462 PGL786462:PGX786462 PQH786462:PQT786462 QAD786462:QAP786462 QJZ786462:QKL786462 QTV786462:QUH786462 RDR786462:RED786462 RNN786462:RNZ786462 RXJ786462:RXV786462 SHF786462:SHR786462 SRB786462:SRN786462 TAX786462:TBJ786462 TKT786462:TLF786462 TUP786462:TVB786462 UEL786462:UEX786462 UOH786462:UOT786462 UYD786462:UYP786462 VHZ786462:VIL786462 VRV786462:VSH786462 WBR786462:WCD786462 WLN786462:WLZ786462 WVJ786462:WVV786462 B851998:N851998 IX851998:JJ851998 ST851998:TF851998 ACP851998:ADB851998 AML851998:AMX851998 AWH851998:AWT851998 BGD851998:BGP851998 BPZ851998:BQL851998 BZV851998:CAH851998 CJR851998:CKD851998 CTN851998:CTZ851998 DDJ851998:DDV851998 DNF851998:DNR851998 DXB851998:DXN851998 EGX851998:EHJ851998 EQT851998:ERF851998 FAP851998:FBB851998 FKL851998:FKX851998 FUH851998:FUT851998 GED851998:GEP851998 GNZ851998:GOL851998 GXV851998:GYH851998 HHR851998:HID851998 HRN851998:HRZ851998 IBJ851998:IBV851998 ILF851998:ILR851998 IVB851998:IVN851998 JEX851998:JFJ851998 JOT851998:JPF851998 JYP851998:JZB851998 KIL851998:KIX851998 KSH851998:KST851998 LCD851998:LCP851998 LLZ851998:LML851998 LVV851998:LWH851998 MFR851998:MGD851998 MPN851998:MPZ851998 MZJ851998:MZV851998 NJF851998:NJR851998 NTB851998:NTN851998 OCX851998:ODJ851998 OMT851998:ONF851998 OWP851998:OXB851998 PGL851998:PGX851998 PQH851998:PQT851998 QAD851998:QAP851998 QJZ851998:QKL851998 QTV851998:QUH851998 RDR851998:RED851998 RNN851998:RNZ851998 RXJ851998:RXV851998 SHF851998:SHR851998 SRB851998:SRN851998 TAX851998:TBJ851998 TKT851998:TLF851998 TUP851998:TVB851998 UEL851998:UEX851998 UOH851998:UOT851998 UYD851998:UYP851998 VHZ851998:VIL851998 VRV851998:VSH851998 WBR851998:WCD851998 WLN851998:WLZ851998 WVJ851998:WVV851998 B917534:N917534 IX917534:JJ917534 ST917534:TF917534 ACP917534:ADB917534 AML917534:AMX917534 AWH917534:AWT917534 BGD917534:BGP917534 BPZ917534:BQL917534 BZV917534:CAH917534 CJR917534:CKD917534 CTN917534:CTZ917534 DDJ917534:DDV917534 DNF917534:DNR917534 DXB917534:DXN917534 EGX917534:EHJ917534 EQT917534:ERF917534 FAP917534:FBB917534 FKL917534:FKX917534 FUH917534:FUT917534 GED917534:GEP917534 GNZ917534:GOL917534 GXV917534:GYH917534 HHR917534:HID917534 HRN917534:HRZ917534 IBJ917534:IBV917534 ILF917534:ILR917534 IVB917534:IVN917534 JEX917534:JFJ917534 JOT917534:JPF917534 JYP917534:JZB917534 KIL917534:KIX917534 KSH917534:KST917534 LCD917534:LCP917534 LLZ917534:LML917534 LVV917534:LWH917534 MFR917534:MGD917534 MPN917534:MPZ917534 MZJ917534:MZV917534 NJF917534:NJR917534 NTB917534:NTN917534 OCX917534:ODJ917534 OMT917534:ONF917534 OWP917534:OXB917534 PGL917534:PGX917534 PQH917534:PQT917534 QAD917534:QAP917534 QJZ917534:QKL917534 QTV917534:QUH917534 RDR917534:RED917534 RNN917534:RNZ917534 RXJ917534:RXV917534 SHF917534:SHR917534 SRB917534:SRN917534 TAX917534:TBJ917534 TKT917534:TLF917534 TUP917534:TVB917534 UEL917534:UEX917534 UOH917534:UOT917534 UYD917534:UYP917534 VHZ917534:VIL917534 VRV917534:VSH917534 WBR917534:WCD917534 WLN917534:WLZ917534 WVJ917534:WVV917534 B983070:N983070 IX983070:JJ983070 ST983070:TF983070 ACP983070:ADB983070 AML983070:AMX983070 AWH983070:AWT983070 BGD983070:BGP983070 BPZ983070:BQL983070 BZV983070:CAH983070 CJR983070:CKD983070 CTN983070:CTZ983070 DDJ983070:DDV983070 DNF983070:DNR983070 DXB983070:DXN983070 EGX983070:EHJ983070 EQT983070:ERF983070 FAP983070:FBB983070 FKL983070:FKX983070 FUH983070:FUT983070 GED983070:GEP983070 GNZ983070:GOL983070 GXV983070:GYH983070 HHR983070:HID983070 HRN983070:HRZ983070 IBJ983070:IBV983070 ILF983070:ILR983070 IVB983070:IVN983070 JEX983070:JFJ983070 JOT983070:JPF983070 JYP983070:JZB983070 KIL983070:KIX983070 KSH983070:KST983070 LCD983070:LCP983070 LLZ983070:LML983070 LVV983070:LWH983070 MFR983070:MGD983070 MPN983070:MPZ983070 MZJ983070:MZV983070 NJF983070:NJR983070 NTB983070:NTN983070 OCX983070:ODJ983070 OMT983070:ONF983070 OWP983070:OXB983070 PGL983070:PGX983070 PQH983070:PQT983070 QAD983070:QAP983070 QJZ983070:QKL983070 QTV983070:QUH983070 RDR983070:RED983070 RNN983070:RNZ983070 RXJ983070:RXV983070 SHF983070:SHR983070 SRB983070:SRN983070 TAX983070:TBJ983070 TKT983070:TLF983070 TUP983070:TVB983070 UEL983070:UEX983070 UOH983070:UOT983070 UYD983070:UYP983070 VHZ983070:VIL983070 VRV983070:VSH983070 WBR983070:WCD983070 WLN983070:WLZ983070 WVJ983070:WVV983070">
      <formula1>$B$47:$B$48</formula1>
    </dataValidation>
  </dataValidations>
  <printOptions horizontalCentered="1" verticalCentered="1"/>
  <pageMargins left="0.9055118110236221" right="0.31496062992125984" top="0.55118110236220474" bottom="0.55118110236220474" header="0.31496062992125984" footer="0.31496062992125984"/>
  <pageSetup paperSize="9" orientation="portrait" blackAndWhite="1"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BP49"/>
  <sheetViews>
    <sheetView showZeros="0" view="pageBreakPreview" zoomScaleNormal="100" zoomScaleSheetLayoutView="100" workbookViewId="0">
      <selection activeCell="F6" sqref="F6:R7"/>
    </sheetView>
  </sheetViews>
  <sheetFormatPr defaultColWidth="2.5" defaultRowHeight="15" customHeight="1" x14ac:dyDescent="0.15"/>
  <cols>
    <col min="1" max="1" width="3.5" style="1" bestFit="1" customWidth="1"/>
    <col min="2" max="35" width="2.5" style="1" customWidth="1"/>
    <col min="36" max="36" width="8.5" style="1" bestFit="1" customWidth="1"/>
    <col min="37" max="256" width="2.5" style="1"/>
    <col min="257" max="257" width="3.5" style="1" bestFit="1" customWidth="1"/>
    <col min="258" max="291" width="2.5" style="1" customWidth="1"/>
    <col min="292" max="292" width="8.5" style="1" bestFit="1" customWidth="1"/>
    <col min="293" max="512" width="2.5" style="1"/>
    <col min="513" max="513" width="3.5" style="1" bestFit="1" customWidth="1"/>
    <col min="514" max="547" width="2.5" style="1" customWidth="1"/>
    <col min="548" max="548" width="8.5" style="1" bestFit="1" customWidth="1"/>
    <col min="549" max="768" width="2.5" style="1"/>
    <col min="769" max="769" width="3.5" style="1" bestFit="1" customWidth="1"/>
    <col min="770" max="803" width="2.5" style="1" customWidth="1"/>
    <col min="804" max="804" width="8.5" style="1" bestFit="1" customWidth="1"/>
    <col min="805" max="1024" width="2.5" style="1"/>
    <col min="1025" max="1025" width="3.5" style="1" bestFit="1" customWidth="1"/>
    <col min="1026" max="1059" width="2.5" style="1" customWidth="1"/>
    <col min="1060" max="1060" width="8.5" style="1" bestFit="1" customWidth="1"/>
    <col min="1061" max="1280" width="2.5" style="1"/>
    <col min="1281" max="1281" width="3.5" style="1" bestFit="1" customWidth="1"/>
    <col min="1282" max="1315" width="2.5" style="1" customWidth="1"/>
    <col min="1316" max="1316" width="8.5" style="1" bestFit="1" customWidth="1"/>
    <col min="1317" max="1536" width="2.5" style="1"/>
    <col min="1537" max="1537" width="3.5" style="1" bestFit="1" customWidth="1"/>
    <col min="1538" max="1571" width="2.5" style="1" customWidth="1"/>
    <col min="1572" max="1572" width="8.5" style="1" bestFit="1" customWidth="1"/>
    <col min="1573" max="1792" width="2.5" style="1"/>
    <col min="1793" max="1793" width="3.5" style="1" bestFit="1" customWidth="1"/>
    <col min="1794" max="1827" width="2.5" style="1" customWidth="1"/>
    <col min="1828" max="1828" width="8.5" style="1" bestFit="1" customWidth="1"/>
    <col min="1829" max="2048" width="2.5" style="1"/>
    <col min="2049" max="2049" width="3.5" style="1" bestFit="1" customWidth="1"/>
    <col min="2050" max="2083" width="2.5" style="1" customWidth="1"/>
    <col min="2084" max="2084" width="8.5" style="1" bestFit="1" customWidth="1"/>
    <col min="2085" max="2304" width="2.5" style="1"/>
    <col min="2305" max="2305" width="3.5" style="1" bestFit="1" customWidth="1"/>
    <col min="2306" max="2339" width="2.5" style="1" customWidth="1"/>
    <col min="2340" max="2340" width="8.5" style="1" bestFit="1" customWidth="1"/>
    <col min="2341" max="2560" width="2.5" style="1"/>
    <col min="2561" max="2561" width="3.5" style="1" bestFit="1" customWidth="1"/>
    <col min="2562" max="2595" width="2.5" style="1" customWidth="1"/>
    <col min="2596" max="2596" width="8.5" style="1" bestFit="1" customWidth="1"/>
    <col min="2597" max="2816" width="2.5" style="1"/>
    <col min="2817" max="2817" width="3.5" style="1" bestFit="1" customWidth="1"/>
    <col min="2818" max="2851" width="2.5" style="1" customWidth="1"/>
    <col min="2852" max="2852" width="8.5" style="1" bestFit="1" customWidth="1"/>
    <col min="2853" max="3072" width="2.5" style="1"/>
    <col min="3073" max="3073" width="3.5" style="1" bestFit="1" customWidth="1"/>
    <col min="3074" max="3107" width="2.5" style="1" customWidth="1"/>
    <col min="3108" max="3108" width="8.5" style="1" bestFit="1" customWidth="1"/>
    <col min="3109" max="3328" width="2.5" style="1"/>
    <col min="3329" max="3329" width="3.5" style="1" bestFit="1" customWidth="1"/>
    <col min="3330" max="3363" width="2.5" style="1" customWidth="1"/>
    <col min="3364" max="3364" width="8.5" style="1" bestFit="1" customWidth="1"/>
    <col min="3365" max="3584" width="2.5" style="1"/>
    <col min="3585" max="3585" width="3.5" style="1" bestFit="1" customWidth="1"/>
    <col min="3586" max="3619" width="2.5" style="1" customWidth="1"/>
    <col min="3620" max="3620" width="8.5" style="1" bestFit="1" customWidth="1"/>
    <col min="3621" max="3840" width="2.5" style="1"/>
    <col min="3841" max="3841" width="3.5" style="1" bestFit="1" customWidth="1"/>
    <col min="3842" max="3875" width="2.5" style="1" customWidth="1"/>
    <col min="3876" max="3876" width="8.5" style="1" bestFit="1" customWidth="1"/>
    <col min="3877" max="4096" width="2.5" style="1"/>
    <col min="4097" max="4097" width="3.5" style="1" bestFit="1" customWidth="1"/>
    <col min="4098" max="4131" width="2.5" style="1" customWidth="1"/>
    <col min="4132" max="4132" width="8.5" style="1" bestFit="1" customWidth="1"/>
    <col min="4133" max="4352" width="2.5" style="1"/>
    <col min="4353" max="4353" width="3.5" style="1" bestFit="1" customWidth="1"/>
    <col min="4354" max="4387" width="2.5" style="1" customWidth="1"/>
    <col min="4388" max="4388" width="8.5" style="1" bestFit="1" customWidth="1"/>
    <col min="4389" max="4608" width="2.5" style="1"/>
    <col min="4609" max="4609" width="3.5" style="1" bestFit="1" customWidth="1"/>
    <col min="4610" max="4643" width="2.5" style="1" customWidth="1"/>
    <col min="4644" max="4644" width="8.5" style="1" bestFit="1" customWidth="1"/>
    <col min="4645" max="4864" width="2.5" style="1"/>
    <col min="4865" max="4865" width="3.5" style="1" bestFit="1" customWidth="1"/>
    <col min="4866" max="4899" width="2.5" style="1" customWidth="1"/>
    <col min="4900" max="4900" width="8.5" style="1" bestFit="1" customWidth="1"/>
    <col min="4901" max="5120" width="2.5" style="1"/>
    <col min="5121" max="5121" width="3.5" style="1" bestFit="1" customWidth="1"/>
    <col min="5122" max="5155" width="2.5" style="1" customWidth="1"/>
    <col min="5156" max="5156" width="8.5" style="1" bestFit="1" customWidth="1"/>
    <col min="5157" max="5376" width="2.5" style="1"/>
    <col min="5377" max="5377" width="3.5" style="1" bestFit="1" customWidth="1"/>
    <col min="5378" max="5411" width="2.5" style="1" customWidth="1"/>
    <col min="5412" max="5412" width="8.5" style="1" bestFit="1" customWidth="1"/>
    <col min="5413" max="5632" width="2.5" style="1"/>
    <col min="5633" max="5633" width="3.5" style="1" bestFit="1" customWidth="1"/>
    <col min="5634" max="5667" width="2.5" style="1" customWidth="1"/>
    <col min="5668" max="5668" width="8.5" style="1" bestFit="1" customWidth="1"/>
    <col min="5669" max="5888" width="2.5" style="1"/>
    <col min="5889" max="5889" width="3.5" style="1" bestFit="1" customWidth="1"/>
    <col min="5890" max="5923" width="2.5" style="1" customWidth="1"/>
    <col min="5924" max="5924" width="8.5" style="1" bestFit="1" customWidth="1"/>
    <col min="5925" max="6144" width="2.5" style="1"/>
    <col min="6145" max="6145" width="3.5" style="1" bestFit="1" customWidth="1"/>
    <col min="6146" max="6179" width="2.5" style="1" customWidth="1"/>
    <col min="6180" max="6180" width="8.5" style="1" bestFit="1" customWidth="1"/>
    <col min="6181" max="6400" width="2.5" style="1"/>
    <col min="6401" max="6401" width="3.5" style="1" bestFit="1" customWidth="1"/>
    <col min="6402" max="6435" width="2.5" style="1" customWidth="1"/>
    <col min="6436" max="6436" width="8.5" style="1" bestFit="1" customWidth="1"/>
    <col min="6437" max="6656" width="2.5" style="1"/>
    <col min="6657" max="6657" width="3.5" style="1" bestFit="1" customWidth="1"/>
    <col min="6658" max="6691" width="2.5" style="1" customWidth="1"/>
    <col min="6692" max="6692" width="8.5" style="1" bestFit="1" customWidth="1"/>
    <col min="6693" max="6912" width="2.5" style="1"/>
    <col min="6913" max="6913" width="3.5" style="1" bestFit="1" customWidth="1"/>
    <col min="6914" max="6947" width="2.5" style="1" customWidth="1"/>
    <col min="6948" max="6948" width="8.5" style="1" bestFit="1" customWidth="1"/>
    <col min="6949" max="7168" width="2.5" style="1"/>
    <col min="7169" max="7169" width="3.5" style="1" bestFit="1" customWidth="1"/>
    <col min="7170" max="7203" width="2.5" style="1" customWidth="1"/>
    <col min="7204" max="7204" width="8.5" style="1" bestFit="1" customWidth="1"/>
    <col min="7205" max="7424" width="2.5" style="1"/>
    <col min="7425" max="7425" width="3.5" style="1" bestFit="1" customWidth="1"/>
    <col min="7426" max="7459" width="2.5" style="1" customWidth="1"/>
    <col min="7460" max="7460" width="8.5" style="1" bestFit="1" customWidth="1"/>
    <col min="7461" max="7680" width="2.5" style="1"/>
    <col min="7681" max="7681" width="3.5" style="1" bestFit="1" customWidth="1"/>
    <col min="7682" max="7715" width="2.5" style="1" customWidth="1"/>
    <col min="7716" max="7716" width="8.5" style="1" bestFit="1" customWidth="1"/>
    <col min="7717" max="7936" width="2.5" style="1"/>
    <col min="7937" max="7937" width="3.5" style="1" bestFit="1" customWidth="1"/>
    <col min="7938" max="7971" width="2.5" style="1" customWidth="1"/>
    <col min="7972" max="7972" width="8.5" style="1" bestFit="1" customWidth="1"/>
    <col min="7973" max="8192" width="2.5" style="1"/>
    <col min="8193" max="8193" width="3.5" style="1" bestFit="1" customWidth="1"/>
    <col min="8194" max="8227" width="2.5" style="1" customWidth="1"/>
    <col min="8228" max="8228" width="8.5" style="1" bestFit="1" customWidth="1"/>
    <col min="8229" max="8448" width="2.5" style="1"/>
    <col min="8449" max="8449" width="3.5" style="1" bestFit="1" customWidth="1"/>
    <col min="8450" max="8483" width="2.5" style="1" customWidth="1"/>
    <col min="8484" max="8484" width="8.5" style="1" bestFit="1" customWidth="1"/>
    <col min="8485" max="8704" width="2.5" style="1"/>
    <col min="8705" max="8705" width="3.5" style="1" bestFit="1" customWidth="1"/>
    <col min="8706" max="8739" width="2.5" style="1" customWidth="1"/>
    <col min="8740" max="8740" width="8.5" style="1" bestFit="1" customWidth="1"/>
    <col min="8741" max="8960" width="2.5" style="1"/>
    <col min="8961" max="8961" width="3.5" style="1" bestFit="1" customWidth="1"/>
    <col min="8962" max="8995" width="2.5" style="1" customWidth="1"/>
    <col min="8996" max="8996" width="8.5" style="1" bestFit="1" customWidth="1"/>
    <col min="8997" max="9216" width="2.5" style="1"/>
    <col min="9217" max="9217" width="3.5" style="1" bestFit="1" customWidth="1"/>
    <col min="9218" max="9251" width="2.5" style="1" customWidth="1"/>
    <col min="9252" max="9252" width="8.5" style="1" bestFit="1" customWidth="1"/>
    <col min="9253" max="9472" width="2.5" style="1"/>
    <col min="9473" max="9473" width="3.5" style="1" bestFit="1" customWidth="1"/>
    <col min="9474" max="9507" width="2.5" style="1" customWidth="1"/>
    <col min="9508" max="9508" width="8.5" style="1" bestFit="1" customWidth="1"/>
    <col min="9509" max="9728" width="2.5" style="1"/>
    <col min="9729" max="9729" width="3.5" style="1" bestFit="1" customWidth="1"/>
    <col min="9730" max="9763" width="2.5" style="1" customWidth="1"/>
    <col min="9764" max="9764" width="8.5" style="1" bestFit="1" customWidth="1"/>
    <col min="9765" max="9984" width="2.5" style="1"/>
    <col min="9985" max="9985" width="3.5" style="1" bestFit="1" customWidth="1"/>
    <col min="9986" max="10019" width="2.5" style="1" customWidth="1"/>
    <col min="10020" max="10020" width="8.5" style="1" bestFit="1" customWidth="1"/>
    <col min="10021" max="10240" width="2.5" style="1"/>
    <col min="10241" max="10241" width="3.5" style="1" bestFit="1" customWidth="1"/>
    <col min="10242" max="10275" width="2.5" style="1" customWidth="1"/>
    <col min="10276" max="10276" width="8.5" style="1" bestFit="1" customWidth="1"/>
    <col min="10277" max="10496" width="2.5" style="1"/>
    <col min="10497" max="10497" width="3.5" style="1" bestFit="1" customWidth="1"/>
    <col min="10498" max="10531" width="2.5" style="1" customWidth="1"/>
    <col min="10532" max="10532" width="8.5" style="1" bestFit="1" customWidth="1"/>
    <col min="10533" max="10752" width="2.5" style="1"/>
    <col min="10753" max="10753" width="3.5" style="1" bestFit="1" customWidth="1"/>
    <col min="10754" max="10787" width="2.5" style="1" customWidth="1"/>
    <col min="10788" max="10788" width="8.5" style="1" bestFit="1" customWidth="1"/>
    <col min="10789" max="11008" width="2.5" style="1"/>
    <col min="11009" max="11009" width="3.5" style="1" bestFit="1" customWidth="1"/>
    <col min="11010" max="11043" width="2.5" style="1" customWidth="1"/>
    <col min="11044" max="11044" width="8.5" style="1" bestFit="1" customWidth="1"/>
    <col min="11045" max="11264" width="2.5" style="1"/>
    <col min="11265" max="11265" width="3.5" style="1" bestFit="1" customWidth="1"/>
    <col min="11266" max="11299" width="2.5" style="1" customWidth="1"/>
    <col min="11300" max="11300" width="8.5" style="1" bestFit="1" customWidth="1"/>
    <col min="11301" max="11520" width="2.5" style="1"/>
    <col min="11521" max="11521" width="3.5" style="1" bestFit="1" customWidth="1"/>
    <col min="11522" max="11555" width="2.5" style="1" customWidth="1"/>
    <col min="11556" max="11556" width="8.5" style="1" bestFit="1" customWidth="1"/>
    <col min="11557" max="11776" width="2.5" style="1"/>
    <col min="11777" max="11777" width="3.5" style="1" bestFit="1" customWidth="1"/>
    <col min="11778" max="11811" width="2.5" style="1" customWidth="1"/>
    <col min="11812" max="11812" width="8.5" style="1" bestFit="1" customWidth="1"/>
    <col min="11813" max="12032" width="2.5" style="1"/>
    <col min="12033" max="12033" width="3.5" style="1" bestFit="1" customWidth="1"/>
    <col min="12034" max="12067" width="2.5" style="1" customWidth="1"/>
    <col min="12068" max="12068" width="8.5" style="1" bestFit="1" customWidth="1"/>
    <col min="12069" max="12288" width="2.5" style="1"/>
    <col min="12289" max="12289" width="3.5" style="1" bestFit="1" customWidth="1"/>
    <col min="12290" max="12323" width="2.5" style="1" customWidth="1"/>
    <col min="12324" max="12324" width="8.5" style="1" bestFit="1" customWidth="1"/>
    <col min="12325" max="12544" width="2.5" style="1"/>
    <col min="12545" max="12545" width="3.5" style="1" bestFit="1" customWidth="1"/>
    <col min="12546" max="12579" width="2.5" style="1" customWidth="1"/>
    <col min="12580" max="12580" width="8.5" style="1" bestFit="1" customWidth="1"/>
    <col min="12581" max="12800" width="2.5" style="1"/>
    <col min="12801" max="12801" width="3.5" style="1" bestFit="1" customWidth="1"/>
    <col min="12802" max="12835" width="2.5" style="1" customWidth="1"/>
    <col min="12836" max="12836" width="8.5" style="1" bestFit="1" customWidth="1"/>
    <col min="12837" max="13056" width="2.5" style="1"/>
    <col min="13057" max="13057" width="3.5" style="1" bestFit="1" customWidth="1"/>
    <col min="13058" max="13091" width="2.5" style="1" customWidth="1"/>
    <col min="13092" max="13092" width="8.5" style="1" bestFit="1" customWidth="1"/>
    <col min="13093" max="13312" width="2.5" style="1"/>
    <col min="13313" max="13313" width="3.5" style="1" bestFit="1" customWidth="1"/>
    <col min="13314" max="13347" width="2.5" style="1" customWidth="1"/>
    <col min="13348" max="13348" width="8.5" style="1" bestFit="1" customWidth="1"/>
    <col min="13349" max="13568" width="2.5" style="1"/>
    <col min="13569" max="13569" width="3.5" style="1" bestFit="1" customWidth="1"/>
    <col min="13570" max="13603" width="2.5" style="1" customWidth="1"/>
    <col min="13604" max="13604" width="8.5" style="1" bestFit="1" customWidth="1"/>
    <col min="13605" max="13824" width="2.5" style="1"/>
    <col min="13825" max="13825" width="3.5" style="1" bestFit="1" customWidth="1"/>
    <col min="13826" max="13859" width="2.5" style="1" customWidth="1"/>
    <col min="13860" max="13860" width="8.5" style="1" bestFit="1" customWidth="1"/>
    <col min="13861" max="14080" width="2.5" style="1"/>
    <col min="14081" max="14081" width="3.5" style="1" bestFit="1" customWidth="1"/>
    <col min="14082" max="14115" width="2.5" style="1" customWidth="1"/>
    <col min="14116" max="14116" width="8.5" style="1" bestFit="1" customWidth="1"/>
    <col min="14117" max="14336" width="2.5" style="1"/>
    <col min="14337" max="14337" width="3.5" style="1" bestFit="1" customWidth="1"/>
    <col min="14338" max="14371" width="2.5" style="1" customWidth="1"/>
    <col min="14372" max="14372" width="8.5" style="1" bestFit="1" customWidth="1"/>
    <col min="14373" max="14592" width="2.5" style="1"/>
    <col min="14593" max="14593" width="3.5" style="1" bestFit="1" customWidth="1"/>
    <col min="14594" max="14627" width="2.5" style="1" customWidth="1"/>
    <col min="14628" max="14628" width="8.5" style="1" bestFit="1" customWidth="1"/>
    <col min="14629" max="14848" width="2.5" style="1"/>
    <col min="14849" max="14849" width="3.5" style="1" bestFit="1" customWidth="1"/>
    <col min="14850" max="14883" width="2.5" style="1" customWidth="1"/>
    <col min="14884" max="14884" width="8.5" style="1" bestFit="1" customWidth="1"/>
    <col min="14885" max="15104" width="2.5" style="1"/>
    <col min="15105" max="15105" width="3.5" style="1" bestFit="1" customWidth="1"/>
    <col min="15106" max="15139" width="2.5" style="1" customWidth="1"/>
    <col min="15140" max="15140" width="8.5" style="1" bestFit="1" customWidth="1"/>
    <col min="15141" max="15360" width="2.5" style="1"/>
    <col min="15361" max="15361" width="3.5" style="1" bestFit="1" customWidth="1"/>
    <col min="15362" max="15395" width="2.5" style="1" customWidth="1"/>
    <col min="15396" max="15396" width="8.5" style="1" bestFit="1" customWidth="1"/>
    <col min="15397" max="15616" width="2.5" style="1"/>
    <col min="15617" max="15617" width="3.5" style="1" bestFit="1" customWidth="1"/>
    <col min="15618" max="15651" width="2.5" style="1" customWidth="1"/>
    <col min="15652" max="15652" width="8.5" style="1" bestFit="1" customWidth="1"/>
    <col min="15653" max="15872" width="2.5" style="1"/>
    <col min="15873" max="15873" width="3.5" style="1" bestFit="1" customWidth="1"/>
    <col min="15874" max="15907" width="2.5" style="1" customWidth="1"/>
    <col min="15908" max="15908" width="8.5" style="1" bestFit="1" customWidth="1"/>
    <col min="15909" max="16128" width="2.5" style="1"/>
    <col min="16129" max="16129" width="3.5" style="1" bestFit="1" customWidth="1"/>
    <col min="16130" max="16163" width="2.5" style="1" customWidth="1"/>
    <col min="16164" max="16164" width="8.5" style="1" bestFit="1" customWidth="1"/>
    <col min="16165" max="16384" width="2.5" style="1"/>
  </cols>
  <sheetData>
    <row r="1" spans="1:34" ht="4.5" customHeight="1" x14ac:dyDescent="0.15">
      <c r="B1" s="2"/>
    </row>
    <row r="2" spans="1:34" ht="4.5" customHeight="1" x14ac:dyDescent="0.15"/>
    <row r="3" spans="1:34" ht="18.75" x14ac:dyDescent="0.15">
      <c r="B3" s="3" t="s">
        <v>0</v>
      </c>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row>
    <row r="5" spans="1:34" ht="15" customHeight="1" x14ac:dyDescent="0.15">
      <c r="X5" s="4" t="s">
        <v>1</v>
      </c>
      <c r="Y5" s="5"/>
      <c r="Z5" s="5"/>
      <c r="AA5" s="5"/>
      <c r="AB5" s="5"/>
      <c r="AC5" s="6" t="s">
        <v>81</v>
      </c>
      <c r="AD5" s="7"/>
      <c r="AE5" s="7"/>
      <c r="AF5" s="7"/>
      <c r="AG5" s="8"/>
      <c r="AH5" s="9"/>
    </row>
    <row r="6" spans="1:34" ht="15" customHeight="1" x14ac:dyDescent="0.15">
      <c r="B6" s="10" t="s">
        <v>2</v>
      </c>
      <c r="C6" s="10"/>
      <c r="D6" s="10"/>
      <c r="E6" s="10"/>
      <c r="F6" s="11"/>
      <c r="G6" s="11"/>
      <c r="H6" s="11"/>
      <c r="I6" s="11"/>
      <c r="J6" s="11"/>
      <c r="K6" s="11"/>
      <c r="L6" s="11"/>
      <c r="M6" s="11"/>
      <c r="N6" s="11"/>
      <c r="O6" s="11"/>
      <c r="P6" s="11"/>
      <c r="Q6" s="11"/>
      <c r="R6" s="12" t="s">
        <v>44</v>
      </c>
      <c r="S6" s="12"/>
      <c r="T6" s="12"/>
      <c r="U6" s="12"/>
      <c r="V6" s="12"/>
      <c r="X6" s="5"/>
      <c r="Y6" s="5"/>
      <c r="Z6" s="5"/>
      <c r="AA6" s="5"/>
      <c r="AB6" s="5"/>
      <c r="AC6" s="13"/>
      <c r="AD6" s="14"/>
      <c r="AE6" s="14"/>
      <c r="AF6" s="14"/>
      <c r="AG6" s="15"/>
      <c r="AH6" s="9"/>
    </row>
    <row r="7" spans="1:34" ht="14.25" thickBot="1" x14ac:dyDescent="0.2">
      <c r="B7" s="16"/>
      <c r="C7" s="16"/>
      <c r="D7" s="16"/>
      <c r="E7" s="16"/>
      <c r="F7" s="17"/>
      <c r="G7" s="17"/>
      <c r="H7" s="17"/>
      <c r="I7" s="17"/>
      <c r="J7" s="17"/>
      <c r="K7" s="17"/>
      <c r="L7" s="17"/>
      <c r="M7" s="17"/>
      <c r="N7" s="17"/>
      <c r="O7" s="17"/>
      <c r="P7" s="17"/>
      <c r="Q7" s="17"/>
      <c r="R7" s="12"/>
      <c r="S7" s="12"/>
      <c r="T7" s="12"/>
      <c r="U7" s="12"/>
      <c r="V7" s="12"/>
      <c r="AG7" s="18"/>
    </row>
    <row r="8" spans="1:34" ht="15" customHeight="1" thickTop="1" x14ac:dyDescent="0.15">
      <c r="B8" s="19"/>
      <c r="R8" s="20" t="s">
        <v>45</v>
      </c>
      <c r="S8" s="20"/>
      <c r="T8" s="20"/>
      <c r="U8" s="20"/>
      <c r="V8" s="20"/>
      <c r="W8" s="20"/>
      <c r="X8" s="20"/>
      <c r="Y8" s="20"/>
      <c r="Z8" s="20"/>
      <c r="AA8" s="20"/>
      <c r="AB8" s="20"/>
      <c r="AC8" s="20"/>
      <c r="AD8" s="20"/>
      <c r="AE8" s="20"/>
      <c r="AF8" s="20"/>
      <c r="AG8" s="20"/>
    </row>
    <row r="9" spans="1:34" ht="22.5" customHeight="1" x14ac:dyDescent="0.15">
      <c r="B9" s="21" t="s">
        <v>3</v>
      </c>
      <c r="C9" s="21"/>
      <c r="D9" s="21"/>
      <c r="E9" s="21"/>
      <c r="F9" s="21"/>
      <c r="G9" s="21"/>
      <c r="H9" s="21"/>
      <c r="I9" s="21" t="s">
        <v>4</v>
      </c>
      <c r="J9" s="21"/>
      <c r="K9" s="21"/>
      <c r="L9" s="21"/>
      <c r="M9" s="21"/>
      <c r="N9" s="21"/>
      <c r="O9" s="21"/>
      <c r="P9" s="21"/>
      <c r="Q9" s="21"/>
      <c r="R9" s="21"/>
      <c r="S9" s="21"/>
      <c r="T9" s="21"/>
      <c r="U9" s="22" t="s">
        <v>5</v>
      </c>
      <c r="V9" s="23"/>
      <c r="W9" s="24" t="s">
        <v>46</v>
      </c>
      <c r="X9" s="25"/>
      <c r="Y9" s="26"/>
      <c r="Z9" s="21" t="s">
        <v>6</v>
      </c>
      <c r="AA9" s="21"/>
      <c r="AB9" s="21"/>
      <c r="AC9" s="21"/>
      <c r="AD9" s="21" t="s">
        <v>7</v>
      </c>
      <c r="AE9" s="21"/>
      <c r="AF9" s="21"/>
      <c r="AG9" s="21"/>
    </row>
    <row r="10" spans="1:34" ht="27" customHeight="1" x14ac:dyDescent="0.15">
      <c r="A10" s="1">
        <v>1</v>
      </c>
      <c r="B10" s="27" t="s">
        <v>82</v>
      </c>
      <c r="C10" s="27"/>
      <c r="D10" s="27"/>
      <c r="E10" s="27"/>
      <c r="F10" s="27"/>
      <c r="G10" s="27"/>
      <c r="H10" s="27"/>
      <c r="I10" s="27" t="s">
        <v>83</v>
      </c>
      <c r="J10" s="27"/>
      <c r="K10" s="27"/>
      <c r="L10" s="27"/>
      <c r="M10" s="27"/>
      <c r="N10" s="27"/>
      <c r="O10" s="27"/>
      <c r="P10" s="27"/>
      <c r="Q10" s="27"/>
      <c r="R10" s="27"/>
      <c r="S10" s="27"/>
      <c r="T10" s="27"/>
      <c r="U10" s="24" t="s">
        <v>67</v>
      </c>
      <c r="V10" s="26"/>
      <c r="W10" s="28">
        <v>1</v>
      </c>
      <c r="X10" s="29"/>
      <c r="Y10" s="30"/>
      <c r="Z10" s="31"/>
      <c r="AA10" s="31"/>
      <c r="AB10" s="31"/>
      <c r="AC10" s="31"/>
      <c r="AD10" s="31"/>
      <c r="AE10" s="31"/>
      <c r="AF10" s="31"/>
      <c r="AG10" s="31"/>
    </row>
    <row r="11" spans="1:34" ht="27" customHeight="1" x14ac:dyDescent="0.15">
      <c r="A11" s="1">
        <v>2</v>
      </c>
      <c r="B11" s="27" t="s">
        <v>53</v>
      </c>
      <c r="C11" s="27"/>
      <c r="D11" s="27"/>
      <c r="E11" s="27"/>
      <c r="F11" s="27"/>
      <c r="G11" s="27"/>
      <c r="H11" s="27"/>
      <c r="I11" s="27" t="s">
        <v>54</v>
      </c>
      <c r="J11" s="27"/>
      <c r="K11" s="27"/>
      <c r="L11" s="27"/>
      <c r="M11" s="27"/>
      <c r="N11" s="27"/>
      <c r="O11" s="27"/>
      <c r="P11" s="27"/>
      <c r="Q11" s="27"/>
      <c r="R11" s="27"/>
      <c r="S11" s="27"/>
      <c r="T11" s="27"/>
      <c r="U11" s="24" t="s">
        <v>53</v>
      </c>
      <c r="V11" s="26"/>
      <c r="W11" s="28" t="s">
        <v>53</v>
      </c>
      <c r="X11" s="29"/>
      <c r="Y11" s="30"/>
      <c r="Z11" s="31"/>
      <c r="AA11" s="31"/>
      <c r="AB11" s="31"/>
      <c r="AC11" s="31"/>
      <c r="AD11" s="31"/>
      <c r="AE11" s="31"/>
      <c r="AF11" s="31"/>
      <c r="AG11" s="31"/>
    </row>
    <row r="12" spans="1:34" ht="27" customHeight="1" x14ac:dyDescent="0.15">
      <c r="A12" s="1">
        <v>3</v>
      </c>
      <c r="B12" s="27" t="s">
        <v>53</v>
      </c>
      <c r="C12" s="27"/>
      <c r="D12" s="27"/>
      <c r="E12" s="27"/>
      <c r="F12" s="27"/>
      <c r="G12" s="27"/>
      <c r="H12" s="27"/>
      <c r="I12" s="27" t="s">
        <v>53</v>
      </c>
      <c r="J12" s="27"/>
      <c r="K12" s="27"/>
      <c r="L12" s="27"/>
      <c r="M12" s="27"/>
      <c r="N12" s="27"/>
      <c r="O12" s="27"/>
      <c r="P12" s="27"/>
      <c r="Q12" s="27"/>
      <c r="R12" s="27"/>
      <c r="S12" s="27"/>
      <c r="T12" s="27"/>
      <c r="U12" s="32" t="s">
        <v>53</v>
      </c>
      <c r="V12" s="33"/>
      <c r="W12" s="28" t="s">
        <v>53</v>
      </c>
      <c r="X12" s="29"/>
      <c r="Y12" s="30"/>
      <c r="Z12" s="31"/>
      <c r="AA12" s="31"/>
      <c r="AB12" s="31"/>
      <c r="AC12" s="31"/>
      <c r="AD12" s="31"/>
      <c r="AE12" s="31"/>
      <c r="AF12" s="31"/>
      <c r="AG12" s="31"/>
    </row>
    <row r="13" spans="1:34" ht="27" customHeight="1" x14ac:dyDescent="0.15">
      <c r="A13" s="1">
        <v>4</v>
      </c>
      <c r="B13" s="27" t="s">
        <v>53</v>
      </c>
      <c r="C13" s="27"/>
      <c r="D13" s="27"/>
      <c r="E13" s="27"/>
      <c r="F13" s="27"/>
      <c r="G13" s="27"/>
      <c r="H13" s="27"/>
      <c r="I13" s="27" t="s">
        <v>53</v>
      </c>
      <c r="J13" s="27"/>
      <c r="K13" s="27"/>
      <c r="L13" s="27"/>
      <c r="M13" s="27"/>
      <c r="N13" s="27"/>
      <c r="O13" s="27"/>
      <c r="P13" s="27"/>
      <c r="Q13" s="27"/>
      <c r="R13" s="27"/>
      <c r="S13" s="27"/>
      <c r="T13" s="27"/>
      <c r="U13" s="32" t="s">
        <v>53</v>
      </c>
      <c r="V13" s="33"/>
      <c r="W13" s="28" t="s">
        <v>53</v>
      </c>
      <c r="X13" s="29"/>
      <c r="Y13" s="30"/>
      <c r="Z13" s="31"/>
      <c r="AA13" s="31"/>
      <c r="AB13" s="31"/>
      <c r="AC13" s="31"/>
      <c r="AD13" s="31"/>
      <c r="AE13" s="31"/>
      <c r="AF13" s="31"/>
      <c r="AG13" s="31"/>
    </row>
    <row r="14" spans="1:34" ht="27" customHeight="1" x14ac:dyDescent="0.15">
      <c r="A14" s="1">
        <v>5</v>
      </c>
      <c r="B14" s="27" t="s">
        <v>53</v>
      </c>
      <c r="C14" s="27"/>
      <c r="D14" s="27"/>
      <c r="E14" s="27"/>
      <c r="F14" s="27"/>
      <c r="G14" s="27"/>
      <c r="H14" s="27"/>
      <c r="I14" s="27" t="s">
        <v>53</v>
      </c>
      <c r="J14" s="27"/>
      <c r="K14" s="27"/>
      <c r="L14" s="27"/>
      <c r="M14" s="27"/>
      <c r="N14" s="27"/>
      <c r="O14" s="27"/>
      <c r="P14" s="27"/>
      <c r="Q14" s="27"/>
      <c r="R14" s="27"/>
      <c r="S14" s="27"/>
      <c r="T14" s="27"/>
      <c r="U14" s="32" t="s">
        <v>53</v>
      </c>
      <c r="V14" s="33"/>
      <c r="W14" s="28" t="s">
        <v>53</v>
      </c>
      <c r="X14" s="29"/>
      <c r="Y14" s="30"/>
      <c r="Z14" s="31"/>
      <c r="AA14" s="31"/>
      <c r="AB14" s="31"/>
      <c r="AC14" s="31"/>
      <c r="AD14" s="31"/>
      <c r="AE14" s="31"/>
      <c r="AF14" s="31"/>
      <c r="AG14" s="31"/>
    </row>
    <row r="15" spans="1:34" ht="27" customHeight="1" x14ac:dyDescent="0.15">
      <c r="A15" s="1">
        <v>6</v>
      </c>
      <c r="B15" s="27" t="s">
        <v>53</v>
      </c>
      <c r="C15" s="27"/>
      <c r="D15" s="27"/>
      <c r="E15" s="27"/>
      <c r="F15" s="27"/>
      <c r="G15" s="27"/>
      <c r="H15" s="27"/>
      <c r="I15" s="27" t="s">
        <v>53</v>
      </c>
      <c r="J15" s="27"/>
      <c r="K15" s="27"/>
      <c r="L15" s="27"/>
      <c r="M15" s="27"/>
      <c r="N15" s="27"/>
      <c r="O15" s="27"/>
      <c r="P15" s="27"/>
      <c r="Q15" s="27"/>
      <c r="R15" s="27"/>
      <c r="S15" s="27"/>
      <c r="T15" s="27"/>
      <c r="U15" s="32" t="s">
        <v>53</v>
      </c>
      <c r="V15" s="33"/>
      <c r="W15" s="28" t="s">
        <v>53</v>
      </c>
      <c r="X15" s="29"/>
      <c r="Y15" s="30"/>
      <c r="Z15" s="31"/>
      <c r="AA15" s="31"/>
      <c r="AB15" s="31"/>
      <c r="AC15" s="31"/>
      <c r="AD15" s="31"/>
      <c r="AE15" s="31"/>
      <c r="AF15" s="31"/>
      <c r="AG15" s="31"/>
    </row>
    <row r="16" spans="1:34" ht="27" customHeight="1" x14ac:dyDescent="0.15">
      <c r="A16" s="1">
        <v>7</v>
      </c>
      <c r="B16" s="27" t="s">
        <v>53</v>
      </c>
      <c r="C16" s="27"/>
      <c r="D16" s="27"/>
      <c r="E16" s="27"/>
      <c r="F16" s="27"/>
      <c r="G16" s="27"/>
      <c r="H16" s="27"/>
      <c r="I16" s="27" t="s">
        <v>53</v>
      </c>
      <c r="J16" s="27"/>
      <c r="K16" s="27"/>
      <c r="L16" s="27"/>
      <c r="M16" s="27"/>
      <c r="N16" s="27"/>
      <c r="O16" s="27"/>
      <c r="P16" s="27"/>
      <c r="Q16" s="27"/>
      <c r="R16" s="27"/>
      <c r="S16" s="27"/>
      <c r="T16" s="27"/>
      <c r="U16" s="32" t="s">
        <v>53</v>
      </c>
      <c r="V16" s="33"/>
      <c r="W16" s="28" t="s">
        <v>53</v>
      </c>
      <c r="X16" s="29"/>
      <c r="Y16" s="30"/>
      <c r="Z16" s="31"/>
      <c r="AA16" s="31"/>
      <c r="AB16" s="31"/>
      <c r="AC16" s="31"/>
      <c r="AD16" s="31"/>
      <c r="AE16" s="31"/>
      <c r="AF16" s="31"/>
      <c r="AG16" s="31"/>
    </row>
    <row r="17" spans="1:68" ht="27" customHeight="1" x14ac:dyDescent="0.15">
      <c r="A17" s="1">
        <v>8</v>
      </c>
      <c r="B17" s="27" t="s">
        <v>53</v>
      </c>
      <c r="C17" s="27"/>
      <c r="D17" s="27"/>
      <c r="E17" s="27"/>
      <c r="F17" s="27"/>
      <c r="G17" s="27"/>
      <c r="H17" s="27"/>
      <c r="I17" s="27" t="s">
        <v>53</v>
      </c>
      <c r="J17" s="27"/>
      <c r="K17" s="27"/>
      <c r="L17" s="27"/>
      <c r="M17" s="27"/>
      <c r="N17" s="27"/>
      <c r="O17" s="27"/>
      <c r="P17" s="27"/>
      <c r="Q17" s="27"/>
      <c r="R17" s="27"/>
      <c r="S17" s="27"/>
      <c r="T17" s="27"/>
      <c r="U17" s="32" t="s">
        <v>53</v>
      </c>
      <c r="V17" s="33"/>
      <c r="W17" s="28" t="s">
        <v>53</v>
      </c>
      <c r="X17" s="29"/>
      <c r="Y17" s="30"/>
      <c r="Z17" s="31"/>
      <c r="AA17" s="31"/>
      <c r="AB17" s="31"/>
      <c r="AC17" s="31"/>
      <c r="AD17" s="31"/>
      <c r="AE17" s="31"/>
      <c r="AF17" s="31"/>
      <c r="AG17" s="31"/>
    </row>
    <row r="18" spans="1:68" ht="27" customHeight="1" x14ac:dyDescent="0.15">
      <c r="A18" s="1">
        <v>9</v>
      </c>
      <c r="B18" s="27" t="s">
        <v>53</v>
      </c>
      <c r="C18" s="27"/>
      <c r="D18" s="27"/>
      <c r="E18" s="27"/>
      <c r="F18" s="27"/>
      <c r="G18" s="27"/>
      <c r="H18" s="27"/>
      <c r="I18" s="27" t="s">
        <v>53</v>
      </c>
      <c r="J18" s="27"/>
      <c r="K18" s="27"/>
      <c r="L18" s="27"/>
      <c r="M18" s="27"/>
      <c r="N18" s="27"/>
      <c r="O18" s="27"/>
      <c r="P18" s="27"/>
      <c r="Q18" s="27"/>
      <c r="R18" s="27"/>
      <c r="S18" s="27"/>
      <c r="T18" s="27"/>
      <c r="U18" s="32" t="s">
        <v>53</v>
      </c>
      <c r="V18" s="33"/>
      <c r="W18" s="28" t="s">
        <v>53</v>
      </c>
      <c r="X18" s="29"/>
      <c r="Y18" s="30"/>
      <c r="Z18" s="31"/>
      <c r="AA18" s="31"/>
      <c r="AB18" s="31"/>
      <c r="AC18" s="31"/>
      <c r="AD18" s="31"/>
      <c r="AE18" s="31"/>
      <c r="AF18" s="31"/>
      <c r="AG18" s="31"/>
    </row>
    <row r="19" spans="1:68" ht="27" customHeight="1" x14ac:dyDescent="0.15">
      <c r="A19" s="1">
        <v>10</v>
      </c>
      <c r="B19" s="27" t="s">
        <v>53</v>
      </c>
      <c r="C19" s="27"/>
      <c r="D19" s="27"/>
      <c r="E19" s="27"/>
      <c r="F19" s="27"/>
      <c r="G19" s="27"/>
      <c r="H19" s="27"/>
      <c r="I19" s="27" t="s">
        <v>53</v>
      </c>
      <c r="J19" s="27"/>
      <c r="K19" s="27"/>
      <c r="L19" s="27"/>
      <c r="M19" s="27"/>
      <c r="N19" s="27"/>
      <c r="O19" s="27"/>
      <c r="P19" s="27"/>
      <c r="Q19" s="27"/>
      <c r="R19" s="27"/>
      <c r="S19" s="27"/>
      <c r="T19" s="27"/>
      <c r="U19" s="32" t="s">
        <v>53</v>
      </c>
      <c r="V19" s="33"/>
      <c r="W19" s="28" t="s">
        <v>53</v>
      </c>
      <c r="X19" s="29"/>
      <c r="Y19" s="30"/>
      <c r="Z19" s="31"/>
      <c r="AA19" s="31"/>
      <c r="AB19" s="31"/>
      <c r="AC19" s="31"/>
      <c r="AD19" s="31"/>
      <c r="AE19" s="31"/>
      <c r="AF19" s="31"/>
      <c r="AG19" s="31"/>
    </row>
    <row r="20" spans="1:68" ht="27" customHeight="1" x14ac:dyDescent="0.15">
      <c r="A20" s="1">
        <v>11</v>
      </c>
      <c r="B20" s="27" t="s">
        <v>53</v>
      </c>
      <c r="C20" s="27"/>
      <c r="D20" s="27"/>
      <c r="E20" s="27"/>
      <c r="F20" s="27"/>
      <c r="G20" s="27"/>
      <c r="H20" s="27"/>
      <c r="I20" s="27" t="s">
        <v>53</v>
      </c>
      <c r="J20" s="27"/>
      <c r="K20" s="27"/>
      <c r="L20" s="27"/>
      <c r="M20" s="27"/>
      <c r="N20" s="27"/>
      <c r="O20" s="27"/>
      <c r="P20" s="27"/>
      <c r="Q20" s="27"/>
      <c r="R20" s="27"/>
      <c r="S20" s="27"/>
      <c r="T20" s="27"/>
      <c r="U20" s="32" t="s">
        <v>53</v>
      </c>
      <c r="V20" s="33"/>
      <c r="W20" s="28" t="s">
        <v>53</v>
      </c>
      <c r="X20" s="29"/>
      <c r="Y20" s="30"/>
      <c r="Z20" s="31"/>
      <c r="AA20" s="31"/>
      <c r="AB20" s="31"/>
      <c r="AC20" s="31"/>
      <c r="AD20" s="31"/>
      <c r="AE20" s="31"/>
      <c r="AF20" s="31"/>
      <c r="AG20" s="31"/>
    </row>
    <row r="21" spans="1:68" ht="25.5" customHeight="1" x14ac:dyDescent="0.15">
      <c r="A21" s="1">
        <v>12</v>
      </c>
      <c r="B21" s="27" t="s">
        <v>53</v>
      </c>
      <c r="C21" s="27"/>
      <c r="D21" s="27"/>
      <c r="E21" s="27"/>
      <c r="F21" s="27"/>
      <c r="G21" s="27"/>
      <c r="H21" s="27"/>
      <c r="I21" s="27" t="s">
        <v>53</v>
      </c>
      <c r="J21" s="27"/>
      <c r="K21" s="27"/>
      <c r="L21" s="27"/>
      <c r="M21" s="27"/>
      <c r="N21" s="27"/>
      <c r="O21" s="27"/>
      <c r="P21" s="27"/>
      <c r="Q21" s="27"/>
      <c r="R21" s="27"/>
      <c r="S21" s="27"/>
      <c r="T21" s="27"/>
      <c r="U21" s="32" t="s">
        <v>53</v>
      </c>
      <c r="V21" s="33"/>
      <c r="W21" s="28" t="s">
        <v>53</v>
      </c>
      <c r="X21" s="29"/>
      <c r="Y21" s="30"/>
      <c r="Z21" s="31"/>
      <c r="AA21" s="31"/>
      <c r="AB21" s="31"/>
      <c r="AC21" s="31"/>
      <c r="AD21" s="31"/>
      <c r="AE21" s="31"/>
      <c r="AF21" s="31"/>
      <c r="AG21" s="31"/>
    </row>
    <row r="22" spans="1:68" ht="25.5" customHeight="1" thickBot="1" x14ac:dyDescent="0.2">
      <c r="A22" s="1">
        <v>13</v>
      </c>
      <c r="B22" s="27" t="s">
        <v>53</v>
      </c>
      <c r="C22" s="27"/>
      <c r="D22" s="27"/>
      <c r="E22" s="27"/>
      <c r="F22" s="27"/>
      <c r="G22" s="27"/>
      <c r="H22" s="27"/>
      <c r="I22" s="27" t="s">
        <v>53</v>
      </c>
      <c r="J22" s="27"/>
      <c r="K22" s="27"/>
      <c r="L22" s="27"/>
      <c r="M22" s="27"/>
      <c r="N22" s="27"/>
      <c r="O22" s="27"/>
      <c r="P22" s="27"/>
      <c r="Q22" s="27"/>
      <c r="R22" s="27"/>
      <c r="S22" s="27"/>
      <c r="T22" s="27"/>
      <c r="U22" s="32" t="s">
        <v>53</v>
      </c>
      <c r="V22" s="33"/>
      <c r="W22" s="28" t="s">
        <v>53</v>
      </c>
      <c r="X22" s="29"/>
      <c r="Y22" s="30"/>
      <c r="Z22" s="31"/>
      <c r="AA22" s="31"/>
      <c r="AB22" s="31"/>
      <c r="AC22" s="31"/>
      <c r="AD22" s="31"/>
      <c r="AE22" s="31"/>
      <c r="AF22" s="31"/>
      <c r="AG22" s="31"/>
    </row>
    <row r="23" spans="1:68" ht="25.5" hidden="1" customHeight="1" x14ac:dyDescent="0.15">
      <c r="A23" s="1">
        <v>14</v>
      </c>
      <c r="B23" s="27" t="s">
        <v>53</v>
      </c>
      <c r="C23" s="27"/>
      <c r="D23" s="27"/>
      <c r="E23" s="27"/>
      <c r="F23" s="27"/>
      <c r="G23" s="27"/>
      <c r="H23" s="27"/>
      <c r="I23" s="27" t="s">
        <v>53</v>
      </c>
      <c r="J23" s="27"/>
      <c r="K23" s="27"/>
      <c r="L23" s="27"/>
      <c r="M23" s="27"/>
      <c r="N23" s="27"/>
      <c r="O23" s="27"/>
      <c r="P23" s="27"/>
      <c r="Q23" s="27"/>
      <c r="R23" s="27"/>
      <c r="S23" s="27"/>
      <c r="T23" s="27"/>
      <c r="U23" s="32" t="s">
        <v>53</v>
      </c>
      <c r="V23" s="33"/>
      <c r="W23" s="28" t="s">
        <v>53</v>
      </c>
      <c r="X23" s="29"/>
      <c r="Y23" s="30"/>
      <c r="Z23" s="31"/>
      <c r="AA23" s="31"/>
      <c r="AB23" s="31"/>
      <c r="AC23" s="31"/>
      <c r="AD23" s="31"/>
      <c r="AE23" s="31"/>
      <c r="AF23" s="31"/>
      <c r="AG23" s="31"/>
    </row>
    <row r="24" spans="1:68" ht="25.5" hidden="1" customHeight="1" thickBot="1" x14ac:dyDescent="0.2">
      <c r="A24" s="1">
        <v>15</v>
      </c>
      <c r="B24" s="34" t="s">
        <v>53</v>
      </c>
      <c r="C24" s="34"/>
      <c r="D24" s="34"/>
      <c r="E24" s="34"/>
      <c r="F24" s="34"/>
      <c r="G24" s="34"/>
      <c r="H24" s="34"/>
      <c r="I24" s="34" t="s">
        <v>53</v>
      </c>
      <c r="J24" s="34"/>
      <c r="K24" s="34"/>
      <c r="L24" s="34"/>
      <c r="M24" s="34"/>
      <c r="N24" s="34"/>
      <c r="O24" s="34"/>
      <c r="P24" s="34"/>
      <c r="Q24" s="34"/>
      <c r="R24" s="34"/>
      <c r="S24" s="34"/>
      <c r="T24" s="34"/>
      <c r="U24" s="35" t="s">
        <v>53</v>
      </c>
      <c r="V24" s="36"/>
      <c r="W24" s="37" t="s">
        <v>53</v>
      </c>
      <c r="X24" s="38"/>
      <c r="Y24" s="39"/>
      <c r="Z24" s="40"/>
      <c r="AA24" s="40"/>
      <c r="AB24" s="40"/>
      <c r="AC24" s="40"/>
      <c r="AD24" s="40"/>
      <c r="AE24" s="40"/>
      <c r="AF24" s="40"/>
      <c r="AG24" s="40"/>
      <c r="AJ24" s="41" t="s">
        <v>8</v>
      </c>
    </row>
    <row r="25" spans="1:68" ht="22.5" customHeight="1" thickTop="1" x14ac:dyDescent="0.15">
      <c r="B25" s="42" t="s">
        <v>9</v>
      </c>
      <c r="C25" s="42"/>
      <c r="D25" s="42"/>
      <c r="E25" s="42"/>
      <c r="F25" s="42"/>
      <c r="G25" s="42"/>
      <c r="H25" s="42"/>
      <c r="I25" s="43" t="s">
        <v>55</v>
      </c>
      <c r="J25" s="44"/>
      <c r="K25" s="44"/>
      <c r="L25" s="44"/>
      <c r="M25" s="44"/>
      <c r="N25" s="44"/>
      <c r="O25" s="44"/>
      <c r="P25" s="44"/>
      <c r="Q25" s="44"/>
      <c r="R25" s="44"/>
      <c r="S25" s="44"/>
      <c r="T25" s="45"/>
      <c r="U25" s="46" t="s">
        <v>10</v>
      </c>
      <c r="V25" s="47"/>
      <c r="W25" s="47"/>
      <c r="X25" s="48"/>
      <c r="Y25" s="49" t="s">
        <v>56</v>
      </c>
      <c r="Z25" s="50"/>
      <c r="AA25" s="50"/>
      <c r="AB25" s="50"/>
      <c r="AC25" s="50"/>
      <c r="AD25" s="50"/>
      <c r="AE25" s="50"/>
      <c r="AF25" s="50"/>
      <c r="AG25" s="51"/>
      <c r="AJ25" s="46" t="s">
        <v>9</v>
      </c>
      <c r="AK25" s="47"/>
      <c r="AL25" s="47"/>
      <c r="AM25" s="47"/>
      <c r="AN25" s="47"/>
      <c r="AO25" s="48"/>
      <c r="AP25" s="43">
        <v>0</v>
      </c>
      <c r="AQ25" s="44"/>
      <c r="AR25" s="44"/>
      <c r="AS25" s="44"/>
      <c r="AT25" s="44"/>
      <c r="AU25" s="44"/>
      <c r="AV25" s="44"/>
      <c r="AW25" s="44"/>
      <c r="AX25" s="44"/>
      <c r="AY25" s="45"/>
      <c r="AZ25" s="46" t="s">
        <v>10</v>
      </c>
      <c r="BA25" s="47"/>
      <c r="BB25" s="47"/>
      <c r="BC25" s="48"/>
      <c r="BD25" s="52">
        <v>0</v>
      </c>
      <c r="BE25" s="53"/>
      <c r="BF25" s="53"/>
      <c r="BG25" s="53"/>
      <c r="BH25" s="53"/>
      <c r="BI25" s="53"/>
      <c r="BJ25" s="53"/>
      <c r="BK25" s="53"/>
      <c r="BL25" s="53"/>
      <c r="BM25" s="53"/>
      <c r="BN25" s="53"/>
      <c r="BO25" s="53"/>
      <c r="BP25" s="54"/>
    </row>
    <row r="26" spans="1:68" ht="22.5" customHeight="1" x14ac:dyDescent="0.15">
      <c r="B26" s="21" t="s">
        <v>11</v>
      </c>
      <c r="C26" s="21"/>
      <c r="D26" s="21"/>
      <c r="E26" s="21"/>
      <c r="F26" s="21"/>
      <c r="G26" s="21"/>
      <c r="H26" s="21"/>
      <c r="I26" s="21"/>
      <c r="J26" s="21" t="s">
        <v>12</v>
      </c>
      <c r="K26" s="21"/>
      <c r="L26" s="21"/>
      <c r="M26" s="21"/>
      <c r="N26" s="21"/>
      <c r="O26" s="21"/>
      <c r="P26" s="21"/>
      <c r="Q26" s="21"/>
      <c r="R26" s="21" t="s">
        <v>13</v>
      </c>
      <c r="S26" s="21"/>
      <c r="T26" s="21"/>
      <c r="U26" s="21"/>
      <c r="V26" s="21"/>
      <c r="W26" s="21"/>
      <c r="X26" s="21"/>
      <c r="Y26" s="21"/>
      <c r="Z26" s="21"/>
      <c r="AA26" s="55"/>
      <c r="AB26" s="55"/>
      <c r="AC26" s="55"/>
      <c r="AD26" s="55"/>
      <c r="AE26" s="55"/>
      <c r="AF26" s="55"/>
      <c r="AG26" s="55"/>
    </row>
    <row r="27" spans="1:68" ht="49.5" customHeight="1" x14ac:dyDescent="0.15">
      <c r="B27" s="56" t="s">
        <v>14</v>
      </c>
      <c r="C27" s="56"/>
      <c r="D27" s="56"/>
      <c r="E27" s="56"/>
      <c r="F27" s="56"/>
      <c r="G27" s="56"/>
      <c r="H27" s="56"/>
      <c r="I27" s="56"/>
      <c r="J27" s="56"/>
      <c r="K27" s="56"/>
      <c r="L27" s="56"/>
      <c r="M27" s="56"/>
      <c r="N27" s="56"/>
      <c r="O27" s="56"/>
      <c r="P27" s="56"/>
      <c r="Q27" s="56"/>
      <c r="R27" s="56"/>
      <c r="S27" s="56"/>
      <c r="T27" s="56"/>
      <c r="U27" s="56"/>
      <c r="V27" s="56"/>
      <c r="W27" s="56"/>
      <c r="X27" s="56"/>
      <c r="Y27" s="56"/>
      <c r="Z27" s="56"/>
      <c r="AA27" s="56"/>
      <c r="AB27" s="56"/>
      <c r="AC27" s="56"/>
      <c r="AD27" s="56"/>
      <c r="AE27" s="56"/>
      <c r="AF27" s="56"/>
      <c r="AG27" s="56"/>
    </row>
    <row r="28" spans="1:68" ht="15" customHeight="1" thickBot="1" x14ac:dyDescent="0.2"/>
    <row r="29" spans="1:68" ht="15" customHeight="1" thickBot="1" x14ac:dyDescent="0.2">
      <c r="B29" s="57" t="s">
        <v>57</v>
      </c>
      <c r="C29" s="57"/>
      <c r="D29" s="57"/>
      <c r="E29" s="57"/>
      <c r="F29" s="57"/>
      <c r="G29" s="57"/>
      <c r="H29" s="57"/>
      <c r="I29" s="57"/>
      <c r="J29" s="57"/>
      <c r="K29" s="57"/>
      <c r="L29" s="57"/>
      <c r="M29" s="57"/>
      <c r="AJ29" s="58" t="s">
        <v>15</v>
      </c>
      <c r="AK29" s="59"/>
      <c r="AL29" s="58" t="s">
        <v>16</v>
      </c>
      <c r="AM29" s="59"/>
      <c r="AN29" s="60" t="s">
        <v>17</v>
      </c>
      <c r="AO29" s="58" t="s">
        <v>16</v>
      </c>
      <c r="AP29" s="59"/>
      <c r="AQ29" s="60" t="s">
        <v>18</v>
      </c>
      <c r="AR29" s="58" t="s">
        <v>16</v>
      </c>
      <c r="AS29" s="59"/>
      <c r="AT29" s="60" t="s">
        <v>19</v>
      </c>
    </row>
    <row r="31" spans="1:68" ht="15" customHeight="1" x14ac:dyDescent="0.15">
      <c r="B31" s="61" t="s">
        <v>58</v>
      </c>
      <c r="D31" s="62"/>
      <c r="E31" s="62"/>
      <c r="F31" s="62"/>
      <c r="G31" s="62"/>
      <c r="H31" s="62"/>
      <c r="I31" s="62"/>
      <c r="J31" s="62"/>
      <c r="K31" s="62"/>
      <c r="L31" s="62"/>
      <c r="M31" s="62"/>
    </row>
    <row r="32" spans="1:68" ht="15" customHeight="1" x14ac:dyDescent="0.15">
      <c r="B32" s="63" t="s">
        <v>59</v>
      </c>
      <c r="C32" s="64"/>
      <c r="D32" s="64"/>
      <c r="E32" s="64"/>
      <c r="F32" s="64"/>
      <c r="G32" s="64"/>
      <c r="H32" s="64"/>
      <c r="I32" s="64"/>
      <c r="J32" s="64"/>
      <c r="K32" s="64"/>
      <c r="L32" s="64"/>
      <c r="M32" s="64"/>
    </row>
    <row r="33" spans="2:33" ht="15" customHeight="1" x14ac:dyDescent="0.15">
      <c r="B33" s="61" t="s">
        <v>60</v>
      </c>
      <c r="C33" s="62"/>
      <c r="D33" s="62"/>
      <c r="E33" s="62"/>
      <c r="F33" s="62"/>
      <c r="G33" s="62"/>
      <c r="H33" s="62"/>
      <c r="I33" s="62"/>
      <c r="J33" s="62"/>
      <c r="K33" s="62"/>
      <c r="L33" s="62"/>
      <c r="M33" s="62"/>
    </row>
    <row r="35" spans="2:33" ht="22.5" customHeight="1" x14ac:dyDescent="0.15">
      <c r="N35" s="1" t="s">
        <v>20</v>
      </c>
    </row>
    <row r="36" spans="2:33" ht="22.5" customHeight="1" x14ac:dyDescent="0.15">
      <c r="N36" s="1" t="s">
        <v>21</v>
      </c>
    </row>
    <row r="37" spans="2:33" ht="22.5" customHeight="1" x14ac:dyDescent="0.15">
      <c r="N37" s="1" t="s">
        <v>22</v>
      </c>
    </row>
    <row r="38" spans="2:33" ht="22.5" customHeight="1" x14ac:dyDescent="0.15">
      <c r="N38" s="1" t="s">
        <v>23</v>
      </c>
    </row>
    <row r="39" spans="2:33" ht="22.5" customHeight="1" x14ac:dyDescent="0.15">
      <c r="N39" s="1" t="s">
        <v>24</v>
      </c>
    </row>
    <row r="41" spans="2:33" ht="15" customHeight="1" thickBot="1" x14ac:dyDescent="0.2"/>
    <row r="42" spans="2:33" ht="15" customHeight="1" x14ac:dyDescent="0.15">
      <c r="B42" s="65" t="s">
        <v>0</v>
      </c>
      <c r="C42" s="66"/>
      <c r="D42" s="66"/>
      <c r="E42" s="66"/>
      <c r="F42" s="66"/>
      <c r="G42" s="66"/>
      <c r="H42" s="66"/>
      <c r="I42" s="66"/>
      <c r="J42" s="66"/>
      <c r="K42" s="66"/>
      <c r="L42" s="66"/>
      <c r="M42" s="66"/>
      <c r="N42" s="66"/>
      <c r="O42" s="66"/>
      <c r="P42" s="66"/>
      <c r="Q42" s="66"/>
      <c r="R42" s="66"/>
      <c r="S42" s="66"/>
      <c r="T42" s="66"/>
      <c r="U42" s="66"/>
      <c r="V42" s="66"/>
      <c r="W42" s="66"/>
      <c r="X42" s="66"/>
      <c r="Y42" s="66"/>
      <c r="Z42" s="66"/>
      <c r="AA42" s="66"/>
      <c r="AB42" s="66"/>
      <c r="AC42" s="66"/>
      <c r="AD42" s="66"/>
      <c r="AE42" s="66"/>
      <c r="AF42" s="66"/>
      <c r="AG42" s="67"/>
    </row>
    <row r="43" spans="2:33" ht="15" customHeight="1" thickBot="1" x14ac:dyDescent="0.2">
      <c r="B43" s="68" t="s">
        <v>25</v>
      </c>
      <c r="C43" s="69"/>
      <c r="D43" s="69"/>
      <c r="E43" s="69"/>
      <c r="F43" s="69"/>
      <c r="G43" s="69"/>
      <c r="H43" s="69"/>
      <c r="I43" s="69"/>
      <c r="J43" s="69"/>
      <c r="K43" s="69"/>
      <c r="L43" s="69"/>
      <c r="M43" s="69"/>
      <c r="N43" s="69"/>
      <c r="O43" s="69"/>
      <c r="P43" s="69"/>
      <c r="Q43" s="69"/>
      <c r="R43" s="69"/>
      <c r="S43" s="69"/>
      <c r="T43" s="69"/>
      <c r="U43" s="69"/>
      <c r="V43" s="69"/>
      <c r="W43" s="69"/>
      <c r="X43" s="69"/>
      <c r="Y43" s="69"/>
      <c r="Z43" s="69"/>
      <c r="AA43" s="69"/>
      <c r="AB43" s="69"/>
      <c r="AC43" s="69"/>
      <c r="AD43" s="69"/>
      <c r="AE43" s="69"/>
      <c r="AF43" s="69"/>
      <c r="AG43" s="70"/>
    </row>
    <row r="44" spans="2:33" ht="15" customHeight="1" thickBot="1" x14ac:dyDescent="0.2"/>
    <row r="45" spans="2:33" ht="15" customHeight="1" x14ac:dyDescent="0.15">
      <c r="F45" s="71" t="s">
        <v>26</v>
      </c>
      <c r="G45" s="72"/>
      <c r="H45" s="72"/>
      <c r="I45" s="72"/>
      <c r="J45" s="72"/>
      <c r="K45" s="72"/>
      <c r="L45" s="72"/>
      <c r="M45" s="72"/>
      <c r="N45" s="72"/>
      <c r="O45" s="72"/>
      <c r="P45" s="72"/>
      <c r="Q45" s="73"/>
      <c r="R45" s="74" t="s">
        <v>27</v>
      </c>
      <c r="S45" s="66"/>
      <c r="T45" s="66"/>
      <c r="U45" s="66"/>
      <c r="V45" s="67"/>
    </row>
    <row r="46" spans="2:33" ht="15" customHeight="1" thickBot="1" x14ac:dyDescent="0.2">
      <c r="F46" s="75" t="s">
        <v>28</v>
      </c>
      <c r="G46" s="76"/>
      <c r="H46" s="76"/>
      <c r="I46" s="76"/>
      <c r="J46" s="76"/>
      <c r="K46" s="76"/>
      <c r="L46" s="76"/>
      <c r="M46" s="76"/>
      <c r="N46" s="76"/>
      <c r="O46" s="76"/>
      <c r="P46" s="76"/>
      <c r="Q46" s="77"/>
      <c r="R46" s="78" t="s">
        <v>29</v>
      </c>
      <c r="S46" s="69"/>
      <c r="T46" s="69"/>
      <c r="U46" s="69"/>
      <c r="V46" s="70"/>
    </row>
    <row r="47" spans="2:33" ht="15" customHeight="1" thickBot="1" x14ac:dyDescent="0.2">
      <c r="F47" s="79"/>
      <c r="G47" s="79"/>
      <c r="H47" s="79"/>
      <c r="I47" s="79"/>
      <c r="J47" s="79"/>
      <c r="K47" s="79"/>
      <c r="L47" s="79"/>
      <c r="M47" s="79"/>
      <c r="N47" s="79"/>
      <c r="O47" s="79"/>
      <c r="P47" s="79"/>
    </row>
    <row r="48" spans="2:33" ht="15" customHeight="1" thickBot="1" x14ac:dyDescent="0.2">
      <c r="B48" s="80" t="s">
        <v>61</v>
      </c>
      <c r="C48" s="81"/>
      <c r="D48" s="81"/>
      <c r="E48" s="81"/>
      <c r="F48" s="81"/>
      <c r="G48" s="81"/>
      <c r="H48" s="81"/>
      <c r="I48" s="81"/>
      <c r="J48" s="81"/>
      <c r="K48" s="81"/>
      <c r="L48" s="81"/>
      <c r="M48" s="81"/>
      <c r="N48" s="81"/>
      <c r="O48" s="81"/>
      <c r="P48" s="81"/>
      <c r="Q48" s="81"/>
      <c r="R48" s="81"/>
      <c r="S48" s="82"/>
    </row>
    <row r="49" spans="2:19" ht="15" customHeight="1" thickBot="1" x14ac:dyDescent="0.2">
      <c r="B49" s="83" t="s">
        <v>53</v>
      </c>
      <c r="C49" s="84"/>
      <c r="D49" s="84"/>
      <c r="E49" s="84"/>
      <c r="F49" s="84"/>
      <c r="G49" s="84"/>
      <c r="H49" s="84"/>
      <c r="I49" s="85"/>
      <c r="J49" s="86" t="s">
        <v>30</v>
      </c>
      <c r="K49" s="87"/>
      <c r="L49" s="88">
        <v>100</v>
      </c>
      <c r="M49" s="89"/>
      <c r="N49" s="90"/>
      <c r="O49" s="91"/>
      <c r="P49" s="92" t="s">
        <v>31</v>
      </c>
      <c r="Q49" s="93"/>
      <c r="R49" s="93"/>
      <c r="S49" s="93"/>
    </row>
  </sheetData>
  <mergeCells count="131">
    <mergeCell ref="B48:S48"/>
    <mergeCell ref="B49:I49"/>
    <mergeCell ref="J49:K49"/>
    <mergeCell ref="L49:N49"/>
    <mergeCell ref="B42:AG42"/>
    <mergeCell ref="B43:AG43"/>
    <mergeCell ref="F45:Q45"/>
    <mergeCell ref="R45:V45"/>
    <mergeCell ref="F46:Q46"/>
    <mergeCell ref="R46:V46"/>
    <mergeCell ref="B27:AG27"/>
    <mergeCell ref="B29:M29"/>
    <mergeCell ref="AJ29:AK29"/>
    <mergeCell ref="AL29:AM29"/>
    <mergeCell ref="AO29:AP29"/>
    <mergeCell ref="AR29:AS29"/>
    <mergeCell ref="AZ25:BC25"/>
    <mergeCell ref="BD25:BP25"/>
    <mergeCell ref="B26:I26"/>
    <mergeCell ref="J26:Q26"/>
    <mergeCell ref="R26:Z26"/>
    <mergeCell ref="AA26:AG26"/>
    <mergeCell ref="B25:H25"/>
    <mergeCell ref="I25:T25"/>
    <mergeCell ref="U25:X25"/>
    <mergeCell ref="Y25:AG25"/>
    <mergeCell ref="AJ25:AO25"/>
    <mergeCell ref="AP25:AY25"/>
    <mergeCell ref="B24:H24"/>
    <mergeCell ref="I24:T24"/>
    <mergeCell ref="U24:V24"/>
    <mergeCell ref="W24:Y24"/>
    <mergeCell ref="Z24:AC24"/>
    <mergeCell ref="AD24:AG24"/>
    <mergeCell ref="B23:H23"/>
    <mergeCell ref="I23:T23"/>
    <mergeCell ref="U23:V23"/>
    <mergeCell ref="W23:Y23"/>
    <mergeCell ref="Z23:AC23"/>
    <mergeCell ref="AD23:AG23"/>
    <mergeCell ref="B22:H22"/>
    <mergeCell ref="I22:T22"/>
    <mergeCell ref="U22:V22"/>
    <mergeCell ref="W22:Y22"/>
    <mergeCell ref="Z22:AC22"/>
    <mergeCell ref="AD22:AG22"/>
    <mergeCell ref="B21:H21"/>
    <mergeCell ref="I21:T21"/>
    <mergeCell ref="U21:V21"/>
    <mergeCell ref="W21:Y21"/>
    <mergeCell ref="Z21:AC21"/>
    <mergeCell ref="AD21:AG21"/>
    <mergeCell ref="B20:H20"/>
    <mergeCell ref="I20:T20"/>
    <mergeCell ref="U20:V20"/>
    <mergeCell ref="W20:Y20"/>
    <mergeCell ref="Z20:AC20"/>
    <mergeCell ref="AD20:AG20"/>
    <mergeCell ref="B19:H19"/>
    <mergeCell ref="I19:T19"/>
    <mergeCell ref="U19:V19"/>
    <mergeCell ref="W19:Y19"/>
    <mergeCell ref="Z19:AC19"/>
    <mergeCell ref="AD19:AG19"/>
    <mergeCell ref="B18:H18"/>
    <mergeCell ref="I18:T18"/>
    <mergeCell ref="U18:V18"/>
    <mergeCell ref="W18:Y18"/>
    <mergeCell ref="Z18:AC18"/>
    <mergeCell ref="AD18:AG18"/>
    <mergeCell ref="B17:H17"/>
    <mergeCell ref="I17:T17"/>
    <mergeCell ref="U17:V17"/>
    <mergeCell ref="W17:Y17"/>
    <mergeCell ref="Z17:AC17"/>
    <mergeCell ref="AD17:AG17"/>
    <mergeCell ref="B16:H16"/>
    <mergeCell ref="I16:T16"/>
    <mergeCell ref="U16:V16"/>
    <mergeCell ref="W16:Y16"/>
    <mergeCell ref="Z16:AC16"/>
    <mergeCell ref="AD16:AG16"/>
    <mergeCell ref="B15:H15"/>
    <mergeCell ref="I15:T15"/>
    <mergeCell ref="U15:V15"/>
    <mergeCell ref="W15:Y15"/>
    <mergeCell ref="Z15:AC15"/>
    <mergeCell ref="AD15:AG15"/>
    <mergeCell ref="B14:H14"/>
    <mergeCell ref="I14:T14"/>
    <mergeCell ref="U14:V14"/>
    <mergeCell ref="W14:Y14"/>
    <mergeCell ref="Z14:AC14"/>
    <mergeCell ref="AD14:AG14"/>
    <mergeCell ref="B13:H13"/>
    <mergeCell ref="I13:T13"/>
    <mergeCell ref="U13:V13"/>
    <mergeCell ref="W13:Y13"/>
    <mergeCell ref="Z13:AC13"/>
    <mergeCell ref="AD13:AG13"/>
    <mergeCell ref="B12:H12"/>
    <mergeCell ref="I12:T12"/>
    <mergeCell ref="U12:V12"/>
    <mergeCell ref="W12:Y12"/>
    <mergeCell ref="Z12:AC12"/>
    <mergeCell ref="AD12:AG12"/>
    <mergeCell ref="B11:H11"/>
    <mergeCell ref="I11:T11"/>
    <mergeCell ref="U11:V11"/>
    <mergeCell ref="W11:Y11"/>
    <mergeCell ref="Z11:AC11"/>
    <mergeCell ref="AD11:AG11"/>
    <mergeCell ref="B10:H10"/>
    <mergeCell ref="I10:T10"/>
    <mergeCell ref="U10:V10"/>
    <mergeCell ref="W10:Y10"/>
    <mergeCell ref="Z10:AC10"/>
    <mergeCell ref="AD10:AG10"/>
    <mergeCell ref="R8:AG8"/>
    <mergeCell ref="B9:H9"/>
    <mergeCell ref="I9:T9"/>
    <mergeCell ref="U9:V9"/>
    <mergeCell ref="W9:Y9"/>
    <mergeCell ref="Z9:AC9"/>
    <mergeCell ref="AD9:AG9"/>
    <mergeCell ref="B3:AG3"/>
    <mergeCell ref="X5:AB6"/>
    <mergeCell ref="AC5:AG6"/>
    <mergeCell ref="B6:E7"/>
    <mergeCell ref="F6:Q7"/>
    <mergeCell ref="R6:V7"/>
  </mergeCells>
  <phoneticPr fontId="1"/>
  <dataValidations count="6">
    <dataValidation type="list" allowBlank="1" showInputMessage="1" sqref="F6 JB6 SX6 ACT6 AMP6 AWL6 BGH6 BQD6 BZZ6 CJV6 CTR6 DDN6 DNJ6 DXF6 EHB6 EQX6 FAT6 FKP6 FUL6 GEH6 GOD6 GXZ6 HHV6 HRR6 IBN6 ILJ6 IVF6 JFB6 JOX6 JYT6 KIP6 KSL6 LCH6 LMD6 LVZ6 MFV6 MPR6 MZN6 NJJ6 NTF6 ODB6 OMX6 OWT6 PGP6 PQL6 QAH6 QKD6 QTZ6 RDV6 RNR6 RXN6 SHJ6 SRF6 TBB6 TKX6 TUT6 UEP6 UOL6 UYH6 VID6 VRZ6 WBV6 WLR6 WVN6 F65542 JB65542 SX65542 ACT65542 AMP65542 AWL65542 BGH65542 BQD65542 BZZ65542 CJV65542 CTR65542 DDN65542 DNJ65542 DXF65542 EHB65542 EQX65542 FAT65542 FKP65542 FUL65542 GEH65542 GOD65542 GXZ65542 HHV65542 HRR65542 IBN65542 ILJ65542 IVF65542 JFB65542 JOX65542 JYT65542 KIP65542 KSL65542 LCH65542 LMD65542 LVZ65542 MFV65542 MPR65542 MZN65542 NJJ65542 NTF65542 ODB65542 OMX65542 OWT65542 PGP65542 PQL65542 QAH65542 QKD65542 QTZ65542 RDV65542 RNR65542 RXN65542 SHJ65542 SRF65542 TBB65542 TKX65542 TUT65542 UEP65542 UOL65542 UYH65542 VID65542 VRZ65542 WBV65542 WLR65542 WVN65542 F131078 JB131078 SX131078 ACT131078 AMP131078 AWL131078 BGH131078 BQD131078 BZZ131078 CJV131078 CTR131078 DDN131078 DNJ131078 DXF131078 EHB131078 EQX131078 FAT131078 FKP131078 FUL131078 GEH131078 GOD131078 GXZ131078 HHV131078 HRR131078 IBN131078 ILJ131078 IVF131078 JFB131078 JOX131078 JYT131078 KIP131078 KSL131078 LCH131078 LMD131078 LVZ131078 MFV131078 MPR131078 MZN131078 NJJ131078 NTF131078 ODB131078 OMX131078 OWT131078 PGP131078 PQL131078 QAH131078 QKD131078 QTZ131078 RDV131078 RNR131078 RXN131078 SHJ131078 SRF131078 TBB131078 TKX131078 TUT131078 UEP131078 UOL131078 UYH131078 VID131078 VRZ131078 WBV131078 WLR131078 WVN131078 F196614 JB196614 SX196614 ACT196614 AMP196614 AWL196614 BGH196614 BQD196614 BZZ196614 CJV196614 CTR196614 DDN196614 DNJ196614 DXF196614 EHB196614 EQX196614 FAT196614 FKP196614 FUL196614 GEH196614 GOD196614 GXZ196614 HHV196614 HRR196614 IBN196614 ILJ196614 IVF196614 JFB196614 JOX196614 JYT196614 KIP196614 KSL196614 LCH196614 LMD196614 LVZ196614 MFV196614 MPR196614 MZN196614 NJJ196614 NTF196614 ODB196614 OMX196614 OWT196614 PGP196614 PQL196614 QAH196614 QKD196614 QTZ196614 RDV196614 RNR196614 RXN196614 SHJ196614 SRF196614 TBB196614 TKX196614 TUT196614 UEP196614 UOL196614 UYH196614 VID196614 VRZ196614 WBV196614 WLR196614 WVN196614 F262150 JB262150 SX262150 ACT262150 AMP262150 AWL262150 BGH262150 BQD262150 BZZ262150 CJV262150 CTR262150 DDN262150 DNJ262150 DXF262150 EHB262150 EQX262150 FAT262150 FKP262150 FUL262150 GEH262150 GOD262150 GXZ262150 HHV262150 HRR262150 IBN262150 ILJ262150 IVF262150 JFB262150 JOX262150 JYT262150 KIP262150 KSL262150 LCH262150 LMD262150 LVZ262150 MFV262150 MPR262150 MZN262150 NJJ262150 NTF262150 ODB262150 OMX262150 OWT262150 PGP262150 PQL262150 QAH262150 QKD262150 QTZ262150 RDV262150 RNR262150 RXN262150 SHJ262150 SRF262150 TBB262150 TKX262150 TUT262150 UEP262150 UOL262150 UYH262150 VID262150 VRZ262150 WBV262150 WLR262150 WVN262150 F327686 JB327686 SX327686 ACT327686 AMP327686 AWL327686 BGH327686 BQD327686 BZZ327686 CJV327686 CTR327686 DDN327686 DNJ327686 DXF327686 EHB327686 EQX327686 FAT327686 FKP327686 FUL327686 GEH327686 GOD327686 GXZ327686 HHV327686 HRR327686 IBN327686 ILJ327686 IVF327686 JFB327686 JOX327686 JYT327686 KIP327686 KSL327686 LCH327686 LMD327686 LVZ327686 MFV327686 MPR327686 MZN327686 NJJ327686 NTF327686 ODB327686 OMX327686 OWT327686 PGP327686 PQL327686 QAH327686 QKD327686 QTZ327686 RDV327686 RNR327686 RXN327686 SHJ327686 SRF327686 TBB327686 TKX327686 TUT327686 UEP327686 UOL327686 UYH327686 VID327686 VRZ327686 WBV327686 WLR327686 WVN327686 F393222 JB393222 SX393222 ACT393222 AMP393222 AWL393222 BGH393222 BQD393222 BZZ393222 CJV393222 CTR393222 DDN393222 DNJ393222 DXF393222 EHB393222 EQX393222 FAT393222 FKP393222 FUL393222 GEH393222 GOD393222 GXZ393222 HHV393222 HRR393222 IBN393222 ILJ393222 IVF393222 JFB393222 JOX393222 JYT393222 KIP393222 KSL393222 LCH393222 LMD393222 LVZ393222 MFV393222 MPR393222 MZN393222 NJJ393222 NTF393222 ODB393222 OMX393222 OWT393222 PGP393222 PQL393222 QAH393222 QKD393222 QTZ393222 RDV393222 RNR393222 RXN393222 SHJ393222 SRF393222 TBB393222 TKX393222 TUT393222 UEP393222 UOL393222 UYH393222 VID393222 VRZ393222 WBV393222 WLR393222 WVN393222 F458758 JB458758 SX458758 ACT458758 AMP458758 AWL458758 BGH458758 BQD458758 BZZ458758 CJV458758 CTR458758 DDN458758 DNJ458758 DXF458758 EHB458758 EQX458758 FAT458758 FKP458758 FUL458758 GEH458758 GOD458758 GXZ458758 HHV458758 HRR458758 IBN458758 ILJ458758 IVF458758 JFB458758 JOX458758 JYT458758 KIP458758 KSL458758 LCH458758 LMD458758 LVZ458758 MFV458758 MPR458758 MZN458758 NJJ458758 NTF458758 ODB458758 OMX458758 OWT458758 PGP458758 PQL458758 QAH458758 QKD458758 QTZ458758 RDV458758 RNR458758 RXN458758 SHJ458758 SRF458758 TBB458758 TKX458758 TUT458758 UEP458758 UOL458758 UYH458758 VID458758 VRZ458758 WBV458758 WLR458758 WVN458758 F524294 JB524294 SX524294 ACT524294 AMP524294 AWL524294 BGH524294 BQD524294 BZZ524294 CJV524294 CTR524294 DDN524294 DNJ524294 DXF524294 EHB524294 EQX524294 FAT524294 FKP524294 FUL524294 GEH524294 GOD524294 GXZ524294 HHV524294 HRR524294 IBN524294 ILJ524294 IVF524294 JFB524294 JOX524294 JYT524294 KIP524294 KSL524294 LCH524294 LMD524294 LVZ524294 MFV524294 MPR524294 MZN524294 NJJ524294 NTF524294 ODB524294 OMX524294 OWT524294 PGP524294 PQL524294 QAH524294 QKD524294 QTZ524294 RDV524294 RNR524294 RXN524294 SHJ524294 SRF524294 TBB524294 TKX524294 TUT524294 UEP524294 UOL524294 UYH524294 VID524294 VRZ524294 WBV524294 WLR524294 WVN524294 F589830 JB589830 SX589830 ACT589830 AMP589830 AWL589830 BGH589830 BQD589830 BZZ589830 CJV589830 CTR589830 DDN589830 DNJ589830 DXF589830 EHB589830 EQX589830 FAT589830 FKP589830 FUL589830 GEH589830 GOD589830 GXZ589830 HHV589830 HRR589830 IBN589830 ILJ589830 IVF589830 JFB589830 JOX589830 JYT589830 KIP589830 KSL589830 LCH589830 LMD589830 LVZ589830 MFV589830 MPR589830 MZN589830 NJJ589830 NTF589830 ODB589830 OMX589830 OWT589830 PGP589830 PQL589830 QAH589830 QKD589830 QTZ589830 RDV589830 RNR589830 RXN589830 SHJ589830 SRF589830 TBB589830 TKX589830 TUT589830 UEP589830 UOL589830 UYH589830 VID589830 VRZ589830 WBV589830 WLR589830 WVN589830 F655366 JB655366 SX655366 ACT655366 AMP655366 AWL655366 BGH655366 BQD655366 BZZ655366 CJV655366 CTR655366 DDN655366 DNJ655366 DXF655366 EHB655366 EQX655366 FAT655366 FKP655366 FUL655366 GEH655366 GOD655366 GXZ655366 HHV655366 HRR655366 IBN655366 ILJ655366 IVF655366 JFB655366 JOX655366 JYT655366 KIP655366 KSL655366 LCH655366 LMD655366 LVZ655366 MFV655366 MPR655366 MZN655366 NJJ655366 NTF655366 ODB655366 OMX655366 OWT655366 PGP655366 PQL655366 QAH655366 QKD655366 QTZ655366 RDV655366 RNR655366 RXN655366 SHJ655366 SRF655366 TBB655366 TKX655366 TUT655366 UEP655366 UOL655366 UYH655366 VID655366 VRZ655366 WBV655366 WLR655366 WVN655366 F720902 JB720902 SX720902 ACT720902 AMP720902 AWL720902 BGH720902 BQD720902 BZZ720902 CJV720902 CTR720902 DDN720902 DNJ720902 DXF720902 EHB720902 EQX720902 FAT720902 FKP720902 FUL720902 GEH720902 GOD720902 GXZ720902 HHV720902 HRR720902 IBN720902 ILJ720902 IVF720902 JFB720902 JOX720902 JYT720902 KIP720902 KSL720902 LCH720902 LMD720902 LVZ720902 MFV720902 MPR720902 MZN720902 NJJ720902 NTF720902 ODB720902 OMX720902 OWT720902 PGP720902 PQL720902 QAH720902 QKD720902 QTZ720902 RDV720902 RNR720902 RXN720902 SHJ720902 SRF720902 TBB720902 TKX720902 TUT720902 UEP720902 UOL720902 UYH720902 VID720902 VRZ720902 WBV720902 WLR720902 WVN720902 F786438 JB786438 SX786438 ACT786438 AMP786438 AWL786438 BGH786438 BQD786438 BZZ786438 CJV786438 CTR786438 DDN786438 DNJ786438 DXF786438 EHB786438 EQX786438 FAT786438 FKP786438 FUL786438 GEH786438 GOD786438 GXZ786438 HHV786438 HRR786438 IBN786438 ILJ786438 IVF786438 JFB786438 JOX786438 JYT786438 KIP786438 KSL786438 LCH786438 LMD786438 LVZ786438 MFV786438 MPR786438 MZN786438 NJJ786438 NTF786438 ODB786438 OMX786438 OWT786438 PGP786438 PQL786438 QAH786438 QKD786438 QTZ786438 RDV786438 RNR786438 RXN786438 SHJ786438 SRF786438 TBB786438 TKX786438 TUT786438 UEP786438 UOL786438 UYH786438 VID786438 VRZ786438 WBV786438 WLR786438 WVN786438 F851974 JB851974 SX851974 ACT851974 AMP851974 AWL851974 BGH851974 BQD851974 BZZ851974 CJV851974 CTR851974 DDN851974 DNJ851974 DXF851974 EHB851974 EQX851974 FAT851974 FKP851974 FUL851974 GEH851974 GOD851974 GXZ851974 HHV851974 HRR851974 IBN851974 ILJ851974 IVF851974 JFB851974 JOX851974 JYT851974 KIP851974 KSL851974 LCH851974 LMD851974 LVZ851974 MFV851974 MPR851974 MZN851974 NJJ851974 NTF851974 ODB851974 OMX851974 OWT851974 PGP851974 PQL851974 QAH851974 QKD851974 QTZ851974 RDV851974 RNR851974 RXN851974 SHJ851974 SRF851974 TBB851974 TKX851974 TUT851974 UEP851974 UOL851974 UYH851974 VID851974 VRZ851974 WBV851974 WLR851974 WVN851974 F917510 JB917510 SX917510 ACT917510 AMP917510 AWL917510 BGH917510 BQD917510 BZZ917510 CJV917510 CTR917510 DDN917510 DNJ917510 DXF917510 EHB917510 EQX917510 FAT917510 FKP917510 FUL917510 GEH917510 GOD917510 GXZ917510 HHV917510 HRR917510 IBN917510 ILJ917510 IVF917510 JFB917510 JOX917510 JYT917510 KIP917510 KSL917510 LCH917510 LMD917510 LVZ917510 MFV917510 MPR917510 MZN917510 NJJ917510 NTF917510 ODB917510 OMX917510 OWT917510 PGP917510 PQL917510 QAH917510 QKD917510 QTZ917510 RDV917510 RNR917510 RXN917510 SHJ917510 SRF917510 TBB917510 TKX917510 TUT917510 UEP917510 UOL917510 UYH917510 VID917510 VRZ917510 WBV917510 WLR917510 WVN917510 F983046 JB983046 SX983046 ACT983046 AMP983046 AWL983046 BGH983046 BQD983046 BZZ983046 CJV983046 CTR983046 DDN983046 DNJ983046 DXF983046 EHB983046 EQX983046 FAT983046 FKP983046 FUL983046 GEH983046 GOD983046 GXZ983046 HHV983046 HRR983046 IBN983046 ILJ983046 IVF983046 JFB983046 JOX983046 JYT983046 KIP983046 KSL983046 LCH983046 LMD983046 LVZ983046 MFV983046 MPR983046 MZN983046 NJJ983046 NTF983046 ODB983046 OMX983046 OWT983046 PGP983046 PQL983046 QAH983046 QKD983046 QTZ983046 RDV983046 RNR983046 RXN983046 SHJ983046 SRF983046 TBB983046 TKX983046 TUT983046 UEP983046 UOL983046 UYH983046 VID983046 VRZ983046 WBV983046 WLR983046 WVN983046">
      <formula1>$F$45:$F$46</formula1>
    </dataValidation>
    <dataValidation type="list" allowBlank="1" showInputMessage="1" sqref="B3:AG3 IX3:KC3 ST3:TY3 ACP3:ADU3 AML3:ANQ3 AWH3:AXM3 BGD3:BHI3 BPZ3:BRE3 BZV3:CBA3 CJR3:CKW3 CTN3:CUS3 DDJ3:DEO3 DNF3:DOK3 DXB3:DYG3 EGX3:EIC3 EQT3:ERY3 FAP3:FBU3 FKL3:FLQ3 FUH3:FVM3 GED3:GFI3 GNZ3:GPE3 GXV3:GZA3 HHR3:HIW3 HRN3:HSS3 IBJ3:ICO3 ILF3:IMK3 IVB3:IWG3 JEX3:JGC3 JOT3:JPY3 JYP3:JZU3 KIL3:KJQ3 KSH3:KTM3 LCD3:LDI3 LLZ3:LNE3 LVV3:LXA3 MFR3:MGW3 MPN3:MQS3 MZJ3:NAO3 NJF3:NKK3 NTB3:NUG3 OCX3:OEC3 OMT3:ONY3 OWP3:OXU3 PGL3:PHQ3 PQH3:PRM3 QAD3:QBI3 QJZ3:QLE3 QTV3:QVA3 RDR3:REW3 RNN3:ROS3 RXJ3:RYO3 SHF3:SIK3 SRB3:SSG3 TAX3:TCC3 TKT3:TLY3 TUP3:TVU3 UEL3:UFQ3 UOH3:UPM3 UYD3:UZI3 VHZ3:VJE3 VRV3:VTA3 WBR3:WCW3 WLN3:WMS3 WVJ3:WWO3 B65539:AG65539 IX65539:KC65539 ST65539:TY65539 ACP65539:ADU65539 AML65539:ANQ65539 AWH65539:AXM65539 BGD65539:BHI65539 BPZ65539:BRE65539 BZV65539:CBA65539 CJR65539:CKW65539 CTN65539:CUS65539 DDJ65539:DEO65539 DNF65539:DOK65539 DXB65539:DYG65539 EGX65539:EIC65539 EQT65539:ERY65539 FAP65539:FBU65539 FKL65539:FLQ65539 FUH65539:FVM65539 GED65539:GFI65539 GNZ65539:GPE65539 GXV65539:GZA65539 HHR65539:HIW65539 HRN65539:HSS65539 IBJ65539:ICO65539 ILF65539:IMK65539 IVB65539:IWG65539 JEX65539:JGC65539 JOT65539:JPY65539 JYP65539:JZU65539 KIL65539:KJQ65539 KSH65539:KTM65539 LCD65539:LDI65539 LLZ65539:LNE65539 LVV65539:LXA65539 MFR65539:MGW65539 MPN65539:MQS65539 MZJ65539:NAO65539 NJF65539:NKK65539 NTB65539:NUG65539 OCX65539:OEC65539 OMT65539:ONY65539 OWP65539:OXU65539 PGL65539:PHQ65539 PQH65539:PRM65539 QAD65539:QBI65539 QJZ65539:QLE65539 QTV65539:QVA65539 RDR65539:REW65539 RNN65539:ROS65539 RXJ65539:RYO65539 SHF65539:SIK65539 SRB65539:SSG65539 TAX65539:TCC65539 TKT65539:TLY65539 TUP65539:TVU65539 UEL65539:UFQ65539 UOH65539:UPM65539 UYD65539:UZI65539 VHZ65539:VJE65539 VRV65539:VTA65539 WBR65539:WCW65539 WLN65539:WMS65539 WVJ65539:WWO65539 B131075:AG131075 IX131075:KC131075 ST131075:TY131075 ACP131075:ADU131075 AML131075:ANQ131075 AWH131075:AXM131075 BGD131075:BHI131075 BPZ131075:BRE131075 BZV131075:CBA131075 CJR131075:CKW131075 CTN131075:CUS131075 DDJ131075:DEO131075 DNF131075:DOK131075 DXB131075:DYG131075 EGX131075:EIC131075 EQT131075:ERY131075 FAP131075:FBU131075 FKL131075:FLQ131075 FUH131075:FVM131075 GED131075:GFI131075 GNZ131075:GPE131075 GXV131075:GZA131075 HHR131075:HIW131075 HRN131075:HSS131075 IBJ131075:ICO131075 ILF131075:IMK131075 IVB131075:IWG131075 JEX131075:JGC131075 JOT131075:JPY131075 JYP131075:JZU131075 KIL131075:KJQ131075 KSH131075:KTM131075 LCD131075:LDI131075 LLZ131075:LNE131075 LVV131075:LXA131075 MFR131075:MGW131075 MPN131075:MQS131075 MZJ131075:NAO131075 NJF131075:NKK131075 NTB131075:NUG131075 OCX131075:OEC131075 OMT131075:ONY131075 OWP131075:OXU131075 PGL131075:PHQ131075 PQH131075:PRM131075 QAD131075:QBI131075 QJZ131075:QLE131075 QTV131075:QVA131075 RDR131075:REW131075 RNN131075:ROS131075 RXJ131075:RYO131075 SHF131075:SIK131075 SRB131075:SSG131075 TAX131075:TCC131075 TKT131075:TLY131075 TUP131075:TVU131075 UEL131075:UFQ131075 UOH131075:UPM131075 UYD131075:UZI131075 VHZ131075:VJE131075 VRV131075:VTA131075 WBR131075:WCW131075 WLN131075:WMS131075 WVJ131075:WWO131075 B196611:AG196611 IX196611:KC196611 ST196611:TY196611 ACP196611:ADU196611 AML196611:ANQ196611 AWH196611:AXM196611 BGD196611:BHI196611 BPZ196611:BRE196611 BZV196611:CBA196611 CJR196611:CKW196611 CTN196611:CUS196611 DDJ196611:DEO196611 DNF196611:DOK196611 DXB196611:DYG196611 EGX196611:EIC196611 EQT196611:ERY196611 FAP196611:FBU196611 FKL196611:FLQ196611 FUH196611:FVM196611 GED196611:GFI196611 GNZ196611:GPE196611 GXV196611:GZA196611 HHR196611:HIW196611 HRN196611:HSS196611 IBJ196611:ICO196611 ILF196611:IMK196611 IVB196611:IWG196611 JEX196611:JGC196611 JOT196611:JPY196611 JYP196611:JZU196611 KIL196611:KJQ196611 KSH196611:KTM196611 LCD196611:LDI196611 LLZ196611:LNE196611 LVV196611:LXA196611 MFR196611:MGW196611 MPN196611:MQS196611 MZJ196611:NAO196611 NJF196611:NKK196611 NTB196611:NUG196611 OCX196611:OEC196611 OMT196611:ONY196611 OWP196611:OXU196611 PGL196611:PHQ196611 PQH196611:PRM196611 QAD196611:QBI196611 QJZ196611:QLE196611 QTV196611:QVA196611 RDR196611:REW196611 RNN196611:ROS196611 RXJ196611:RYO196611 SHF196611:SIK196611 SRB196611:SSG196611 TAX196611:TCC196611 TKT196611:TLY196611 TUP196611:TVU196611 UEL196611:UFQ196611 UOH196611:UPM196611 UYD196611:UZI196611 VHZ196611:VJE196611 VRV196611:VTA196611 WBR196611:WCW196611 WLN196611:WMS196611 WVJ196611:WWO196611 B262147:AG262147 IX262147:KC262147 ST262147:TY262147 ACP262147:ADU262147 AML262147:ANQ262147 AWH262147:AXM262147 BGD262147:BHI262147 BPZ262147:BRE262147 BZV262147:CBA262147 CJR262147:CKW262147 CTN262147:CUS262147 DDJ262147:DEO262147 DNF262147:DOK262147 DXB262147:DYG262147 EGX262147:EIC262147 EQT262147:ERY262147 FAP262147:FBU262147 FKL262147:FLQ262147 FUH262147:FVM262147 GED262147:GFI262147 GNZ262147:GPE262147 GXV262147:GZA262147 HHR262147:HIW262147 HRN262147:HSS262147 IBJ262147:ICO262147 ILF262147:IMK262147 IVB262147:IWG262147 JEX262147:JGC262147 JOT262147:JPY262147 JYP262147:JZU262147 KIL262147:KJQ262147 KSH262147:KTM262147 LCD262147:LDI262147 LLZ262147:LNE262147 LVV262147:LXA262147 MFR262147:MGW262147 MPN262147:MQS262147 MZJ262147:NAO262147 NJF262147:NKK262147 NTB262147:NUG262147 OCX262147:OEC262147 OMT262147:ONY262147 OWP262147:OXU262147 PGL262147:PHQ262147 PQH262147:PRM262147 QAD262147:QBI262147 QJZ262147:QLE262147 QTV262147:QVA262147 RDR262147:REW262147 RNN262147:ROS262147 RXJ262147:RYO262147 SHF262147:SIK262147 SRB262147:SSG262147 TAX262147:TCC262147 TKT262147:TLY262147 TUP262147:TVU262147 UEL262147:UFQ262147 UOH262147:UPM262147 UYD262147:UZI262147 VHZ262147:VJE262147 VRV262147:VTA262147 WBR262147:WCW262147 WLN262147:WMS262147 WVJ262147:WWO262147 B327683:AG327683 IX327683:KC327683 ST327683:TY327683 ACP327683:ADU327683 AML327683:ANQ327683 AWH327683:AXM327683 BGD327683:BHI327683 BPZ327683:BRE327683 BZV327683:CBA327683 CJR327683:CKW327683 CTN327683:CUS327683 DDJ327683:DEO327683 DNF327683:DOK327683 DXB327683:DYG327683 EGX327683:EIC327683 EQT327683:ERY327683 FAP327683:FBU327683 FKL327683:FLQ327683 FUH327683:FVM327683 GED327683:GFI327683 GNZ327683:GPE327683 GXV327683:GZA327683 HHR327683:HIW327683 HRN327683:HSS327683 IBJ327683:ICO327683 ILF327683:IMK327683 IVB327683:IWG327683 JEX327683:JGC327683 JOT327683:JPY327683 JYP327683:JZU327683 KIL327683:KJQ327683 KSH327683:KTM327683 LCD327683:LDI327683 LLZ327683:LNE327683 LVV327683:LXA327683 MFR327683:MGW327683 MPN327683:MQS327683 MZJ327683:NAO327683 NJF327683:NKK327683 NTB327683:NUG327683 OCX327683:OEC327683 OMT327683:ONY327683 OWP327683:OXU327683 PGL327683:PHQ327683 PQH327683:PRM327683 QAD327683:QBI327683 QJZ327683:QLE327683 QTV327683:QVA327683 RDR327683:REW327683 RNN327683:ROS327683 RXJ327683:RYO327683 SHF327683:SIK327683 SRB327683:SSG327683 TAX327683:TCC327683 TKT327683:TLY327683 TUP327683:TVU327683 UEL327683:UFQ327683 UOH327683:UPM327683 UYD327683:UZI327683 VHZ327683:VJE327683 VRV327683:VTA327683 WBR327683:WCW327683 WLN327683:WMS327683 WVJ327683:WWO327683 B393219:AG393219 IX393219:KC393219 ST393219:TY393219 ACP393219:ADU393219 AML393219:ANQ393219 AWH393219:AXM393219 BGD393219:BHI393219 BPZ393219:BRE393219 BZV393219:CBA393219 CJR393219:CKW393219 CTN393219:CUS393219 DDJ393219:DEO393219 DNF393219:DOK393219 DXB393219:DYG393219 EGX393219:EIC393219 EQT393219:ERY393219 FAP393219:FBU393219 FKL393219:FLQ393219 FUH393219:FVM393219 GED393219:GFI393219 GNZ393219:GPE393219 GXV393219:GZA393219 HHR393219:HIW393219 HRN393219:HSS393219 IBJ393219:ICO393219 ILF393219:IMK393219 IVB393219:IWG393219 JEX393219:JGC393219 JOT393219:JPY393219 JYP393219:JZU393219 KIL393219:KJQ393219 KSH393219:KTM393219 LCD393219:LDI393219 LLZ393219:LNE393219 LVV393219:LXA393219 MFR393219:MGW393219 MPN393219:MQS393219 MZJ393219:NAO393219 NJF393219:NKK393219 NTB393219:NUG393219 OCX393219:OEC393219 OMT393219:ONY393219 OWP393219:OXU393219 PGL393219:PHQ393219 PQH393219:PRM393219 QAD393219:QBI393219 QJZ393219:QLE393219 QTV393219:QVA393219 RDR393219:REW393219 RNN393219:ROS393219 RXJ393219:RYO393219 SHF393219:SIK393219 SRB393219:SSG393219 TAX393219:TCC393219 TKT393219:TLY393219 TUP393219:TVU393219 UEL393219:UFQ393219 UOH393219:UPM393219 UYD393219:UZI393219 VHZ393219:VJE393219 VRV393219:VTA393219 WBR393219:WCW393219 WLN393219:WMS393219 WVJ393219:WWO393219 B458755:AG458755 IX458755:KC458755 ST458755:TY458755 ACP458755:ADU458755 AML458755:ANQ458755 AWH458755:AXM458755 BGD458755:BHI458755 BPZ458755:BRE458755 BZV458755:CBA458755 CJR458755:CKW458755 CTN458755:CUS458755 DDJ458755:DEO458755 DNF458755:DOK458755 DXB458755:DYG458755 EGX458755:EIC458755 EQT458755:ERY458755 FAP458755:FBU458755 FKL458755:FLQ458755 FUH458755:FVM458755 GED458755:GFI458755 GNZ458755:GPE458755 GXV458755:GZA458755 HHR458755:HIW458755 HRN458755:HSS458755 IBJ458755:ICO458755 ILF458755:IMK458755 IVB458755:IWG458755 JEX458755:JGC458755 JOT458755:JPY458755 JYP458755:JZU458755 KIL458755:KJQ458755 KSH458755:KTM458755 LCD458755:LDI458755 LLZ458755:LNE458755 LVV458755:LXA458755 MFR458755:MGW458755 MPN458755:MQS458755 MZJ458755:NAO458755 NJF458755:NKK458755 NTB458755:NUG458755 OCX458755:OEC458755 OMT458755:ONY458755 OWP458755:OXU458755 PGL458755:PHQ458755 PQH458755:PRM458755 QAD458755:QBI458755 QJZ458755:QLE458755 QTV458755:QVA458755 RDR458755:REW458755 RNN458755:ROS458755 RXJ458755:RYO458755 SHF458755:SIK458755 SRB458755:SSG458755 TAX458755:TCC458755 TKT458755:TLY458755 TUP458755:TVU458755 UEL458755:UFQ458755 UOH458755:UPM458755 UYD458755:UZI458755 VHZ458755:VJE458755 VRV458755:VTA458755 WBR458755:WCW458755 WLN458755:WMS458755 WVJ458755:WWO458755 B524291:AG524291 IX524291:KC524291 ST524291:TY524291 ACP524291:ADU524291 AML524291:ANQ524291 AWH524291:AXM524291 BGD524291:BHI524291 BPZ524291:BRE524291 BZV524291:CBA524291 CJR524291:CKW524291 CTN524291:CUS524291 DDJ524291:DEO524291 DNF524291:DOK524291 DXB524291:DYG524291 EGX524291:EIC524291 EQT524291:ERY524291 FAP524291:FBU524291 FKL524291:FLQ524291 FUH524291:FVM524291 GED524291:GFI524291 GNZ524291:GPE524291 GXV524291:GZA524291 HHR524291:HIW524291 HRN524291:HSS524291 IBJ524291:ICO524291 ILF524291:IMK524291 IVB524291:IWG524291 JEX524291:JGC524291 JOT524291:JPY524291 JYP524291:JZU524291 KIL524291:KJQ524291 KSH524291:KTM524291 LCD524291:LDI524291 LLZ524291:LNE524291 LVV524291:LXA524291 MFR524291:MGW524291 MPN524291:MQS524291 MZJ524291:NAO524291 NJF524291:NKK524291 NTB524291:NUG524291 OCX524291:OEC524291 OMT524291:ONY524291 OWP524291:OXU524291 PGL524291:PHQ524291 PQH524291:PRM524291 QAD524291:QBI524291 QJZ524291:QLE524291 QTV524291:QVA524291 RDR524291:REW524291 RNN524291:ROS524291 RXJ524291:RYO524291 SHF524291:SIK524291 SRB524291:SSG524291 TAX524291:TCC524291 TKT524291:TLY524291 TUP524291:TVU524291 UEL524291:UFQ524291 UOH524291:UPM524291 UYD524291:UZI524291 VHZ524291:VJE524291 VRV524291:VTA524291 WBR524291:WCW524291 WLN524291:WMS524291 WVJ524291:WWO524291 B589827:AG589827 IX589827:KC589827 ST589827:TY589827 ACP589827:ADU589827 AML589827:ANQ589827 AWH589827:AXM589827 BGD589827:BHI589827 BPZ589827:BRE589827 BZV589827:CBA589827 CJR589827:CKW589827 CTN589827:CUS589827 DDJ589827:DEO589827 DNF589827:DOK589827 DXB589827:DYG589827 EGX589827:EIC589827 EQT589827:ERY589827 FAP589827:FBU589827 FKL589827:FLQ589827 FUH589827:FVM589827 GED589827:GFI589827 GNZ589827:GPE589827 GXV589827:GZA589827 HHR589827:HIW589827 HRN589827:HSS589827 IBJ589827:ICO589827 ILF589827:IMK589827 IVB589827:IWG589827 JEX589827:JGC589827 JOT589827:JPY589827 JYP589827:JZU589827 KIL589827:KJQ589827 KSH589827:KTM589827 LCD589827:LDI589827 LLZ589827:LNE589827 LVV589827:LXA589827 MFR589827:MGW589827 MPN589827:MQS589827 MZJ589827:NAO589827 NJF589827:NKK589827 NTB589827:NUG589827 OCX589827:OEC589827 OMT589827:ONY589827 OWP589827:OXU589827 PGL589827:PHQ589827 PQH589827:PRM589827 QAD589827:QBI589827 QJZ589827:QLE589827 QTV589827:QVA589827 RDR589827:REW589827 RNN589827:ROS589827 RXJ589827:RYO589827 SHF589827:SIK589827 SRB589827:SSG589827 TAX589827:TCC589827 TKT589827:TLY589827 TUP589827:TVU589827 UEL589827:UFQ589827 UOH589827:UPM589827 UYD589827:UZI589827 VHZ589827:VJE589827 VRV589827:VTA589827 WBR589827:WCW589827 WLN589827:WMS589827 WVJ589827:WWO589827 B655363:AG655363 IX655363:KC655363 ST655363:TY655363 ACP655363:ADU655363 AML655363:ANQ655363 AWH655363:AXM655363 BGD655363:BHI655363 BPZ655363:BRE655363 BZV655363:CBA655363 CJR655363:CKW655363 CTN655363:CUS655363 DDJ655363:DEO655363 DNF655363:DOK655363 DXB655363:DYG655363 EGX655363:EIC655363 EQT655363:ERY655363 FAP655363:FBU655363 FKL655363:FLQ655363 FUH655363:FVM655363 GED655363:GFI655363 GNZ655363:GPE655363 GXV655363:GZA655363 HHR655363:HIW655363 HRN655363:HSS655363 IBJ655363:ICO655363 ILF655363:IMK655363 IVB655363:IWG655363 JEX655363:JGC655363 JOT655363:JPY655363 JYP655363:JZU655363 KIL655363:KJQ655363 KSH655363:KTM655363 LCD655363:LDI655363 LLZ655363:LNE655363 LVV655363:LXA655363 MFR655363:MGW655363 MPN655363:MQS655363 MZJ655363:NAO655363 NJF655363:NKK655363 NTB655363:NUG655363 OCX655363:OEC655363 OMT655363:ONY655363 OWP655363:OXU655363 PGL655363:PHQ655363 PQH655363:PRM655363 QAD655363:QBI655363 QJZ655363:QLE655363 QTV655363:QVA655363 RDR655363:REW655363 RNN655363:ROS655363 RXJ655363:RYO655363 SHF655363:SIK655363 SRB655363:SSG655363 TAX655363:TCC655363 TKT655363:TLY655363 TUP655363:TVU655363 UEL655363:UFQ655363 UOH655363:UPM655363 UYD655363:UZI655363 VHZ655363:VJE655363 VRV655363:VTA655363 WBR655363:WCW655363 WLN655363:WMS655363 WVJ655363:WWO655363 B720899:AG720899 IX720899:KC720899 ST720899:TY720899 ACP720899:ADU720899 AML720899:ANQ720899 AWH720899:AXM720899 BGD720899:BHI720899 BPZ720899:BRE720899 BZV720899:CBA720899 CJR720899:CKW720899 CTN720899:CUS720899 DDJ720899:DEO720899 DNF720899:DOK720899 DXB720899:DYG720899 EGX720899:EIC720899 EQT720899:ERY720899 FAP720899:FBU720899 FKL720899:FLQ720899 FUH720899:FVM720899 GED720899:GFI720899 GNZ720899:GPE720899 GXV720899:GZA720899 HHR720899:HIW720899 HRN720899:HSS720899 IBJ720899:ICO720899 ILF720899:IMK720899 IVB720899:IWG720899 JEX720899:JGC720899 JOT720899:JPY720899 JYP720899:JZU720899 KIL720899:KJQ720899 KSH720899:KTM720899 LCD720899:LDI720899 LLZ720899:LNE720899 LVV720899:LXA720899 MFR720899:MGW720899 MPN720899:MQS720899 MZJ720899:NAO720899 NJF720899:NKK720899 NTB720899:NUG720899 OCX720899:OEC720899 OMT720899:ONY720899 OWP720899:OXU720899 PGL720899:PHQ720899 PQH720899:PRM720899 QAD720899:QBI720899 QJZ720899:QLE720899 QTV720899:QVA720899 RDR720899:REW720899 RNN720899:ROS720899 RXJ720899:RYO720899 SHF720899:SIK720899 SRB720899:SSG720899 TAX720899:TCC720899 TKT720899:TLY720899 TUP720899:TVU720899 UEL720899:UFQ720899 UOH720899:UPM720899 UYD720899:UZI720899 VHZ720899:VJE720899 VRV720899:VTA720899 WBR720899:WCW720899 WLN720899:WMS720899 WVJ720899:WWO720899 B786435:AG786435 IX786435:KC786435 ST786435:TY786435 ACP786435:ADU786435 AML786435:ANQ786435 AWH786435:AXM786435 BGD786435:BHI786435 BPZ786435:BRE786435 BZV786435:CBA786435 CJR786435:CKW786435 CTN786435:CUS786435 DDJ786435:DEO786435 DNF786435:DOK786435 DXB786435:DYG786435 EGX786435:EIC786435 EQT786435:ERY786435 FAP786435:FBU786435 FKL786435:FLQ786435 FUH786435:FVM786435 GED786435:GFI786435 GNZ786435:GPE786435 GXV786435:GZA786435 HHR786435:HIW786435 HRN786435:HSS786435 IBJ786435:ICO786435 ILF786435:IMK786435 IVB786435:IWG786435 JEX786435:JGC786435 JOT786435:JPY786435 JYP786435:JZU786435 KIL786435:KJQ786435 KSH786435:KTM786435 LCD786435:LDI786435 LLZ786435:LNE786435 LVV786435:LXA786435 MFR786435:MGW786435 MPN786435:MQS786435 MZJ786435:NAO786435 NJF786435:NKK786435 NTB786435:NUG786435 OCX786435:OEC786435 OMT786435:ONY786435 OWP786435:OXU786435 PGL786435:PHQ786435 PQH786435:PRM786435 QAD786435:QBI786435 QJZ786435:QLE786435 QTV786435:QVA786435 RDR786435:REW786435 RNN786435:ROS786435 RXJ786435:RYO786435 SHF786435:SIK786435 SRB786435:SSG786435 TAX786435:TCC786435 TKT786435:TLY786435 TUP786435:TVU786435 UEL786435:UFQ786435 UOH786435:UPM786435 UYD786435:UZI786435 VHZ786435:VJE786435 VRV786435:VTA786435 WBR786435:WCW786435 WLN786435:WMS786435 WVJ786435:WWO786435 B851971:AG851971 IX851971:KC851971 ST851971:TY851971 ACP851971:ADU851971 AML851971:ANQ851971 AWH851971:AXM851971 BGD851971:BHI851971 BPZ851971:BRE851971 BZV851971:CBA851971 CJR851971:CKW851971 CTN851971:CUS851971 DDJ851971:DEO851971 DNF851971:DOK851971 DXB851971:DYG851971 EGX851971:EIC851971 EQT851971:ERY851971 FAP851971:FBU851971 FKL851971:FLQ851971 FUH851971:FVM851971 GED851971:GFI851971 GNZ851971:GPE851971 GXV851971:GZA851971 HHR851971:HIW851971 HRN851971:HSS851971 IBJ851971:ICO851971 ILF851971:IMK851971 IVB851971:IWG851971 JEX851971:JGC851971 JOT851971:JPY851971 JYP851971:JZU851971 KIL851971:KJQ851971 KSH851971:KTM851971 LCD851971:LDI851971 LLZ851971:LNE851971 LVV851971:LXA851971 MFR851971:MGW851971 MPN851971:MQS851971 MZJ851971:NAO851971 NJF851971:NKK851971 NTB851971:NUG851971 OCX851971:OEC851971 OMT851971:ONY851971 OWP851971:OXU851971 PGL851971:PHQ851971 PQH851971:PRM851971 QAD851971:QBI851971 QJZ851971:QLE851971 QTV851971:QVA851971 RDR851971:REW851971 RNN851971:ROS851971 RXJ851971:RYO851971 SHF851971:SIK851971 SRB851971:SSG851971 TAX851971:TCC851971 TKT851971:TLY851971 TUP851971:TVU851971 UEL851971:UFQ851971 UOH851971:UPM851971 UYD851971:UZI851971 VHZ851971:VJE851971 VRV851971:VTA851971 WBR851971:WCW851971 WLN851971:WMS851971 WVJ851971:WWO851971 B917507:AG917507 IX917507:KC917507 ST917507:TY917507 ACP917507:ADU917507 AML917507:ANQ917507 AWH917507:AXM917507 BGD917507:BHI917507 BPZ917507:BRE917507 BZV917507:CBA917507 CJR917507:CKW917507 CTN917507:CUS917507 DDJ917507:DEO917507 DNF917507:DOK917507 DXB917507:DYG917507 EGX917507:EIC917507 EQT917507:ERY917507 FAP917507:FBU917507 FKL917507:FLQ917507 FUH917507:FVM917507 GED917507:GFI917507 GNZ917507:GPE917507 GXV917507:GZA917507 HHR917507:HIW917507 HRN917507:HSS917507 IBJ917507:ICO917507 ILF917507:IMK917507 IVB917507:IWG917507 JEX917507:JGC917507 JOT917507:JPY917507 JYP917507:JZU917507 KIL917507:KJQ917507 KSH917507:KTM917507 LCD917507:LDI917507 LLZ917507:LNE917507 LVV917507:LXA917507 MFR917507:MGW917507 MPN917507:MQS917507 MZJ917507:NAO917507 NJF917507:NKK917507 NTB917507:NUG917507 OCX917507:OEC917507 OMT917507:ONY917507 OWP917507:OXU917507 PGL917507:PHQ917507 PQH917507:PRM917507 QAD917507:QBI917507 QJZ917507:QLE917507 QTV917507:QVA917507 RDR917507:REW917507 RNN917507:ROS917507 RXJ917507:RYO917507 SHF917507:SIK917507 SRB917507:SSG917507 TAX917507:TCC917507 TKT917507:TLY917507 TUP917507:TVU917507 UEL917507:UFQ917507 UOH917507:UPM917507 UYD917507:UZI917507 VHZ917507:VJE917507 VRV917507:VTA917507 WBR917507:WCW917507 WLN917507:WMS917507 WVJ917507:WWO917507 B983043:AG983043 IX983043:KC983043 ST983043:TY983043 ACP983043:ADU983043 AML983043:ANQ983043 AWH983043:AXM983043 BGD983043:BHI983043 BPZ983043:BRE983043 BZV983043:CBA983043 CJR983043:CKW983043 CTN983043:CUS983043 DDJ983043:DEO983043 DNF983043:DOK983043 DXB983043:DYG983043 EGX983043:EIC983043 EQT983043:ERY983043 FAP983043:FBU983043 FKL983043:FLQ983043 FUH983043:FVM983043 GED983043:GFI983043 GNZ983043:GPE983043 GXV983043:GZA983043 HHR983043:HIW983043 HRN983043:HSS983043 IBJ983043:ICO983043 ILF983043:IMK983043 IVB983043:IWG983043 JEX983043:JGC983043 JOT983043:JPY983043 JYP983043:JZU983043 KIL983043:KJQ983043 KSH983043:KTM983043 LCD983043:LDI983043 LLZ983043:LNE983043 LVV983043:LXA983043 MFR983043:MGW983043 MPN983043:MQS983043 MZJ983043:NAO983043 NJF983043:NKK983043 NTB983043:NUG983043 OCX983043:OEC983043 OMT983043:ONY983043 OWP983043:OXU983043 PGL983043:PHQ983043 PQH983043:PRM983043 QAD983043:QBI983043 QJZ983043:QLE983043 QTV983043:QVA983043 RDR983043:REW983043 RNN983043:ROS983043 RXJ983043:RYO983043 SHF983043:SIK983043 SRB983043:SSG983043 TAX983043:TCC983043 TKT983043:TLY983043 TUP983043:TVU983043 UEL983043:UFQ983043 UOH983043:UPM983043 UYD983043:UZI983043 VHZ983043:VJE983043 VRV983043:VTA983043 WBR983043:WCW983043 WLN983043:WMS983043 WVJ983043:WWO983043">
      <formula1>$B$42:$B$43</formula1>
    </dataValidation>
    <dataValidation type="list" allowBlank="1" showInputMessage="1" sqref="R6 JN6 TJ6 ADF6 ANB6 AWX6 BGT6 BQP6 CAL6 CKH6 CUD6 DDZ6 DNV6 DXR6 EHN6 ERJ6 FBF6 FLB6 FUX6 GET6 GOP6 GYL6 HIH6 HSD6 IBZ6 ILV6 IVR6 JFN6 JPJ6 JZF6 KJB6 KSX6 LCT6 LMP6 LWL6 MGH6 MQD6 MZZ6 NJV6 NTR6 ODN6 ONJ6 OXF6 PHB6 PQX6 QAT6 QKP6 QUL6 REH6 ROD6 RXZ6 SHV6 SRR6 TBN6 TLJ6 TVF6 UFB6 UOX6 UYT6 VIP6 VSL6 WCH6 WMD6 WVZ6 R65542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R131078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R196614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R262150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R327686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R393222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R458758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R524294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R589830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R655366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R720902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R786438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R851974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R917510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R983046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formula1>$R$45:$R$46</formula1>
    </dataValidation>
    <dataValidation type="list" allowBlank="1" showInputMessage="1" sqref="D31:M31 IZ31:JI31 SV31:TE31 ACR31:ADA31 AMN31:AMW31 AWJ31:AWS31 BGF31:BGO31 BQB31:BQK31 BZX31:CAG31 CJT31:CKC31 CTP31:CTY31 DDL31:DDU31 DNH31:DNQ31 DXD31:DXM31 EGZ31:EHI31 EQV31:ERE31 FAR31:FBA31 FKN31:FKW31 FUJ31:FUS31 GEF31:GEO31 GOB31:GOK31 GXX31:GYG31 HHT31:HIC31 HRP31:HRY31 IBL31:IBU31 ILH31:ILQ31 IVD31:IVM31 JEZ31:JFI31 JOV31:JPE31 JYR31:JZA31 KIN31:KIW31 KSJ31:KSS31 LCF31:LCO31 LMB31:LMK31 LVX31:LWG31 MFT31:MGC31 MPP31:MPY31 MZL31:MZU31 NJH31:NJQ31 NTD31:NTM31 OCZ31:ODI31 OMV31:ONE31 OWR31:OXA31 PGN31:PGW31 PQJ31:PQS31 QAF31:QAO31 QKB31:QKK31 QTX31:QUG31 RDT31:REC31 RNP31:RNY31 RXL31:RXU31 SHH31:SHQ31 SRD31:SRM31 TAZ31:TBI31 TKV31:TLE31 TUR31:TVA31 UEN31:UEW31 UOJ31:UOS31 UYF31:UYO31 VIB31:VIK31 VRX31:VSG31 WBT31:WCC31 WLP31:WLY31 WVL31:WVU31 D65567:M65567 IZ65567:JI65567 SV65567:TE65567 ACR65567:ADA65567 AMN65567:AMW65567 AWJ65567:AWS65567 BGF65567:BGO65567 BQB65567:BQK65567 BZX65567:CAG65567 CJT65567:CKC65567 CTP65567:CTY65567 DDL65567:DDU65567 DNH65567:DNQ65567 DXD65567:DXM65567 EGZ65567:EHI65567 EQV65567:ERE65567 FAR65567:FBA65567 FKN65567:FKW65567 FUJ65567:FUS65567 GEF65567:GEO65567 GOB65567:GOK65567 GXX65567:GYG65567 HHT65567:HIC65567 HRP65567:HRY65567 IBL65567:IBU65567 ILH65567:ILQ65567 IVD65567:IVM65567 JEZ65567:JFI65567 JOV65567:JPE65567 JYR65567:JZA65567 KIN65567:KIW65567 KSJ65567:KSS65567 LCF65567:LCO65567 LMB65567:LMK65567 LVX65567:LWG65567 MFT65567:MGC65567 MPP65567:MPY65567 MZL65567:MZU65567 NJH65567:NJQ65567 NTD65567:NTM65567 OCZ65567:ODI65567 OMV65567:ONE65567 OWR65567:OXA65567 PGN65567:PGW65567 PQJ65567:PQS65567 QAF65567:QAO65567 QKB65567:QKK65567 QTX65567:QUG65567 RDT65567:REC65567 RNP65567:RNY65567 RXL65567:RXU65567 SHH65567:SHQ65567 SRD65567:SRM65567 TAZ65567:TBI65567 TKV65567:TLE65567 TUR65567:TVA65567 UEN65567:UEW65567 UOJ65567:UOS65567 UYF65567:UYO65567 VIB65567:VIK65567 VRX65567:VSG65567 WBT65567:WCC65567 WLP65567:WLY65567 WVL65567:WVU65567 D131103:M131103 IZ131103:JI131103 SV131103:TE131103 ACR131103:ADA131103 AMN131103:AMW131103 AWJ131103:AWS131103 BGF131103:BGO131103 BQB131103:BQK131103 BZX131103:CAG131103 CJT131103:CKC131103 CTP131103:CTY131103 DDL131103:DDU131103 DNH131103:DNQ131103 DXD131103:DXM131103 EGZ131103:EHI131103 EQV131103:ERE131103 FAR131103:FBA131103 FKN131103:FKW131103 FUJ131103:FUS131103 GEF131103:GEO131103 GOB131103:GOK131103 GXX131103:GYG131103 HHT131103:HIC131103 HRP131103:HRY131103 IBL131103:IBU131103 ILH131103:ILQ131103 IVD131103:IVM131103 JEZ131103:JFI131103 JOV131103:JPE131103 JYR131103:JZA131103 KIN131103:KIW131103 KSJ131103:KSS131103 LCF131103:LCO131103 LMB131103:LMK131103 LVX131103:LWG131103 MFT131103:MGC131103 MPP131103:MPY131103 MZL131103:MZU131103 NJH131103:NJQ131103 NTD131103:NTM131103 OCZ131103:ODI131103 OMV131103:ONE131103 OWR131103:OXA131103 PGN131103:PGW131103 PQJ131103:PQS131103 QAF131103:QAO131103 QKB131103:QKK131103 QTX131103:QUG131103 RDT131103:REC131103 RNP131103:RNY131103 RXL131103:RXU131103 SHH131103:SHQ131103 SRD131103:SRM131103 TAZ131103:TBI131103 TKV131103:TLE131103 TUR131103:TVA131103 UEN131103:UEW131103 UOJ131103:UOS131103 UYF131103:UYO131103 VIB131103:VIK131103 VRX131103:VSG131103 WBT131103:WCC131103 WLP131103:WLY131103 WVL131103:WVU131103 D196639:M196639 IZ196639:JI196639 SV196639:TE196639 ACR196639:ADA196639 AMN196639:AMW196639 AWJ196639:AWS196639 BGF196639:BGO196639 BQB196639:BQK196639 BZX196639:CAG196639 CJT196639:CKC196639 CTP196639:CTY196639 DDL196639:DDU196639 DNH196639:DNQ196639 DXD196639:DXM196639 EGZ196639:EHI196639 EQV196639:ERE196639 FAR196639:FBA196639 FKN196639:FKW196639 FUJ196639:FUS196639 GEF196639:GEO196639 GOB196639:GOK196639 GXX196639:GYG196639 HHT196639:HIC196639 HRP196639:HRY196639 IBL196639:IBU196639 ILH196639:ILQ196639 IVD196639:IVM196639 JEZ196639:JFI196639 JOV196639:JPE196639 JYR196639:JZA196639 KIN196639:KIW196639 KSJ196639:KSS196639 LCF196639:LCO196639 LMB196639:LMK196639 LVX196639:LWG196639 MFT196639:MGC196639 MPP196639:MPY196639 MZL196639:MZU196639 NJH196639:NJQ196639 NTD196639:NTM196639 OCZ196639:ODI196639 OMV196639:ONE196639 OWR196639:OXA196639 PGN196639:PGW196639 PQJ196639:PQS196639 QAF196639:QAO196639 QKB196639:QKK196639 QTX196639:QUG196639 RDT196639:REC196639 RNP196639:RNY196639 RXL196639:RXU196639 SHH196639:SHQ196639 SRD196639:SRM196639 TAZ196639:TBI196639 TKV196639:TLE196639 TUR196639:TVA196639 UEN196639:UEW196639 UOJ196639:UOS196639 UYF196639:UYO196639 VIB196639:VIK196639 VRX196639:VSG196639 WBT196639:WCC196639 WLP196639:WLY196639 WVL196639:WVU196639 D262175:M262175 IZ262175:JI262175 SV262175:TE262175 ACR262175:ADA262175 AMN262175:AMW262175 AWJ262175:AWS262175 BGF262175:BGO262175 BQB262175:BQK262175 BZX262175:CAG262175 CJT262175:CKC262175 CTP262175:CTY262175 DDL262175:DDU262175 DNH262175:DNQ262175 DXD262175:DXM262175 EGZ262175:EHI262175 EQV262175:ERE262175 FAR262175:FBA262175 FKN262175:FKW262175 FUJ262175:FUS262175 GEF262175:GEO262175 GOB262175:GOK262175 GXX262175:GYG262175 HHT262175:HIC262175 HRP262175:HRY262175 IBL262175:IBU262175 ILH262175:ILQ262175 IVD262175:IVM262175 JEZ262175:JFI262175 JOV262175:JPE262175 JYR262175:JZA262175 KIN262175:KIW262175 KSJ262175:KSS262175 LCF262175:LCO262175 LMB262175:LMK262175 LVX262175:LWG262175 MFT262175:MGC262175 MPP262175:MPY262175 MZL262175:MZU262175 NJH262175:NJQ262175 NTD262175:NTM262175 OCZ262175:ODI262175 OMV262175:ONE262175 OWR262175:OXA262175 PGN262175:PGW262175 PQJ262175:PQS262175 QAF262175:QAO262175 QKB262175:QKK262175 QTX262175:QUG262175 RDT262175:REC262175 RNP262175:RNY262175 RXL262175:RXU262175 SHH262175:SHQ262175 SRD262175:SRM262175 TAZ262175:TBI262175 TKV262175:TLE262175 TUR262175:TVA262175 UEN262175:UEW262175 UOJ262175:UOS262175 UYF262175:UYO262175 VIB262175:VIK262175 VRX262175:VSG262175 WBT262175:WCC262175 WLP262175:WLY262175 WVL262175:WVU262175 D327711:M327711 IZ327711:JI327711 SV327711:TE327711 ACR327711:ADA327711 AMN327711:AMW327711 AWJ327711:AWS327711 BGF327711:BGO327711 BQB327711:BQK327711 BZX327711:CAG327711 CJT327711:CKC327711 CTP327711:CTY327711 DDL327711:DDU327711 DNH327711:DNQ327711 DXD327711:DXM327711 EGZ327711:EHI327711 EQV327711:ERE327711 FAR327711:FBA327711 FKN327711:FKW327711 FUJ327711:FUS327711 GEF327711:GEO327711 GOB327711:GOK327711 GXX327711:GYG327711 HHT327711:HIC327711 HRP327711:HRY327711 IBL327711:IBU327711 ILH327711:ILQ327711 IVD327711:IVM327711 JEZ327711:JFI327711 JOV327711:JPE327711 JYR327711:JZA327711 KIN327711:KIW327711 KSJ327711:KSS327711 LCF327711:LCO327711 LMB327711:LMK327711 LVX327711:LWG327711 MFT327711:MGC327711 MPP327711:MPY327711 MZL327711:MZU327711 NJH327711:NJQ327711 NTD327711:NTM327711 OCZ327711:ODI327711 OMV327711:ONE327711 OWR327711:OXA327711 PGN327711:PGW327711 PQJ327711:PQS327711 QAF327711:QAO327711 QKB327711:QKK327711 QTX327711:QUG327711 RDT327711:REC327711 RNP327711:RNY327711 RXL327711:RXU327711 SHH327711:SHQ327711 SRD327711:SRM327711 TAZ327711:TBI327711 TKV327711:TLE327711 TUR327711:TVA327711 UEN327711:UEW327711 UOJ327711:UOS327711 UYF327711:UYO327711 VIB327711:VIK327711 VRX327711:VSG327711 WBT327711:WCC327711 WLP327711:WLY327711 WVL327711:WVU327711 D393247:M393247 IZ393247:JI393247 SV393247:TE393247 ACR393247:ADA393247 AMN393247:AMW393247 AWJ393247:AWS393247 BGF393247:BGO393247 BQB393247:BQK393247 BZX393247:CAG393247 CJT393247:CKC393247 CTP393247:CTY393247 DDL393247:DDU393247 DNH393247:DNQ393247 DXD393247:DXM393247 EGZ393247:EHI393247 EQV393247:ERE393247 FAR393247:FBA393247 FKN393247:FKW393247 FUJ393247:FUS393247 GEF393247:GEO393247 GOB393247:GOK393247 GXX393247:GYG393247 HHT393247:HIC393247 HRP393247:HRY393247 IBL393247:IBU393247 ILH393247:ILQ393247 IVD393247:IVM393247 JEZ393247:JFI393247 JOV393247:JPE393247 JYR393247:JZA393247 KIN393247:KIW393247 KSJ393247:KSS393247 LCF393247:LCO393247 LMB393247:LMK393247 LVX393247:LWG393247 MFT393247:MGC393247 MPP393247:MPY393247 MZL393247:MZU393247 NJH393247:NJQ393247 NTD393247:NTM393247 OCZ393247:ODI393247 OMV393247:ONE393247 OWR393247:OXA393247 PGN393247:PGW393247 PQJ393247:PQS393247 QAF393247:QAO393247 QKB393247:QKK393247 QTX393247:QUG393247 RDT393247:REC393247 RNP393247:RNY393247 RXL393247:RXU393247 SHH393247:SHQ393247 SRD393247:SRM393247 TAZ393247:TBI393247 TKV393247:TLE393247 TUR393247:TVA393247 UEN393247:UEW393247 UOJ393247:UOS393247 UYF393247:UYO393247 VIB393247:VIK393247 VRX393247:VSG393247 WBT393247:WCC393247 WLP393247:WLY393247 WVL393247:WVU393247 D458783:M458783 IZ458783:JI458783 SV458783:TE458783 ACR458783:ADA458783 AMN458783:AMW458783 AWJ458783:AWS458783 BGF458783:BGO458783 BQB458783:BQK458783 BZX458783:CAG458783 CJT458783:CKC458783 CTP458783:CTY458783 DDL458783:DDU458783 DNH458783:DNQ458783 DXD458783:DXM458783 EGZ458783:EHI458783 EQV458783:ERE458783 FAR458783:FBA458783 FKN458783:FKW458783 FUJ458783:FUS458783 GEF458783:GEO458783 GOB458783:GOK458783 GXX458783:GYG458783 HHT458783:HIC458783 HRP458783:HRY458783 IBL458783:IBU458783 ILH458783:ILQ458783 IVD458783:IVM458783 JEZ458783:JFI458783 JOV458783:JPE458783 JYR458783:JZA458783 KIN458783:KIW458783 KSJ458783:KSS458783 LCF458783:LCO458783 LMB458783:LMK458783 LVX458783:LWG458783 MFT458783:MGC458783 MPP458783:MPY458783 MZL458783:MZU458783 NJH458783:NJQ458783 NTD458783:NTM458783 OCZ458783:ODI458783 OMV458783:ONE458783 OWR458783:OXA458783 PGN458783:PGW458783 PQJ458783:PQS458783 QAF458783:QAO458783 QKB458783:QKK458783 QTX458783:QUG458783 RDT458783:REC458783 RNP458783:RNY458783 RXL458783:RXU458783 SHH458783:SHQ458783 SRD458783:SRM458783 TAZ458783:TBI458783 TKV458783:TLE458783 TUR458783:TVA458783 UEN458783:UEW458783 UOJ458783:UOS458783 UYF458783:UYO458783 VIB458783:VIK458783 VRX458783:VSG458783 WBT458783:WCC458783 WLP458783:WLY458783 WVL458783:WVU458783 D524319:M524319 IZ524319:JI524319 SV524319:TE524319 ACR524319:ADA524319 AMN524319:AMW524319 AWJ524319:AWS524319 BGF524319:BGO524319 BQB524319:BQK524319 BZX524319:CAG524319 CJT524319:CKC524319 CTP524319:CTY524319 DDL524319:DDU524319 DNH524319:DNQ524319 DXD524319:DXM524319 EGZ524319:EHI524319 EQV524319:ERE524319 FAR524319:FBA524319 FKN524319:FKW524319 FUJ524319:FUS524319 GEF524319:GEO524319 GOB524319:GOK524319 GXX524319:GYG524319 HHT524319:HIC524319 HRP524319:HRY524319 IBL524319:IBU524319 ILH524319:ILQ524319 IVD524319:IVM524319 JEZ524319:JFI524319 JOV524319:JPE524319 JYR524319:JZA524319 KIN524319:KIW524319 KSJ524319:KSS524319 LCF524319:LCO524319 LMB524319:LMK524319 LVX524319:LWG524319 MFT524319:MGC524319 MPP524319:MPY524319 MZL524319:MZU524319 NJH524319:NJQ524319 NTD524319:NTM524319 OCZ524319:ODI524319 OMV524319:ONE524319 OWR524319:OXA524319 PGN524319:PGW524319 PQJ524319:PQS524319 QAF524319:QAO524319 QKB524319:QKK524319 QTX524319:QUG524319 RDT524319:REC524319 RNP524319:RNY524319 RXL524319:RXU524319 SHH524319:SHQ524319 SRD524319:SRM524319 TAZ524319:TBI524319 TKV524319:TLE524319 TUR524319:TVA524319 UEN524319:UEW524319 UOJ524319:UOS524319 UYF524319:UYO524319 VIB524319:VIK524319 VRX524319:VSG524319 WBT524319:WCC524319 WLP524319:WLY524319 WVL524319:WVU524319 D589855:M589855 IZ589855:JI589855 SV589855:TE589855 ACR589855:ADA589855 AMN589855:AMW589855 AWJ589855:AWS589855 BGF589855:BGO589855 BQB589855:BQK589855 BZX589855:CAG589855 CJT589855:CKC589855 CTP589855:CTY589855 DDL589855:DDU589855 DNH589855:DNQ589855 DXD589855:DXM589855 EGZ589855:EHI589855 EQV589855:ERE589855 FAR589855:FBA589855 FKN589855:FKW589855 FUJ589855:FUS589855 GEF589855:GEO589855 GOB589855:GOK589855 GXX589855:GYG589855 HHT589855:HIC589855 HRP589855:HRY589855 IBL589855:IBU589855 ILH589855:ILQ589855 IVD589855:IVM589855 JEZ589855:JFI589855 JOV589855:JPE589855 JYR589855:JZA589855 KIN589855:KIW589855 KSJ589855:KSS589855 LCF589855:LCO589855 LMB589855:LMK589855 LVX589855:LWG589855 MFT589855:MGC589855 MPP589855:MPY589855 MZL589855:MZU589855 NJH589855:NJQ589855 NTD589855:NTM589855 OCZ589855:ODI589855 OMV589855:ONE589855 OWR589855:OXA589855 PGN589855:PGW589855 PQJ589855:PQS589855 QAF589855:QAO589855 QKB589855:QKK589855 QTX589855:QUG589855 RDT589855:REC589855 RNP589855:RNY589855 RXL589855:RXU589855 SHH589855:SHQ589855 SRD589855:SRM589855 TAZ589855:TBI589855 TKV589855:TLE589855 TUR589855:TVA589855 UEN589855:UEW589855 UOJ589855:UOS589855 UYF589855:UYO589855 VIB589855:VIK589855 VRX589855:VSG589855 WBT589855:WCC589855 WLP589855:WLY589855 WVL589855:WVU589855 D655391:M655391 IZ655391:JI655391 SV655391:TE655391 ACR655391:ADA655391 AMN655391:AMW655391 AWJ655391:AWS655391 BGF655391:BGO655391 BQB655391:BQK655391 BZX655391:CAG655391 CJT655391:CKC655391 CTP655391:CTY655391 DDL655391:DDU655391 DNH655391:DNQ655391 DXD655391:DXM655391 EGZ655391:EHI655391 EQV655391:ERE655391 FAR655391:FBA655391 FKN655391:FKW655391 FUJ655391:FUS655391 GEF655391:GEO655391 GOB655391:GOK655391 GXX655391:GYG655391 HHT655391:HIC655391 HRP655391:HRY655391 IBL655391:IBU655391 ILH655391:ILQ655391 IVD655391:IVM655391 JEZ655391:JFI655391 JOV655391:JPE655391 JYR655391:JZA655391 KIN655391:KIW655391 KSJ655391:KSS655391 LCF655391:LCO655391 LMB655391:LMK655391 LVX655391:LWG655391 MFT655391:MGC655391 MPP655391:MPY655391 MZL655391:MZU655391 NJH655391:NJQ655391 NTD655391:NTM655391 OCZ655391:ODI655391 OMV655391:ONE655391 OWR655391:OXA655391 PGN655391:PGW655391 PQJ655391:PQS655391 QAF655391:QAO655391 QKB655391:QKK655391 QTX655391:QUG655391 RDT655391:REC655391 RNP655391:RNY655391 RXL655391:RXU655391 SHH655391:SHQ655391 SRD655391:SRM655391 TAZ655391:TBI655391 TKV655391:TLE655391 TUR655391:TVA655391 UEN655391:UEW655391 UOJ655391:UOS655391 UYF655391:UYO655391 VIB655391:VIK655391 VRX655391:VSG655391 WBT655391:WCC655391 WLP655391:WLY655391 WVL655391:WVU655391 D720927:M720927 IZ720927:JI720927 SV720927:TE720927 ACR720927:ADA720927 AMN720927:AMW720927 AWJ720927:AWS720927 BGF720927:BGO720927 BQB720927:BQK720927 BZX720927:CAG720927 CJT720927:CKC720927 CTP720927:CTY720927 DDL720927:DDU720927 DNH720927:DNQ720927 DXD720927:DXM720927 EGZ720927:EHI720927 EQV720927:ERE720927 FAR720927:FBA720927 FKN720927:FKW720927 FUJ720927:FUS720927 GEF720927:GEO720927 GOB720927:GOK720927 GXX720927:GYG720927 HHT720927:HIC720927 HRP720927:HRY720927 IBL720927:IBU720927 ILH720927:ILQ720927 IVD720927:IVM720927 JEZ720927:JFI720927 JOV720927:JPE720927 JYR720927:JZA720927 KIN720927:KIW720927 KSJ720927:KSS720927 LCF720927:LCO720927 LMB720927:LMK720927 LVX720927:LWG720927 MFT720927:MGC720927 MPP720927:MPY720927 MZL720927:MZU720927 NJH720927:NJQ720927 NTD720927:NTM720927 OCZ720927:ODI720927 OMV720927:ONE720927 OWR720927:OXA720927 PGN720927:PGW720927 PQJ720927:PQS720927 QAF720927:QAO720927 QKB720927:QKK720927 QTX720927:QUG720927 RDT720927:REC720927 RNP720927:RNY720927 RXL720927:RXU720927 SHH720927:SHQ720927 SRD720927:SRM720927 TAZ720927:TBI720927 TKV720927:TLE720927 TUR720927:TVA720927 UEN720927:UEW720927 UOJ720927:UOS720927 UYF720927:UYO720927 VIB720927:VIK720927 VRX720927:VSG720927 WBT720927:WCC720927 WLP720927:WLY720927 WVL720927:WVU720927 D786463:M786463 IZ786463:JI786463 SV786463:TE786463 ACR786463:ADA786463 AMN786463:AMW786463 AWJ786463:AWS786463 BGF786463:BGO786463 BQB786463:BQK786463 BZX786463:CAG786463 CJT786463:CKC786463 CTP786463:CTY786463 DDL786463:DDU786463 DNH786463:DNQ786463 DXD786463:DXM786463 EGZ786463:EHI786463 EQV786463:ERE786463 FAR786463:FBA786463 FKN786463:FKW786463 FUJ786463:FUS786463 GEF786463:GEO786463 GOB786463:GOK786463 GXX786463:GYG786463 HHT786463:HIC786463 HRP786463:HRY786463 IBL786463:IBU786463 ILH786463:ILQ786463 IVD786463:IVM786463 JEZ786463:JFI786463 JOV786463:JPE786463 JYR786463:JZA786463 KIN786463:KIW786463 KSJ786463:KSS786463 LCF786463:LCO786463 LMB786463:LMK786463 LVX786463:LWG786463 MFT786463:MGC786463 MPP786463:MPY786463 MZL786463:MZU786463 NJH786463:NJQ786463 NTD786463:NTM786463 OCZ786463:ODI786463 OMV786463:ONE786463 OWR786463:OXA786463 PGN786463:PGW786463 PQJ786463:PQS786463 QAF786463:QAO786463 QKB786463:QKK786463 QTX786463:QUG786463 RDT786463:REC786463 RNP786463:RNY786463 RXL786463:RXU786463 SHH786463:SHQ786463 SRD786463:SRM786463 TAZ786463:TBI786463 TKV786463:TLE786463 TUR786463:TVA786463 UEN786463:UEW786463 UOJ786463:UOS786463 UYF786463:UYO786463 VIB786463:VIK786463 VRX786463:VSG786463 WBT786463:WCC786463 WLP786463:WLY786463 WVL786463:WVU786463 D851999:M851999 IZ851999:JI851999 SV851999:TE851999 ACR851999:ADA851999 AMN851999:AMW851999 AWJ851999:AWS851999 BGF851999:BGO851999 BQB851999:BQK851999 BZX851999:CAG851999 CJT851999:CKC851999 CTP851999:CTY851999 DDL851999:DDU851999 DNH851999:DNQ851999 DXD851999:DXM851999 EGZ851999:EHI851999 EQV851999:ERE851999 FAR851999:FBA851999 FKN851999:FKW851999 FUJ851999:FUS851999 GEF851999:GEO851999 GOB851999:GOK851999 GXX851999:GYG851999 HHT851999:HIC851999 HRP851999:HRY851999 IBL851999:IBU851999 ILH851999:ILQ851999 IVD851999:IVM851999 JEZ851999:JFI851999 JOV851999:JPE851999 JYR851999:JZA851999 KIN851999:KIW851999 KSJ851999:KSS851999 LCF851999:LCO851999 LMB851999:LMK851999 LVX851999:LWG851999 MFT851999:MGC851999 MPP851999:MPY851999 MZL851999:MZU851999 NJH851999:NJQ851999 NTD851999:NTM851999 OCZ851999:ODI851999 OMV851999:ONE851999 OWR851999:OXA851999 PGN851999:PGW851999 PQJ851999:PQS851999 QAF851999:QAO851999 QKB851999:QKK851999 QTX851999:QUG851999 RDT851999:REC851999 RNP851999:RNY851999 RXL851999:RXU851999 SHH851999:SHQ851999 SRD851999:SRM851999 TAZ851999:TBI851999 TKV851999:TLE851999 TUR851999:TVA851999 UEN851999:UEW851999 UOJ851999:UOS851999 UYF851999:UYO851999 VIB851999:VIK851999 VRX851999:VSG851999 WBT851999:WCC851999 WLP851999:WLY851999 WVL851999:WVU851999 D917535:M917535 IZ917535:JI917535 SV917535:TE917535 ACR917535:ADA917535 AMN917535:AMW917535 AWJ917535:AWS917535 BGF917535:BGO917535 BQB917535:BQK917535 BZX917535:CAG917535 CJT917535:CKC917535 CTP917535:CTY917535 DDL917535:DDU917535 DNH917535:DNQ917535 DXD917535:DXM917535 EGZ917535:EHI917535 EQV917535:ERE917535 FAR917535:FBA917535 FKN917535:FKW917535 FUJ917535:FUS917535 GEF917535:GEO917535 GOB917535:GOK917535 GXX917535:GYG917535 HHT917535:HIC917535 HRP917535:HRY917535 IBL917535:IBU917535 ILH917535:ILQ917535 IVD917535:IVM917535 JEZ917535:JFI917535 JOV917535:JPE917535 JYR917535:JZA917535 KIN917535:KIW917535 KSJ917535:KSS917535 LCF917535:LCO917535 LMB917535:LMK917535 LVX917535:LWG917535 MFT917535:MGC917535 MPP917535:MPY917535 MZL917535:MZU917535 NJH917535:NJQ917535 NTD917535:NTM917535 OCZ917535:ODI917535 OMV917535:ONE917535 OWR917535:OXA917535 PGN917535:PGW917535 PQJ917535:PQS917535 QAF917535:QAO917535 QKB917535:QKK917535 QTX917535:QUG917535 RDT917535:REC917535 RNP917535:RNY917535 RXL917535:RXU917535 SHH917535:SHQ917535 SRD917535:SRM917535 TAZ917535:TBI917535 TKV917535:TLE917535 TUR917535:TVA917535 UEN917535:UEW917535 UOJ917535:UOS917535 UYF917535:UYO917535 VIB917535:VIK917535 VRX917535:VSG917535 WBT917535:WCC917535 WLP917535:WLY917535 WVL917535:WVU917535 D983071:M983071 IZ983071:JI983071 SV983071:TE983071 ACR983071:ADA983071 AMN983071:AMW983071 AWJ983071:AWS983071 BGF983071:BGO983071 BQB983071:BQK983071 BZX983071:CAG983071 CJT983071:CKC983071 CTP983071:CTY983071 DDL983071:DDU983071 DNH983071:DNQ983071 DXD983071:DXM983071 EGZ983071:EHI983071 EQV983071:ERE983071 FAR983071:FBA983071 FKN983071:FKW983071 FUJ983071:FUS983071 GEF983071:GEO983071 GOB983071:GOK983071 GXX983071:GYG983071 HHT983071:HIC983071 HRP983071:HRY983071 IBL983071:IBU983071 ILH983071:ILQ983071 IVD983071:IVM983071 JEZ983071:JFI983071 JOV983071:JPE983071 JYR983071:JZA983071 KIN983071:KIW983071 KSJ983071:KSS983071 LCF983071:LCO983071 LMB983071:LMK983071 LVX983071:LWG983071 MFT983071:MGC983071 MPP983071:MPY983071 MZL983071:MZU983071 NJH983071:NJQ983071 NTD983071:NTM983071 OCZ983071:ODI983071 OMV983071:ONE983071 OWR983071:OXA983071 PGN983071:PGW983071 PQJ983071:PQS983071 QAF983071:QAO983071 QKB983071:QKK983071 QTX983071:QUG983071 RDT983071:REC983071 RNP983071:RNY983071 RXL983071:RXU983071 SHH983071:SHQ983071 SRD983071:SRM983071 TAZ983071:TBI983071 TKV983071:TLE983071 TUR983071:TVA983071 UEN983071:UEW983071 UOJ983071:UOS983071 UYF983071:UYO983071 VIB983071:VIK983071 VRX983071:VSG983071 WBT983071:WCC983071 WLP983071:WLY983071 WVL983071:WVU983071">
      <formula1>#REF!</formula1>
    </dataValidation>
    <dataValidation allowBlank="1" showInputMessage="1" sqref="B31 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B65567 IX65567 ST65567 ACP65567 AML65567 AWH65567 BGD65567 BPZ65567 BZV65567 CJR65567 CTN65567 DDJ65567 DNF65567 DXB65567 EGX65567 EQT65567 FAP65567 FKL65567 FUH65567 GED65567 GNZ65567 GXV65567 HHR65567 HRN65567 IBJ65567 ILF65567 IVB65567 JEX65567 JOT65567 JYP65567 KIL65567 KSH65567 LCD65567 LLZ65567 LVV65567 MFR65567 MPN65567 MZJ65567 NJF65567 NTB65567 OCX65567 OMT65567 OWP65567 PGL65567 PQH65567 QAD65567 QJZ65567 QTV65567 RDR65567 RNN65567 RXJ65567 SHF65567 SRB65567 TAX65567 TKT65567 TUP65567 UEL65567 UOH65567 UYD65567 VHZ65567 VRV65567 WBR65567 WLN65567 WVJ65567 B131103 IX131103 ST131103 ACP131103 AML131103 AWH131103 BGD131103 BPZ131103 BZV131103 CJR131103 CTN131103 DDJ131103 DNF131103 DXB131103 EGX131103 EQT131103 FAP131103 FKL131103 FUH131103 GED131103 GNZ131103 GXV131103 HHR131103 HRN131103 IBJ131103 ILF131103 IVB131103 JEX131103 JOT131103 JYP131103 KIL131103 KSH131103 LCD131103 LLZ131103 LVV131103 MFR131103 MPN131103 MZJ131103 NJF131103 NTB131103 OCX131103 OMT131103 OWP131103 PGL131103 PQH131103 QAD131103 QJZ131103 QTV131103 RDR131103 RNN131103 RXJ131103 SHF131103 SRB131103 TAX131103 TKT131103 TUP131103 UEL131103 UOH131103 UYD131103 VHZ131103 VRV131103 WBR131103 WLN131103 WVJ131103 B196639 IX196639 ST196639 ACP196639 AML196639 AWH196639 BGD196639 BPZ196639 BZV196639 CJR196639 CTN196639 DDJ196639 DNF196639 DXB196639 EGX196639 EQT196639 FAP196639 FKL196639 FUH196639 GED196639 GNZ196639 GXV196639 HHR196639 HRN196639 IBJ196639 ILF196639 IVB196639 JEX196639 JOT196639 JYP196639 KIL196639 KSH196639 LCD196639 LLZ196639 LVV196639 MFR196639 MPN196639 MZJ196639 NJF196639 NTB196639 OCX196639 OMT196639 OWP196639 PGL196639 PQH196639 QAD196639 QJZ196639 QTV196639 RDR196639 RNN196639 RXJ196639 SHF196639 SRB196639 TAX196639 TKT196639 TUP196639 UEL196639 UOH196639 UYD196639 VHZ196639 VRV196639 WBR196639 WLN196639 WVJ196639 B262175 IX262175 ST262175 ACP262175 AML262175 AWH262175 BGD262175 BPZ262175 BZV262175 CJR262175 CTN262175 DDJ262175 DNF262175 DXB262175 EGX262175 EQT262175 FAP262175 FKL262175 FUH262175 GED262175 GNZ262175 GXV262175 HHR262175 HRN262175 IBJ262175 ILF262175 IVB262175 JEX262175 JOT262175 JYP262175 KIL262175 KSH262175 LCD262175 LLZ262175 LVV262175 MFR262175 MPN262175 MZJ262175 NJF262175 NTB262175 OCX262175 OMT262175 OWP262175 PGL262175 PQH262175 QAD262175 QJZ262175 QTV262175 RDR262175 RNN262175 RXJ262175 SHF262175 SRB262175 TAX262175 TKT262175 TUP262175 UEL262175 UOH262175 UYD262175 VHZ262175 VRV262175 WBR262175 WLN262175 WVJ262175 B327711 IX327711 ST327711 ACP327711 AML327711 AWH327711 BGD327711 BPZ327711 BZV327711 CJR327711 CTN327711 DDJ327711 DNF327711 DXB327711 EGX327711 EQT327711 FAP327711 FKL327711 FUH327711 GED327711 GNZ327711 GXV327711 HHR327711 HRN327711 IBJ327711 ILF327711 IVB327711 JEX327711 JOT327711 JYP327711 KIL327711 KSH327711 LCD327711 LLZ327711 LVV327711 MFR327711 MPN327711 MZJ327711 NJF327711 NTB327711 OCX327711 OMT327711 OWP327711 PGL327711 PQH327711 QAD327711 QJZ327711 QTV327711 RDR327711 RNN327711 RXJ327711 SHF327711 SRB327711 TAX327711 TKT327711 TUP327711 UEL327711 UOH327711 UYD327711 VHZ327711 VRV327711 WBR327711 WLN327711 WVJ327711 B393247 IX393247 ST393247 ACP393247 AML393247 AWH393247 BGD393247 BPZ393247 BZV393247 CJR393247 CTN393247 DDJ393247 DNF393247 DXB393247 EGX393247 EQT393247 FAP393247 FKL393247 FUH393247 GED393247 GNZ393247 GXV393247 HHR393247 HRN393247 IBJ393247 ILF393247 IVB393247 JEX393247 JOT393247 JYP393247 KIL393247 KSH393247 LCD393247 LLZ393247 LVV393247 MFR393247 MPN393247 MZJ393247 NJF393247 NTB393247 OCX393247 OMT393247 OWP393247 PGL393247 PQH393247 QAD393247 QJZ393247 QTV393247 RDR393247 RNN393247 RXJ393247 SHF393247 SRB393247 TAX393247 TKT393247 TUP393247 UEL393247 UOH393247 UYD393247 VHZ393247 VRV393247 WBR393247 WLN393247 WVJ393247 B458783 IX458783 ST458783 ACP458783 AML458783 AWH458783 BGD458783 BPZ458783 BZV458783 CJR458783 CTN458783 DDJ458783 DNF458783 DXB458783 EGX458783 EQT458783 FAP458783 FKL458783 FUH458783 GED458783 GNZ458783 GXV458783 HHR458783 HRN458783 IBJ458783 ILF458783 IVB458783 JEX458783 JOT458783 JYP458783 KIL458783 KSH458783 LCD458783 LLZ458783 LVV458783 MFR458783 MPN458783 MZJ458783 NJF458783 NTB458783 OCX458783 OMT458783 OWP458783 PGL458783 PQH458783 QAD458783 QJZ458783 QTV458783 RDR458783 RNN458783 RXJ458783 SHF458783 SRB458783 TAX458783 TKT458783 TUP458783 UEL458783 UOH458783 UYD458783 VHZ458783 VRV458783 WBR458783 WLN458783 WVJ458783 B524319 IX524319 ST524319 ACP524319 AML524319 AWH524319 BGD524319 BPZ524319 BZV524319 CJR524319 CTN524319 DDJ524319 DNF524319 DXB524319 EGX524319 EQT524319 FAP524319 FKL524319 FUH524319 GED524319 GNZ524319 GXV524319 HHR524319 HRN524319 IBJ524319 ILF524319 IVB524319 JEX524319 JOT524319 JYP524319 KIL524319 KSH524319 LCD524319 LLZ524319 LVV524319 MFR524319 MPN524319 MZJ524319 NJF524319 NTB524319 OCX524319 OMT524319 OWP524319 PGL524319 PQH524319 QAD524319 QJZ524319 QTV524319 RDR524319 RNN524319 RXJ524319 SHF524319 SRB524319 TAX524319 TKT524319 TUP524319 UEL524319 UOH524319 UYD524319 VHZ524319 VRV524319 WBR524319 WLN524319 WVJ524319 B589855 IX589855 ST589855 ACP589855 AML589855 AWH589855 BGD589855 BPZ589855 BZV589855 CJR589855 CTN589855 DDJ589855 DNF589855 DXB589855 EGX589855 EQT589855 FAP589855 FKL589855 FUH589855 GED589855 GNZ589855 GXV589855 HHR589855 HRN589855 IBJ589855 ILF589855 IVB589855 JEX589855 JOT589855 JYP589855 KIL589855 KSH589855 LCD589855 LLZ589855 LVV589855 MFR589855 MPN589855 MZJ589855 NJF589855 NTB589855 OCX589855 OMT589855 OWP589855 PGL589855 PQH589855 QAD589855 QJZ589855 QTV589855 RDR589855 RNN589855 RXJ589855 SHF589855 SRB589855 TAX589855 TKT589855 TUP589855 UEL589855 UOH589855 UYD589855 VHZ589855 VRV589855 WBR589855 WLN589855 WVJ589855 B655391 IX655391 ST655391 ACP655391 AML655391 AWH655391 BGD655391 BPZ655391 BZV655391 CJR655391 CTN655391 DDJ655391 DNF655391 DXB655391 EGX655391 EQT655391 FAP655391 FKL655391 FUH655391 GED655391 GNZ655391 GXV655391 HHR655391 HRN655391 IBJ655391 ILF655391 IVB655391 JEX655391 JOT655391 JYP655391 KIL655391 KSH655391 LCD655391 LLZ655391 LVV655391 MFR655391 MPN655391 MZJ655391 NJF655391 NTB655391 OCX655391 OMT655391 OWP655391 PGL655391 PQH655391 QAD655391 QJZ655391 QTV655391 RDR655391 RNN655391 RXJ655391 SHF655391 SRB655391 TAX655391 TKT655391 TUP655391 UEL655391 UOH655391 UYD655391 VHZ655391 VRV655391 WBR655391 WLN655391 WVJ655391 B720927 IX720927 ST720927 ACP720927 AML720927 AWH720927 BGD720927 BPZ720927 BZV720927 CJR720927 CTN720927 DDJ720927 DNF720927 DXB720927 EGX720927 EQT720927 FAP720927 FKL720927 FUH720927 GED720927 GNZ720927 GXV720927 HHR720927 HRN720927 IBJ720927 ILF720927 IVB720927 JEX720927 JOT720927 JYP720927 KIL720927 KSH720927 LCD720927 LLZ720927 LVV720927 MFR720927 MPN720927 MZJ720927 NJF720927 NTB720927 OCX720927 OMT720927 OWP720927 PGL720927 PQH720927 QAD720927 QJZ720927 QTV720927 RDR720927 RNN720927 RXJ720927 SHF720927 SRB720927 TAX720927 TKT720927 TUP720927 UEL720927 UOH720927 UYD720927 VHZ720927 VRV720927 WBR720927 WLN720927 WVJ720927 B786463 IX786463 ST786463 ACP786463 AML786463 AWH786463 BGD786463 BPZ786463 BZV786463 CJR786463 CTN786463 DDJ786463 DNF786463 DXB786463 EGX786463 EQT786463 FAP786463 FKL786463 FUH786463 GED786463 GNZ786463 GXV786463 HHR786463 HRN786463 IBJ786463 ILF786463 IVB786463 JEX786463 JOT786463 JYP786463 KIL786463 KSH786463 LCD786463 LLZ786463 LVV786463 MFR786463 MPN786463 MZJ786463 NJF786463 NTB786463 OCX786463 OMT786463 OWP786463 PGL786463 PQH786463 QAD786463 QJZ786463 QTV786463 RDR786463 RNN786463 RXJ786463 SHF786463 SRB786463 TAX786463 TKT786463 TUP786463 UEL786463 UOH786463 UYD786463 VHZ786463 VRV786463 WBR786463 WLN786463 WVJ786463 B851999 IX851999 ST851999 ACP851999 AML851999 AWH851999 BGD851999 BPZ851999 BZV851999 CJR851999 CTN851999 DDJ851999 DNF851999 DXB851999 EGX851999 EQT851999 FAP851999 FKL851999 FUH851999 GED851999 GNZ851999 GXV851999 HHR851999 HRN851999 IBJ851999 ILF851999 IVB851999 JEX851999 JOT851999 JYP851999 KIL851999 KSH851999 LCD851999 LLZ851999 LVV851999 MFR851999 MPN851999 MZJ851999 NJF851999 NTB851999 OCX851999 OMT851999 OWP851999 PGL851999 PQH851999 QAD851999 QJZ851999 QTV851999 RDR851999 RNN851999 RXJ851999 SHF851999 SRB851999 TAX851999 TKT851999 TUP851999 UEL851999 UOH851999 UYD851999 VHZ851999 VRV851999 WBR851999 WLN851999 WVJ851999 B917535 IX917535 ST917535 ACP917535 AML917535 AWH917535 BGD917535 BPZ917535 BZV917535 CJR917535 CTN917535 DDJ917535 DNF917535 DXB917535 EGX917535 EQT917535 FAP917535 FKL917535 FUH917535 GED917535 GNZ917535 GXV917535 HHR917535 HRN917535 IBJ917535 ILF917535 IVB917535 JEX917535 JOT917535 JYP917535 KIL917535 KSH917535 LCD917535 LLZ917535 LVV917535 MFR917535 MPN917535 MZJ917535 NJF917535 NTB917535 OCX917535 OMT917535 OWP917535 PGL917535 PQH917535 QAD917535 QJZ917535 QTV917535 RDR917535 RNN917535 RXJ917535 SHF917535 SRB917535 TAX917535 TKT917535 TUP917535 UEL917535 UOH917535 UYD917535 VHZ917535 VRV917535 WBR917535 WLN917535 WVJ917535 B983071 IX983071 ST983071 ACP983071 AML983071 AWH983071 BGD983071 BPZ983071 BZV983071 CJR983071 CTN983071 DDJ983071 DNF983071 DXB983071 EGX983071 EQT983071 FAP983071 FKL983071 FUH983071 GED983071 GNZ983071 GXV983071 HHR983071 HRN983071 IBJ983071 ILF983071 IVB983071 JEX983071 JOT983071 JYP983071 KIL983071 KSH983071 LCD983071 LLZ983071 LVV983071 MFR983071 MPN983071 MZJ983071 NJF983071 NTB983071 OCX983071 OMT983071 OWP983071 PGL983071 PQH983071 QAD983071 QJZ983071 QTV983071 RDR983071 RNN983071 RXJ983071 SHF983071 SRB983071 TAX983071 TKT983071 TUP983071 UEL983071 UOH983071 UYD983071 VHZ983071 VRV983071 WBR983071 WLN983071 WVJ983071"/>
    <dataValidation type="list" allowBlank="1" showInputMessage="1" sqref="B10:B24 IX10:IX24 ST10:ST24 ACP10:ACP24 AML10:AML24 AWH10:AWH24 BGD10:BGD24 BPZ10:BPZ24 BZV10:BZV24 CJR10:CJR24 CTN10:CTN24 DDJ10:DDJ24 DNF10:DNF24 DXB10:DXB24 EGX10:EGX24 EQT10:EQT24 FAP10:FAP24 FKL10:FKL24 FUH10:FUH24 GED10:GED24 GNZ10:GNZ24 GXV10:GXV24 HHR10:HHR24 HRN10:HRN24 IBJ10:IBJ24 ILF10:ILF24 IVB10:IVB24 JEX10:JEX24 JOT10:JOT24 JYP10:JYP24 KIL10:KIL24 KSH10:KSH24 LCD10:LCD24 LLZ10:LLZ24 LVV10:LVV24 MFR10:MFR24 MPN10:MPN24 MZJ10:MZJ24 NJF10:NJF24 NTB10:NTB24 OCX10:OCX24 OMT10:OMT24 OWP10:OWP24 PGL10:PGL24 PQH10:PQH24 QAD10:QAD24 QJZ10:QJZ24 QTV10:QTV24 RDR10:RDR24 RNN10:RNN24 RXJ10:RXJ24 SHF10:SHF24 SRB10:SRB24 TAX10:TAX24 TKT10:TKT24 TUP10:TUP24 UEL10:UEL24 UOH10:UOH24 UYD10:UYD24 VHZ10:VHZ24 VRV10:VRV24 WBR10:WBR24 WLN10:WLN24 WVJ10:WVJ24 B65546:B65560 IX65546:IX65560 ST65546:ST65560 ACP65546:ACP65560 AML65546:AML65560 AWH65546:AWH65560 BGD65546:BGD65560 BPZ65546:BPZ65560 BZV65546:BZV65560 CJR65546:CJR65560 CTN65546:CTN65560 DDJ65546:DDJ65560 DNF65546:DNF65560 DXB65546:DXB65560 EGX65546:EGX65560 EQT65546:EQT65560 FAP65546:FAP65560 FKL65546:FKL65560 FUH65546:FUH65560 GED65546:GED65560 GNZ65546:GNZ65560 GXV65546:GXV65560 HHR65546:HHR65560 HRN65546:HRN65560 IBJ65546:IBJ65560 ILF65546:ILF65560 IVB65546:IVB65560 JEX65546:JEX65560 JOT65546:JOT65560 JYP65546:JYP65560 KIL65546:KIL65560 KSH65546:KSH65560 LCD65546:LCD65560 LLZ65546:LLZ65560 LVV65546:LVV65560 MFR65546:MFR65560 MPN65546:MPN65560 MZJ65546:MZJ65560 NJF65546:NJF65560 NTB65546:NTB65560 OCX65546:OCX65560 OMT65546:OMT65560 OWP65546:OWP65560 PGL65546:PGL65560 PQH65546:PQH65560 QAD65546:QAD65560 QJZ65546:QJZ65560 QTV65546:QTV65560 RDR65546:RDR65560 RNN65546:RNN65560 RXJ65546:RXJ65560 SHF65546:SHF65560 SRB65546:SRB65560 TAX65546:TAX65560 TKT65546:TKT65560 TUP65546:TUP65560 UEL65546:UEL65560 UOH65546:UOH65560 UYD65546:UYD65560 VHZ65546:VHZ65560 VRV65546:VRV65560 WBR65546:WBR65560 WLN65546:WLN65560 WVJ65546:WVJ65560 B131082:B131096 IX131082:IX131096 ST131082:ST131096 ACP131082:ACP131096 AML131082:AML131096 AWH131082:AWH131096 BGD131082:BGD131096 BPZ131082:BPZ131096 BZV131082:BZV131096 CJR131082:CJR131096 CTN131082:CTN131096 DDJ131082:DDJ131096 DNF131082:DNF131096 DXB131082:DXB131096 EGX131082:EGX131096 EQT131082:EQT131096 FAP131082:FAP131096 FKL131082:FKL131096 FUH131082:FUH131096 GED131082:GED131096 GNZ131082:GNZ131096 GXV131082:GXV131096 HHR131082:HHR131096 HRN131082:HRN131096 IBJ131082:IBJ131096 ILF131082:ILF131096 IVB131082:IVB131096 JEX131082:JEX131096 JOT131082:JOT131096 JYP131082:JYP131096 KIL131082:KIL131096 KSH131082:KSH131096 LCD131082:LCD131096 LLZ131082:LLZ131096 LVV131082:LVV131096 MFR131082:MFR131096 MPN131082:MPN131096 MZJ131082:MZJ131096 NJF131082:NJF131096 NTB131082:NTB131096 OCX131082:OCX131096 OMT131082:OMT131096 OWP131082:OWP131096 PGL131082:PGL131096 PQH131082:PQH131096 QAD131082:QAD131096 QJZ131082:QJZ131096 QTV131082:QTV131096 RDR131082:RDR131096 RNN131082:RNN131096 RXJ131082:RXJ131096 SHF131082:SHF131096 SRB131082:SRB131096 TAX131082:TAX131096 TKT131082:TKT131096 TUP131082:TUP131096 UEL131082:UEL131096 UOH131082:UOH131096 UYD131082:UYD131096 VHZ131082:VHZ131096 VRV131082:VRV131096 WBR131082:WBR131096 WLN131082:WLN131096 WVJ131082:WVJ131096 B196618:B196632 IX196618:IX196632 ST196618:ST196632 ACP196618:ACP196632 AML196618:AML196632 AWH196618:AWH196632 BGD196618:BGD196632 BPZ196618:BPZ196632 BZV196618:BZV196632 CJR196618:CJR196632 CTN196618:CTN196632 DDJ196618:DDJ196632 DNF196618:DNF196632 DXB196618:DXB196632 EGX196618:EGX196632 EQT196618:EQT196632 FAP196618:FAP196632 FKL196618:FKL196632 FUH196618:FUH196632 GED196618:GED196632 GNZ196618:GNZ196632 GXV196618:GXV196632 HHR196618:HHR196632 HRN196618:HRN196632 IBJ196618:IBJ196632 ILF196618:ILF196632 IVB196618:IVB196632 JEX196618:JEX196632 JOT196618:JOT196632 JYP196618:JYP196632 KIL196618:KIL196632 KSH196618:KSH196632 LCD196618:LCD196632 LLZ196618:LLZ196632 LVV196618:LVV196632 MFR196618:MFR196632 MPN196618:MPN196632 MZJ196618:MZJ196632 NJF196618:NJF196632 NTB196618:NTB196632 OCX196618:OCX196632 OMT196618:OMT196632 OWP196618:OWP196632 PGL196618:PGL196632 PQH196618:PQH196632 QAD196618:QAD196632 QJZ196618:QJZ196632 QTV196618:QTV196632 RDR196618:RDR196632 RNN196618:RNN196632 RXJ196618:RXJ196632 SHF196618:SHF196632 SRB196618:SRB196632 TAX196618:TAX196632 TKT196618:TKT196632 TUP196618:TUP196632 UEL196618:UEL196632 UOH196618:UOH196632 UYD196618:UYD196632 VHZ196618:VHZ196632 VRV196618:VRV196632 WBR196618:WBR196632 WLN196618:WLN196632 WVJ196618:WVJ196632 B262154:B262168 IX262154:IX262168 ST262154:ST262168 ACP262154:ACP262168 AML262154:AML262168 AWH262154:AWH262168 BGD262154:BGD262168 BPZ262154:BPZ262168 BZV262154:BZV262168 CJR262154:CJR262168 CTN262154:CTN262168 DDJ262154:DDJ262168 DNF262154:DNF262168 DXB262154:DXB262168 EGX262154:EGX262168 EQT262154:EQT262168 FAP262154:FAP262168 FKL262154:FKL262168 FUH262154:FUH262168 GED262154:GED262168 GNZ262154:GNZ262168 GXV262154:GXV262168 HHR262154:HHR262168 HRN262154:HRN262168 IBJ262154:IBJ262168 ILF262154:ILF262168 IVB262154:IVB262168 JEX262154:JEX262168 JOT262154:JOT262168 JYP262154:JYP262168 KIL262154:KIL262168 KSH262154:KSH262168 LCD262154:LCD262168 LLZ262154:LLZ262168 LVV262154:LVV262168 MFR262154:MFR262168 MPN262154:MPN262168 MZJ262154:MZJ262168 NJF262154:NJF262168 NTB262154:NTB262168 OCX262154:OCX262168 OMT262154:OMT262168 OWP262154:OWP262168 PGL262154:PGL262168 PQH262154:PQH262168 QAD262154:QAD262168 QJZ262154:QJZ262168 QTV262154:QTV262168 RDR262154:RDR262168 RNN262154:RNN262168 RXJ262154:RXJ262168 SHF262154:SHF262168 SRB262154:SRB262168 TAX262154:TAX262168 TKT262154:TKT262168 TUP262154:TUP262168 UEL262154:UEL262168 UOH262154:UOH262168 UYD262154:UYD262168 VHZ262154:VHZ262168 VRV262154:VRV262168 WBR262154:WBR262168 WLN262154:WLN262168 WVJ262154:WVJ262168 B327690:B327704 IX327690:IX327704 ST327690:ST327704 ACP327690:ACP327704 AML327690:AML327704 AWH327690:AWH327704 BGD327690:BGD327704 BPZ327690:BPZ327704 BZV327690:BZV327704 CJR327690:CJR327704 CTN327690:CTN327704 DDJ327690:DDJ327704 DNF327690:DNF327704 DXB327690:DXB327704 EGX327690:EGX327704 EQT327690:EQT327704 FAP327690:FAP327704 FKL327690:FKL327704 FUH327690:FUH327704 GED327690:GED327704 GNZ327690:GNZ327704 GXV327690:GXV327704 HHR327690:HHR327704 HRN327690:HRN327704 IBJ327690:IBJ327704 ILF327690:ILF327704 IVB327690:IVB327704 JEX327690:JEX327704 JOT327690:JOT327704 JYP327690:JYP327704 KIL327690:KIL327704 KSH327690:KSH327704 LCD327690:LCD327704 LLZ327690:LLZ327704 LVV327690:LVV327704 MFR327690:MFR327704 MPN327690:MPN327704 MZJ327690:MZJ327704 NJF327690:NJF327704 NTB327690:NTB327704 OCX327690:OCX327704 OMT327690:OMT327704 OWP327690:OWP327704 PGL327690:PGL327704 PQH327690:PQH327704 QAD327690:QAD327704 QJZ327690:QJZ327704 QTV327690:QTV327704 RDR327690:RDR327704 RNN327690:RNN327704 RXJ327690:RXJ327704 SHF327690:SHF327704 SRB327690:SRB327704 TAX327690:TAX327704 TKT327690:TKT327704 TUP327690:TUP327704 UEL327690:UEL327704 UOH327690:UOH327704 UYD327690:UYD327704 VHZ327690:VHZ327704 VRV327690:VRV327704 WBR327690:WBR327704 WLN327690:WLN327704 WVJ327690:WVJ327704 B393226:B393240 IX393226:IX393240 ST393226:ST393240 ACP393226:ACP393240 AML393226:AML393240 AWH393226:AWH393240 BGD393226:BGD393240 BPZ393226:BPZ393240 BZV393226:BZV393240 CJR393226:CJR393240 CTN393226:CTN393240 DDJ393226:DDJ393240 DNF393226:DNF393240 DXB393226:DXB393240 EGX393226:EGX393240 EQT393226:EQT393240 FAP393226:FAP393240 FKL393226:FKL393240 FUH393226:FUH393240 GED393226:GED393240 GNZ393226:GNZ393240 GXV393226:GXV393240 HHR393226:HHR393240 HRN393226:HRN393240 IBJ393226:IBJ393240 ILF393226:ILF393240 IVB393226:IVB393240 JEX393226:JEX393240 JOT393226:JOT393240 JYP393226:JYP393240 KIL393226:KIL393240 KSH393226:KSH393240 LCD393226:LCD393240 LLZ393226:LLZ393240 LVV393226:LVV393240 MFR393226:MFR393240 MPN393226:MPN393240 MZJ393226:MZJ393240 NJF393226:NJF393240 NTB393226:NTB393240 OCX393226:OCX393240 OMT393226:OMT393240 OWP393226:OWP393240 PGL393226:PGL393240 PQH393226:PQH393240 QAD393226:QAD393240 QJZ393226:QJZ393240 QTV393226:QTV393240 RDR393226:RDR393240 RNN393226:RNN393240 RXJ393226:RXJ393240 SHF393226:SHF393240 SRB393226:SRB393240 TAX393226:TAX393240 TKT393226:TKT393240 TUP393226:TUP393240 UEL393226:UEL393240 UOH393226:UOH393240 UYD393226:UYD393240 VHZ393226:VHZ393240 VRV393226:VRV393240 WBR393226:WBR393240 WLN393226:WLN393240 WVJ393226:WVJ393240 B458762:B458776 IX458762:IX458776 ST458762:ST458776 ACP458762:ACP458776 AML458762:AML458776 AWH458762:AWH458776 BGD458762:BGD458776 BPZ458762:BPZ458776 BZV458762:BZV458776 CJR458762:CJR458776 CTN458762:CTN458776 DDJ458762:DDJ458776 DNF458762:DNF458776 DXB458762:DXB458776 EGX458762:EGX458776 EQT458762:EQT458776 FAP458762:FAP458776 FKL458762:FKL458776 FUH458762:FUH458776 GED458762:GED458776 GNZ458762:GNZ458776 GXV458762:GXV458776 HHR458762:HHR458776 HRN458762:HRN458776 IBJ458762:IBJ458776 ILF458762:ILF458776 IVB458762:IVB458776 JEX458762:JEX458776 JOT458762:JOT458776 JYP458762:JYP458776 KIL458762:KIL458776 KSH458762:KSH458776 LCD458762:LCD458776 LLZ458762:LLZ458776 LVV458762:LVV458776 MFR458762:MFR458776 MPN458762:MPN458776 MZJ458762:MZJ458776 NJF458762:NJF458776 NTB458762:NTB458776 OCX458762:OCX458776 OMT458762:OMT458776 OWP458762:OWP458776 PGL458762:PGL458776 PQH458762:PQH458776 QAD458762:QAD458776 QJZ458762:QJZ458776 QTV458762:QTV458776 RDR458762:RDR458776 RNN458762:RNN458776 RXJ458762:RXJ458776 SHF458762:SHF458776 SRB458762:SRB458776 TAX458762:TAX458776 TKT458762:TKT458776 TUP458762:TUP458776 UEL458762:UEL458776 UOH458762:UOH458776 UYD458762:UYD458776 VHZ458762:VHZ458776 VRV458762:VRV458776 WBR458762:WBR458776 WLN458762:WLN458776 WVJ458762:WVJ458776 B524298:B524312 IX524298:IX524312 ST524298:ST524312 ACP524298:ACP524312 AML524298:AML524312 AWH524298:AWH524312 BGD524298:BGD524312 BPZ524298:BPZ524312 BZV524298:BZV524312 CJR524298:CJR524312 CTN524298:CTN524312 DDJ524298:DDJ524312 DNF524298:DNF524312 DXB524298:DXB524312 EGX524298:EGX524312 EQT524298:EQT524312 FAP524298:FAP524312 FKL524298:FKL524312 FUH524298:FUH524312 GED524298:GED524312 GNZ524298:GNZ524312 GXV524298:GXV524312 HHR524298:HHR524312 HRN524298:HRN524312 IBJ524298:IBJ524312 ILF524298:ILF524312 IVB524298:IVB524312 JEX524298:JEX524312 JOT524298:JOT524312 JYP524298:JYP524312 KIL524298:KIL524312 KSH524298:KSH524312 LCD524298:LCD524312 LLZ524298:LLZ524312 LVV524298:LVV524312 MFR524298:MFR524312 MPN524298:MPN524312 MZJ524298:MZJ524312 NJF524298:NJF524312 NTB524298:NTB524312 OCX524298:OCX524312 OMT524298:OMT524312 OWP524298:OWP524312 PGL524298:PGL524312 PQH524298:PQH524312 QAD524298:QAD524312 QJZ524298:QJZ524312 QTV524298:QTV524312 RDR524298:RDR524312 RNN524298:RNN524312 RXJ524298:RXJ524312 SHF524298:SHF524312 SRB524298:SRB524312 TAX524298:TAX524312 TKT524298:TKT524312 TUP524298:TUP524312 UEL524298:UEL524312 UOH524298:UOH524312 UYD524298:UYD524312 VHZ524298:VHZ524312 VRV524298:VRV524312 WBR524298:WBR524312 WLN524298:WLN524312 WVJ524298:WVJ524312 B589834:B589848 IX589834:IX589848 ST589834:ST589848 ACP589834:ACP589848 AML589834:AML589848 AWH589834:AWH589848 BGD589834:BGD589848 BPZ589834:BPZ589848 BZV589834:BZV589848 CJR589834:CJR589848 CTN589834:CTN589848 DDJ589834:DDJ589848 DNF589834:DNF589848 DXB589834:DXB589848 EGX589834:EGX589848 EQT589834:EQT589848 FAP589834:FAP589848 FKL589834:FKL589848 FUH589834:FUH589848 GED589834:GED589848 GNZ589834:GNZ589848 GXV589834:GXV589848 HHR589834:HHR589848 HRN589834:HRN589848 IBJ589834:IBJ589848 ILF589834:ILF589848 IVB589834:IVB589848 JEX589834:JEX589848 JOT589834:JOT589848 JYP589834:JYP589848 KIL589834:KIL589848 KSH589834:KSH589848 LCD589834:LCD589848 LLZ589834:LLZ589848 LVV589834:LVV589848 MFR589834:MFR589848 MPN589834:MPN589848 MZJ589834:MZJ589848 NJF589834:NJF589848 NTB589834:NTB589848 OCX589834:OCX589848 OMT589834:OMT589848 OWP589834:OWP589848 PGL589834:PGL589848 PQH589834:PQH589848 QAD589834:QAD589848 QJZ589834:QJZ589848 QTV589834:QTV589848 RDR589834:RDR589848 RNN589834:RNN589848 RXJ589834:RXJ589848 SHF589834:SHF589848 SRB589834:SRB589848 TAX589834:TAX589848 TKT589834:TKT589848 TUP589834:TUP589848 UEL589834:UEL589848 UOH589834:UOH589848 UYD589834:UYD589848 VHZ589834:VHZ589848 VRV589834:VRV589848 WBR589834:WBR589848 WLN589834:WLN589848 WVJ589834:WVJ589848 B655370:B655384 IX655370:IX655384 ST655370:ST655384 ACP655370:ACP655384 AML655370:AML655384 AWH655370:AWH655384 BGD655370:BGD655384 BPZ655370:BPZ655384 BZV655370:BZV655384 CJR655370:CJR655384 CTN655370:CTN655384 DDJ655370:DDJ655384 DNF655370:DNF655384 DXB655370:DXB655384 EGX655370:EGX655384 EQT655370:EQT655384 FAP655370:FAP655384 FKL655370:FKL655384 FUH655370:FUH655384 GED655370:GED655384 GNZ655370:GNZ655384 GXV655370:GXV655384 HHR655370:HHR655384 HRN655370:HRN655384 IBJ655370:IBJ655384 ILF655370:ILF655384 IVB655370:IVB655384 JEX655370:JEX655384 JOT655370:JOT655384 JYP655370:JYP655384 KIL655370:KIL655384 KSH655370:KSH655384 LCD655370:LCD655384 LLZ655370:LLZ655384 LVV655370:LVV655384 MFR655370:MFR655384 MPN655370:MPN655384 MZJ655370:MZJ655384 NJF655370:NJF655384 NTB655370:NTB655384 OCX655370:OCX655384 OMT655370:OMT655384 OWP655370:OWP655384 PGL655370:PGL655384 PQH655370:PQH655384 QAD655370:QAD655384 QJZ655370:QJZ655384 QTV655370:QTV655384 RDR655370:RDR655384 RNN655370:RNN655384 RXJ655370:RXJ655384 SHF655370:SHF655384 SRB655370:SRB655384 TAX655370:TAX655384 TKT655370:TKT655384 TUP655370:TUP655384 UEL655370:UEL655384 UOH655370:UOH655384 UYD655370:UYD655384 VHZ655370:VHZ655384 VRV655370:VRV655384 WBR655370:WBR655384 WLN655370:WLN655384 WVJ655370:WVJ655384 B720906:B720920 IX720906:IX720920 ST720906:ST720920 ACP720906:ACP720920 AML720906:AML720920 AWH720906:AWH720920 BGD720906:BGD720920 BPZ720906:BPZ720920 BZV720906:BZV720920 CJR720906:CJR720920 CTN720906:CTN720920 DDJ720906:DDJ720920 DNF720906:DNF720920 DXB720906:DXB720920 EGX720906:EGX720920 EQT720906:EQT720920 FAP720906:FAP720920 FKL720906:FKL720920 FUH720906:FUH720920 GED720906:GED720920 GNZ720906:GNZ720920 GXV720906:GXV720920 HHR720906:HHR720920 HRN720906:HRN720920 IBJ720906:IBJ720920 ILF720906:ILF720920 IVB720906:IVB720920 JEX720906:JEX720920 JOT720906:JOT720920 JYP720906:JYP720920 KIL720906:KIL720920 KSH720906:KSH720920 LCD720906:LCD720920 LLZ720906:LLZ720920 LVV720906:LVV720920 MFR720906:MFR720920 MPN720906:MPN720920 MZJ720906:MZJ720920 NJF720906:NJF720920 NTB720906:NTB720920 OCX720906:OCX720920 OMT720906:OMT720920 OWP720906:OWP720920 PGL720906:PGL720920 PQH720906:PQH720920 QAD720906:QAD720920 QJZ720906:QJZ720920 QTV720906:QTV720920 RDR720906:RDR720920 RNN720906:RNN720920 RXJ720906:RXJ720920 SHF720906:SHF720920 SRB720906:SRB720920 TAX720906:TAX720920 TKT720906:TKT720920 TUP720906:TUP720920 UEL720906:UEL720920 UOH720906:UOH720920 UYD720906:UYD720920 VHZ720906:VHZ720920 VRV720906:VRV720920 WBR720906:WBR720920 WLN720906:WLN720920 WVJ720906:WVJ720920 B786442:B786456 IX786442:IX786456 ST786442:ST786456 ACP786442:ACP786456 AML786442:AML786456 AWH786442:AWH786456 BGD786442:BGD786456 BPZ786442:BPZ786456 BZV786442:BZV786456 CJR786442:CJR786456 CTN786442:CTN786456 DDJ786442:DDJ786456 DNF786442:DNF786456 DXB786442:DXB786456 EGX786442:EGX786456 EQT786442:EQT786456 FAP786442:FAP786456 FKL786442:FKL786456 FUH786442:FUH786456 GED786442:GED786456 GNZ786442:GNZ786456 GXV786442:GXV786456 HHR786442:HHR786456 HRN786442:HRN786456 IBJ786442:IBJ786456 ILF786442:ILF786456 IVB786442:IVB786456 JEX786442:JEX786456 JOT786442:JOT786456 JYP786442:JYP786456 KIL786442:KIL786456 KSH786442:KSH786456 LCD786442:LCD786456 LLZ786442:LLZ786456 LVV786442:LVV786456 MFR786442:MFR786456 MPN786442:MPN786456 MZJ786442:MZJ786456 NJF786442:NJF786456 NTB786442:NTB786456 OCX786442:OCX786456 OMT786442:OMT786456 OWP786442:OWP786456 PGL786442:PGL786456 PQH786442:PQH786456 QAD786442:QAD786456 QJZ786442:QJZ786456 QTV786442:QTV786456 RDR786442:RDR786456 RNN786442:RNN786456 RXJ786442:RXJ786456 SHF786442:SHF786456 SRB786442:SRB786456 TAX786442:TAX786456 TKT786442:TKT786456 TUP786442:TUP786456 UEL786442:UEL786456 UOH786442:UOH786456 UYD786442:UYD786456 VHZ786442:VHZ786456 VRV786442:VRV786456 WBR786442:WBR786456 WLN786442:WLN786456 WVJ786442:WVJ786456 B851978:B851992 IX851978:IX851992 ST851978:ST851992 ACP851978:ACP851992 AML851978:AML851992 AWH851978:AWH851992 BGD851978:BGD851992 BPZ851978:BPZ851992 BZV851978:BZV851992 CJR851978:CJR851992 CTN851978:CTN851992 DDJ851978:DDJ851992 DNF851978:DNF851992 DXB851978:DXB851992 EGX851978:EGX851992 EQT851978:EQT851992 FAP851978:FAP851992 FKL851978:FKL851992 FUH851978:FUH851992 GED851978:GED851992 GNZ851978:GNZ851992 GXV851978:GXV851992 HHR851978:HHR851992 HRN851978:HRN851992 IBJ851978:IBJ851992 ILF851978:ILF851992 IVB851978:IVB851992 JEX851978:JEX851992 JOT851978:JOT851992 JYP851978:JYP851992 KIL851978:KIL851992 KSH851978:KSH851992 LCD851978:LCD851992 LLZ851978:LLZ851992 LVV851978:LVV851992 MFR851978:MFR851992 MPN851978:MPN851992 MZJ851978:MZJ851992 NJF851978:NJF851992 NTB851978:NTB851992 OCX851978:OCX851992 OMT851978:OMT851992 OWP851978:OWP851992 PGL851978:PGL851992 PQH851978:PQH851992 QAD851978:QAD851992 QJZ851978:QJZ851992 QTV851978:QTV851992 RDR851978:RDR851992 RNN851978:RNN851992 RXJ851978:RXJ851992 SHF851978:SHF851992 SRB851978:SRB851992 TAX851978:TAX851992 TKT851978:TKT851992 TUP851978:TUP851992 UEL851978:UEL851992 UOH851978:UOH851992 UYD851978:UYD851992 VHZ851978:VHZ851992 VRV851978:VRV851992 WBR851978:WBR851992 WLN851978:WLN851992 WVJ851978:WVJ851992 B917514:B917528 IX917514:IX917528 ST917514:ST917528 ACP917514:ACP917528 AML917514:AML917528 AWH917514:AWH917528 BGD917514:BGD917528 BPZ917514:BPZ917528 BZV917514:BZV917528 CJR917514:CJR917528 CTN917514:CTN917528 DDJ917514:DDJ917528 DNF917514:DNF917528 DXB917514:DXB917528 EGX917514:EGX917528 EQT917514:EQT917528 FAP917514:FAP917528 FKL917514:FKL917528 FUH917514:FUH917528 GED917514:GED917528 GNZ917514:GNZ917528 GXV917514:GXV917528 HHR917514:HHR917528 HRN917514:HRN917528 IBJ917514:IBJ917528 ILF917514:ILF917528 IVB917514:IVB917528 JEX917514:JEX917528 JOT917514:JOT917528 JYP917514:JYP917528 KIL917514:KIL917528 KSH917514:KSH917528 LCD917514:LCD917528 LLZ917514:LLZ917528 LVV917514:LVV917528 MFR917514:MFR917528 MPN917514:MPN917528 MZJ917514:MZJ917528 NJF917514:NJF917528 NTB917514:NTB917528 OCX917514:OCX917528 OMT917514:OMT917528 OWP917514:OWP917528 PGL917514:PGL917528 PQH917514:PQH917528 QAD917514:QAD917528 QJZ917514:QJZ917528 QTV917514:QTV917528 RDR917514:RDR917528 RNN917514:RNN917528 RXJ917514:RXJ917528 SHF917514:SHF917528 SRB917514:SRB917528 TAX917514:TAX917528 TKT917514:TKT917528 TUP917514:TUP917528 UEL917514:UEL917528 UOH917514:UOH917528 UYD917514:UYD917528 VHZ917514:VHZ917528 VRV917514:VRV917528 WBR917514:WBR917528 WLN917514:WLN917528 WVJ917514:WVJ917528 B983050:B983064 IX983050:IX983064 ST983050:ST983064 ACP983050:ACP983064 AML983050:AML983064 AWH983050:AWH983064 BGD983050:BGD983064 BPZ983050:BPZ983064 BZV983050:BZV983064 CJR983050:CJR983064 CTN983050:CTN983064 DDJ983050:DDJ983064 DNF983050:DNF983064 DXB983050:DXB983064 EGX983050:EGX983064 EQT983050:EQT983064 FAP983050:FAP983064 FKL983050:FKL983064 FUH983050:FUH983064 GED983050:GED983064 GNZ983050:GNZ983064 GXV983050:GXV983064 HHR983050:HHR983064 HRN983050:HRN983064 IBJ983050:IBJ983064 ILF983050:ILF983064 IVB983050:IVB983064 JEX983050:JEX983064 JOT983050:JOT983064 JYP983050:JYP983064 KIL983050:KIL983064 KSH983050:KSH983064 LCD983050:LCD983064 LLZ983050:LLZ983064 LVV983050:LVV983064 MFR983050:MFR983064 MPN983050:MPN983064 MZJ983050:MZJ983064 NJF983050:NJF983064 NTB983050:NTB983064 OCX983050:OCX983064 OMT983050:OMT983064 OWP983050:OWP983064 PGL983050:PGL983064 PQH983050:PQH983064 QAD983050:QAD983064 QJZ983050:QJZ983064 QTV983050:QTV983064 RDR983050:RDR983064 RNN983050:RNN983064 RXJ983050:RXJ983064 SHF983050:SHF983064 SRB983050:SRB983064 TAX983050:TAX983064 TKT983050:TKT983064 TUP983050:TUP983064 UEL983050:UEL983064 UOH983050:UOH983064 UYD983050:UYD983064 VHZ983050:VHZ983064 VRV983050:VRV983064 WBR983050:WBR983064 WLN983050:WLN983064 WVJ983050:WVJ983064">
      <formula1>$B$48</formula1>
    </dataValidation>
  </dataValidations>
  <printOptions horizontalCentered="1" verticalCentered="1"/>
  <pageMargins left="0.9055118110236221" right="0.51181102362204722" top="0.55118110236220474" bottom="0.74803149606299213" header="0.31496062992125984" footer="0.31496062992125984"/>
  <pageSetup paperSize="9"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28</vt:i4>
      </vt:variant>
    </vt:vector>
  </HeadingPairs>
  <TitlesOfParts>
    <vt:vector size="56" baseType="lpstr">
      <vt:lpstr>入札A</vt:lpstr>
      <vt:lpstr>市価A</vt:lpstr>
      <vt:lpstr>入札B</vt:lpstr>
      <vt:lpstr>市価B</vt:lpstr>
      <vt:lpstr>入札C</vt:lpstr>
      <vt:lpstr>市価C</vt:lpstr>
      <vt:lpstr>入札D</vt:lpstr>
      <vt:lpstr>市価D</vt:lpstr>
      <vt:lpstr>入札E</vt:lpstr>
      <vt:lpstr>市価E</vt:lpstr>
      <vt:lpstr>入札F</vt:lpstr>
      <vt:lpstr>市価F</vt:lpstr>
      <vt:lpstr>入札G</vt:lpstr>
      <vt:lpstr>市価G</vt:lpstr>
      <vt:lpstr>入札H</vt:lpstr>
      <vt:lpstr>市価H</vt:lpstr>
      <vt:lpstr>入札J</vt:lpstr>
      <vt:lpstr>市価J</vt:lpstr>
      <vt:lpstr>入札K</vt:lpstr>
      <vt:lpstr>市価K</vt:lpstr>
      <vt:lpstr>入札L</vt:lpstr>
      <vt:lpstr>市価L</vt:lpstr>
      <vt:lpstr>入札M</vt:lpstr>
      <vt:lpstr>市価M</vt:lpstr>
      <vt:lpstr>入札P</vt:lpstr>
      <vt:lpstr>市価P</vt:lpstr>
      <vt:lpstr>入札Q</vt:lpstr>
      <vt:lpstr>市価Q</vt:lpstr>
      <vt:lpstr>市価A!Print_Area</vt:lpstr>
      <vt:lpstr>市価B!Print_Area</vt:lpstr>
      <vt:lpstr>市価C!Print_Area</vt:lpstr>
      <vt:lpstr>市価D!Print_Area</vt:lpstr>
      <vt:lpstr>市価E!Print_Area</vt:lpstr>
      <vt:lpstr>市価F!Print_Area</vt:lpstr>
      <vt:lpstr>市価G!Print_Area</vt:lpstr>
      <vt:lpstr>市価H!Print_Area</vt:lpstr>
      <vt:lpstr>市価J!Print_Area</vt:lpstr>
      <vt:lpstr>市価K!Print_Area</vt:lpstr>
      <vt:lpstr>市価L!Print_Area</vt:lpstr>
      <vt:lpstr>市価M!Print_Area</vt:lpstr>
      <vt:lpstr>市価P!Print_Area</vt:lpstr>
      <vt:lpstr>市価Q!Print_Area</vt:lpstr>
      <vt:lpstr>入札A!Print_Area</vt:lpstr>
      <vt:lpstr>入札B!Print_Area</vt:lpstr>
      <vt:lpstr>入札C!Print_Area</vt:lpstr>
      <vt:lpstr>入札D!Print_Area</vt:lpstr>
      <vt:lpstr>入札E!Print_Area</vt:lpstr>
      <vt:lpstr>入札F!Print_Area</vt:lpstr>
      <vt:lpstr>入札G!Print_Area</vt:lpstr>
      <vt:lpstr>入札H!Print_Area</vt:lpstr>
      <vt:lpstr>入札J!Print_Area</vt:lpstr>
      <vt:lpstr>入札K!Print_Area</vt:lpstr>
      <vt:lpstr>入札L!Print_Area</vt:lpstr>
      <vt:lpstr>入札M!Print_Area</vt:lpstr>
      <vt:lpstr>入札P!Print_Area</vt:lpstr>
      <vt:lpstr>入札Q!Print_Area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大利　一樹</cp:lastModifiedBy>
  <cp:lastPrinted>2025-01-31T10:41:53Z</cp:lastPrinted>
  <dcterms:created xsi:type="dcterms:W3CDTF">2014-06-20T02:24:27Z</dcterms:created>
  <dcterms:modified xsi:type="dcterms:W3CDTF">2025-01-31T10:49:24Z</dcterms:modified>
</cp:coreProperties>
</file>