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67292\Documents\【行政文書】\【大分類】会計\【中分類】契約\【：５廃】令和６年度　駐屯地維持・管理に関する契約資料（会計科）\2. 入札\7.1.15 物件\"/>
    </mc:Choice>
  </mc:AlternateContent>
  <bookViews>
    <workbookView xWindow="600" yWindow="75" windowWidth="19395" windowHeight="7380"/>
  </bookViews>
  <sheets>
    <sheet name="入札A" sheetId="27" r:id="rId1"/>
    <sheet name="市価A" sheetId="28" r:id="rId2"/>
    <sheet name="入札B" sheetId="29" r:id="rId3"/>
    <sheet name="市価B" sheetId="30" r:id="rId4"/>
    <sheet name="入札C" sheetId="31" r:id="rId5"/>
    <sheet name="市価C" sheetId="32" r:id="rId6"/>
    <sheet name="入札D" sheetId="33" r:id="rId7"/>
    <sheet name="市価D" sheetId="34" r:id="rId8"/>
    <sheet name="入札E" sheetId="35" r:id="rId9"/>
    <sheet name="市価E" sheetId="36" r:id="rId10"/>
    <sheet name="入札F" sheetId="37" r:id="rId11"/>
    <sheet name="市価F" sheetId="38" r:id="rId12"/>
    <sheet name="入札H" sheetId="39" r:id="rId13"/>
    <sheet name="市価H" sheetId="40" r:id="rId14"/>
    <sheet name="入札J" sheetId="41" r:id="rId15"/>
    <sheet name="市価J" sheetId="42" r:id="rId16"/>
    <sheet name="入札K" sheetId="43" r:id="rId17"/>
    <sheet name="市価K" sheetId="44" r:id="rId18"/>
  </sheets>
  <definedNames>
    <definedName name="a">#REF!</definedName>
    <definedName name="_xlnm.Print_Area" localSheetId="1">市価A!$B$1:$AI$38</definedName>
    <definedName name="_xlnm.Print_Area" localSheetId="3">市価B!$B$1:$AI$38</definedName>
    <definedName name="_xlnm.Print_Area" localSheetId="5">市価C!$B$1:$AI$38</definedName>
    <definedName name="_xlnm.Print_Area" localSheetId="7">市価D!$B$1:$AI$38</definedName>
    <definedName name="_xlnm.Print_Area" localSheetId="9">市価E!$B$1:$AI$38</definedName>
    <definedName name="_xlnm.Print_Area" localSheetId="11">市価F!$B$1:$AI$38</definedName>
    <definedName name="_xlnm.Print_Area" localSheetId="13">市価H!$B$1:$AI$38</definedName>
    <definedName name="_xlnm.Print_Area" localSheetId="15">市価J!$B$1:$AI$38</definedName>
    <definedName name="_xlnm.Print_Area" localSheetId="17">市価K!$B$1:$AI$38</definedName>
    <definedName name="_xlnm.Print_Area" localSheetId="0">入札A!$B$2:$AG$39</definedName>
    <definedName name="_xlnm.Print_Area" localSheetId="2">入札B!$B$2:$AG$39</definedName>
    <definedName name="_xlnm.Print_Area" localSheetId="4">入札C!$B$2:$AG$39</definedName>
    <definedName name="_xlnm.Print_Area" localSheetId="6">入札D!$B$2:$AG$39</definedName>
    <definedName name="_xlnm.Print_Area" localSheetId="8">入札E!$B$2:$AG$39</definedName>
    <definedName name="_xlnm.Print_Area" localSheetId="10">入札F!$B$2:$AG$39</definedName>
    <definedName name="_xlnm.Print_Area" localSheetId="12">入札H!$B$2:$AG$39</definedName>
    <definedName name="_xlnm.Print_Area" localSheetId="14">入札J!$B$2:$AG$39</definedName>
    <definedName name="_xlnm.Print_Area" localSheetId="16">入札K!$B$2:$AG$39</definedName>
    <definedName name="_xlnm.Print_Area">#REF!</definedName>
    <definedName name="PRINT_AREA_MI">#REF!</definedName>
    <definedName name="test">#REF!</definedName>
    <definedName name="TTSﾚｰﾄ">#REF!</definedName>
    <definedName name="一位代価">#REF!</definedName>
    <definedName name="機械経費">#REF!</definedName>
    <definedName name="経費率">#REF!</definedName>
    <definedName name="見積査定">#REF!</definedName>
    <definedName name="材料数量">#REF!</definedName>
    <definedName name="材料単価">#REF!</definedName>
    <definedName name="支ﾚｰﾄ">#REF!</definedName>
    <definedName name="二位代価">#REF!</definedName>
    <definedName name="曜日">#REF!</definedName>
    <definedName name="労務単価">#REF!</definedName>
  </definedNames>
  <calcPr calcId="162913"/>
</workbook>
</file>

<file path=xl/sharedStrings.xml><?xml version="1.0" encoding="utf-8"?>
<sst xmlns="http://schemas.openxmlformats.org/spreadsheetml/2006/main" count="1896" uniqueCount="126">
  <si>
    <t>入　　　札　　　書</t>
    <rPh sb="0" eb="1">
      <t>イ</t>
    </rPh>
    <rPh sb="4" eb="5">
      <t>フダ</t>
    </rPh>
    <phoneticPr fontId="4"/>
  </si>
  <si>
    <t>金額　￥</t>
    <rPh sb="0" eb="2">
      <t>キンガク</t>
    </rPh>
    <phoneticPr fontId="4"/>
  </si>
  <si>
    <t>品　　　名</t>
    <rPh sb="0" eb="1">
      <t>ヒン</t>
    </rPh>
    <rPh sb="4" eb="5">
      <t>ナ</t>
    </rPh>
    <phoneticPr fontId="4"/>
  </si>
  <si>
    <t>規　　　格</t>
    <rPh sb="0" eb="1">
      <t>キ</t>
    </rPh>
    <rPh sb="4" eb="5">
      <t>カク</t>
    </rPh>
    <phoneticPr fontId="4"/>
  </si>
  <si>
    <t>単位</t>
    <rPh sb="0" eb="2">
      <t>タンイ</t>
    </rPh>
    <phoneticPr fontId="4"/>
  </si>
  <si>
    <t>単　価</t>
    <rPh sb="0" eb="1">
      <t>タン</t>
    </rPh>
    <rPh sb="2" eb="3">
      <t>アタイ</t>
    </rPh>
    <phoneticPr fontId="4"/>
  </si>
  <si>
    <t>金　額</t>
    <rPh sb="0" eb="1">
      <t>カネ</t>
    </rPh>
    <rPh sb="2" eb="3">
      <t>ガク</t>
    </rPh>
    <phoneticPr fontId="4"/>
  </si>
  <si>
    <t>↓様式貼り付け用(納期広めver.)</t>
    <rPh sb="1" eb="3">
      <t>ヨウシキ</t>
    </rPh>
    <rPh sb="3" eb="4">
      <t>ハ</t>
    </rPh>
    <rPh sb="5" eb="6">
      <t>ツ</t>
    </rPh>
    <rPh sb="7" eb="8">
      <t>ヨウ</t>
    </rPh>
    <rPh sb="9" eb="11">
      <t>ノウキ</t>
    </rPh>
    <rPh sb="11" eb="12">
      <t>ヒロ</t>
    </rPh>
    <phoneticPr fontId="4"/>
  </si>
  <si>
    <t>納 入 場 所</t>
  </si>
  <si>
    <t>納 期</t>
  </si>
  <si>
    <t>入札(契約)保証金</t>
    <rPh sb="0" eb="2">
      <t>ニュウサツ</t>
    </rPh>
    <rPh sb="3" eb="5">
      <t>ケイヤク</t>
    </rPh>
    <rPh sb="6" eb="9">
      <t>ホショウキン</t>
    </rPh>
    <phoneticPr fontId="4"/>
  </si>
  <si>
    <t>免　除</t>
    <rPh sb="0" eb="1">
      <t>メン</t>
    </rPh>
    <rPh sb="2" eb="3">
      <t>ジョ</t>
    </rPh>
    <phoneticPr fontId="4"/>
  </si>
  <si>
    <t>入札(見積)書有効期限</t>
    <rPh sb="0" eb="2">
      <t>ニュウサツ</t>
    </rPh>
    <rPh sb="3" eb="5">
      <t>ミツモリ</t>
    </rPh>
    <rPh sb="6" eb="7">
      <t>ショ</t>
    </rPh>
    <rPh sb="7" eb="9">
      <t>ユウコウ</t>
    </rPh>
    <rPh sb="9" eb="11">
      <t>キゲン</t>
    </rPh>
    <phoneticPr fontId="4"/>
  </si>
  <si>
    <t>令和</t>
  </si>
  <si>
    <t>　　</t>
  </si>
  <si>
    <t>年</t>
  </si>
  <si>
    <t>月</t>
  </si>
  <si>
    <t>日</t>
  </si>
  <si>
    <t>住　　所</t>
    <rPh sb="0" eb="1">
      <t>ジュウ</t>
    </rPh>
    <rPh sb="3" eb="4">
      <t>ショ</t>
    </rPh>
    <phoneticPr fontId="4"/>
  </si>
  <si>
    <t>会 社 名</t>
    <rPh sb="0" eb="1">
      <t>カイ</t>
    </rPh>
    <rPh sb="2" eb="3">
      <t>シャ</t>
    </rPh>
    <rPh sb="4" eb="5">
      <t>ナ</t>
    </rPh>
    <phoneticPr fontId="4"/>
  </si>
  <si>
    <t>代表者名</t>
    <rPh sb="0" eb="4">
      <t>ダイヒョウシャメイ</t>
    </rPh>
    <phoneticPr fontId="4"/>
  </si>
  <si>
    <t>担当者名</t>
    <rPh sb="0" eb="4">
      <t>タントウシャメイ</t>
    </rPh>
    <phoneticPr fontId="4"/>
  </si>
  <si>
    <t>連 絡 先</t>
    <rPh sb="0" eb="1">
      <t>レン</t>
    </rPh>
    <rPh sb="2" eb="3">
      <t>ラク</t>
    </rPh>
    <rPh sb="4" eb="5">
      <t>サキ</t>
    </rPh>
    <phoneticPr fontId="4"/>
  </si>
  <si>
    <t>見　　　積　　　書</t>
  </si>
  <si>
    <t>　品目別</t>
    <rPh sb="1" eb="4">
      <t>ヒンモクベツ</t>
    </rPh>
    <phoneticPr fontId="4"/>
  </si>
  <si>
    <t>（税抜き）</t>
    <rPh sb="1" eb="3">
      <t>ゼイヌ</t>
    </rPh>
    <phoneticPr fontId="4"/>
  </si>
  <si>
    <t>　単価</t>
    <rPh sb="1" eb="3">
      <t>タンカ</t>
    </rPh>
    <phoneticPr fontId="4"/>
  </si>
  <si>
    <t>（税込み）</t>
    <rPh sb="1" eb="2">
      <t>ゼイ</t>
    </rPh>
    <rPh sb="2" eb="3">
      <t>コ</t>
    </rPh>
    <phoneticPr fontId="4"/>
  </si>
  <si>
    <t>市　場　価　格　調　査　書</t>
    <rPh sb="0" eb="1">
      <t>シ</t>
    </rPh>
    <rPh sb="2" eb="3">
      <t>バ</t>
    </rPh>
    <rPh sb="4" eb="5">
      <t>アタイ</t>
    </rPh>
    <rPh sb="6" eb="7">
      <t>カク</t>
    </rPh>
    <rPh sb="8" eb="9">
      <t>チョウ</t>
    </rPh>
    <rPh sb="10" eb="11">
      <t>サ</t>
    </rPh>
    <rPh sb="12" eb="13">
      <t>ショ</t>
    </rPh>
    <phoneticPr fontId="4"/>
  </si>
  <si>
    <t>令和</t>
    <rPh sb="0" eb="2">
      <t>レイワ</t>
    </rPh>
    <phoneticPr fontId="4"/>
  </si>
  <si>
    <t>　　</t>
    <phoneticPr fontId="4"/>
  </si>
  <si>
    <t>年</t>
    <rPh sb="0" eb="1">
      <t>ネン</t>
    </rPh>
    <phoneticPr fontId="4"/>
  </si>
  <si>
    <t>月</t>
    <rPh sb="0" eb="1">
      <t>ツキ</t>
    </rPh>
    <phoneticPr fontId="4"/>
  </si>
  <si>
    <t>日</t>
    <rPh sb="0" eb="1">
      <t>ニチ</t>
    </rPh>
    <phoneticPr fontId="4"/>
  </si>
  <si>
    <t>（税込み）</t>
    <rPh sb="1" eb="3">
      <t>ゼイコ</t>
    </rPh>
    <phoneticPr fontId="4"/>
  </si>
  <si>
    <t>（税抜き）</t>
  </si>
  <si>
    <t>数量</t>
  </si>
  <si>
    <t>陸上自衛隊横浜駐屯地</t>
  </si>
  <si>
    <t>令和　　年　　月　　日</t>
  </si>
  <si>
    <t>グループ名</t>
    <rPh sb="4" eb="5">
      <t>メイ</t>
    </rPh>
    <phoneticPr fontId="4"/>
  </si>
  <si>
    <t>　上記の公告又は通知に対して「入札及び契約心得」及び「標準契約書」の契約条項等を承諾の上、入札見積りいたします。また、当社（私（個人の場合）、当団体（団体の場合））は「入札及び契約心得」に示された暴力団排除に関する誓約事項について誓約いたします。</t>
    <phoneticPr fontId="4"/>
  </si>
  <si>
    <t>ほか</t>
    <phoneticPr fontId="4"/>
  </si>
  <si>
    <t>件</t>
    <rPh sb="0" eb="1">
      <t>ケン</t>
    </rPh>
    <phoneticPr fontId="4"/>
  </si>
  <si>
    <t xml:space="preserve">　　　　　　　　　　　　　　市場価格調査について（依頼）
　　業者各位
１　前　　　　提　本件について疑義がなく、実情を勘案した価格
２　市場調査項目　下記内訳のとおり
３　回 答  期 限　令和７年１月２９日(水) 17時までにお願いします。
４　回答送付方法　ＦＡＸ又はメール
５　問い合わせ先　横浜駐屯地代表番号　０４５－３３５－１１５１
　　　　　　　　　内線３４０　契約班　大利（おおり）　ＦＡＸ：内線５３９
　お忙しい中恐縮ですが、ご協力をよろしくお願いします。
</t>
    <phoneticPr fontId="4"/>
  </si>
  <si>
    <t>納 期</t>
    <rPh sb="0" eb="1">
      <t>オサメ</t>
    </rPh>
    <rPh sb="2" eb="3">
      <t>キ</t>
    </rPh>
    <phoneticPr fontId="4"/>
  </si>
  <si>
    <t>契約担当官</t>
    <rPh sb="0" eb="5">
      <t>ケイヤクタントウカン</t>
    </rPh>
    <phoneticPr fontId="4"/>
  </si>
  <si>
    <t>分任支出負担行為担当官</t>
    <rPh sb="0" eb="2">
      <t>ブンニン</t>
    </rPh>
    <rPh sb="2" eb="11">
      <t>シシュツフタンコウイタントウカン</t>
    </rPh>
    <phoneticPr fontId="4"/>
  </si>
  <si>
    <t>A</t>
  </si>
  <si>
    <t>入札日時：令和7年1月31日 13時10分</t>
  </si>
  <si>
    <t>契約実施計画番号：4K0Q1HK00010</t>
  </si>
  <si>
    <t>角かご</t>
  </si>
  <si>
    <t>JO830-047 又は同等品以上のもの(他社製品を含む)</t>
  </si>
  <si>
    <t>個</t>
  </si>
  <si>
    <t>小型スチール書庫</t>
  </si>
  <si>
    <t>LION2024 P439 456-18 W515/D380/H880</t>
  </si>
  <si>
    <t>台</t>
  </si>
  <si>
    <t>小型スチール書庫（棚板）</t>
  </si>
  <si>
    <t xml:space="preserve">LION2024 P439 456-32 </t>
  </si>
  <si>
    <t>枚</t>
  </si>
  <si>
    <t>ＯＡチェア</t>
  </si>
  <si>
    <t>LION2024 P265 758-10 ﾌﾞﾙｰ</t>
  </si>
  <si>
    <t>ラベルライター</t>
  </si>
  <si>
    <t>JOINTEX24 116-941又は同等以上のもの(他社製品を含む)</t>
  </si>
  <si>
    <t>ペーパータオル</t>
  </si>
  <si>
    <t>箱</t>
  </si>
  <si>
    <t/>
  </si>
  <si>
    <t>　　　 以下余白</t>
  </si>
  <si>
    <t>令和7年2月28日</t>
  </si>
  <si>
    <t>契約担当官</t>
  </si>
  <si>
    <t>陸上自衛隊中央輸送隊</t>
  </si>
  <si>
    <t>会計科長　安部　孝之　　殿</t>
  </si>
  <si>
    <t>角かご ほか100件 別紙のとおり</t>
  </si>
  <si>
    <t xml:space="preserve"> ほか100件 別紙のとおり</t>
  </si>
  <si>
    <t>B</t>
  </si>
  <si>
    <t>ラジオ</t>
  </si>
  <si>
    <t>FM/AMﾎﾟｰﾀﾌﾞﾙﾗｼﾞｵ ICF-506又は同等品以上のもの(他社製品含む)</t>
  </si>
  <si>
    <t>ラジオ ほか100件 別紙のとおり</t>
  </si>
  <si>
    <t>C</t>
  </si>
  <si>
    <t>キーボックス（可変ダイヤル式）</t>
  </si>
  <si>
    <t>品番EA983ZA-14/EA983ZA-1又は同等以上のもの(他社製品を含む)</t>
  </si>
  <si>
    <t>コードリール</t>
  </si>
  <si>
    <t>ES EA815BK-10EA又は同等品以上のもの(他社製品含む)</t>
  </si>
  <si>
    <t>ES EA815BD-30A又は同等品以上のもの(他社製品含む)</t>
  </si>
  <si>
    <t>ｵﾚﾝｼﾞﾌﾞｯｸ 327-4659又は同等品以上のもの(他社製品含む)</t>
  </si>
  <si>
    <t>折りたたみテーブル</t>
  </si>
  <si>
    <t>ESCO2025 EA913YA-56又は同等品以上のもの(他社製品含む)</t>
  </si>
  <si>
    <t>キーボックス（可変ダイヤル式） ほか100件 別紙のとおり</t>
  </si>
  <si>
    <t>D</t>
  </si>
  <si>
    <t>カメラモニター</t>
  </si>
  <si>
    <t>JUANCLOUD JA-T6204-W又は同等品以上のもの(他社製品含む)</t>
  </si>
  <si>
    <t>ワイヤレスカメラ</t>
  </si>
  <si>
    <t>JUANCLOUD JA-BC13-A-W-S3C又は同等品以上のもの(他社製品含む)</t>
  </si>
  <si>
    <t>カメラモニター ほか100件 別紙のとおり</t>
  </si>
  <si>
    <t>E</t>
  </si>
  <si>
    <t>ブローテーブル</t>
  </si>
  <si>
    <t>ｵﾚﾝｼﾞﾌﾞｯｸ 274-0427(下棚無)又は同等品以上のもの(他社製品含む)</t>
  </si>
  <si>
    <t>折りたたみ椅子</t>
  </si>
  <si>
    <t>PLUS FC-872S 17-071又は同等品以上のもの(他社製品含む)</t>
  </si>
  <si>
    <t>ブローテーブル ほか100件 別紙のとおり</t>
  </si>
  <si>
    <t>F</t>
  </si>
  <si>
    <t>ガイドポール</t>
  </si>
  <si>
    <t>ｺﾝﾄﾞﾙ(山崎産業)IB-90(ﾚｯﾄﾞ 2本1ｾｯﾄ)又は同等以上のもの(他社製品を含む)</t>
  </si>
  <si>
    <t>式</t>
  </si>
  <si>
    <t>鉄杭</t>
  </si>
  <si>
    <t>ESCO2025 EA628ZK又は同等品以上のもの(他社製品含む)</t>
  </si>
  <si>
    <t>ESCO2025 EA628ZE-22又は同等品以上のもの(他社製品含む)</t>
  </si>
  <si>
    <t>本</t>
  </si>
  <si>
    <t>ガイドポール ほか100件 別紙のとおり</t>
  </si>
  <si>
    <t>H</t>
  </si>
  <si>
    <t>冷蔵庫</t>
  </si>
  <si>
    <t>IRSD-17A-Wﾎﾜｲﾄ又は同等以上のもの(他社製品を含む)</t>
  </si>
  <si>
    <t>冷蔵庫 ほか100件 別紙のとおり</t>
  </si>
  <si>
    <t>J</t>
  </si>
  <si>
    <t>掃除機</t>
  </si>
  <si>
    <t>ｸﾞﾚｰSCD-190P-H又は同等以上のもの(他社製品を含む)</t>
  </si>
  <si>
    <t>掃除機 ほか100件 別紙のとおり</t>
  </si>
  <si>
    <t>K</t>
  </si>
  <si>
    <t>タイルカーペット　１箱２０枚入（紺）</t>
  </si>
  <si>
    <t>ｻﾝｹﾞﾂ:NT-335L又は同等品以上(他社製品を含む)</t>
  </si>
  <si>
    <t>タイルカーペット　１箱２０枚入（赤）</t>
  </si>
  <si>
    <t>ｻﾝｹﾞﾂ:NT-345 又は同等品以上(他社製品を含む)</t>
  </si>
  <si>
    <t>ガラスサッシフィルム</t>
  </si>
  <si>
    <t>ﾌｫｸﾞﾗｽ:C-718 ｻﾝﾄﾞﾎﾜｲﾄA 1200mm×20m 又は同等品以上(他社製品を含む)</t>
  </si>
  <si>
    <t>巻</t>
  </si>
  <si>
    <t>タイルカーペット　１箱２０枚入（紺） ほか100件 別紙のとおり</t>
  </si>
  <si>
    <t>JO366-031/387-113又は同等以上のもの(他社製品を含む)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</si>
</sst>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6"/>
      <name val="ＭＳ 明朝"/>
      <family val="1"/>
      <charset val="128"/>
    </font>
    <font>
      <sz val="10"/>
      <name val="ＭＳ 明朝"/>
      <family val="1"/>
      <charset val="128"/>
    </font>
    <font>
      <b/>
      <sz val="11"/>
      <name val="ＭＳ 明朝"/>
      <family val="1"/>
      <charset val="128"/>
    </font>
    <font>
      <sz val="11"/>
      <name val="ＭＳ Ｐ明朝"/>
      <family val="1"/>
      <charset val="128"/>
    </font>
    <font>
      <sz val="11"/>
      <name val="ＭＳ ゴシック"/>
      <family val="3"/>
      <charset val="128"/>
    </font>
    <font>
      <b/>
      <sz val="11"/>
      <name val="ＭＳ ゴシック"/>
      <family val="3"/>
      <charset val="128"/>
    </font>
    <font>
      <sz val="12"/>
      <name val="ＭＳ ゴシック"/>
      <family val="3"/>
      <charset val="128"/>
    </font>
    <font>
      <sz val="8"/>
      <name val="ＭＳ ゴシック"/>
      <family val="3"/>
      <charset val="128"/>
    </font>
    <font>
      <sz val="11"/>
      <name val="ＭＳ Ｐゴシック"/>
      <family val="3"/>
      <charset val="128"/>
    </font>
    <font>
      <sz val="20"/>
      <name val="ＭＳ 明朝"/>
      <family val="1"/>
      <charset val="128"/>
    </font>
    <font>
      <sz val="11"/>
      <name val="標準明朝"/>
      <family val="1"/>
      <charset val="128"/>
    </font>
    <font>
      <sz val="16"/>
      <name val="ＭＳ 明朝"/>
      <family val="1"/>
      <charset val="128"/>
    </font>
    <font>
      <sz val="20"/>
      <name val="UD デジタル 教科書体 NP-B"/>
      <family val="1"/>
      <charset val="128"/>
    </font>
    <font>
      <sz val="16"/>
      <name val="UD デジタル 教科書体 NP-B"/>
      <family val="1"/>
      <charset val="128"/>
    </font>
    <font>
      <b/>
      <sz val="11"/>
      <name val="HG丸ｺﾞｼｯｸM-PRO"/>
      <family val="3"/>
      <charset val="128"/>
    </font>
    <font>
      <sz val="9"/>
      <name val="ＭＳ 明朝"/>
      <family val="1"/>
      <charset val="128"/>
    </font>
    <font>
      <sz val="2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DashDotDot">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177" fontId="3" fillId="0" borderId="0">
      <alignment vertical="center"/>
    </xf>
    <xf numFmtId="0" fontId="12" fillId="0" borderId="0">
      <alignment vertical="center"/>
    </xf>
    <xf numFmtId="38" fontId="14" fillId="0" borderId="0" applyFont="0" applyFill="0" applyBorder="0" applyAlignment="0" applyProtection="0"/>
  </cellStyleXfs>
  <cellXfs count="167">
    <xf numFmtId="0" fontId="0" fillId="0" borderId="0" xfId="0">
      <alignment vertical="center"/>
    </xf>
    <xf numFmtId="0" fontId="3" fillId="0" borderId="0" xfId="1" applyNumberFormat="1">
      <alignment vertical="center"/>
    </xf>
    <xf numFmtId="0" fontId="6" fillId="0" borderId="0" xfId="1" applyNumberFormat="1" applyFont="1">
      <alignment vertical="center"/>
    </xf>
    <xf numFmtId="0" fontId="6" fillId="0" borderId="0" xfId="1" applyNumberFormat="1" applyFont="1" applyAlignment="1">
      <alignment horizontal="center" vertical="center"/>
    </xf>
    <xf numFmtId="0" fontId="3" fillId="0" borderId="0" xfId="1" applyNumberFormat="1" applyFont="1" applyFill="1">
      <alignment vertical="center"/>
    </xf>
    <xf numFmtId="0" fontId="3" fillId="0" borderId="0" xfId="1" applyNumberFormat="1" applyFill="1">
      <alignment vertical="center"/>
    </xf>
    <xf numFmtId="0" fontId="8" fillId="0" borderId="0" xfId="1" applyNumberFormat="1" applyFont="1">
      <alignment vertical="center"/>
    </xf>
    <xf numFmtId="0" fontId="8" fillId="0" borderId="0" xfId="1" applyNumberFormat="1" applyFont="1" applyBorder="1">
      <alignment vertical="center"/>
    </xf>
    <xf numFmtId="0" fontId="9" fillId="0" borderId="0" xfId="1" applyNumberFormat="1" applyFont="1">
      <alignment vertical="center"/>
    </xf>
    <xf numFmtId="0" fontId="6" fillId="0" borderId="0" xfId="1" applyNumberFormat="1" applyFont="1" applyFill="1" applyAlignment="1">
      <alignment horizontal="center" vertical="center"/>
    </xf>
    <xf numFmtId="0" fontId="8" fillId="2" borderId="0" xfId="1" applyNumberFormat="1" applyFont="1" applyFill="1">
      <alignment vertical="center"/>
    </xf>
    <xf numFmtId="0" fontId="8" fillId="3" borderId="0" xfId="1" applyNumberFormat="1" applyFont="1" applyFill="1">
      <alignment vertical="center"/>
    </xf>
    <xf numFmtId="0" fontId="8" fillId="3" borderId="0" xfId="1" quotePrefix="1" applyNumberFormat="1" applyFont="1" applyFill="1">
      <alignment vertical="center"/>
    </xf>
    <xf numFmtId="0" fontId="3" fillId="0" borderId="2" xfId="1" applyNumberFormat="1" applyBorder="1" applyAlignment="1">
      <alignment horizontal="center" vertical="center"/>
    </xf>
    <xf numFmtId="0" fontId="3" fillId="0" borderId="3" xfId="1" applyNumberFormat="1" applyBorder="1" applyAlignment="1">
      <alignment horizontal="center" vertical="center"/>
    </xf>
    <xf numFmtId="0" fontId="3" fillId="0" borderId="1" xfId="1" applyNumberFormat="1" applyBorder="1" applyAlignment="1">
      <alignment horizontal="center" vertical="center"/>
    </xf>
    <xf numFmtId="0" fontId="3" fillId="3" borderId="2" xfId="1" applyNumberFormat="1" applyFont="1" applyFill="1" applyBorder="1" applyAlignment="1">
      <alignment horizontal="center" vertical="center"/>
    </xf>
    <xf numFmtId="0" fontId="3" fillId="3" borderId="4" xfId="1" applyNumberFormat="1" applyFont="1" applyFill="1" applyBorder="1" applyAlignment="1">
      <alignment horizontal="center" vertical="center"/>
    </xf>
    <xf numFmtId="0" fontId="3" fillId="3" borderId="3" xfId="1" applyNumberFormat="1" applyFont="1" applyFill="1" applyBorder="1" applyAlignment="1">
      <alignment horizontal="center" vertical="center"/>
    </xf>
    <xf numFmtId="0" fontId="2" fillId="3" borderId="2" xfId="1" applyNumberFormat="1" applyFont="1" applyFill="1" applyBorder="1" applyAlignment="1">
      <alignment horizontal="right" vertical="center"/>
    </xf>
    <xf numFmtId="0" fontId="2" fillId="3" borderId="4" xfId="1" applyNumberFormat="1" applyFont="1" applyFill="1" applyBorder="1" applyAlignment="1">
      <alignment horizontal="right" vertical="center"/>
    </xf>
    <xf numFmtId="0" fontId="2" fillId="3" borderId="3" xfId="1" applyNumberFormat="1" applyFont="1" applyFill="1" applyBorder="1" applyAlignment="1">
      <alignment horizontal="right" vertical="center"/>
    </xf>
    <xf numFmtId="0" fontId="2" fillId="0" borderId="1" xfId="1" applyNumberFormat="1" applyFont="1" applyBorder="1" applyAlignment="1">
      <alignment vertical="center"/>
    </xf>
    <xf numFmtId="0" fontId="3" fillId="0" borderId="12" xfId="1" applyNumberFormat="1" applyBorder="1" applyAlignment="1">
      <alignment horizontal="center" vertical="center"/>
    </xf>
    <xf numFmtId="0" fontId="3" fillId="0" borderId="13" xfId="1" applyNumberFormat="1" applyBorder="1" applyAlignment="1">
      <alignment horizontal="center" vertical="center"/>
    </xf>
    <xf numFmtId="0" fontId="3" fillId="0" borderId="14" xfId="1" applyNumberFormat="1" applyBorder="1" applyAlignment="1">
      <alignment horizontal="center" vertical="center"/>
    </xf>
    <xf numFmtId="0" fontId="3" fillId="3" borderId="12" xfId="1" applyNumberFormat="1" applyFill="1" applyBorder="1" applyAlignment="1">
      <alignment horizontal="center" vertical="center"/>
    </xf>
    <xf numFmtId="0" fontId="3" fillId="3" borderId="13" xfId="1" applyNumberFormat="1" applyFill="1" applyBorder="1" applyAlignment="1">
      <alignment horizontal="center" vertical="center"/>
    </xf>
    <xf numFmtId="0" fontId="3" fillId="3" borderId="14" xfId="1" applyNumberFormat="1" applyFill="1" applyBorder="1" applyAlignment="1">
      <alignment horizontal="center" vertical="center"/>
    </xf>
    <xf numFmtId="0" fontId="3" fillId="0" borderId="17" xfId="1" applyNumberFormat="1" applyBorder="1">
      <alignment vertical="center"/>
    </xf>
    <xf numFmtId="0" fontId="3" fillId="0" borderId="18" xfId="1" applyNumberFormat="1" applyBorder="1">
      <alignment vertical="center"/>
    </xf>
    <xf numFmtId="0" fontId="3" fillId="0" borderId="19" xfId="1" applyNumberFormat="1" applyBorder="1">
      <alignment vertical="center"/>
    </xf>
    <xf numFmtId="0" fontId="3" fillId="0" borderId="20" xfId="1" applyNumberFormat="1" applyBorder="1">
      <alignment vertical="center"/>
    </xf>
    <xf numFmtId="0" fontId="3" fillId="0" borderId="21" xfId="1" applyNumberFormat="1" applyBorder="1">
      <alignment vertical="center"/>
    </xf>
    <xf numFmtId="0" fontId="3" fillId="0" borderId="22" xfId="1" applyNumberFormat="1" applyBorder="1">
      <alignment vertical="center"/>
    </xf>
    <xf numFmtId="0" fontId="3" fillId="0" borderId="17" xfId="1" applyNumberFormat="1" applyBorder="1" applyAlignment="1">
      <alignment horizontal="left" vertical="center"/>
    </xf>
    <xf numFmtId="0" fontId="3" fillId="0" borderId="18" xfId="1" applyNumberFormat="1" applyBorder="1" applyAlignment="1">
      <alignment horizontal="left" vertical="center"/>
    </xf>
    <xf numFmtId="0" fontId="3" fillId="0" borderId="19" xfId="1" applyNumberFormat="1" applyBorder="1" applyAlignment="1">
      <alignment horizontal="left" vertical="center"/>
    </xf>
    <xf numFmtId="0" fontId="3" fillId="0" borderId="23" xfId="1" applyNumberFormat="1" applyBorder="1">
      <alignment vertical="center"/>
    </xf>
    <xf numFmtId="0" fontId="3" fillId="0" borderId="20" xfId="1" applyNumberFormat="1" applyBorder="1" applyAlignment="1">
      <alignment horizontal="left" vertical="center"/>
    </xf>
    <xf numFmtId="0" fontId="3" fillId="0" borderId="21" xfId="1" applyNumberFormat="1" applyBorder="1" applyAlignment="1">
      <alignment horizontal="left" vertical="center"/>
    </xf>
    <xf numFmtId="0" fontId="3" fillId="0" borderId="22" xfId="1" applyNumberFormat="1" applyBorder="1" applyAlignment="1">
      <alignment horizontal="left" vertical="center"/>
    </xf>
    <xf numFmtId="0" fontId="3" fillId="0" borderId="24" xfId="1" applyNumberFormat="1" applyBorder="1">
      <alignment vertical="center"/>
    </xf>
    <xf numFmtId="0" fontId="3" fillId="3" borderId="0" xfId="1" quotePrefix="1" applyNumberFormat="1" applyFill="1">
      <alignment vertical="center"/>
    </xf>
    <xf numFmtId="0" fontId="3" fillId="0" borderId="15" xfId="1" applyNumberFormat="1" applyBorder="1" applyAlignment="1">
      <alignment horizontal="center" vertical="center"/>
    </xf>
    <xf numFmtId="0" fontId="3" fillId="0" borderId="16" xfId="1" applyNumberFormat="1" applyBorder="1" applyAlignment="1">
      <alignment horizontal="center" vertical="center"/>
    </xf>
    <xf numFmtId="0" fontId="7" fillId="3" borderId="12" xfId="1" quotePrefix="1" applyNumberFormat="1" applyFont="1" applyFill="1" applyBorder="1" applyAlignment="1">
      <alignment horizontal="center" vertical="center"/>
    </xf>
    <xf numFmtId="0" fontId="7" fillId="3" borderId="13" xfId="1" quotePrefix="1" applyNumberFormat="1" applyFont="1" applyFill="1" applyBorder="1" applyAlignment="1">
      <alignment horizontal="center" vertical="center"/>
    </xf>
    <xf numFmtId="0" fontId="7" fillId="3" borderId="14" xfId="1" quotePrefix="1" applyNumberFormat="1" applyFont="1" applyFill="1" applyBorder="1" applyAlignment="1">
      <alignment horizontal="center" vertical="center"/>
    </xf>
    <xf numFmtId="0" fontId="3" fillId="0" borderId="1" xfId="1" applyNumberFormat="1" applyBorder="1">
      <alignment vertical="center"/>
    </xf>
    <xf numFmtId="0" fontId="10" fillId="0" borderId="0" xfId="1" applyNumberFormat="1" applyFont="1" applyAlignment="1">
      <alignment horizontal="center" vertical="center"/>
    </xf>
    <xf numFmtId="0" fontId="8" fillId="0" borderId="2" xfId="1" applyNumberFormat="1" applyFont="1" applyBorder="1" applyAlignment="1">
      <alignment horizontal="center" vertical="center"/>
    </xf>
    <xf numFmtId="0" fontId="8" fillId="0" borderId="4" xfId="1" applyNumberFormat="1" applyFont="1" applyBorder="1" applyAlignment="1">
      <alignment horizontal="center" vertical="center"/>
    </xf>
    <xf numFmtId="0" fontId="8" fillId="0" borderId="3" xfId="1" applyNumberFormat="1" applyFont="1" applyBorder="1" applyAlignment="1">
      <alignment horizontal="center" vertical="center"/>
    </xf>
    <xf numFmtId="0" fontId="8" fillId="0" borderId="1" xfId="1" applyNumberFormat="1" applyFont="1" applyBorder="1" applyAlignment="1">
      <alignment horizontal="center" vertical="center"/>
    </xf>
    <xf numFmtId="0" fontId="8" fillId="3" borderId="2" xfId="1" applyNumberFormat="1" applyFont="1" applyFill="1" applyBorder="1" applyAlignment="1">
      <alignment horizontal="center" vertical="center"/>
    </xf>
    <xf numFmtId="0" fontId="8" fillId="3" borderId="4" xfId="1" applyNumberFormat="1" applyFont="1" applyFill="1" applyBorder="1" applyAlignment="1">
      <alignment horizontal="center" vertical="center"/>
    </xf>
    <xf numFmtId="0" fontId="8" fillId="3" borderId="3" xfId="1" applyNumberFormat="1" applyFont="1" applyFill="1" applyBorder="1" applyAlignment="1">
      <alignment horizontal="center" vertical="center"/>
    </xf>
    <xf numFmtId="0" fontId="10" fillId="0" borderId="1" xfId="1" applyNumberFormat="1" applyFont="1" applyBorder="1" applyAlignment="1">
      <alignment vertical="center"/>
    </xf>
    <xf numFmtId="0" fontId="11" fillId="3" borderId="2" xfId="1" applyNumberFormat="1" applyFont="1" applyFill="1" applyBorder="1" applyAlignment="1">
      <alignment vertical="center" wrapText="1"/>
    </xf>
    <xf numFmtId="0" fontId="11" fillId="3" borderId="4" xfId="1" applyNumberFormat="1" applyFont="1" applyFill="1" applyBorder="1" applyAlignment="1">
      <alignment vertical="center" wrapText="1"/>
    </xf>
    <xf numFmtId="0" fontId="11" fillId="3" borderId="3" xfId="1" applyNumberFormat="1" applyFont="1" applyFill="1" applyBorder="1" applyAlignment="1">
      <alignment vertical="center" wrapText="1"/>
    </xf>
    <xf numFmtId="0" fontId="8" fillId="3" borderId="1" xfId="1" applyNumberFormat="1" applyFont="1" applyFill="1" applyBorder="1" applyAlignment="1">
      <alignment horizontal="center" vertical="center"/>
    </xf>
    <xf numFmtId="0" fontId="10" fillId="3" borderId="2" xfId="1" applyNumberFormat="1" applyFont="1" applyFill="1" applyBorder="1" applyAlignment="1">
      <alignment horizontal="right" vertical="center"/>
    </xf>
    <xf numFmtId="0" fontId="10" fillId="3" borderId="4" xfId="1" applyNumberFormat="1" applyFont="1" applyFill="1" applyBorder="1" applyAlignment="1">
      <alignment horizontal="right" vertical="center"/>
    </xf>
    <xf numFmtId="0" fontId="10" fillId="3" borderId="3" xfId="1" applyNumberFormat="1" applyFont="1" applyFill="1" applyBorder="1" applyAlignment="1">
      <alignment horizontal="right" vertical="center"/>
    </xf>
    <xf numFmtId="0" fontId="8" fillId="0" borderId="12" xfId="1" applyNumberFormat="1" applyFont="1" applyBorder="1" applyAlignment="1">
      <alignment horizontal="center" vertical="center"/>
    </xf>
    <xf numFmtId="0" fontId="8" fillId="0" borderId="13" xfId="1" applyNumberFormat="1" applyFont="1" applyBorder="1" applyAlignment="1">
      <alignment horizontal="center" vertical="center"/>
    </xf>
    <xf numFmtId="0" fontId="8" fillId="0" borderId="14" xfId="1" applyNumberFormat="1" applyFont="1" applyBorder="1" applyAlignment="1">
      <alignment horizontal="center" vertical="center"/>
    </xf>
    <xf numFmtId="0" fontId="8" fillId="3" borderId="12" xfId="1" quotePrefix="1" applyNumberFormat="1" applyFont="1" applyFill="1" applyBorder="1" applyAlignment="1">
      <alignment horizontal="center" vertical="center"/>
    </xf>
    <xf numFmtId="0" fontId="8" fillId="3" borderId="13" xfId="1" quotePrefix="1" applyNumberFormat="1" applyFont="1" applyFill="1" applyBorder="1" applyAlignment="1">
      <alignment horizontal="center" vertical="center"/>
    </xf>
    <xf numFmtId="0" fontId="8" fillId="3" borderId="14" xfId="1" quotePrefix="1" applyNumberFormat="1" applyFont="1" applyFill="1" applyBorder="1" applyAlignment="1">
      <alignment horizontal="center" vertical="center"/>
    </xf>
    <xf numFmtId="0" fontId="8" fillId="3" borderId="0" xfId="1" quotePrefix="1" applyNumberFormat="1" applyFont="1" applyFill="1">
      <alignment vertical="center"/>
    </xf>
    <xf numFmtId="0" fontId="3" fillId="0" borderId="25" xfId="1" applyNumberFormat="1" applyFont="1" applyFill="1" applyBorder="1" applyAlignment="1">
      <alignment horizontal="center" vertical="center"/>
    </xf>
    <xf numFmtId="0" fontId="3" fillId="0" borderId="26"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0" fontId="3" fillId="0" borderId="16" xfId="1" applyNumberFormat="1" applyFont="1" applyFill="1" applyBorder="1" applyAlignment="1">
      <alignment horizontal="center" vertical="center"/>
    </xf>
    <xf numFmtId="0" fontId="8" fillId="3" borderId="12" xfId="1" applyNumberFormat="1" applyFont="1" applyFill="1" applyBorder="1" applyAlignment="1">
      <alignment horizontal="center" vertical="center"/>
    </xf>
    <xf numFmtId="0" fontId="8" fillId="3" borderId="13" xfId="1" applyNumberFormat="1" applyFont="1" applyFill="1" applyBorder="1" applyAlignment="1">
      <alignment horizontal="center" vertical="center"/>
    </xf>
    <xf numFmtId="0" fontId="8" fillId="3" borderId="14" xfId="1" applyNumberFormat="1" applyFont="1" applyFill="1" applyBorder="1" applyAlignment="1">
      <alignment horizontal="center" vertical="center"/>
    </xf>
    <xf numFmtId="49" fontId="8" fillId="2" borderId="0" xfId="1" applyNumberFormat="1" applyFont="1" applyFill="1">
      <alignment vertical="center"/>
    </xf>
    <xf numFmtId="0" fontId="8" fillId="2" borderId="0" xfId="1" applyNumberFormat="1" applyFont="1" applyFill="1">
      <alignment vertical="center"/>
    </xf>
    <xf numFmtId="0" fontId="8" fillId="3" borderId="0" xfId="1" applyNumberFormat="1" applyFont="1" applyFill="1">
      <alignment vertical="center"/>
    </xf>
    <xf numFmtId="0" fontId="8" fillId="0" borderId="17" xfId="1" applyNumberFormat="1" applyFont="1" applyBorder="1">
      <alignment vertical="center"/>
    </xf>
    <xf numFmtId="0" fontId="8" fillId="0" borderId="18" xfId="1" applyNumberFormat="1" applyFont="1" applyBorder="1">
      <alignment vertical="center"/>
    </xf>
    <xf numFmtId="0" fontId="8" fillId="0" borderId="19" xfId="1" applyNumberFormat="1" applyFont="1" applyBorder="1">
      <alignment vertical="center"/>
    </xf>
    <xf numFmtId="0" fontId="8" fillId="0" borderId="23" xfId="1" applyNumberFormat="1" applyFont="1" applyBorder="1">
      <alignment vertical="center"/>
    </xf>
    <xf numFmtId="0" fontId="8" fillId="0" borderId="27" xfId="1" applyNumberFormat="1" applyFont="1" applyBorder="1">
      <alignment vertical="center"/>
    </xf>
    <xf numFmtId="0" fontId="8" fillId="0" borderId="28" xfId="1" applyNumberFormat="1" applyFont="1" applyBorder="1">
      <alignment vertical="center"/>
    </xf>
    <xf numFmtId="0" fontId="8" fillId="0" borderId="29" xfId="1" applyNumberFormat="1" applyFont="1" applyBorder="1">
      <alignment vertical="center"/>
    </xf>
    <xf numFmtId="0" fontId="8" fillId="0" borderId="24" xfId="1" applyNumberFormat="1" applyFont="1" applyBorder="1">
      <alignment vertical="center"/>
    </xf>
    <xf numFmtId="0" fontId="8" fillId="0" borderId="21" xfId="1" applyNumberFormat="1" applyFont="1" applyBorder="1">
      <alignment vertical="center"/>
    </xf>
    <xf numFmtId="0" fontId="8" fillId="0" borderId="22" xfId="1" applyNumberFormat="1" applyFont="1" applyBorder="1">
      <alignment vertical="center"/>
    </xf>
    <xf numFmtId="0" fontId="15" fillId="2" borderId="0" xfId="1" applyNumberFormat="1" applyFont="1" applyFill="1" applyAlignment="1">
      <alignment horizontal="center" vertical="center"/>
    </xf>
    <xf numFmtId="0" fontId="8" fillId="0" borderId="1" xfId="1" applyNumberFormat="1" applyFont="1" applyBorder="1" applyAlignment="1">
      <alignment horizontal="center" vertical="center" wrapText="1"/>
    </xf>
    <xf numFmtId="0" fontId="16" fillId="0" borderId="5" xfId="1" applyNumberFormat="1" applyFont="1" applyBorder="1" applyAlignment="1">
      <alignment horizontal="center"/>
    </xf>
    <xf numFmtId="0" fontId="16" fillId="0" borderId="6" xfId="1" applyNumberFormat="1" applyFont="1" applyBorder="1" applyAlignment="1">
      <alignment horizontal="center"/>
    </xf>
    <xf numFmtId="0" fontId="16" fillId="0" borderId="7" xfId="1" applyNumberFormat="1" applyFont="1" applyBorder="1" applyAlignment="1">
      <alignment horizontal="center"/>
    </xf>
    <xf numFmtId="0" fontId="17" fillId="0" borderId="0" xfId="1" applyNumberFormat="1" applyFont="1" applyBorder="1" applyAlignment="1">
      <alignment vertical="center"/>
    </xf>
    <xf numFmtId="0" fontId="3" fillId="0" borderId="0" xfId="1" applyNumberFormat="1" applyBorder="1" applyAlignment="1"/>
    <xf numFmtId="38" fontId="13" fillId="2" borderId="0" xfId="3" applyFont="1" applyFill="1" applyBorder="1" applyAlignment="1">
      <alignment horizontal="center"/>
    </xf>
    <xf numFmtId="0" fontId="3" fillId="2" borderId="0" xfId="1" applyNumberFormat="1" applyFill="1" applyAlignment="1"/>
    <xf numFmtId="0" fontId="16" fillId="0" borderId="8" xfId="1" applyNumberFormat="1" applyFont="1" applyBorder="1" applyAlignment="1">
      <alignment horizontal="center"/>
    </xf>
    <xf numFmtId="0" fontId="16" fillId="0" borderId="9" xfId="1" applyNumberFormat="1" applyFont="1" applyBorder="1" applyAlignment="1">
      <alignment horizontal="center"/>
    </xf>
    <xf numFmtId="0" fontId="16" fillId="0" borderId="10" xfId="1" applyNumberFormat="1" applyFont="1" applyBorder="1" applyAlignment="1">
      <alignment horizontal="center"/>
    </xf>
    <xf numFmtId="0" fontId="3" fillId="0" borderId="11" xfId="1" applyNumberFormat="1" applyBorder="1" applyAlignment="1"/>
    <xf numFmtId="38" fontId="13" fillId="2" borderId="11" xfId="3" applyFont="1" applyFill="1" applyBorder="1" applyAlignment="1">
      <alignment horizontal="center"/>
    </xf>
    <xf numFmtId="0" fontId="18" fillId="0" borderId="0" xfId="1" applyNumberFormat="1" applyFont="1" applyAlignment="1">
      <alignment horizontal="right" vertical="center"/>
    </xf>
    <xf numFmtId="0" fontId="19" fillId="0" borderId="0" xfId="1" applyNumberFormat="1" applyFont="1" applyAlignment="1"/>
    <xf numFmtId="0" fontId="5" fillId="0" borderId="9" xfId="1" applyNumberFormat="1" applyFont="1" applyBorder="1" applyAlignment="1">
      <alignment horizontal="right"/>
    </xf>
    <xf numFmtId="0" fontId="19" fillId="3" borderId="1" xfId="1" applyNumberFormat="1" applyFont="1" applyFill="1" applyBorder="1" applyAlignment="1">
      <alignment vertical="center" wrapText="1"/>
    </xf>
    <xf numFmtId="0" fontId="3" fillId="3" borderId="2" xfId="1" applyNumberFormat="1" applyFill="1" applyBorder="1" applyAlignment="1">
      <alignment horizontal="center" vertical="center"/>
    </xf>
    <xf numFmtId="0" fontId="3" fillId="3" borderId="3" xfId="1" applyNumberFormat="1" applyFill="1" applyBorder="1" applyAlignment="1">
      <alignment horizontal="center" vertical="center"/>
    </xf>
    <xf numFmtId="0" fontId="19" fillId="3" borderId="30" xfId="1" applyNumberFormat="1" applyFont="1" applyFill="1" applyBorder="1" applyAlignment="1">
      <alignment vertical="center" wrapText="1"/>
    </xf>
    <xf numFmtId="0" fontId="3" fillId="3" borderId="31" xfId="1" applyNumberFormat="1" applyFill="1" applyBorder="1" applyAlignment="1">
      <alignment horizontal="center" vertical="center"/>
    </xf>
    <xf numFmtId="0" fontId="3" fillId="3" borderId="32" xfId="1" applyNumberFormat="1" applyFill="1" applyBorder="1" applyAlignment="1">
      <alignment horizontal="center" vertical="center"/>
    </xf>
    <xf numFmtId="0" fontId="2" fillId="3" borderId="31" xfId="1" applyNumberFormat="1" applyFont="1" applyFill="1" applyBorder="1" applyAlignment="1">
      <alignment horizontal="right" vertical="center"/>
    </xf>
    <xf numFmtId="0" fontId="2" fillId="3" borderId="33" xfId="1" applyNumberFormat="1" applyFont="1" applyFill="1" applyBorder="1" applyAlignment="1">
      <alignment horizontal="right" vertical="center"/>
    </xf>
    <xf numFmtId="0" fontId="2" fillId="3" borderId="32" xfId="1" applyNumberFormat="1" applyFont="1" applyFill="1" applyBorder="1" applyAlignment="1">
      <alignment horizontal="right" vertical="center"/>
    </xf>
    <xf numFmtId="0" fontId="2" fillId="0" borderId="30" xfId="1" applyNumberFormat="1" applyFont="1" applyBorder="1" applyAlignment="1">
      <alignment vertical="center"/>
    </xf>
    <xf numFmtId="0" fontId="3" fillId="0" borderId="34" xfId="1" applyNumberFormat="1" applyBorder="1" applyAlignment="1">
      <alignment horizontal="center" vertical="center"/>
    </xf>
    <xf numFmtId="0" fontId="7" fillId="3" borderId="12" xfId="1" quotePrefix="1" applyNumberFormat="1" applyFont="1" applyFill="1" applyBorder="1" applyAlignment="1">
      <alignment horizontal="center" vertical="center" shrinkToFit="1"/>
    </xf>
    <xf numFmtId="0" fontId="7" fillId="3" borderId="13" xfId="1" quotePrefix="1" applyNumberFormat="1" applyFont="1" applyFill="1" applyBorder="1" applyAlignment="1">
      <alignment horizontal="center" vertical="center" shrinkToFit="1"/>
    </xf>
    <xf numFmtId="0" fontId="7" fillId="3" borderId="14" xfId="1" quotePrefix="1" applyNumberFormat="1" applyFont="1" applyFill="1" applyBorder="1" applyAlignment="1">
      <alignment horizontal="center" vertical="center" shrinkToFit="1"/>
    </xf>
    <xf numFmtId="0" fontId="5" fillId="0" borderId="6" xfId="1" applyNumberFormat="1" applyFont="1" applyBorder="1" applyAlignment="1">
      <alignment vertical="top" wrapText="1"/>
    </xf>
    <xf numFmtId="0" fontId="3" fillId="3" borderId="0" xfId="1" applyNumberFormat="1" applyFont="1" applyFill="1">
      <alignment vertical="center"/>
    </xf>
    <xf numFmtId="0" fontId="3" fillId="3" borderId="0" xfId="1" applyNumberFormat="1" applyFill="1">
      <alignment vertical="center"/>
    </xf>
    <xf numFmtId="0" fontId="3" fillId="0" borderId="0" xfId="1" applyNumberFormat="1" applyBorder="1">
      <alignment vertical="center"/>
    </xf>
    <xf numFmtId="0" fontId="8" fillId="0" borderId="15" xfId="1" applyNumberFormat="1" applyFont="1" applyBorder="1">
      <alignment vertical="center"/>
    </xf>
    <xf numFmtId="0" fontId="8" fillId="0" borderId="35" xfId="1" applyNumberFormat="1" applyFont="1" applyBorder="1">
      <alignment vertical="center"/>
    </xf>
    <xf numFmtId="0" fontId="8" fillId="0" borderId="16" xfId="1" applyNumberFormat="1" applyFont="1" applyBorder="1">
      <alignment vertical="center"/>
    </xf>
    <xf numFmtId="0" fontId="8" fillId="0" borderId="36" xfId="1" applyNumberFormat="1" applyFont="1" applyBorder="1">
      <alignment vertical="center"/>
    </xf>
    <xf numFmtId="0" fontId="8" fillId="0" borderId="37" xfId="1" applyNumberFormat="1" applyFont="1" applyBorder="1">
      <alignment vertical="center"/>
    </xf>
    <xf numFmtId="0" fontId="8" fillId="0" borderId="38" xfId="1" applyNumberFormat="1" applyFont="1" applyBorder="1">
      <alignment vertical="center"/>
    </xf>
    <xf numFmtId="0" fontId="9" fillId="0" borderId="39" xfId="1" applyNumberFormat="1" applyFont="1" applyBorder="1" applyAlignment="1">
      <alignment horizontal="center" vertical="center"/>
    </xf>
    <xf numFmtId="0" fontId="9" fillId="0" borderId="0" xfId="1" applyNumberFormat="1" applyFont="1" applyBorder="1" applyAlignment="1">
      <alignment horizontal="center" vertical="center"/>
    </xf>
    <xf numFmtId="0" fontId="8" fillId="0" borderId="36" xfId="1" applyNumberFormat="1" applyFont="1" applyBorder="1" applyAlignment="1">
      <alignment horizontal="center" vertical="center"/>
    </xf>
    <xf numFmtId="0" fontId="8" fillId="0" borderId="37" xfId="1" applyNumberFormat="1" applyFont="1" applyBorder="1" applyAlignment="1">
      <alignment horizontal="center" vertical="center"/>
    </xf>
    <xf numFmtId="0" fontId="8" fillId="0" borderId="38" xfId="1" applyNumberFormat="1" applyFont="1" applyBorder="1" applyAlignment="1">
      <alignment horizontal="center" vertical="center"/>
    </xf>
    <xf numFmtId="0" fontId="8" fillId="0" borderId="0" xfId="1" applyNumberFormat="1" applyFont="1" applyBorder="1" applyAlignment="1">
      <alignment horizontal="center" vertical="center"/>
    </xf>
    <xf numFmtId="0" fontId="9" fillId="0" borderId="0" xfId="1" applyNumberFormat="1" applyFont="1" applyBorder="1">
      <alignment vertical="center"/>
    </xf>
    <xf numFmtId="0" fontId="8" fillId="0" borderId="40" xfId="1" applyNumberFormat="1" applyFont="1" applyBorder="1" applyAlignment="1">
      <alignment vertical="top" wrapText="1"/>
    </xf>
    <xf numFmtId="0" fontId="8" fillId="0" borderId="40" xfId="1" applyNumberFormat="1" applyFont="1" applyBorder="1" applyAlignment="1">
      <alignment vertical="top"/>
    </xf>
    <xf numFmtId="0" fontId="16" fillId="0" borderId="1" xfId="1" applyNumberFormat="1" applyFont="1" applyBorder="1" applyAlignment="1">
      <alignment horizontal="center"/>
    </xf>
    <xf numFmtId="38" fontId="20" fillId="2" borderId="0" xfId="3" applyFont="1" applyFill="1" applyBorder="1" applyAlignment="1">
      <alignment horizontal="center"/>
    </xf>
    <xf numFmtId="0" fontId="8" fillId="0" borderId="11" xfId="1" applyNumberFormat="1" applyFont="1" applyBorder="1">
      <alignment vertical="center"/>
    </xf>
    <xf numFmtId="38" fontId="20" fillId="2" borderId="11" xfId="3" applyFont="1" applyFill="1" applyBorder="1" applyAlignment="1">
      <alignment horizontal="center"/>
    </xf>
    <xf numFmtId="0" fontId="3" fillId="0" borderId="9" xfId="1" applyNumberFormat="1" applyBorder="1" applyAlignment="1">
      <alignment horizontal="right" vertical="center"/>
    </xf>
    <xf numFmtId="0" fontId="21" fillId="3" borderId="2" xfId="1" applyNumberFormat="1" applyFont="1" applyFill="1" applyBorder="1" applyAlignment="1">
      <alignment vertical="center" wrapText="1"/>
    </xf>
    <xf numFmtId="0" fontId="21" fillId="3" borderId="4" xfId="1" applyNumberFormat="1" applyFont="1" applyFill="1" applyBorder="1" applyAlignment="1">
      <alignment vertical="center" wrapText="1"/>
    </xf>
    <xf numFmtId="0" fontId="21" fillId="3" borderId="3" xfId="1" applyNumberFormat="1" applyFont="1" applyFill="1" applyBorder="1" applyAlignment="1">
      <alignment vertical="center" wrapText="1"/>
    </xf>
    <xf numFmtId="0" fontId="21" fillId="3" borderId="31" xfId="1" applyNumberFormat="1" applyFont="1" applyFill="1" applyBorder="1" applyAlignment="1">
      <alignment vertical="center" wrapText="1"/>
    </xf>
    <xf numFmtId="0" fontId="21" fillId="3" borderId="33" xfId="1" applyNumberFormat="1" applyFont="1" applyFill="1" applyBorder="1" applyAlignment="1">
      <alignment vertical="center" wrapText="1"/>
    </xf>
    <xf numFmtId="0" fontId="21" fillId="3" borderId="32" xfId="1" applyNumberFormat="1" applyFont="1" applyFill="1" applyBorder="1" applyAlignment="1">
      <alignment vertical="center" wrapText="1"/>
    </xf>
    <xf numFmtId="0" fontId="8" fillId="3" borderId="30" xfId="1" applyNumberFormat="1" applyFont="1" applyFill="1" applyBorder="1" applyAlignment="1">
      <alignment horizontal="center" vertical="center"/>
    </xf>
    <xf numFmtId="0" fontId="10" fillId="3" borderId="31" xfId="1" applyNumberFormat="1" applyFont="1" applyFill="1" applyBorder="1" applyAlignment="1">
      <alignment horizontal="right" vertical="center"/>
    </xf>
    <xf numFmtId="0" fontId="10" fillId="3" borderId="33" xfId="1" applyNumberFormat="1" applyFont="1" applyFill="1" applyBorder="1" applyAlignment="1">
      <alignment horizontal="right" vertical="center"/>
    </xf>
    <xf numFmtId="0" fontId="10" fillId="3" borderId="32" xfId="1" applyNumberFormat="1" applyFont="1" applyFill="1" applyBorder="1" applyAlignment="1">
      <alignment horizontal="right" vertical="center"/>
    </xf>
    <xf numFmtId="0" fontId="10" fillId="0" borderId="30" xfId="1" applyNumberFormat="1" applyFont="1" applyBorder="1" applyAlignment="1">
      <alignment vertical="center"/>
    </xf>
    <xf numFmtId="0" fontId="8" fillId="0" borderId="34" xfId="1" applyNumberFormat="1" applyFont="1" applyFill="1" applyBorder="1" applyAlignment="1">
      <alignment horizontal="center" vertical="center"/>
    </xf>
    <xf numFmtId="0" fontId="8" fillId="3" borderId="12" xfId="1" quotePrefix="1" applyNumberFormat="1" applyFont="1" applyFill="1" applyBorder="1" applyAlignment="1">
      <alignment horizontal="center" vertical="center" shrinkToFit="1"/>
    </xf>
    <xf numFmtId="0" fontId="8" fillId="3" borderId="13" xfId="1" quotePrefix="1" applyNumberFormat="1" applyFont="1" applyFill="1" applyBorder="1" applyAlignment="1">
      <alignment horizontal="center" vertical="center" shrinkToFit="1"/>
    </xf>
    <xf numFmtId="0" fontId="8" fillId="3" borderId="14" xfId="1" quotePrefix="1" applyNumberFormat="1" applyFont="1" applyFill="1" applyBorder="1" applyAlignment="1">
      <alignment horizontal="center" vertical="center" shrinkToFit="1"/>
    </xf>
    <xf numFmtId="0" fontId="3" fillId="0" borderId="0" xfId="1" applyNumberFormat="1" applyBorder="1" applyAlignment="1">
      <alignment vertical="center"/>
    </xf>
    <xf numFmtId="49" fontId="8" fillId="3" borderId="0" xfId="1" applyNumberFormat="1" applyFont="1" applyFill="1">
      <alignment vertical="center"/>
    </xf>
    <xf numFmtId="0" fontId="8" fillId="0" borderId="41" xfId="1" applyNumberFormat="1" applyFont="1" applyBorder="1">
      <alignment vertical="center"/>
    </xf>
    <xf numFmtId="0" fontId="8" fillId="0" borderId="20" xfId="1" applyNumberFormat="1" applyFont="1" applyBorder="1">
      <alignment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tabSelected="1" view="pageBreakPreview" zoomScaleNormal="100" zoomScaleSheetLayoutView="100" workbookViewId="0">
      <selection activeCell="F6" sqref="F6:Q7"/>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47</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50</v>
      </c>
      <c r="C10" s="110"/>
      <c r="D10" s="110"/>
      <c r="E10" s="110"/>
      <c r="F10" s="110"/>
      <c r="G10" s="110"/>
      <c r="H10" s="110"/>
      <c r="I10" s="110" t="s">
        <v>51</v>
      </c>
      <c r="J10" s="110"/>
      <c r="K10" s="110"/>
      <c r="L10" s="110"/>
      <c r="M10" s="110"/>
      <c r="N10" s="110"/>
      <c r="O10" s="110"/>
      <c r="P10" s="110"/>
      <c r="Q10" s="110"/>
      <c r="R10" s="110"/>
      <c r="S10" s="110"/>
      <c r="T10" s="110"/>
      <c r="U10" s="16" t="s">
        <v>52</v>
      </c>
      <c r="V10" s="18"/>
      <c r="W10" s="19">
        <v>20</v>
      </c>
      <c r="X10" s="20"/>
      <c r="Y10" s="21"/>
      <c r="Z10" s="22"/>
      <c r="AA10" s="22"/>
      <c r="AB10" s="22"/>
      <c r="AC10" s="22"/>
      <c r="AD10" s="22"/>
      <c r="AE10" s="22"/>
      <c r="AF10" s="22"/>
      <c r="AG10" s="22"/>
    </row>
    <row r="11" spans="1:34" ht="27" customHeight="1" x14ac:dyDescent="0.15">
      <c r="A11" s="1">
        <v>2</v>
      </c>
      <c r="B11" s="110" t="s">
        <v>53</v>
      </c>
      <c r="C11" s="110"/>
      <c r="D11" s="110"/>
      <c r="E11" s="110"/>
      <c r="F11" s="110"/>
      <c r="G11" s="110"/>
      <c r="H11" s="110"/>
      <c r="I11" s="110" t="s">
        <v>54</v>
      </c>
      <c r="J11" s="110"/>
      <c r="K11" s="110"/>
      <c r="L11" s="110"/>
      <c r="M11" s="110"/>
      <c r="N11" s="110"/>
      <c r="O11" s="110"/>
      <c r="P11" s="110"/>
      <c r="Q11" s="110"/>
      <c r="R11" s="110"/>
      <c r="S11" s="110"/>
      <c r="T11" s="110"/>
      <c r="U11" s="16" t="s">
        <v>55</v>
      </c>
      <c r="V11" s="18"/>
      <c r="W11" s="19">
        <v>1</v>
      </c>
      <c r="X11" s="20"/>
      <c r="Y11" s="21"/>
      <c r="Z11" s="22"/>
      <c r="AA11" s="22"/>
      <c r="AB11" s="22"/>
      <c r="AC11" s="22"/>
      <c r="AD11" s="22"/>
      <c r="AE11" s="22"/>
      <c r="AF11" s="22"/>
      <c r="AG11" s="22"/>
    </row>
    <row r="12" spans="1:34" ht="27" customHeight="1" x14ac:dyDescent="0.15">
      <c r="A12" s="1">
        <v>3</v>
      </c>
      <c r="B12" s="110" t="s">
        <v>56</v>
      </c>
      <c r="C12" s="110"/>
      <c r="D12" s="110"/>
      <c r="E12" s="110"/>
      <c r="F12" s="110"/>
      <c r="G12" s="110"/>
      <c r="H12" s="110"/>
      <c r="I12" s="110" t="s">
        <v>57</v>
      </c>
      <c r="J12" s="110"/>
      <c r="K12" s="110"/>
      <c r="L12" s="110"/>
      <c r="M12" s="110"/>
      <c r="N12" s="110"/>
      <c r="O12" s="110"/>
      <c r="P12" s="110"/>
      <c r="Q12" s="110"/>
      <c r="R12" s="110"/>
      <c r="S12" s="110"/>
      <c r="T12" s="110"/>
      <c r="U12" s="111" t="s">
        <v>58</v>
      </c>
      <c r="V12" s="112"/>
      <c r="W12" s="19">
        <v>2</v>
      </c>
      <c r="X12" s="20"/>
      <c r="Y12" s="21"/>
      <c r="Z12" s="22"/>
      <c r="AA12" s="22"/>
      <c r="AB12" s="22"/>
      <c r="AC12" s="22"/>
      <c r="AD12" s="22"/>
      <c r="AE12" s="22"/>
      <c r="AF12" s="22"/>
      <c r="AG12" s="22"/>
    </row>
    <row r="13" spans="1:34" ht="27" customHeight="1" x14ac:dyDescent="0.15">
      <c r="A13" s="1">
        <v>4</v>
      </c>
      <c r="B13" s="110" t="s">
        <v>59</v>
      </c>
      <c r="C13" s="110"/>
      <c r="D13" s="110"/>
      <c r="E13" s="110"/>
      <c r="F13" s="110"/>
      <c r="G13" s="110"/>
      <c r="H13" s="110"/>
      <c r="I13" s="110" t="s">
        <v>60</v>
      </c>
      <c r="J13" s="110"/>
      <c r="K13" s="110"/>
      <c r="L13" s="110"/>
      <c r="M13" s="110"/>
      <c r="N13" s="110"/>
      <c r="O13" s="110"/>
      <c r="P13" s="110"/>
      <c r="Q13" s="110"/>
      <c r="R13" s="110"/>
      <c r="S13" s="110"/>
      <c r="T13" s="110"/>
      <c r="U13" s="111" t="s">
        <v>52</v>
      </c>
      <c r="V13" s="112"/>
      <c r="W13" s="19">
        <v>1</v>
      </c>
      <c r="X13" s="20"/>
      <c r="Y13" s="21"/>
      <c r="Z13" s="22"/>
      <c r="AA13" s="22"/>
      <c r="AB13" s="22"/>
      <c r="AC13" s="22"/>
      <c r="AD13" s="22"/>
      <c r="AE13" s="22"/>
      <c r="AF13" s="22"/>
      <c r="AG13" s="22"/>
    </row>
    <row r="14" spans="1:34" ht="27" customHeight="1" x14ac:dyDescent="0.15">
      <c r="A14" s="1">
        <v>5</v>
      </c>
      <c r="B14" s="110" t="s">
        <v>61</v>
      </c>
      <c r="C14" s="110"/>
      <c r="D14" s="110"/>
      <c r="E14" s="110"/>
      <c r="F14" s="110"/>
      <c r="G14" s="110"/>
      <c r="H14" s="110"/>
      <c r="I14" s="110" t="s">
        <v>62</v>
      </c>
      <c r="J14" s="110"/>
      <c r="K14" s="110"/>
      <c r="L14" s="110"/>
      <c r="M14" s="110"/>
      <c r="N14" s="110"/>
      <c r="O14" s="110"/>
      <c r="P14" s="110"/>
      <c r="Q14" s="110"/>
      <c r="R14" s="110"/>
      <c r="S14" s="110"/>
      <c r="T14" s="110"/>
      <c r="U14" s="111" t="s">
        <v>55</v>
      </c>
      <c r="V14" s="112"/>
      <c r="W14" s="19">
        <v>1</v>
      </c>
      <c r="X14" s="20"/>
      <c r="Y14" s="21"/>
      <c r="Z14" s="22"/>
      <c r="AA14" s="22"/>
      <c r="AB14" s="22"/>
      <c r="AC14" s="22"/>
      <c r="AD14" s="22"/>
      <c r="AE14" s="22"/>
      <c r="AF14" s="22"/>
      <c r="AG14" s="22"/>
    </row>
    <row r="15" spans="1:34" ht="27" customHeight="1" x14ac:dyDescent="0.15">
      <c r="A15" s="1">
        <v>6</v>
      </c>
      <c r="B15" s="110" t="s">
        <v>63</v>
      </c>
      <c r="C15" s="110"/>
      <c r="D15" s="110"/>
      <c r="E15" s="110"/>
      <c r="F15" s="110"/>
      <c r="G15" s="110"/>
      <c r="H15" s="110"/>
      <c r="I15" s="110" t="s">
        <v>125</v>
      </c>
      <c r="J15" s="110"/>
      <c r="K15" s="110"/>
      <c r="L15" s="110"/>
      <c r="M15" s="110"/>
      <c r="N15" s="110"/>
      <c r="O15" s="110"/>
      <c r="P15" s="110"/>
      <c r="Q15" s="110"/>
      <c r="R15" s="110"/>
      <c r="S15" s="110"/>
      <c r="T15" s="110"/>
      <c r="U15" s="111" t="s">
        <v>64</v>
      </c>
      <c r="V15" s="112"/>
      <c r="W15" s="19">
        <v>12</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66</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93</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94</v>
      </c>
      <c r="C10" s="149"/>
      <c r="D10" s="149"/>
      <c r="E10" s="149"/>
      <c r="F10" s="149"/>
      <c r="G10" s="149"/>
      <c r="H10" s="149"/>
      <c r="I10" s="150"/>
      <c r="J10" s="148" t="s">
        <v>95</v>
      </c>
      <c r="K10" s="149"/>
      <c r="L10" s="149"/>
      <c r="M10" s="149"/>
      <c r="N10" s="149"/>
      <c r="O10" s="149"/>
      <c r="P10" s="149"/>
      <c r="Q10" s="149"/>
      <c r="R10" s="149"/>
      <c r="S10" s="149"/>
      <c r="T10" s="150"/>
      <c r="U10" s="62" t="s">
        <v>55</v>
      </c>
      <c r="V10" s="62"/>
      <c r="W10" s="63">
        <v>10</v>
      </c>
      <c r="X10" s="64"/>
      <c r="Y10" s="65"/>
      <c r="Z10" s="58"/>
      <c r="AA10" s="58"/>
      <c r="AB10" s="58"/>
      <c r="AC10" s="58"/>
      <c r="AD10" s="58"/>
      <c r="AE10" s="58"/>
      <c r="AF10" s="58"/>
      <c r="AG10" s="58"/>
      <c r="AH10" s="58"/>
      <c r="AI10" s="58"/>
    </row>
    <row r="11" spans="1:35" ht="27" customHeight="1" x14ac:dyDescent="0.15">
      <c r="A11" s="6">
        <v>2</v>
      </c>
      <c r="B11" s="148" t="s">
        <v>96</v>
      </c>
      <c r="C11" s="149"/>
      <c r="D11" s="149"/>
      <c r="E11" s="149"/>
      <c r="F11" s="149"/>
      <c r="G11" s="149"/>
      <c r="H11" s="149"/>
      <c r="I11" s="150"/>
      <c r="J11" s="148" t="s">
        <v>97</v>
      </c>
      <c r="K11" s="149"/>
      <c r="L11" s="149"/>
      <c r="M11" s="149"/>
      <c r="N11" s="149"/>
      <c r="O11" s="149"/>
      <c r="P11" s="149"/>
      <c r="Q11" s="149"/>
      <c r="R11" s="149"/>
      <c r="S11" s="149"/>
      <c r="T11" s="150"/>
      <c r="U11" s="62" t="s">
        <v>55</v>
      </c>
      <c r="V11" s="62"/>
      <c r="W11" s="63">
        <v>30</v>
      </c>
      <c r="X11" s="64"/>
      <c r="Y11" s="65"/>
      <c r="Z11" s="58"/>
      <c r="AA11" s="58"/>
      <c r="AB11" s="58"/>
      <c r="AC11" s="58"/>
      <c r="AD11" s="58"/>
      <c r="AE11" s="58"/>
      <c r="AF11" s="58"/>
      <c r="AG11" s="58"/>
      <c r="AH11" s="58"/>
      <c r="AI11" s="58"/>
    </row>
    <row r="12" spans="1:35" ht="27" customHeight="1" x14ac:dyDescent="0.15">
      <c r="A12" s="6">
        <v>3</v>
      </c>
      <c r="B12" s="148" t="s">
        <v>65</v>
      </c>
      <c r="C12" s="149"/>
      <c r="D12" s="149"/>
      <c r="E12" s="149"/>
      <c r="F12" s="149"/>
      <c r="G12" s="149"/>
      <c r="H12" s="149"/>
      <c r="I12" s="150"/>
      <c r="J12" s="148" t="s">
        <v>66</v>
      </c>
      <c r="K12" s="149"/>
      <c r="L12" s="149"/>
      <c r="M12" s="149"/>
      <c r="N12" s="149"/>
      <c r="O12" s="149"/>
      <c r="P12" s="149"/>
      <c r="Q12" s="149"/>
      <c r="R12" s="149"/>
      <c r="S12" s="149"/>
      <c r="T12" s="150"/>
      <c r="U12" s="62" t="s">
        <v>65</v>
      </c>
      <c r="V12" s="62"/>
      <c r="W12" s="63" t="s">
        <v>65</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65</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98</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94</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99</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100</v>
      </c>
      <c r="C10" s="110"/>
      <c r="D10" s="110"/>
      <c r="E10" s="110"/>
      <c r="F10" s="110"/>
      <c r="G10" s="110"/>
      <c r="H10" s="110"/>
      <c r="I10" s="110" t="s">
        <v>101</v>
      </c>
      <c r="J10" s="110"/>
      <c r="K10" s="110"/>
      <c r="L10" s="110"/>
      <c r="M10" s="110"/>
      <c r="N10" s="110"/>
      <c r="O10" s="110"/>
      <c r="P10" s="110"/>
      <c r="Q10" s="110"/>
      <c r="R10" s="110"/>
      <c r="S10" s="110"/>
      <c r="T10" s="110"/>
      <c r="U10" s="16" t="s">
        <v>102</v>
      </c>
      <c r="V10" s="18"/>
      <c r="W10" s="19">
        <v>30</v>
      </c>
      <c r="X10" s="20"/>
      <c r="Y10" s="21"/>
      <c r="Z10" s="22"/>
      <c r="AA10" s="22"/>
      <c r="AB10" s="22"/>
      <c r="AC10" s="22"/>
      <c r="AD10" s="22"/>
      <c r="AE10" s="22"/>
      <c r="AF10" s="22"/>
      <c r="AG10" s="22"/>
    </row>
    <row r="11" spans="1:34" ht="27" customHeight="1" x14ac:dyDescent="0.15">
      <c r="A11" s="1">
        <v>2</v>
      </c>
      <c r="B11" s="110" t="s">
        <v>103</v>
      </c>
      <c r="C11" s="110"/>
      <c r="D11" s="110"/>
      <c r="E11" s="110"/>
      <c r="F11" s="110"/>
      <c r="G11" s="110"/>
      <c r="H11" s="110"/>
      <c r="I11" s="110" t="s">
        <v>104</v>
      </c>
      <c r="J11" s="110"/>
      <c r="K11" s="110"/>
      <c r="L11" s="110"/>
      <c r="M11" s="110"/>
      <c r="N11" s="110"/>
      <c r="O11" s="110"/>
      <c r="P11" s="110"/>
      <c r="Q11" s="110"/>
      <c r="R11" s="110"/>
      <c r="S11" s="110"/>
      <c r="T11" s="110"/>
      <c r="U11" s="16" t="s">
        <v>102</v>
      </c>
      <c r="V11" s="18"/>
      <c r="W11" s="19">
        <v>20</v>
      </c>
      <c r="X11" s="20"/>
      <c r="Y11" s="21"/>
      <c r="Z11" s="22"/>
      <c r="AA11" s="22"/>
      <c r="AB11" s="22"/>
      <c r="AC11" s="22"/>
      <c r="AD11" s="22"/>
      <c r="AE11" s="22"/>
      <c r="AF11" s="22"/>
      <c r="AG11" s="22"/>
    </row>
    <row r="12" spans="1:34" ht="27" customHeight="1" x14ac:dyDescent="0.15">
      <c r="A12" s="1">
        <v>3</v>
      </c>
      <c r="B12" s="110" t="s">
        <v>103</v>
      </c>
      <c r="C12" s="110"/>
      <c r="D12" s="110"/>
      <c r="E12" s="110"/>
      <c r="F12" s="110"/>
      <c r="G12" s="110"/>
      <c r="H12" s="110"/>
      <c r="I12" s="110" t="s">
        <v>105</v>
      </c>
      <c r="J12" s="110"/>
      <c r="K12" s="110"/>
      <c r="L12" s="110"/>
      <c r="M12" s="110"/>
      <c r="N12" s="110"/>
      <c r="O12" s="110"/>
      <c r="P12" s="110"/>
      <c r="Q12" s="110"/>
      <c r="R12" s="110"/>
      <c r="S12" s="110"/>
      <c r="T12" s="110"/>
      <c r="U12" s="111" t="s">
        <v>106</v>
      </c>
      <c r="V12" s="112"/>
      <c r="W12" s="19">
        <v>30</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66</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99</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100</v>
      </c>
      <c r="C10" s="149"/>
      <c r="D10" s="149"/>
      <c r="E10" s="149"/>
      <c r="F10" s="149"/>
      <c r="G10" s="149"/>
      <c r="H10" s="149"/>
      <c r="I10" s="150"/>
      <c r="J10" s="148" t="s">
        <v>101</v>
      </c>
      <c r="K10" s="149"/>
      <c r="L10" s="149"/>
      <c r="M10" s="149"/>
      <c r="N10" s="149"/>
      <c r="O10" s="149"/>
      <c r="P10" s="149"/>
      <c r="Q10" s="149"/>
      <c r="R10" s="149"/>
      <c r="S10" s="149"/>
      <c r="T10" s="150"/>
      <c r="U10" s="62" t="s">
        <v>102</v>
      </c>
      <c r="V10" s="62"/>
      <c r="W10" s="63">
        <v>30</v>
      </c>
      <c r="X10" s="64"/>
      <c r="Y10" s="65"/>
      <c r="Z10" s="58"/>
      <c r="AA10" s="58"/>
      <c r="AB10" s="58"/>
      <c r="AC10" s="58"/>
      <c r="AD10" s="58"/>
      <c r="AE10" s="58"/>
      <c r="AF10" s="58"/>
      <c r="AG10" s="58"/>
      <c r="AH10" s="58"/>
      <c r="AI10" s="58"/>
    </row>
    <row r="11" spans="1:35" ht="27" customHeight="1" x14ac:dyDescent="0.15">
      <c r="A11" s="6">
        <v>2</v>
      </c>
      <c r="B11" s="148" t="s">
        <v>103</v>
      </c>
      <c r="C11" s="149"/>
      <c r="D11" s="149"/>
      <c r="E11" s="149"/>
      <c r="F11" s="149"/>
      <c r="G11" s="149"/>
      <c r="H11" s="149"/>
      <c r="I11" s="150"/>
      <c r="J11" s="148" t="s">
        <v>104</v>
      </c>
      <c r="K11" s="149"/>
      <c r="L11" s="149"/>
      <c r="M11" s="149"/>
      <c r="N11" s="149"/>
      <c r="O11" s="149"/>
      <c r="P11" s="149"/>
      <c r="Q11" s="149"/>
      <c r="R11" s="149"/>
      <c r="S11" s="149"/>
      <c r="T11" s="150"/>
      <c r="U11" s="62" t="s">
        <v>102</v>
      </c>
      <c r="V11" s="62"/>
      <c r="W11" s="63">
        <v>20</v>
      </c>
      <c r="X11" s="64"/>
      <c r="Y11" s="65"/>
      <c r="Z11" s="58"/>
      <c r="AA11" s="58"/>
      <c r="AB11" s="58"/>
      <c r="AC11" s="58"/>
      <c r="AD11" s="58"/>
      <c r="AE11" s="58"/>
      <c r="AF11" s="58"/>
      <c r="AG11" s="58"/>
      <c r="AH11" s="58"/>
      <c r="AI11" s="58"/>
    </row>
    <row r="12" spans="1:35" ht="27" customHeight="1" x14ac:dyDescent="0.15">
      <c r="A12" s="6">
        <v>3</v>
      </c>
      <c r="B12" s="148" t="s">
        <v>103</v>
      </c>
      <c r="C12" s="149"/>
      <c r="D12" s="149"/>
      <c r="E12" s="149"/>
      <c r="F12" s="149"/>
      <c r="G12" s="149"/>
      <c r="H12" s="149"/>
      <c r="I12" s="150"/>
      <c r="J12" s="148" t="s">
        <v>105</v>
      </c>
      <c r="K12" s="149"/>
      <c r="L12" s="149"/>
      <c r="M12" s="149"/>
      <c r="N12" s="149"/>
      <c r="O12" s="149"/>
      <c r="P12" s="149"/>
      <c r="Q12" s="149"/>
      <c r="R12" s="149"/>
      <c r="S12" s="149"/>
      <c r="T12" s="150"/>
      <c r="U12" s="62" t="s">
        <v>106</v>
      </c>
      <c r="V12" s="62"/>
      <c r="W12" s="63">
        <v>30</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66</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107</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100</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108</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109</v>
      </c>
      <c r="C10" s="110"/>
      <c r="D10" s="110"/>
      <c r="E10" s="110"/>
      <c r="F10" s="110"/>
      <c r="G10" s="110"/>
      <c r="H10" s="110"/>
      <c r="I10" s="110" t="s">
        <v>110</v>
      </c>
      <c r="J10" s="110"/>
      <c r="K10" s="110"/>
      <c r="L10" s="110"/>
      <c r="M10" s="110"/>
      <c r="N10" s="110"/>
      <c r="O10" s="110"/>
      <c r="P10" s="110"/>
      <c r="Q10" s="110"/>
      <c r="R10" s="110"/>
      <c r="S10" s="110"/>
      <c r="T10" s="110"/>
      <c r="U10" s="16" t="s">
        <v>55</v>
      </c>
      <c r="V10" s="18"/>
      <c r="W10" s="19">
        <v>6</v>
      </c>
      <c r="X10" s="20"/>
      <c r="Y10" s="21"/>
      <c r="Z10" s="22"/>
      <c r="AA10" s="22"/>
      <c r="AB10" s="22"/>
      <c r="AC10" s="22"/>
      <c r="AD10" s="22"/>
      <c r="AE10" s="22"/>
      <c r="AF10" s="22"/>
      <c r="AG10" s="22"/>
    </row>
    <row r="11" spans="1:34" ht="27" customHeight="1" x14ac:dyDescent="0.15">
      <c r="A11" s="1">
        <v>2</v>
      </c>
      <c r="B11" s="110" t="s">
        <v>65</v>
      </c>
      <c r="C11" s="110"/>
      <c r="D11" s="110"/>
      <c r="E11" s="110"/>
      <c r="F11" s="110"/>
      <c r="G11" s="110"/>
      <c r="H11" s="110"/>
      <c r="I11" s="110" t="s">
        <v>66</v>
      </c>
      <c r="J11" s="110"/>
      <c r="K11" s="110"/>
      <c r="L11" s="110"/>
      <c r="M11" s="110"/>
      <c r="N11" s="110"/>
      <c r="O11" s="110"/>
      <c r="P11" s="110"/>
      <c r="Q11" s="110"/>
      <c r="R11" s="110"/>
      <c r="S11" s="110"/>
      <c r="T11" s="110"/>
      <c r="U11" s="16" t="s">
        <v>65</v>
      </c>
      <c r="V11" s="18"/>
      <c r="W11" s="19" t="s">
        <v>65</v>
      </c>
      <c r="X11" s="20"/>
      <c r="Y11" s="21"/>
      <c r="Z11" s="22"/>
      <c r="AA11" s="22"/>
      <c r="AB11" s="22"/>
      <c r="AC11" s="22"/>
      <c r="AD11" s="22"/>
      <c r="AE11" s="22"/>
      <c r="AF11" s="22"/>
      <c r="AG11" s="22"/>
    </row>
    <row r="12" spans="1:34" ht="27" customHeight="1" x14ac:dyDescent="0.15">
      <c r="A12" s="1">
        <v>3</v>
      </c>
      <c r="B12" s="110" t="s">
        <v>65</v>
      </c>
      <c r="C12" s="110"/>
      <c r="D12" s="110"/>
      <c r="E12" s="110"/>
      <c r="F12" s="110"/>
      <c r="G12" s="110"/>
      <c r="H12" s="110"/>
      <c r="I12" s="110" t="s">
        <v>65</v>
      </c>
      <c r="J12" s="110"/>
      <c r="K12" s="110"/>
      <c r="L12" s="110"/>
      <c r="M12" s="110"/>
      <c r="N12" s="110"/>
      <c r="O12" s="110"/>
      <c r="P12" s="110"/>
      <c r="Q12" s="110"/>
      <c r="R12" s="110"/>
      <c r="S12" s="110"/>
      <c r="T12" s="110"/>
      <c r="U12" s="111" t="s">
        <v>65</v>
      </c>
      <c r="V12" s="112"/>
      <c r="W12" s="19" t="s">
        <v>65</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65</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108</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109</v>
      </c>
      <c r="C10" s="149"/>
      <c r="D10" s="149"/>
      <c r="E10" s="149"/>
      <c r="F10" s="149"/>
      <c r="G10" s="149"/>
      <c r="H10" s="149"/>
      <c r="I10" s="150"/>
      <c r="J10" s="148" t="s">
        <v>110</v>
      </c>
      <c r="K10" s="149"/>
      <c r="L10" s="149"/>
      <c r="M10" s="149"/>
      <c r="N10" s="149"/>
      <c r="O10" s="149"/>
      <c r="P10" s="149"/>
      <c r="Q10" s="149"/>
      <c r="R10" s="149"/>
      <c r="S10" s="149"/>
      <c r="T10" s="150"/>
      <c r="U10" s="62" t="s">
        <v>55</v>
      </c>
      <c r="V10" s="62"/>
      <c r="W10" s="63">
        <v>6</v>
      </c>
      <c r="X10" s="64"/>
      <c r="Y10" s="65"/>
      <c r="Z10" s="58"/>
      <c r="AA10" s="58"/>
      <c r="AB10" s="58"/>
      <c r="AC10" s="58"/>
      <c r="AD10" s="58"/>
      <c r="AE10" s="58"/>
      <c r="AF10" s="58"/>
      <c r="AG10" s="58"/>
      <c r="AH10" s="58"/>
      <c r="AI10" s="58"/>
    </row>
    <row r="11" spans="1:35" ht="27" customHeight="1" x14ac:dyDescent="0.15">
      <c r="A11" s="6">
        <v>2</v>
      </c>
      <c r="B11" s="148" t="s">
        <v>65</v>
      </c>
      <c r="C11" s="149"/>
      <c r="D11" s="149"/>
      <c r="E11" s="149"/>
      <c r="F11" s="149"/>
      <c r="G11" s="149"/>
      <c r="H11" s="149"/>
      <c r="I11" s="150"/>
      <c r="J11" s="148" t="s">
        <v>66</v>
      </c>
      <c r="K11" s="149"/>
      <c r="L11" s="149"/>
      <c r="M11" s="149"/>
      <c r="N11" s="149"/>
      <c r="O11" s="149"/>
      <c r="P11" s="149"/>
      <c r="Q11" s="149"/>
      <c r="R11" s="149"/>
      <c r="S11" s="149"/>
      <c r="T11" s="150"/>
      <c r="U11" s="62" t="s">
        <v>65</v>
      </c>
      <c r="V11" s="62"/>
      <c r="W11" s="63" t="s">
        <v>65</v>
      </c>
      <c r="X11" s="64"/>
      <c r="Y11" s="65"/>
      <c r="Z11" s="58"/>
      <c r="AA11" s="58"/>
      <c r="AB11" s="58"/>
      <c r="AC11" s="58"/>
      <c r="AD11" s="58"/>
      <c r="AE11" s="58"/>
      <c r="AF11" s="58"/>
      <c r="AG11" s="58"/>
      <c r="AH11" s="58"/>
      <c r="AI11" s="58"/>
    </row>
    <row r="12" spans="1:35" ht="27" customHeight="1" x14ac:dyDescent="0.15">
      <c r="A12" s="6">
        <v>3</v>
      </c>
      <c r="B12" s="148" t="s">
        <v>65</v>
      </c>
      <c r="C12" s="149"/>
      <c r="D12" s="149"/>
      <c r="E12" s="149"/>
      <c r="F12" s="149"/>
      <c r="G12" s="149"/>
      <c r="H12" s="149"/>
      <c r="I12" s="150"/>
      <c r="J12" s="148" t="s">
        <v>65</v>
      </c>
      <c r="K12" s="149"/>
      <c r="L12" s="149"/>
      <c r="M12" s="149"/>
      <c r="N12" s="149"/>
      <c r="O12" s="149"/>
      <c r="P12" s="149"/>
      <c r="Q12" s="149"/>
      <c r="R12" s="149"/>
      <c r="S12" s="149"/>
      <c r="T12" s="150"/>
      <c r="U12" s="62" t="s">
        <v>65</v>
      </c>
      <c r="V12" s="62"/>
      <c r="W12" s="63" t="s">
        <v>65</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65</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111</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109</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112</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113</v>
      </c>
      <c r="C10" s="110"/>
      <c r="D10" s="110"/>
      <c r="E10" s="110"/>
      <c r="F10" s="110"/>
      <c r="G10" s="110"/>
      <c r="H10" s="110"/>
      <c r="I10" s="110" t="s">
        <v>114</v>
      </c>
      <c r="J10" s="110"/>
      <c r="K10" s="110"/>
      <c r="L10" s="110"/>
      <c r="M10" s="110"/>
      <c r="N10" s="110"/>
      <c r="O10" s="110"/>
      <c r="P10" s="110"/>
      <c r="Q10" s="110"/>
      <c r="R10" s="110"/>
      <c r="S10" s="110"/>
      <c r="T10" s="110"/>
      <c r="U10" s="16" t="s">
        <v>106</v>
      </c>
      <c r="V10" s="18"/>
      <c r="W10" s="19">
        <v>4</v>
      </c>
      <c r="X10" s="20"/>
      <c r="Y10" s="21"/>
      <c r="Z10" s="22"/>
      <c r="AA10" s="22"/>
      <c r="AB10" s="22"/>
      <c r="AC10" s="22"/>
      <c r="AD10" s="22"/>
      <c r="AE10" s="22"/>
      <c r="AF10" s="22"/>
      <c r="AG10" s="22"/>
    </row>
    <row r="11" spans="1:34" ht="27" customHeight="1" x14ac:dyDescent="0.15">
      <c r="A11" s="1">
        <v>2</v>
      </c>
      <c r="B11" s="110" t="s">
        <v>65</v>
      </c>
      <c r="C11" s="110"/>
      <c r="D11" s="110"/>
      <c r="E11" s="110"/>
      <c r="F11" s="110"/>
      <c r="G11" s="110"/>
      <c r="H11" s="110"/>
      <c r="I11" s="110" t="s">
        <v>66</v>
      </c>
      <c r="J11" s="110"/>
      <c r="K11" s="110"/>
      <c r="L11" s="110"/>
      <c r="M11" s="110"/>
      <c r="N11" s="110"/>
      <c r="O11" s="110"/>
      <c r="P11" s="110"/>
      <c r="Q11" s="110"/>
      <c r="R11" s="110"/>
      <c r="S11" s="110"/>
      <c r="T11" s="110"/>
      <c r="U11" s="16" t="s">
        <v>65</v>
      </c>
      <c r="V11" s="18"/>
      <c r="W11" s="19" t="s">
        <v>65</v>
      </c>
      <c r="X11" s="20"/>
      <c r="Y11" s="21"/>
      <c r="Z11" s="22"/>
      <c r="AA11" s="22"/>
      <c r="AB11" s="22"/>
      <c r="AC11" s="22"/>
      <c r="AD11" s="22"/>
      <c r="AE11" s="22"/>
      <c r="AF11" s="22"/>
      <c r="AG11" s="22"/>
    </row>
    <row r="12" spans="1:34" ht="27" customHeight="1" x14ac:dyDescent="0.15">
      <c r="A12" s="1">
        <v>3</v>
      </c>
      <c r="B12" s="110" t="s">
        <v>65</v>
      </c>
      <c r="C12" s="110"/>
      <c r="D12" s="110"/>
      <c r="E12" s="110"/>
      <c r="F12" s="110"/>
      <c r="G12" s="110"/>
      <c r="H12" s="110"/>
      <c r="I12" s="110" t="s">
        <v>65</v>
      </c>
      <c r="J12" s="110"/>
      <c r="K12" s="110"/>
      <c r="L12" s="110"/>
      <c r="M12" s="110"/>
      <c r="N12" s="110"/>
      <c r="O12" s="110"/>
      <c r="P12" s="110"/>
      <c r="Q12" s="110"/>
      <c r="R12" s="110"/>
      <c r="S12" s="110"/>
      <c r="T12" s="110"/>
      <c r="U12" s="111" t="s">
        <v>65</v>
      </c>
      <c r="V12" s="112"/>
      <c r="W12" s="19" t="s">
        <v>65</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65</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112</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113</v>
      </c>
      <c r="C10" s="149"/>
      <c r="D10" s="149"/>
      <c r="E10" s="149"/>
      <c r="F10" s="149"/>
      <c r="G10" s="149"/>
      <c r="H10" s="149"/>
      <c r="I10" s="150"/>
      <c r="J10" s="148" t="s">
        <v>114</v>
      </c>
      <c r="K10" s="149"/>
      <c r="L10" s="149"/>
      <c r="M10" s="149"/>
      <c r="N10" s="149"/>
      <c r="O10" s="149"/>
      <c r="P10" s="149"/>
      <c r="Q10" s="149"/>
      <c r="R10" s="149"/>
      <c r="S10" s="149"/>
      <c r="T10" s="150"/>
      <c r="U10" s="62" t="s">
        <v>106</v>
      </c>
      <c r="V10" s="62"/>
      <c r="W10" s="63">
        <v>4</v>
      </c>
      <c r="X10" s="64"/>
      <c r="Y10" s="65"/>
      <c r="Z10" s="58"/>
      <c r="AA10" s="58"/>
      <c r="AB10" s="58"/>
      <c r="AC10" s="58"/>
      <c r="AD10" s="58"/>
      <c r="AE10" s="58"/>
      <c r="AF10" s="58"/>
      <c r="AG10" s="58"/>
      <c r="AH10" s="58"/>
      <c r="AI10" s="58"/>
    </row>
    <row r="11" spans="1:35" ht="27" customHeight="1" x14ac:dyDescent="0.15">
      <c r="A11" s="6">
        <v>2</v>
      </c>
      <c r="B11" s="148" t="s">
        <v>65</v>
      </c>
      <c r="C11" s="149"/>
      <c r="D11" s="149"/>
      <c r="E11" s="149"/>
      <c r="F11" s="149"/>
      <c r="G11" s="149"/>
      <c r="H11" s="149"/>
      <c r="I11" s="150"/>
      <c r="J11" s="148" t="s">
        <v>66</v>
      </c>
      <c r="K11" s="149"/>
      <c r="L11" s="149"/>
      <c r="M11" s="149"/>
      <c r="N11" s="149"/>
      <c r="O11" s="149"/>
      <c r="P11" s="149"/>
      <c r="Q11" s="149"/>
      <c r="R11" s="149"/>
      <c r="S11" s="149"/>
      <c r="T11" s="150"/>
      <c r="U11" s="62" t="s">
        <v>65</v>
      </c>
      <c r="V11" s="62"/>
      <c r="W11" s="63" t="s">
        <v>65</v>
      </c>
      <c r="X11" s="64"/>
      <c r="Y11" s="65"/>
      <c r="Z11" s="58"/>
      <c r="AA11" s="58"/>
      <c r="AB11" s="58"/>
      <c r="AC11" s="58"/>
      <c r="AD11" s="58"/>
      <c r="AE11" s="58"/>
      <c r="AF11" s="58"/>
      <c r="AG11" s="58"/>
      <c r="AH11" s="58"/>
      <c r="AI11" s="58"/>
    </row>
    <row r="12" spans="1:35" ht="27" customHeight="1" x14ac:dyDescent="0.15">
      <c r="A12" s="6">
        <v>3</v>
      </c>
      <c r="B12" s="148" t="s">
        <v>65</v>
      </c>
      <c r="C12" s="149"/>
      <c r="D12" s="149"/>
      <c r="E12" s="149"/>
      <c r="F12" s="149"/>
      <c r="G12" s="149"/>
      <c r="H12" s="149"/>
      <c r="I12" s="150"/>
      <c r="J12" s="148" t="s">
        <v>65</v>
      </c>
      <c r="K12" s="149"/>
      <c r="L12" s="149"/>
      <c r="M12" s="149"/>
      <c r="N12" s="149"/>
      <c r="O12" s="149"/>
      <c r="P12" s="149"/>
      <c r="Q12" s="149"/>
      <c r="R12" s="149"/>
      <c r="S12" s="149"/>
      <c r="T12" s="150"/>
      <c r="U12" s="62" t="s">
        <v>65</v>
      </c>
      <c r="V12" s="62"/>
      <c r="W12" s="63" t="s">
        <v>65</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65</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115</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113</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116</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117</v>
      </c>
      <c r="C10" s="110"/>
      <c r="D10" s="110"/>
      <c r="E10" s="110"/>
      <c r="F10" s="110"/>
      <c r="G10" s="110"/>
      <c r="H10" s="110"/>
      <c r="I10" s="110" t="s">
        <v>118</v>
      </c>
      <c r="J10" s="110"/>
      <c r="K10" s="110"/>
      <c r="L10" s="110"/>
      <c r="M10" s="110"/>
      <c r="N10" s="110"/>
      <c r="O10" s="110"/>
      <c r="P10" s="110"/>
      <c r="Q10" s="110"/>
      <c r="R10" s="110"/>
      <c r="S10" s="110"/>
      <c r="T10" s="110"/>
      <c r="U10" s="16" t="s">
        <v>64</v>
      </c>
      <c r="V10" s="18"/>
      <c r="W10" s="19">
        <v>115</v>
      </c>
      <c r="X10" s="20"/>
      <c r="Y10" s="21"/>
      <c r="Z10" s="22"/>
      <c r="AA10" s="22"/>
      <c r="AB10" s="22"/>
      <c r="AC10" s="22"/>
      <c r="AD10" s="22"/>
      <c r="AE10" s="22"/>
      <c r="AF10" s="22"/>
      <c r="AG10" s="22"/>
    </row>
    <row r="11" spans="1:34" ht="27" customHeight="1" x14ac:dyDescent="0.15">
      <c r="A11" s="1">
        <v>2</v>
      </c>
      <c r="B11" s="110" t="s">
        <v>119</v>
      </c>
      <c r="C11" s="110"/>
      <c r="D11" s="110"/>
      <c r="E11" s="110"/>
      <c r="F11" s="110"/>
      <c r="G11" s="110"/>
      <c r="H11" s="110"/>
      <c r="I11" s="110" t="s">
        <v>120</v>
      </c>
      <c r="J11" s="110"/>
      <c r="K11" s="110"/>
      <c r="L11" s="110"/>
      <c r="M11" s="110"/>
      <c r="N11" s="110"/>
      <c r="O11" s="110"/>
      <c r="P11" s="110"/>
      <c r="Q11" s="110"/>
      <c r="R11" s="110"/>
      <c r="S11" s="110"/>
      <c r="T11" s="110"/>
      <c r="U11" s="16" t="s">
        <v>64</v>
      </c>
      <c r="V11" s="18"/>
      <c r="W11" s="19">
        <v>42</v>
      </c>
      <c r="X11" s="20"/>
      <c r="Y11" s="21"/>
      <c r="Z11" s="22"/>
      <c r="AA11" s="22"/>
      <c r="AB11" s="22"/>
      <c r="AC11" s="22"/>
      <c r="AD11" s="22"/>
      <c r="AE11" s="22"/>
      <c r="AF11" s="22"/>
      <c r="AG11" s="22"/>
    </row>
    <row r="12" spans="1:34" ht="27" customHeight="1" x14ac:dyDescent="0.15">
      <c r="A12" s="1">
        <v>3</v>
      </c>
      <c r="B12" s="110" t="s">
        <v>121</v>
      </c>
      <c r="C12" s="110"/>
      <c r="D12" s="110"/>
      <c r="E12" s="110"/>
      <c r="F12" s="110"/>
      <c r="G12" s="110"/>
      <c r="H12" s="110"/>
      <c r="I12" s="110" t="s">
        <v>122</v>
      </c>
      <c r="J12" s="110"/>
      <c r="K12" s="110"/>
      <c r="L12" s="110"/>
      <c r="M12" s="110"/>
      <c r="N12" s="110"/>
      <c r="O12" s="110"/>
      <c r="P12" s="110"/>
      <c r="Q12" s="110"/>
      <c r="R12" s="110"/>
      <c r="S12" s="110"/>
      <c r="T12" s="110"/>
      <c r="U12" s="111" t="s">
        <v>123</v>
      </c>
      <c r="V12" s="112"/>
      <c r="W12" s="19">
        <v>1</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66</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116</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117</v>
      </c>
      <c r="C10" s="149"/>
      <c r="D10" s="149"/>
      <c r="E10" s="149"/>
      <c r="F10" s="149"/>
      <c r="G10" s="149"/>
      <c r="H10" s="149"/>
      <c r="I10" s="150"/>
      <c r="J10" s="148" t="s">
        <v>118</v>
      </c>
      <c r="K10" s="149"/>
      <c r="L10" s="149"/>
      <c r="M10" s="149"/>
      <c r="N10" s="149"/>
      <c r="O10" s="149"/>
      <c r="P10" s="149"/>
      <c r="Q10" s="149"/>
      <c r="R10" s="149"/>
      <c r="S10" s="149"/>
      <c r="T10" s="150"/>
      <c r="U10" s="62" t="s">
        <v>64</v>
      </c>
      <c r="V10" s="62"/>
      <c r="W10" s="63">
        <v>115</v>
      </c>
      <c r="X10" s="64"/>
      <c r="Y10" s="65"/>
      <c r="Z10" s="58"/>
      <c r="AA10" s="58"/>
      <c r="AB10" s="58"/>
      <c r="AC10" s="58"/>
      <c r="AD10" s="58"/>
      <c r="AE10" s="58"/>
      <c r="AF10" s="58"/>
      <c r="AG10" s="58"/>
      <c r="AH10" s="58"/>
      <c r="AI10" s="58"/>
    </row>
    <row r="11" spans="1:35" ht="27" customHeight="1" x14ac:dyDescent="0.15">
      <c r="A11" s="6">
        <v>2</v>
      </c>
      <c r="B11" s="148" t="s">
        <v>119</v>
      </c>
      <c r="C11" s="149"/>
      <c r="D11" s="149"/>
      <c r="E11" s="149"/>
      <c r="F11" s="149"/>
      <c r="G11" s="149"/>
      <c r="H11" s="149"/>
      <c r="I11" s="150"/>
      <c r="J11" s="148" t="s">
        <v>120</v>
      </c>
      <c r="K11" s="149"/>
      <c r="L11" s="149"/>
      <c r="M11" s="149"/>
      <c r="N11" s="149"/>
      <c r="O11" s="149"/>
      <c r="P11" s="149"/>
      <c r="Q11" s="149"/>
      <c r="R11" s="149"/>
      <c r="S11" s="149"/>
      <c r="T11" s="150"/>
      <c r="U11" s="62" t="s">
        <v>64</v>
      </c>
      <c r="V11" s="62"/>
      <c r="W11" s="63">
        <v>42</v>
      </c>
      <c r="X11" s="64"/>
      <c r="Y11" s="65"/>
      <c r="Z11" s="58"/>
      <c r="AA11" s="58"/>
      <c r="AB11" s="58"/>
      <c r="AC11" s="58"/>
      <c r="AD11" s="58"/>
      <c r="AE11" s="58"/>
      <c r="AF11" s="58"/>
      <c r="AG11" s="58"/>
      <c r="AH11" s="58"/>
      <c r="AI11" s="58"/>
    </row>
    <row r="12" spans="1:35" ht="27" customHeight="1" x14ac:dyDescent="0.15">
      <c r="A12" s="6">
        <v>3</v>
      </c>
      <c r="B12" s="148" t="s">
        <v>121</v>
      </c>
      <c r="C12" s="149"/>
      <c r="D12" s="149"/>
      <c r="E12" s="149"/>
      <c r="F12" s="149"/>
      <c r="G12" s="149"/>
      <c r="H12" s="149"/>
      <c r="I12" s="150"/>
      <c r="J12" s="148" t="s">
        <v>122</v>
      </c>
      <c r="K12" s="149"/>
      <c r="L12" s="149"/>
      <c r="M12" s="149"/>
      <c r="N12" s="149"/>
      <c r="O12" s="149"/>
      <c r="P12" s="149"/>
      <c r="Q12" s="149"/>
      <c r="R12" s="149"/>
      <c r="S12" s="149"/>
      <c r="T12" s="150"/>
      <c r="U12" s="62" t="s">
        <v>123</v>
      </c>
      <c r="V12" s="62"/>
      <c r="W12" s="63">
        <v>1</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66</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124</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117</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47</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50</v>
      </c>
      <c r="C10" s="149"/>
      <c r="D10" s="149"/>
      <c r="E10" s="149"/>
      <c r="F10" s="149"/>
      <c r="G10" s="149"/>
      <c r="H10" s="149"/>
      <c r="I10" s="150"/>
      <c r="J10" s="148" t="s">
        <v>51</v>
      </c>
      <c r="K10" s="149"/>
      <c r="L10" s="149"/>
      <c r="M10" s="149"/>
      <c r="N10" s="149"/>
      <c r="O10" s="149"/>
      <c r="P10" s="149"/>
      <c r="Q10" s="149"/>
      <c r="R10" s="149"/>
      <c r="S10" s="149"/>
      <c r="T10" s="150"/>
      <c r="U10" s="62" t="s">
        <v>52</v>
      </c>
      <c r="V10" s="62"/>
      <c r="W10" s="63">
        <v>20</v>
      </c>
      <c r="X10" s="64"/>
      <c r="Y10" s="65"/>
      <c r="Z10" s="58"/>
      <c r="AA10" s="58"/>
      <c r="AB10" s="58"/>
      <c r="AC10" s="58"/>
      <c r="AD10" s="58"/>
      <c r="AE10" s="58"/>
      <c r="AF10" s="58"/>
      <c r="AG10" s="58"/>
      <c r="AH10" s="58"/>
      <c r="AI10" s="58"/>
    </row>
    <row r="11" spans="1:35" ht="27" customHeight="1" x14ac:dyDescent="0.15">
      <c r="A11" s="6">
        <v>2</v>
      </c>
      <c r="B11" s="148" t="s">
        <v>53</v>
      </c>
      <c r="C11" s="149"/>
      <c r="D11" s="149"/>
      <c r="E11" s="149"/>
      <c r="F11" s="149"/>
      <c r="G11" s="149"/>
      <c r="H11" s="149"/>
      <c r="I11" s="150"/>
      <c r="J11" s="148" t="s">
        <v>54</v>
      </c>
      <c r="K11" s="149"/>
      <c r="L11" s="149"/>
      <c r="M11" s="149"/>
      <c r="N11" s="149"/>
      <c r="O11" s="149"/>
      <c r="P11" s="149"/>
      <c r="Q11" s="149"/>
      <c r="R11" s="149"/>
      <c r="S11" s="149"/>
      <c r="T11" s="150"/>
      <c r="U11" s="62" t="s">
        <v>55</v>
      </c>
      <c r="V11" s="62"/>
      <c r="W11" s="63">
        <v>1</v>
      </c>
      <c r="X11" s="64"/>
      <c r="Y11" s="65"/>
      <c r="Z11" s="58"/>
      <c r="AA11" s="58"/>
      <c r="AB11" s="58"/>
      <c r="AC11" s="58"/>
      <c r="AD11" s="58"/>
      <c r="AE11" s="58"/>
      <c r="AF11" s="58"/>
      <c r="AG11" s="58"/>
      <c r="AH11" s="58"/>
      <c r="AI11" s="58"/>
    </row>
    <row r="12" spans="1:35" ht="27" customHeight="1" x14ac:dyDescent="0.15">
      <c r="A12" s="6">
        <v>3</v>
      </c>
      <c r="B12" s="148" t="s">
        <v>56</v>
      </c>
      <c r="C12" s="149"/>
      <c r="D12" s="149"/>
      <c r="E12" s="149"/>
      <c r="F12" s="149"/>
      <c r="G12" s="149"/>
      <c r="H12" s="149"/>
      <c r="I12" s="150"/>
      <c r="J12" s="148" t="s">
        <v>57</v>
      </c>
      <c r="K12" s="149"/>
      <c r="L12" s="149"/>
      <c r="M12" s="149"/>
      <c r="N12" s="149"/>
      <c r="O12" s="149"/>
      <c r="P12" s="149"/>
      <c r="Q12" s="149"/>
      <c r="R12" s="149"/>
      <c r="S12" s="149"/>
      <c r="T12" s="150"/>
      <c r="U12" s="62" t="s">
        <v>58</v>
      </c>
      <c r="V12" s="62"/>
      <c r="W12" s="63">
        <v>2</v>
      </c>
      <c r="X12" s="64"/>
      <c r="Y12" s="65"/>
      <c r="Z12" s="58"/>
      <c r="AA12" s="58"/>
      <c r="AB12" s="58"/>
      <c r="AC12" s="58"/>
      <c r="AD12" s="58"/>
      <c r="AE12" s="58"/>
      <c r="AF12" s="58"/>
      <c r="AG12" s="58"/>
      <c r="AH12" s="58"/>
      <c r="AI12" s="58"/>
    </row>
    <row r="13" spans="1:35" ht="27" customHeight="1" x14ac:dyDescent="0.15">
      <c r="A13" s="6">
        <v>4</v>
      </c>
      <c r="B13" s="148" t="s">
        <v>59</v>
      </c>
      <c r="C13" s="149"/>
      <c r="D13" s="149"/>
      <c r="E13" s="149"/>
      <c r="F13" s="149"/>
      <c r="G13" s="149"/>
      <c r="H13" s="149"/>
      <c r="I13" s="150"/>
      <c r="J13" s="148" t="s">
        <v>60</v>
      </c>
      <c r="K13" s="149"/>
      <c r="L13" s="149"/>
      <c r="M13" s="149"/>
      <c r="N13" s="149"/>
      <c r="O13" s="149"/>
      <c r="P13" s="149"/>
      <c r="Q13" s="149"/>
      <c r="R13" s="149"/>
      <c r="S13" s="149"/>
      <c r="T13" s="150"/>
      <c r="U13" s="62" t="s">
        <v>52</v>
      </c>
      <c r="V13" s="62"/>
      <c r="W13" s="63">
        <v>1</v>
      </c>
      <c r="X13" s="64"/>
      <c r="Y13" s="65"/>
      <c r="Z13" s="58"/>
      <c r="AA13" s="58"/>
      <c r="AB13" s="58"/>
      <c r="AC13" s="58"/>
      <c r="AD13" s="58"/>
      <c r="AE13" s="58"/>
      <c r="AF13" s="58"/>
      <c r="AG13" s="58"/>
      <c r="AH13" s="58"/>
      <c r="AI13" s="58"/>
    </row>
    <row r="14" spans="1:35" ht="27" customHeight="1" x14ac:dyDescent="0.15">
      <c r="A14" s="6">
        <v>5</v>
      </c>
      <c r="B14" s="148" t="s">
        <v>61</v>
      </c>
      <c r="C14" s="149"/>
      <c r="D14" s="149"/>
      <c r="E14" s="149"/>
      <c r="F14" s="149"/>
      <c r="G14" s="149"/>
      <c r="H14" s="149"/>
      <c r="I14" s="150"/>
      <c r="J14" s="148" t="s">
        <v>62</v>
      </c>
      <c r="K14" s="149"/>
      <c r="L14" s="149"/>
      <c r="M14" s="149"/>
      <c r="N14" s="149"/>
      <c r="O14" s="149"/>
      <c r="P14" s="149"/>
      <c r="Q14" s="149"/>
      <c r="R14" s="149"/>
      <c r="S14" s="149"/>
      <c r="T14" s="150"/>
      <c r="U14" s="62" t="s">
        <v>55</v>
      </c>
      <c r="V14" s="62"/>
      <c r="W14" s="63">
        <v>1</v>
      </c>
      <c r="X14" s="64"/>
      <c r="Y14" s="65"/>
      <c r="Z14" s="58"/>
      <c r="AA14" s="58"/>
      <c r="AB14" s="58"/>
      <c r="AC14" s="58"/>
      <c r="AD14" s="58"/>
      <c r="AE14" s="58"/>
      <c r="AF14" s="58"/>
      <c r="AG14" s="58"/>
      <c r="AH14" s="58"/>
      <c r="AI14" s="58"/>
    </row>
    <row r="15" spans="1:35" ht="27" customHeight="1" x14ac:dyDescent="0.15">
      <c r="A15" s="6">
        <v>6</v>
      </c>
      <c r="B15" s="148" t="s">
        <v>63</v>
      </c>
      <c r="C15" s="149"/>
      <c r="D15" s="149"/>
      <c r="E15" s="149"/>
      <c r="F15" s="149"/>
      <c r="G15" s="149"/>
      <c r="H15" s="149"/>
      <c r="I15" s="150"/>
      <c r="J15" s="148" t="s">
        <v>125</v>
      </c>
      <c r="K15" s="149"/>
      <c r="L15" s="149"/>
      <c r="M15" s="149"/>
      <c r="N15" s="149"/>
      <c r="O15" s="149"/>
      <c r="P15" s="149"/>
      <c r="Q15" s="149"/>
      <c r="R15" s="149"/>
      <c r="S15" s="149"/>
      <c r="T15" s="150"/>
      <c r="U15" s="62" t="s">
        <v>64</v>
      </c>
      <c r="V15" s="62"/>
      <c r="W15" s="63">
        <v>12</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66</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71</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50</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73</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74</v>
      </c>
      <c r="C10" s="110"/>
      <c r="D10" s="110"/>
      <c r="E10" s="110"/>
      <c r="F10" s="110"/>
      <c r="G10" s="110"/>
      <c r="H10" s="110"/>
      <c r="I10" s="110" t="s">
        <v>75</v>
      </c>
      <c r="J10" s="110"/>
      <c r="K10" s="110"/>
      <c r="L10" s="110"/>
      <c r="M10" s="110"/>
      <c r="N10" s="110"/>
      <c r="O10" s="110"/>
      <c r="P10" s="110"/>
      <c r="Q10" s="110"/>
      <c r="R10" s="110"/>
      <c r="S10" s="110"/>
      <c r="T10" s="110"/>
      <c r="U10" s="16" t="s">
        <v>52</v>
      </c>
      <c r="V10" s="18"/>
      <c r="W10" s="19">
        <v>2</v>
      </c>
      <c r="X10" s="20"/>
      <c r="Y10" s="21"/>
      <c r="Z10" s="22"/>
      <c r="AA10" s="22"/>
      <c r="AB10" s="22"/>
      <c r="AC10" s="22"/>
      <c r="AD10" s="22"/>
      <c r="AE10" s="22"/>
      <c r="AF10" s="22"/>
      <c r="AG10" s="22"/>
    </row>
    <row r="11" spans="1:34" ht="27" customHeight="1" x14ac:dyDescent="0.15">
      <c r="A11" s="1">
        <v>2</v>
      </c>
      <c r="B11" s="110" t="s">
        <v>65</v>
      </c>
      <c r="C11" s="110"/>
      <c r="D11" s="110"/>
      <c r="E11" s="110"/>
      <c r="F11" s="110"/>
      <c r="G11" s="110"/>
      <c r="H11" s="110"/>
      <c r="I11" s="110" t="s">
        <v>66</v>
      </c>
      <c r="J11" s="110"/>
      <c r="K11" s="110"/>
      <c r="L11" s="110"/>
      <c r="M11" s="110"/>
      <c r="N11" s="110"/>
      <c r="O11" s="110"/>
      <c r="P11" s="110"/>
      <c r="Q11" s="110"/>
      <c r="R11" s="110"/>
      <c r="S11" s="110"/>
      <c r="T11" s="110"/>
      <c r="U11" s="16" t="s">
        <v>65</v>
      </c>
      <c r="V11" s="18"/>
      <c r="W11" s="19" t="s">
        <v>65</v>
      </c>
      <c r="X11" s="20"/>
      <c r="Y11" s="21"/>
      <c r="Z11" s="22"/>
      <c r="AA11" s="22"/>
      <c r="AB11" s="22"/>
      <c r="AC11" s="22"/>
      <c r="AD11" s="22"/>
      <c r="AE11" s="22"/>
      <c r="AF11" s="22"/>
      <c r="AG11" s="22"/>
    </row>
    <row r="12" spans="1:34" ht="27" customHeight="1" x14ac:dyDescent="0.15">
      <c r="A12" s="1">
        <v>3</v>
      </c>
      <c r="B12" s="110" t="s">
        <v>65</v>
      </c>
      <c r="C12" s="110"/>
      <c r="D12" s="110"/>
      <c r="E12" s="110"/>
      <c r="F12" s="110"/>
      <c r="G12" s="110"/>
      <c r="H12" s="110"/>
      <c r="I12" s="110" t="s">
        <v>65</v>
      </c>
      <c r="J12" s="110"/>
      <c r="K12" s="110"/>
      <c r="L12" s="110"/>
      <c r="M12" s="110"/>
      <c r="N12" s="110"/>
      <c r="O12" s="110"/>
      <c r="P12" s="110"/>
      <c r="Q12" s="110"/>
      <c r="R12" s="110"/>
      <c r="S12" s="110"/>
      <c r="T12" s="110"/>
      <c r="U12" s="111" t="s">
        <v>65</v>
      </c>
      <c r="V12" s="112"/>
      <c r="W12" s="19" t="s">
        <v>65</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65</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73</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74</v>
      </c>
      <c r="C10" s="149"/>
      <c r="D10" s="149"/>
      <c r="E10" s="149"/>
      <c r="F10" s="149"/>
      <c r="G10" s="149"/>
      <c r="H10" s="149"/>
      <c r="I10" s="150"/>
      <c r="J10" s="148" t="s">
        <v>75</v>
      </c>
      <c r="K10" s="149"/>
      <c r="L10" s="149"/>
      <c r="M10" s="149"/>
      <c r="N10" s="149"/>
      <c r="O10" s="149"/>
      <c r="P10" s="149"/>
      <c r="Q10" s="149"/>
      <c r="R10" s="149"/>
      <c r="S10" s="149"/>
      <c r="T10" s="150"/>
      <c r="U10" s="62" t="s">
        <v>52</v>
      </c>
      <c r="V10" s="62"/>
      <c r="W10" s="63">
        <v>2</v>
      </c>
      <c r="X10" s="64"/>
      <c r="Y10" s="65"/>
      <c r="Z10" s="58"/>
      <c r="AA10" s="58"/>
      <c r="AB10" s="58"/>
      <c r="AC10" s="58"/>
      <c r="AD10" s="58"/>
      <c r="AE10" s="58"/>
      <c r="AF10" s="58"/>
      <c r="AG10" s="58"/>
      <c r="AH10" s="58"/>
      <c r="AI10" s="58"/>
    </row>
    <row r="11" spans="1:35" ht="27" customHeight="1" x14ac:dyDescent="0.15">
      <c r="A11" s="6">
        <v>2</v>
      </c>
      <c r="B11" s="148" t="s">
        <v>65</v>
      </c>
      <c r="C11" s="149"/>
      <c r="D11" s="149"/>
      <c r="E11" s="149"/>
      <c r="F11" s="149"/>
      <c r="G11" s="149"/>
      <c r="H11" s="149"/>
      <c r="I11" s="150"/>
      <c r="J11" s="148" t="s">
        <v>66</v>
      </c>
      <c r="K11" s="149"/>
      <c r="L11" s="149"/>
      <c r="M11" s="149"/>
      <c r="N11" s="149"/>
      <c r="O11" s="149"/>
      <c r="P11" s="149"/>
      <c r="Q11" s="149"/>
      <c r="R11" s="149"/>
      <c r="S11" s="149"/>
      <c r="T11" s="150"/>
      <c r="U11" s="62" t="s">
        <v>65</v>
      </c>
      <c r="V11" s="62"/>
      <c r="W11" s="63" t="s">
        <v>65</v>
      </c>
      <c r="X11" s="64"/>
      <c r="Y11" s="65"/>
      <c r="Z11" s="58"/>
      <c r="AA11" s="58"/>
      <c r="AB11" s="58"/>
      <c r="AC11" s="58"/>
      <c r="AD11" s="58"/>
      <c r="AE11" s="58"/>
      <c r="AF11" s="58"/>
      <c r="AG11" s="58"/>
      <c r="AH11" s="58"/>
      <c r="AI11" s="58"/>
    </row>
    <row r="12" spans="1:35" ht="27" customHeight="1" x14ac:dyDescent="0.15">
      <c r="A12" s="6">
        <v>3</v>
      </c>
      <c r="B12" s="148" t="s">
        <v>65</v>
      </c>
      <c r="C12" s="149"/>
      <c r="D12" s="149"/>
      <c r="E12" s="149"/>
      <c r="F12" s="149"/>
      <c r="G12" s="149"/>
      <c r="H12" s="149"/>
      <c r="I12" s="150"/>
      <c r="J12" s="148" t="s">
        <v>65</v>
      </c>
      <c r="K12" s="149"/>
      <c r="L12" s="149"/>
      <c r="M12" s="149"/>
      <c r="N12" s="149"/>
      <c r="O12" s="149"/>
      <c r="P12" s="149"/>
      <c r="Q12" s="149"/>
      <c r="R12" s="149"/>
      <c r="S12" s="149"/>
      <c r="T12" s="150"/>
      <c r="U12" s="62" t="s">
        <v>65</v>
      </c>
      <c r="V12" s="62"/>
      <c r="W12" s="63" t="s">
        <v>65</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65</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76</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74</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77</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78</v>
      </c>
      <c r="C10" s="110"/>
      <c r="D10" s="110"/>
      <c r="E10" s="110"/>
      <c r="F10" s="110"/>
      <c r="G10" s="110"/>
      <c r="H10" s="110"/>
      <c r="I10" s="110" t="s">
        <v>79</v>
      </c>
      <c r="J10" s="110"/>
      <c r="K10" s="110"/>
      <c r="L10" s="110"/>
      <c r="M10" s="110"/>
      <c r="N10" s="110"/>
      <c r="O10" s="110"/>
      <c r="P10" s="110"/>
      <c r="Q10" s="110"/>
      <c r="R10" s="110"/>
      <c r="S10" s="110"/>
      <c r="T10" s="110"/>
      <c r="U10" s="16" t="s">
        <v>52</v>
      </c>
      <c r="V10" s="18"/>
      <c r="W10" s="19">
        <v>1</v>
      </c>
      <c r="X10" s="20"/>
      <c r="Y10" s="21"/>
      <c r="Z10" s="22"/>
      <c r="AA10" s="22"/>
      <c r="AB10" s="22"/>
      <c r="AC10" s="22"/>
      <c r="AD10" s="22"/>
      <c r="AE10" s="22"/>
      <c r="AF10" s="22"/>
      <c r="AG10" s="22"/>
    </row>
    <row r="11" spans="1:34" ht="27" customHeight="1" x14ac:dyDescent="0.15">
      <c r="A11" s="1">
        <v>2</v>
      </c>
      <c r="B11" s="110" t="s">
        <v>80</v>
      </c>
      <c r="C11" s="110"/>
      <c r="D11" s="110"/>
      <c r="E11" s="110"/>
      <c r="F11" s="110"/>
      <c r="G11" s="110"/>
      <c r="H11" s="110"/>
      <c r="I11" s="110" t="s">
        <v>81</v>
      </c>
      <c r="J11" s="110"/>
      <c r="K11" s="110"/>
      <c r="L11" s="110"/>
      <c r="M11" s="110"/>
      <c r="N11" s="110"/>
      <c r="O11" s="110"/>
      <c r="P11" s="110"/>
      <c r="Q11" s="110"/>
      <c r="R11" s="110"/>
      <c r="S11" s="110"/>
      <c r="T11" s="110"/>
      <c r="U11" s="16" t="s">
        <v>52</v>
      </c>
      <c r="V11" s="18"/>
      <c r="W11" s="19">
        <v>2</v>
      </c>
      <c r="X11" s="20"/>
      <c r="Y11" s="21"/>
      <c r="Z11" s="22"/>
      <c r="AA11" s="22"/>
      <c r="AB11" s="22"/>
      <c r="AC11" s="22"/>
      <c r="AD11" s="22"/>
      <c r="AE11" s="22"/>
      <c r="AF11" s="22"/>
      <c r="AG11" s="22"/>
    </row>
    <row r="12" spans="1:34" ht="27" customHeight="1" x14ac:dyDescent="0.15">
      <c r="A12" s="1">
        <v>3</v>
      </c>
      <c r="B12" s="110" t="s">
        <v>80</v>
      </c>
      <c r="C12" s="110"/>
      <c r="D12" s="110"/>
      <c r="E12" s="110"/>
      <c r="F12" s="110"/>
      <c r="G12" s="110"/>
      <c r="H12" s="110"/>
      <c r="I12" s="110" t="s">
        <v>82</v>
      </c>
      <c r="J12" s="110"/>
      <c r="K12" s="110"/>
      <c r="L12" s="110"/>
      <c r="M12" s="110"/>
      <c r="N12" s="110"/>
      <c r="O12" s="110"/>
      <c r="P12" s="110"/>
      <c r="Q12" s="110"/>
      <c r="R12" s="110"/>
      <c r="S12" s="110"/>
      <c r="T12" s="110"/>
      <c r="U12" s="111" t="s">
        <v>52</v>
      </c>
      <c r="V12" s="112"/>
      <c r="W12" s="19">
        <v>2</v>
      </c>
      <c r="X12" s="20"/>
      <c r="Y12" s="21"/>
      <c r="Z12" s="22"/>
      <c r="AA12" s="22"/>
      <c r="AB12" s="22"/>
      <c r="AC12" s="22"/>
      <c r="AD12" s="22"/>
      <c r="AE12" s="22"/>
      <c r="AF12" s="22"/>
      <c r="AG12" s="22"/>
    </row>
    <row r="13" spans="1:34" ht="27" customHeight="1" x14ac:dyDescent="0.15">
      <c r="A13" s="1">
        <v>4</v>
      </c>
      <c r="B13" s="110" t="s">
        <v>80</v>
      </c>
      <c r="C13" s="110"/>
      <c r="D13" s="110"/>
      <c r="E13" s="110"/>
      <c r="F13" s="110"/>
      <c r="G13" s="110"/>
      <c r="H13" s="110"/>
      <c r="I13" s="110" t="s">
        <v>83</v>
      </c>
      <c r="J13" s="110"/>
      <c r="K13" s="110"/>
      <c r="L13" s="110"/>
      <c r="M13" s="110"/>
      <c r="N13" s="110"/>
      <c r="O13" s="110"/>
      <c r="P13" s="110"/>
      <c r="Q13" s="110"/>
      <c r="R13" s="110"/>
      <c r="S13" s="110"/>
      <c r="T13" s="110"/>
      <c r="U13" s="111" t="s">
        <v>52</v>
      </c>
      <c r="V13" s="112"/>
      <c r="W13" s="19">
        <v>1</v>
      </c>
      <c r="X13" s="20"/>
      <c r="Y13" s="21"/>
      <c r="Z13" s="22"/>
      <c r="AA13" s="22"/>
      <c r="AB13" s="22"/>
      <c r="AC13" s="22"/>
      <c r="AD13" s="22"/>
      <c r="AE13" s="22"/>
      <c r="AF13" s="22"/>
      <c r="AG13" s="22"/>
    </row>
    <row r="14" spans="1:34" ht="27" customHeight="1" x14ac:dyDescent="0.15">
      <c r="A14" s="1">
        <v>5</v>
      </c>
      <c r="B14" s="110" t="s">
        <v>84</v>
      </c>
      <c r="C14" s="110"/>
      <c r="D14" s="110"/>
      <c r="E14" s="110"/>
      <c r="F14" s="110"/>
      <c r="G14" s="110"/>
      <c r="H14" s="110"/>
      <c r="I14" s="110" t="s">
        <v>85</v>
      </c>
      <c r="J14" s="110"/>
      <c r="K14" s="110"/>
      <c r="L14" s="110"/>
      <c r="M14" s="110"/>
      <c r="N14" s="110"/>
      <c r="O14" s="110"/>
      <c r="P14" s="110"/>
      <c r="Q14" s="110"/>
      <c r="R14" s="110"/>
      <c r="S14" s="110"/>
      <c r="T14" s="110"/>
      <c r="U14" s="111" t="s">
        <v>55</v>
      </c>
      <c r="V14" s="112"/>
      <c r="W14" s="19">
        <v>1</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66</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77</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78</v>
      </c>
      <c r="C10" s="149"/>
      <c r="D10" s="149"/>
      <c r="E10" s="149"/>
      <c r="F10" s="149"/>
      <c r="G10" s="149"/>
      <c r="H10" s="149"/>
      <c r="I10" s="150"/>
      <c r="J10" s="148" t="s">
        <v>79</v>
      </c>
      <c r="K10" s="149"/>
      <c r="L10" s="149"/>
      <c r="M10" s="149"/>
      <c r="N10" s="149"/>
      <c r="O10" s="149"/>
      <c r="P10" s="149"/>
      <c r="Q10" s="149"/>
      <c r="R10" s="149"/>
      <c r="S10" s="149"/>
      <c r="T10" s="150"/>
      <c r="U10" s="62" t="s">
        <v>52</v>
      </c>
      <c r="V10" s="62"/>
      <c r="W10" s="63">
        <v>1</v>
      </c>
      <c r="X10" s="64"/>
      <c r="Y10" s="65"/>
      <c r="Z10" s="58"/>
      <c r="AA10" s="58"/>
      <c r="AB10" s="58"/>
      <c r="AC10" s="58"/>
      <c r="AD10" s="58"/>
      <c r="AE10" s="58"/>
      <c r="AF10" s="58"/>
      <c r="AG10" s="58"/>
      <c r="AH10" s="58"/>
      <c r="AI10" s="58"/>
    </row>
    <row r="11" spans="1:35" ht="27" customHeight="1" x14ac:dyDescent="0.15">
      <c r="A11" s="6">
        <v>2</v>
      </c>
      <c r="B11" s="148" t="s">
        <v>80</v>
      </c>
      <c r="C11" s="149"/>
      <c r="D11" s="149"/>
      <c r="E11" s="149"/>
      <c r="F11" s="149"/>
      <c r="G11" s="149"/>
      <c r="H11" s="149"/>
      <c r="I11" s="150"/>
      <c r="J11" s="148" t="s">
        <v>81</v>
      </c>
      <c r="K11" s="149"/>
      <c r="L11" s="149"/>
      <c r="M11" s="149"/>
      <c r="N11" s="149"/>
      <c r="O11" s="149"/>
      <c r="P11" s="149"/>
      <c r="Q11" s="149"/>
      <c r="R11" s="149"/>
      <c r="S11" s="149"/>
      <c r="T11" s="150"/>
      <c r="U11" s="62" t="s">
        <v>52</v>
      </c>
      <c r="V11" s="62"/>
      <c r="W11" s="63">
        <v>2</v>
      </c>
      <c r="X11" s="64"/>
      <c r="Y11" s="65"/>
      <c r="Z11" s="58"/>
      <c r="AA11" s="58"/>
      <c r="AB11" s="58"/>
      <c r="AC11" s="58"/>
      <c r="AD11" s="58"/>
      <c r="AE11" s="58"/>
      <c r="AF11" s="58"/>
      <c r="AG11" s="58"/>
      <c r="AH11" s="58"/>
      <c r="AI11" s="58"/>
    </row>
    <row r="12" spans="1:35" ht="27" customHeight="1" x14ac:dyDescent="0.15">
      <c r="A12" s="6">
        <v>3</v>
      </c>
      <c r="B12" s="148" t="s">
        <v>80</v>
      </c>
      <c r="C12" s="149"/>
      <c r="D12" s="149"/>
      <c r="E12" s="149"/>
      <c r="F12" s="149"/>
      <c r="G12" s="149"/>
      <c r="H12" s="149"/>
      <c r="I12" s="150"/>
      <c r="J12" s="148" t="s">
        <v>82</v>
      </c>
      <c r="K12" s="149"/>
      <c r="L12" s="149"/>
      <c r="M12" s="149"/>
      <c r="N12" s="149"/>
      <c r="O12" s="149"/>
      <c r="P12" s="149"/>
      <c r="Q12" s="149"/>
      <c r="R12" s="149"/>
      <c r="S12" s="149"/>
      <c r="T12" s="150"/>
      <c r="U12" s="62" t="s">
        <v>52</v>
      </c>
      <c r="V12" s="62"/>
      <c r="W12" s="63">
        <v>2</v>
      </c>
      <c r="X12" s="64"/>
      <c r="Y12" s="65"/>
      <c r="Z12" s="58"/>
      <c r="AA12" s="58"/>
      <c r="AB12" s="58"/>
      <c r="AC12" s="58"/>
      <c r="AD12" s="58"/>
      <c r="AE12" s="58"/>
      <c r="AF12" s="58"/>
      <c r="AG12" s="58"/>
      <c r="AH12" s="58"/>
      <c r="AI12" s="58"/>
    </row>
    <row r="13" spans="1:35" ht="27" customHeight="1" x14ac:dyDescent="0.15">
      <c r="A13" s="6">
        <v>4</v>
      </c>
      <c r="B13" s="148" t="s">
        <v>80</v>
      </c>
      <c r="C13" s="149"/>
      <c r="D13" s="149"/>
      <c r="E13" s="149"/>
      <c r="F13" s="149"/>
      <c r="G13" s="149"/>
      <c r="H13" s="149"/>
      <c r="I13" s="150"/>
      <c r="J13" s="148" t="s">
        <v>83</v>
      </c>
      <c r="K13" s="149"/>
      <c r="L13" s="149"/>
      <c r="M13" s="149"/>
      <c r="N13" s="149"/>
      <c r="O13" s="149"/>
      <c r="P13" s="149"/>
      <c r="Q13" s="149"/>
      <c r="R13" s="149"/>
      <c r="S13" s="149"/>
      <c r="T13" s="150"/>
      <c r="U13" s="62" t="s">
        <v>52</v>
      </c>
      <c r="V13" s="62"/>
      <c r="W13" s="63">
        <v>1</v>
      </c>
      <c r="X13" s="64"/>
      <c r="Y13" s="65"/>
      <c r="Z13" s="58"/>
      <c r="AA13" s="58"/>
      <c r="AB13" s="58"/>
      <c r="AC13" s="58"/>
      <c r="AD13" s="58"/>
      <c r="AE13" s="58"/>
      <c r="AF13" s="58"/>
      <c r="AG13" s="58"/>
      <c r="AH13" s="58"/>
      <c r="AI13" s="58"/>
    </row>
    <row r="14" spans="1:35" ht="27" customHeight="1" x14ac:dyDescent="0.15">
      <c r="A14" s="6">
        <v>5</v>
      </c>
      <c r="B14" s="148" t="s">
        <v>84</v>
      </c>
      <c r="C14" s="149"/>
      <c r="D14" s="149"/>
      <c r="E14" s="149"/>
      <c r="F14" s="149"/>
      <c r="G14" s="149"/>
      <c r="H14" s="149"/>
      <c r="I14" s="150"/>
      <c r="J14" s="148" t="s">
        <v>85</v>
      </c>
      <c r="K14" s="149"/>
      <c r="L14" s="149"/>
      <c r="M14" s="149"/>
      <c r="N14" s="149"/>
      <c r="O14" s="149"/>
      <c r="P14" s="149"/>
      <c r="Q14" s="149"/>
      <c r="R14" s="149"/>
      <c r="S14" s="149"/>
      <c r="T14" s="150"/>
      <c r="U14" s="62" t="s">
        <v>55</v>
      </c>
      <c r="V14" s="62"/>
      <c r="W14" s="63">
        <v>1</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66</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86</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78</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87</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88</v>
      </c>
      <c r="C10" s="110"/>
      <c r="D10" s="110"/>
      <c r="E10" s="110"/>
      <c r="F10" s="110"/>
      <c r="G10" s="110"/>
      <c r="H10" s="110"/>
      <c r="I10" s="110" t="s">
        <v>89</v>
      </c>
      <c r="J10" s="110"/>
      <c r="K10" s="110"/>
      <c r="L10" s="110"/>
      <c r="M10" s="110"/>
      <c r="N10" s="110"/>
      <c r="O10" s="110"/>
      <c r="P10" s="110"/>
      <c r="Q10" s="110"/>
      <c r="R10" s="110"/>
      <c r="S10" s="110"/>
      <c r="T10" s="110"/>
      <c r="U10" s="16" t="s">
        <v>52</v>
      </c>
      <c r="V10" s="18"/>
      <c r="W10" s="19">
        <v>1</v>
      </c>
      <c r="X10" s="20"/>
      <c r="Y10" s="21"/>
      <c r="Z10" s="22"/>
      <c r="AA10" s="22"/>
      <c r="AB10" s="22"/>
      <c r="AC10" s="22"/>
      <c r="AD10" s="22"/>
      <c r="AE10" s="22"/>
      <c r="AF10" s="22"/>
      <c r="AG10" s="22"/>
    </row>
    <row r="11" spans="1:34" ht="27" customHeight="1" x14ac:dyDescent="0.15">
      <c r="A11" s="1">
        <v>2</v>
      </c>
      <c r="B11" s="110" t="s">
        <v>90</v>
      </c>
      <c r="C11" s="110"/>
      <c r="D11" s="110"/>
      <c r="E11" s="110"/>
      <c r="F11" s="110"/>
      <c r="G11" s="110"/>
      <c r="H11" s="110"/>
      <c r="I11" s="110" t="s">
        <v>91</v>
      </c>
      <c r="J11" s="110"/>
      <c r="K11" s="110"/>
      <c r="L11" s="110"/>
      <c r="M11" s="110"/>
      <c r="N11" s="110"/>
      <c r="O11" s="110"/>
      <c r="P11" s="110"/>
      <c r="Q11" s="110"/>
      <c r="R11" s="110"/>
      <c r="S11" s="110"/>
      <c r="T11" s="110"/>
      <c r="U11" s="16" t="s">
        <v>52</v>
      </c>
      <c r="V11" s="18"/>
      <c r="W11" s="19">
        <v>1</v>
      </c>
      <c r="X11" s="20"/>
      <c r="Y11" s="21"/>
      <c r="Z11" s="22"/>
      <c r="AA11" s="22"/>
      <c r="AB11" s="22"/>
      <c r="AC11" s="22"/>
      <c r="AD11" s="22"/>
      <c r="AE11" s="22"/>
      <c r="AF11" s="22"/>
      <c r="AG11" s="22"/>
    </row>
    <row r="12" spans="1:34" ht="27" customHeight="1" x14ac:dyDescent="0.15">
      <c r="A12" s="1">
        <v>3</v>
      </c>
      <c r="B12" s="110" t="s">
        <v>65</v>
      </c>
      <c r="C12" s="110"/>
      <c r="D12" s="110"/>
      <c r="E12" s="110"/>
      <c r="F12" s="110"/>
      <c r="G12" s="110"/>
      <c r="H12" s="110"/>
      <c r="I12" s="110" t="s">
        <v>66</v>
      </c>
      <c r="J12" s="110"/>
      <c r="K12" s="110"/>
      <c r="L12" s="110"/>
      <c r="M12" s="110"/>
      <c r="N12" s="110"/>
      <c r="O12" s="110"/>
      <c r="P12" s="110"/>
      <c r="Q12" s="110"/>
      <c r="R12" s="110"/>
      <c r="S12" s="110"/>
      <c r="T12" s="110"/>
      <c r="U12" s="111" t="s">
        <v>65</v>
      </c>
      <c r="V12" s="112"/>
      <c r="W12" s="19" t="s">
        <v>65</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65</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48"/>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6" bestFit="1" customWidth="1"/>
    <col min="2" max="37" width="2.5" style="6" customWidth="1"/>
    <col min="38" max="256" width="2.5" style="6"/>
    <col min="257" max="257" width="3.5" style="6" bestFit="1" customWidth="1"/>
    <col min="258" max="293" width="2.5" style="6" customWidth="1"/>
    <col min="294" max="512" width="2.5" style="6"/>
    <col min="513" max="513" width="3.5" style="6" bestFit="1" customWidth="1"/>
    <col min="514" max="549" width="2.5" style="6" customWidth="1"/>
    <col min="550" max="768" width="2.5" style="6"/>
    <col min="769" max="769" width="3.5" style="6" bestFit="1" customWidth="1"/>
    <col min="770" max="805" width="2.5" style="6" customWidth="1"/>
    <col min="806" max="1024" width="2.5" style="6"/>
    <col min="1025" max="1025" width="3.5" style="6" bestFit="1" customWidth="1"/>
    <col min="1026" max="1061" width="2.5" style="6" customWidth="1"/>
    <col min="1062" max="1280" width="2.5" style="6"/>
    <col min="1281" max="1281" width="3.5" style="6" bestFit="1" customWidth="1"/>
    <col min="1282" max="1317" width="2.5" style="6" customWidth="1"/>
    <col min="1318" max="1536" width="2.5" style="6"/>
    <col min="1537" max="1537" width="3.5" style="6" bestFit="1" customWidth="1"/>
    <col min="1538" max="1573" width="2.5" style="6" customWidth="1"/>
    <col min="1574" max="1792" width="2.5" style="6"/>
    <col min="1793" max="1793" width="3.5" style="6" bestFit="1" customWidth="1"/>
    <col min="1794" max="1829" width="2.5" style="6" customWidth="1"/>
    <col min="1830" max="2048" width="2.5" style="6"/>
    <col min="2049" max="2049" width="3.5" style="6" bestFit="1" customWidth="1"/>
    <col min="2050" max="2085" width="2.5" style="6" customWidth="1"/>
    <col min="2086" max="2304" width="2.5" style="6"/>
    <col min="2305" max="2305" width="3.5" style="6" bestFit="1" customWidth="1"/>
    <col min="2306" max="2341" width="2.5" style="6" customWidth="1"/>
    <col min="2342" max="2560" width="2.5" style="6"/>
    <col min="2561" max="2561" width="3.5" style="6" bestFit="1" customWidth="1"/>
    <col min="2562" max="2597" width="2.5" style="6" customWidth="1"/>
    <col min="2598" max="2816" width="2.5" style="6"/>
    <col min="2817" max="2817" width="3.5" style="6" bestFit="1" customWidth="1"/>
    <col min="2818" max="2853" width="2.5" style="6" customWidth="1"/>
    <col min="2854" max="3072" width="2.5" style="6"/>
    <col min="3073" max="3073" width="3.5" style="6" bestFit="1" customWidth="1"/>
    <col min="3074" max="3109" width="2.5" style="6" customWidth="1"/>
    <col min="3110" max="3328" width="2.5" style="6"/>
    <col min="3329" max="3329" width="3.5" style="6" bestFit="1" customWidth="1"/>
    <col min="3330" max="3365" width="2.5" style="6" customWidth="1"/>
    <col min="3366" max="3584" width="2.5" style="6"/>
    <col min="3585" max="3585" width="3.5" style="6" bestFit="1" customWidth="1"/>
    <col min="3586" max="3621" width="2.5" style="6" customWidth="1"/>
    <col min="3622" max="3840" width="2.5" style="6"/>
    <col min="3841" max="3841" width="3.5" style="6" bestFit="1" customWidth="1"/>
    <col min="3842" max="3877" width="2.5" style="6" customWidth="1"/>
    <col min="3878" max="4096" width="2.5" style="6"/>
    <col min="4097" max="4097" width="3.5" style="6" bestFit="1" customWidth="1"/>
    <col min="4098" max="4133" width="2.5" style="6" customWidth="1"/>
    <col min="4134" max="4352" width="2.5" style="6"/>
    <col min="4353" max="4353" width="3.5" style="6" bestFit="1" customWidth="1"/>
    <col min="4354" max="4389" width="2.5" style="6" customWidth="1"/>
    <col min="4390" max="4608" width="2.5" style="6"/>
    <col min="4609" max="4609" width="3.5" style="6" bestFit="1" customWidth="1"/>
    <col min="4610" max="4645" width="2.5" style="6" customWidth="1"/>
    <col min="4646" max="4864" width="2.5" style="6"/>
    <col min="4865" max="4865" width="3.5" style="6" bestFit="1" customWidth="1"/>
    <col min="4866" max="4901" width="2.5" style="6" customWidth="1"/>
    <col min="4902" max="5120" width="2.5" style="6"/>
    <col min="5121" max="5121" width="3.5" style="6" bestFit="1" customWidth="1"/>
    <col min="5122" max="5157" width="2.5" style="6" customWidth="1"/>
    <col min="5158" max="5376" width="2.5" style="6"/>
    <col min="5377" max="5377" width="3.5" style="6" bestFit="1" customWidth="1"/>
    <col min="5378" max="5413" width="2.5" style="6" customWidth="1"/>
    <col min="5414" max="5632" width="2.5" style="6"/>
    <col min="5633" max="5633" width="3.5" style="6" bestFit="1" customWidth="1"/>
    <col min="5634" max="5669" width="2.5" style="6" customWidth="1"/>
    <col min="5670" max="5888" width="2.5" style="6"/>
    <col min="5889" max="5889" width="3.5" style="6" bestFit="1" customWidth="1"/>
    <col min="5890" max="5925" width="2.5" style="6" customWidth="1"/>
    <col min="5926" max="6144" width="2.5" style="6"/>
    <col min="6145" max="6145" width="3.5" style="6" bestFit="1" customWidth="1"/>
    <col min="6146" max="6181" width="2.5" style="6" customWidth="1"/>
    <col min="6182" max="6400" width="2.5" style="6"/>
    <col min="6401" max="6401" width="3.5" style="6" bestFit="1" customWidth="1"/>
    <col min="6402" max="6437" width="2.5" style="6" customWidth="1"/>
    <col min="6438" max="6656" width="2.5" style="6"/>
    <col min="6657" max="6657" width="3.5" style="6" bestFit="1" customWidth="1"/>
    <col min="6658" max="6693" width="2.5" style="6" customWidth="1"/>
    <col min="6694" max="6912" width="2.5" style="6"/>
    <col min="6913" max="6913" width="3.5" style="6" bestFit="1" customWidth="1"/>
    <col min="6914" max="6949" width="2.5" style="6" customWidth="1"/>
    <col min="6950" max="7168" width="2.5" style="6"/>
    <col min="7169" max="7169" width="3.5" style="6" bestFit="1" customWidth="1"/>
    <col min="7170" max="7205" width="2.5" style="6" customWidth="1"/>
    <col min="7206" max="7424" width="2.5" style="6"/>
    <col min="7425" max="7425" width="3.5" style="6" bestFit="1" customWidth="1"/>
    <col min="7426" max="7461" width="2.5" style="6" customWidth="1"/>
    <col min="7462" max="7680" width="2.5" style="6"/>
    <col min="7681" max="7681" width="3.5" style="6" bestFit="1" customWidth="1"/>
    <col min="7682" max="7717" width="2.5" style="6" customWidth="1"/>
    <col min="7718" max="7936" width="2.5" style="6"/>
    <col min="7937" max="7937" width="3.5" style="6" bestFit="1" customWidth="1"/>
    <col min="7938" max="7973" width="2.5" style="6" customWidth="1"/>
    <col min="7974" max="8192" width="2.5" style="6"/>
    <col min="8193" max="8193" width="3.5" style="6" bestFit="1" customWidth="1"/>
    <col min="8194" max="8229" width="2.5" style="6" customWidth="1"/>
    <col min="8230" max="8448" width="2.5" style="6"/>
    <col min="8449" max="8449" width="3.5" style="6" bestFit="1" customWidth="1"/>
    <col min="8450" max="8485" width="2.5" style="6" customWidth="1"/>
    <col min="8486" max="8704" width="2.5" style="6"/>
    <col min="8705" max="8705" width="3.5" style="6" bestFit="1" customWidth="1"/>
    <col min="8706" max="8741" width="2.5" style="6" customWidth="1"/>
    <col min="8742" max="8960" width="2.5" style="6"/>
    <col min="8961" max="8961" width="3.5" style="6" bestFit="1" customWidth="1"/>
    <col min="8962" max="8997" width="2.5" style="6" customWidth="1"/>
    <col min="8998" max="9216" width="2.5" style="6"/>
    <col min="9217" max="9217" width="3.5" style="6" bestFit="1" customWidth="1"/>
    <col min="9218" max="9253" width="2.5" style="6" customWidth="1"/>
    <col min="9254" max="9472" width="2.5" style="6"/>
    <col min="9473" max="9473" width="3.5" style="6" bestFit="1" customWidth="1"/>
    <col min="9474" max="9509" width="2.5" style="6" customWidth="1"/>
    <col min="9510" max="9728" width="2.5" style="6"/>
    <col min="9729" max="9729" width="3.5" style="6" bestFit="1" customWidth="1"/>
    <col min="9730" max="9765" width="2.5" style="6" customWidth="1"/>
    <col min="9766" max="9984" width="2.5" style="6"/>
    <col min="9985" max="9985" width="3.5" style="6" bestFit="1" customWidth="1"/>
    <col min="9986" max="10021" width="2.5" style="6" customWidth="1"/>
    <col min="10022" max="10240" width="2.5" style="6"/>
    <col min="10241" max="10241" width="3.5" style="6" bestFit="1" customWidth="1"/>
    <col min="10242" max="10277" width="2.5" style="6" customWidth="1"/>
    <col min="10278" max="10496" width="2.5" style="6"/>
    <col min="10497" max="10497" width="3.5" style="6" bestFit="1" customWidth="1"/>
    <col min="10498" max="10533" width="2.5" style="6" customWidth="1"/>
    <col min="10534" max="10752" width="2.5" style="6"/>
    <col min="10753" max="10753" width="3.5" style="6" bestFit="1" customWidth="1"/>
    <col min="10754" max="10789" width="2.5" style="6" customWidth="1"/>
    <col min="10790" max="11008" width="2.5" style="6"/>
    <col min="11009" max="11009" width="3.5" style="6" bestFit="1" customWidth="1"/>
    <col min="11010" max="11045" width="2.5" style="6" customWidth="1"/>
    <col min="11046" max="11264" width="2.5" style="6"/>
    <col min="11265" max="11265" width="3.5" style="6" bestFit="1" customWidth="1"/>
    <col min="11266" max="11301" width="2.5" style="6" customWidth="1"/>
    <col min="11302" max="11520" width="2.5" style="6"/>
    <col min="11521" max="11521" width="3.5" style="6" bestFit="1" customWidth="1"/>
    <col min="11522" max="11557" width="2.5" style="6" customWidth="1"/>
    <col min="11558" max="11776" width="2.5" style="6"/>
    <col min="11777" max="11777" width="3.5" style="6" bestFit="1" customWidth="1"/>
    <col min="11778" max="11813" width="2.5" style="6" customWidth="1"/>
    <col min="11814" max="12032" width="2.5" style="6"/>
    <col min="12033" max="12033" width="3.5" style="6" bestFit="1" customWidth="1"/>
    <col min="12034" max="12069" width="2.5" style="6" customWidth="1"/>
    <col min="12070" max="12288" width="2.5" style="6"/>
    <col min="12289" max="12289" width="3.5" style="6" bestFit="1" customWidth="1"/>
    <col min="12290" max="12325" width="2.5" style="6" customWidth="1"/>
    <col min="12326" max="12544" width="2.5" style="6"/>
    <col min="12545" max="12545" width="3.5" style="6" bestFit="1" customWidth="1"/>
    <col min="12546" max="12581" width="2.5" style="6" customWidth="1"/>
    <col min="12582" max="12800" width="2.5" style="6"/>
    <col min="12801" max="12801" width="3.5" style="6" bestFit="1" customWidth="1"/>
    <col min="12802" max="12837" width="2.5" style="6" customWidth="1"/>
    <col min="12838" max="13056" width="2.5" style="6"/>
    <col min="13057" max="13057" width="3.5" style="6" bestFit="1" customWidth="1"/>
    <col min="13058" max="13093" width="2.5" style="6" customWidth="1"/>
    <col min="13094" max="13312" width="2.5" style="6"/>
    <col min="13313" max="13313" width="3.5" style="6" bestFit="1" customWidth="1"/>
    <col min="13314" max="13349" width="2.5" style="6" customWidth="1"/>
    <col min="13350" max="13568" width="2.5" style="6"/>
    <col min="13569" max="13569" width="3.5" style="6" bestFit="1" customWidth="1"/>
    <col min="13570" max="13605" width="2.5" style="6" customWidth="1"/>
    <col min="13606" max="13824" width="2.5" style="6"/>
    <col min="13825" max="13825" width="3.5" style="6" bestFit="1" customWidth="1"/>
    <col min="13826" max="13861" width="2.5" style="6" customWidth="1"/>
    <col min="13862" max="14080" width="2.5" style="6"/>
    <col min="14081" max="14081" width="3.5" style="6" bestFit="1" customWidth="1"/>
    <col min="14082" max="14117" width="2.5" style="6" customWidth="1"/>
    <col min="14118" max="14336" width="2.5" style="6"/>
    <col min="14337" max="14337" width="3.5" style="6" bestFit="1" customWidth="1"/>
    <col min="14338" max="14373" width="2.5" style="6" customWidth="1"/>
    <col min="14374" max="14592" width="2.5" style="6"/>
    <col min="14593" max="14593" width="3.5" style="6" bestFit="1" customWidth="1"/>
    <col min="14594" max="14629" width="2.5" style="6" customWidth="1"/>
    <col min="14630" max="14848" width="2.5" style="6"/>
    <col min="14849" max="14849" width="3.5" style="6" bestFit="1" customWidth="1"/>
    <col min="14850" max="14885" width="2.5" style="6" customWidth="1"/>
    <col min="14886" max="15104" width="2.5" style="6"/>
    <col min="15105" max="15105" width="3.5" style="6" bestFit="1" customWidth="1"/>
    <col min="15106" max="15141" width="2.5" style="6" customWidth="1"/>
    <col min="15142" max="15360" width="2.5" style="6"/>
    <col min="15361" max="15361" width="3.5" style="6" bestFit="1" customWidth="1"/>
    <col min="15362" max="15397" width="2.5" style="6" customWidth="1"/>
    <col min="15398" max="15616" width="2.5" style="6"/>
    <col min="15617" max="15617" width="3.5" style="6" bestFit="1" customWidth="1"/>
    <col min="15618" max="15653" width="2.5" style="6" customWidth="1"/>
    <col min="15654" max="15872" width="2.5" style="6"/>
    <col min="15873" max="15873" width="3.5" style="6" bestFit="1" customWidth="1"/>
    <col min="15874" max="15909" width="2.5" style="6" customWidth="1"/>
    <col min="15910" max="16128" width="2.5" style="6"/>
    <col min="16129" max="16129" width="3.5" style="6" bestFit="1" customWidth="1"/>
    <col min="16130" max="16165" width="2.5" style="6" customWidth="1"/>
    <col min="16166" max="16384" width="2.5" style="6"/>
  </cols>
  <sheetData>
    <row r="1" spans="1:35" ht="161.25" customHeight="1" thickBot="1" x14ac:dyDescent="0.2">
      <c r="B1" s="141" t="s">
        <v>43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row>
    <row r="2" spans="1:35" ht="6" customHeight="1" x14ac:dyDescent="0.15"/>
    <row r="3" spans="1:35" ht="15" customHeight="1" x14ac:dyDescent="0.15">
      <c r="B3" s="50" t="s">
        <v>28</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row>
    <row r="5" spans="1:35" ht="15" customHeight="1" x14ac:dyDescent="0.15">
      <c r="X5" s="94" t="s">
        <v>39</v>
      </c>
      <c r="Y5" s="54"/>
      <c r="Z5" s="54"/>
      <c r="AA5" s="54"/>
      <c r="AB5" s="54"/>
      <c r="AC5" s="54"/>
      <c r="AD5" s="143" t="s">
        <v>87</v>
      </c>
      <c r="AE5" s="143"/>
      <c r="AF5" s="143"/>
      <c r="AG5" s="143"/>
      <c r="AH5" s="143"/>
      <c r="AI5" s="143"/>
    </row>
    <row r="6" spans="1:35" ht="15" customHeight="1" x14ac:dyDescent="0.15">
      <c r="F6" s="144"/>
      <c r="G6" s="144"/>
      <c r="H6" s="144"/>
      <c r="I6" s="144"/>
      <c r="J6" s="144"/>
      <c r="K6" s="144"/>
      <c r="L6" s="144"/>
      <c r="M6" s="144"/>
      <c r="N6" s="144"/>
      <c r="O6" s="144"/>
      <c r="P6" s="144"/>
      <c r="Q6" s="144"/>
      <c r="R6" s="144"/>
      <c r="X6" s="54"/>
      <c r="Y6" s="54"/>
      <c r="Z6" s="54"/>
      <c r="AA6" s="54"/>
      <c r="AB6" s="54"/>
      <c r="AC6" s="54"/>
      <c r="AD6" s="143"/>
      <c r="AE6" s="143"/>
      <c r="AF6" s="143"/>
      <c r="AG6" s="143"/>
      <c r="AH6" s="143"/>
      <c r="AI6" s="143"/>
    </row>
    <row r="7" spans="1:35" ht="15" customHeight="1" thickBot="1" x14ac:dyDescent="0.2">
      <c r="B7" s="145" t="s">
        <v>1</v>
      </c>
      <c r="C7" s="145"/>
      <c r="D7" s="145"/>
      <c r="E7" s="145"/>
      <c r="F7" s="146"/>
      <c r="G7" s="146"/>
      <c r="H7" s="146"/>
      <c r="I7" s="146"/>
      <c r="J7" s="146"/>
      <c r="K7" s="146"/>
      <c r="L7" s="146"/>
      <c r="M7" s="146"/>
      <c r="N7" s="146"/>
      <c r="O7" s="146"/>
      <c r="P7" s="146"/>
      <c r="Q7" s="146"/>
      <c r="R7" s="146"/>
      <c r="S7" s="81" t="s">
        <v>35</v>
      </c>
      <c r="T7" s="81"/>
      <c r="U7" s="81"/>
      <c r="V7" s="81"/>
      <c r="AI7" s="107"/>
    </row>
    <row r="8" spans="1:35" ht="15" customHeight="1" thickTop="1" x14ac:dyDescent="0.15">
      <c r="B8" s="108" t="s">
        <v>48</v>
      </c>
      <c r="V8" s="147" t="s">
        <v>49</v>
      </c>
      <c r="W8" s="147"/>
      <c r="X8" s="147"/>
      <c r="Y8" s="147"/>
      <c r="Z8" s="147"/>
      <c r="AA8" s="147"/>
      <c r="AB8" s="147"/>
      <c r="AC8" s="147"/>
      <c r="AD8" s="147"/>
      <c r="AE8" s="147"/>
      <c r="AF8" s="147"/>
      <c r="AG8" s="147"/>
      <c r="AH8" s="147"/>
      <c r="AI8" s="147"/>
    </row>
    <row r="9" spans="1:35" ht="33.75" customHeight="1" x14ac:dyDescent="0.15">
      <c r="B9" s="51" t="s">
        <v>2</v>
      </c>
      <c r="C9" s="52"/>
      <c r="D9" s="52"/>
      <c r="E9" s="52"/>
      <c r="F9" s="52"/>
      <c r="G9" s="52"/>
      <c r="H9" s="52"/>
      <c r="I9" s="53"/>
      <c r="J9" s="51" t="s">
        <v>3</v>
      </c>
      <c r="K9" s="52"/>
      <c r="L9" s="52"/>
      <c r="M9" s="52"/>
      <c r="N9" s="52"/>
      <c r="O9" s="52"/>
      <c r="P9" s="52"/>
      <c r="Q9" s="52"/>
      <c r="R9" s="52"/>
      <c r="S9" s="52"/>
      <c r="T9" s="53"/>
      <c r="U9" s="54" t="s">
        <v>4</v>
      </c>
      <c r="V9" s="54"/>
      <c r="W9" s="55" t="s">
        <v>36</v>
      </c>
      <c r="X9" s="56"/>
      <c r="Y9" s="57"/>
      <c r="Z9" s="54" t="s">
        <v>5</v>
      </c>
      <c r="AA9" s="54"/>
      <c r="AB9" s="54"/>
      <c r="AC9" s="54"/>
      <c r="AD9" s="54"/>
      <c r="AE9" s="54" t="s">
        <v>6</v>
      </c>
      <c r="AF9" s="54"/>
      <c r="AG9" s="54"/>
      <c r="AH9" s="54"/>
      <c r="AI9" s="54"/>
    </row>
    <row r="10" spans="1:35" ht="27" customHeight="1" x14ac:dyDescent="0.15">
      <c r="A10" s="6">
        <v>1</v>
      </c>
      <c r="B10" s="148" t="s">
        <v>88</v>
      </c>
      <c r="C10" s="149"/>
      <c r="D10" s="149"/>
      <c r="E10" s="149"/>
      <c r="F10" s="149"/>
      <c r="G10" s="149"/>
      <c r="H10" s="149"/>
      <c r="I10" s="150"/>
      <c r="J10" s="148" t="s">
        <v>89</v>
      </c>
      <c r="K10" s="149"/>
      <c r="L10" s="149"/>
      <c r="M10" s="149"/>
      <c r="N10" s="149"/>
      <c r="O10" s="149"/>
      <c r="P10" s="149"/>
      <c r="Q10" s="149"/>
      <c r="R10" s="149"/>
      <c r="S10" s="149"/>
      <c r="T10" s="150"/>
      <c r="U10" s="62" t="s">
        <v>52</v>
      </c>
      <c r="V10" s="62"/>
      <c r="W10" s="63">
        <v>1</v>
      </c>
      <c r="X10" s="64"/>
      <c r="Y10" s="65"/>
      <c r="Z10" s="58"/>
      <c r="AA10" s="58"/>
      <c r="AB10" s="58"/>
      <c r="AC10" s="58"/>
      <c r="AD10" s="58"/>
      <c r="AE10" s="58"/>
      <c r="AF10" s="58"/>
      <c r="AG10" s="58"/>
      <c r="AH10" s="58"/>
      <c r="AI10" s="58"/>
    </row>
    <row r="11" spans="1:35" ht="27" customHeight="1" x14ac:dyDescent="0.15">
      <c r="A11" s="6">
        <v>2</v>
      </c>
      <c r="B11" s="148" t="s">
        <v>90</v>
      </c>
      <c r="C11" s="149"/>
      <c r="D11" s="149"/>
      <c r="E11" s="149"/>
      <c r="F11" s="149"/>
      <c r="G11" s="149"/>
      <c r="H11" s="149"/>
      <c r="I11" s="150"/>
      <c r="J11" s="148" t="s">
        <v>91</v>
      </c>
      <c r="K11" s="149"/>
      <c r="L11" s="149"/>
      <c r="M11" s="149"/>
      <c r="N11" s="149"/>
      <c r="O11" s="149"/>
      <c r="P11" s="149"/>
      <c r="Q11" s="149"/>
      <c r="R11" s="149"/>
      <c r="S11" s="149"/>
      <c r="T11" s="150"/>
      <c r="U11" s="62" t="s">
        <v>52</v>
      </c>
      <c r="V11" s="62"/>
      <c r="W11" s="63">
        <v>1</v>
      </c>
      <c r="X11" s="64"/>
      <c r="Y11" s="65"/>
      <c r="Z11" s="58"/>
      <c r="AA11" s="58"/>
      <c r="AB11" s="58"/>
      <c r="AC11" s="58"/>
      <c r="AD11" s="58"/>
      <c r="AE11" s="58"/>
      <c r="AF11" s="58"/>
      <c r="AG11" s="58"/>
      <c r="AH11" s="58"/>
      <c r="AI11" s="58"/>
    </row>
    <row r="12" spans="1:35" ht="27" customHeight="1" x14ac:dyDescent="0.15">
      <c r="A12" s="6">
        <v>3</v>
      </c>
      <c r="B12" s="148" t="s">
        <v>65</v>
      </c>
      <c r="C12" s="149"/>
      <c r="D12" s="149"/>
      <c r="E12" s="149"/>
      <c r="F12" s="149"/>
      <c r="G12" s="149"/>
      <c r="H12" s="149"/>
      <c r="I12" s="150"/>
      <c r="J12" s="148" t="s">
        <v>66</v>
      </c>
      <c r="K12" s="149"/>
      <c r="L12" s="149"/>
      <c r="M12" s="149"/>
      <c r="N12" s="149"/>
      <c r="O12" s="149"/>
      <c r="P12" s="149"/>
      <c r="Q12" s="149"/>
      <c r="R12" s="149"/>
      <c r="S12" s="149"/>
      <c r="T12" s="150"/>
      <c r="U12" s="62" t="s">
        <v>65</v>
      </c>
      <c r="V12" s="62"/>
      <c r="W12" s="63" t="s">
        <v>65</v>
      </c>
      <c r="X12" s="64"/>
      <c r="Y12" s="65"/>
      <c r="Z12" s="58"/>
      <c r="AA12" s="58"/>
      <c r="AB12" s="58"/>
      <c r="AC12" s="58"/>
      <c r="AD12" s="58"/>
      <c r="AE12" s="58"/>
      <c r="AF12" s="58"/>
      <c r="AG12" s="58"/>
      <c r="AH12" s="58"/>
      <c r="AI12" s="58"/>
    </row>
    <row r="13" spans="1:35" ht="27" customHeight="1" x14ac:dyDescent="0.15">
      <c r="A13" s="6">
        <v>4</v>
      </c>
      <c r="B13" s="148" t="s">
        <v>65</v>
      </c>
      <c r="C13" s="149"/>
      <c r="D13" s="149"/>
      <c r="E13" s="149"/>
      <c r="F13" s="149"/>
      <c r="G13" s="149"/>
      <c r="H13" s="149"/>
      <c r="I13" s="150"/>
      <c r="J13" s="148" t="s">
        <v>65</v>
      </c>
      <c r="K13" s="149"/>
      <c r="L13" s="149"/>
      <c r="M13" s="149"/>
      <c r="N13" s="149"/>
      <c r="O13" s="149"/>
      <c r="P13" s="149"/>
      <c r="Q13" s="149"/>
      <c r="R13" s="149"/>
      <c r="S13" s="149"/>
      <c r="T13" s="150"/>
      <c r="U13" s="62" t="s">
        <v>65</v>
      </c>
      <c r="V13" s="62"/>
      <c r="W13" s="63" t="s">
        <v>65</v>
      </c>
      <c r="X13" s="64"/>
      <c r="Y13" s="65"/>
      <c r="Z13" s="58"/>
      <c r="AA13" s="58"/>
      <c r="AB13" s="58"/>
      <c r="AC13" s="58"/>
      <c r="AD13" s="58"/>
      <c r="AE13" s="58"/>
      <c r="AF13" s="58"/>
      <c r="AG13" s="58"/>
      <c r="AH13" s="58"/>
      <c r="AI13" s="58"/>
    </row>
    <row r="14" spans="1:35" ht="27" customHeight="1" x14ac:dyDescent="0.15">
      <c r="A14" s="6">
        <v>5</v>
      </c>
      <c r="B14" s="148" t="s">
        <v>65</v>
      </c>
      <c r="C14" s="149"/>
      <c r="D14" s="149"/>
      <c r="E14" s="149"/>
      <c r="F14" s="149"/>
      <c r="G14" s="149"/>
      <c r="H14" s="149"/>
      <c r="I14" s="150"/>
      <c r="J14" s="148" t="s">
        <v>65</v>
      </c>
      <c r="K14" s="149"/>
      <c r="L14" s="149"/>
      <c r="M14" s="149"/>
      <c r="N14" s="149"/>
      <c r="O14" s="149"/>
      <c r="P14" s="149"/>
      <c r="Q14" s="149"/>
      <c r="R14" s="149"/>
      <c r="S14" s="149"/>
      <c r="T14" s="150"/>
      <c r="U14" s="62" t="s">
        <v>65</v>
      </c>
      <c r="V14" s="62"/>
      <c r="W14" s="63" t="s">
        <v>65</v>
      </c>
      <c r="X14" s="64"/>
      <c r="Y14" s="65"/>
      <c r="Z14" s="58"/>
      <c r="AA14" s="58"/>
      <c r="AB14" s="58"/>
      <c r="AC14" s="58"/>
      <c r="AD14" s="58"/>
      <c r="AE14" s="58"/>
      <c r="AF14" s="58"/>
      <c r="AG14" s="58"/>
      <c r="AH14" s="58"/>
      <c r="AI14" s="58"/>
    </row>
    <row r="15" spans="1:35" ht="27" customHeight="1" x14ac:dyDescent="0.15">
      <c r="A15" s="6">
        <v>6</v>
      </c>
      <c r="B15" s="148" t="s">
        <v>65</v>
      </c>
      <c r="C15" s="149"/>
      <c r="D15" s="149"/>
      <c r="E15" s="149"/>
      <c r="F15" s="149"/>
      <c r="G15" s="149"/>
      <c r="H15" s="149"/>
      <c r="I15" s="150"/>
      <c r="J15" s="148" t="s">
        <v>65</v>
      </c>
      <c r="K15" s="149"/>
      <c r="L15" s="149"/>
      <c r="M15" s="149"/>
      <c r="N15" s="149"/>
      <c r="O15" s="149"/>
      <c r="P15" s="149"/>
      <c r="Q15" s="149"/>
      <c r="R15" s="149"/>
      <c r="S15" s="149"/>
      <c r="T15" s="150"/>
      <c r="U15" s="62" t="s">
        <v>65</v>
      </c>
      <c r="V15" s="62"/>
      <c r="W15" s="63" t="s">
        <v>65</v>
      </c>
      <c r="X15" s="64"/>
      <c r="Y15" s="65"/>
      <c r="Z15" s="58"/>
      <c r="AA15" s="58"/>
      <c r="AB15" s="58"/>
      <c r="AC15" s="58"/>
      <c r="AD15" s="58"/>
      <c r="AE15" s="58"/>
      <c r="AF15" s="58"/>
      <c r="AG15" s="58"/>
      <c r="AH15" s="58"/>
      <c r="AI15" s="58"/>
    </row>
    <row r="16" spans="1:35" ht="27" customHeight="1" x14ac:dyDescent="0.15">
      <c r="A16" s="6">
        <v>7</v>
      </c>
      <c r="B16" s="148" t="s">
        <v>65</v>
      </c>
      <c r="C16" s="149"/>
      <c r="D16" s="149"/>
      <c r="E16" s="149"/>
      <c r="F16" s="149"/>
      <c r="G16" s="149"/>
      <c r="H16" s="149"/>
      <c r="I16" s="150"/>
      <c r="J16" s="148" t="s">
        <v>65</v>
      </c>
      <c r="K16" s="149"/>
      <c r="L16" s="149"/>
      <c r="M16" s="149"/>
      <c r="N16" s="149"/>
      <c r="O16" s="149"/>
      <c r="P16" s="149"/>
      <c r="Q16" s="149"/>
      <c r="R16" s="149"/>
      <c r="S16" s="149"/>
      <c r="T16" s="150"/>
      <c r="U16" s="62" t="s">
        <v>65</v>
      </c>
      <c r="V16" s="62"/>
      <c r="W16" s="63" t="s">
        <v>65</v>
      </c>
      <c r="X16" s="64"/>
      <c r="Y16" s="65"/>
      <c r="Z16" s="58"/>
      <c r="AA16" s="58"/>
      <c r="AB16" s="58"/>
      <c r="AC16" s="58"/>
      <c r="AD16" s="58"/>
      <c r="AE16" s="58"/>
      <c r="AF16" s="58"/>
      <c r="AG16" s="58"/>
      <c r="AH16" s="58"/>
      <c r="AI16" s="58"/>
    </row>
    <row r="17" spans="1:70" ht="27" customHeight="1" x14ac:dyDescent="0.15">
      <c r="A17" s="6">
        <v>8</v>
      </c>
      <c r="B17" s="148" t="s">
        <v>65</v>
      </c>
      <c r="C17" s="149"/>
      <c r="D17" s="149"/>
      <c r="E17" s="149"/>
      <c r="F17" s="149"/>
      <c r="G17" s="149"/>
      <c r="H17" s="149"/>
      <c r="I17" s="150"/>
      <c r="J17" s="148" t="s">
        <v>65</v>
      </c>
      <c r="K17" s="149"/>
      <c r="L17" s="149"/>
      <c r="M17" s="149"/>
      <c r="N17" s="149"/>
      <c r="O17" s="149"/>
      <c r="P17" s="149"/>
      <c r="Q17" s="149"/>
      <c r="R17" s="149"/>
      <c r="S17" s="149"/>
      <c r="T17" s="150"/>
      <c r="U17" s="62" t="s">
        <v>65</v>
      </c>
      <c r="V17" s="62"/>
      <c r="W17" s="63" t="s">
        <v>65</v>
      </c>
      <c r="X17" s="64"/>
      <c r="Y17" s="65"/>
      <c r="Z17" s="58"/>
      <c r="AA17" s="58"/>
      <c r="AB17" s="58"/>
      <c r="AC17" s="58"/>
      <c r="AD17" s="58"/>
      <c r="AE17" s="58"/>
      <c r="AF17" s="58"/>
      <c r="AG17" s="58"/>
      <c r="AH17" s="58"/>
      <c r="AI17" s="58"/>
    </row>
    <row r="18" spans="1:70" ht="27" customHeight="1" x14ac:dyDescent="0.15">
      <c r="A18" s="6">
        <v>9</v>
      </c>
      <c r="B18" s="148" t="s">
        <v>65</v>
      </c>
      <c r="C18" s="149"/>
      <c r="D18" s="149"/>
      <c r="E18" s="149"/>
      <c r="F18" s="149"/>
      <c r="G18" s="149"/>
      <c r="H18" s="149"/>
      <c r="I18" s="150"/>
      <c r="J18" s="148" t="s">
        <v>65</v>
      </c>
      <c r="K18" s="149"/>
      <c r="L18" s="149"/>
      <c r="M18" s="149"/>
      <c r="N18" s="149"/>
      <c r="O18" s="149"/>
      <c r="P18" s="149"/>
      <c r="Q18" s="149"/>
      <c r="R18" s="149"/>
      <c r="S18" s="149"/>
      <c r="T18" s="150"/>
      <c r="U18" s="62" t="s">
        <v>65</v>
      </c>
      <c r="V18" s="62"/>
      <c r="W18" s="63" t="s">
        <v>65</v>
      </c>
      <c r="X18" s="64"/>
      <c r="Y18" s="65"/>
      <c r="Z18" s="58"/>
      <c r="AA18" s="58"/>
      <c r="AB18" s="58"/>
      <c r="AC18" s="58"/>
      <c r="AD18" s="58"/>
      <c r="AE18" s="58"/>
      <c r="AF18" s="58"/>
      <c r="AG18" s="58"/>
      <c r="AH18" s="58"/>
      <c r="AI18" s="58"/>
    </row>
    <row r="19" spans="1:70" ht="27" customHeight="1" x14ac:dyDescent="0.15">
      <c r="A19" s="6">
        <v>10</v>
      </c>
      <c r="B19" s="148" t="s">
        <v>65</v>
      </c>
      <c r="C19" s="149"/>
      <c r="D19" s="149"/>
      <c r="E19" s="149"/>
      <c r="F19" s="149"/>
      <c r="G19" s="149"/>
      <c r="H19" s="149"/>
      <c r="I19" s="150"/>
      <c r="J19" s="148" t="s">
        <v>65</v>
      </c>
      <c r="K19" s="149"/>
      <c r="L19" s="149"/>
      <c r="M19" s="149"/>
      <c r="N19" s="149"/>
      <c r="O19" s="149"/>
      <c r="P19" s="149"/>
      <c r="Q19" s="149"/>
      <c r="R19" s="149"/>
      <c r="S19" s="149"/>
      <c r="T19" s="150"/>
      <c r="U19" s="62" t="s">
        <v>65</v>
      </c>
      <c r="V19" s="62"/>
      <c r="W19" s="63" t="s">
        <v>65</v>
      </c>
      <c r="X19" s="64"/>
      <c r="Y19" s="65"/>
      <c r="Z19" s="58"/>
      <c r="AA19" s="58"/>
      <c r="AB19" s="58"/>
      <c r="AC19" s="58"/>
      <c r="AD19" s="58"/>
      <c r="AE19" s="58"/>
      <c r="AF19" s="58"/>
      <c r="AG19" s="58"/>
      <c r="AH19" s="58"/>
      <c r="AI19" s="58"/>
    </row>
    <row r="20" spans="1:70" ht="27" customHeight="1" x14ac:dyDescent="0.15">
      <c r="A20" s="6">
        <v>11</v>
      </c>
      <c r="B20" s="148" t="s">
        <v>65</v>
      </c>
      <c r="C20" s="149"/>
      <c r="D20" s="149"/>
      <c r="E20" s="149"/>
      <c r="F20" s="149"/>
      <c r="G20" s="149"/>
      <c r="H20" s="149"/>
      <c r="I20" s="150"/>
      <c r="J20" s="59" t="s">
        <v>65</v>
      </c>
      <c r="K20" s="60"/>
      <c r="L20" s="60"/>
      <c r="M20" s="60"/>
      <c r="N20" s="60"/>
      <c r="O20" s="60"/>
      <c r="P20" s="60"/>
      <c r="Q20" s="60"/>
      <c r="R20" s="60"/>
      <c r="S20" s="60"/>
      <c r="T20" s="61"/>
      <c r="U20" s="62" t="s">
        <v>65</v>
      </c>
      <c r="V20" s="62"/>
      <c r="W20" s="63" t="s">
        <v>65</v>
      </c>
      <c r="X20" s="64"/>
      <c r="Y20" s="65"/>
      <c r="Z20" s="58"/>
      <c r="AA20" s="58"/>
      <c r="AB20" s="58"/>
      <c r="AC20" s="58"/>
      <c r="AD20" s="58"/>
      <c r="AE20" s="58"/>
      <c r="AF20" s="58"/>
      <c r="AG20" s="58"/>
      <c r="AH20" s="58"/>
      <c r="AI20" s="58"/>
    </row>
    <row r="21" spans="1:70" ht="25.5" customHeight="1" x14ac:dyDescent="0.15">
      <c r="A21" s="6">
        <v>12</v>
      </c>
      <c r="B21" s="148" t="s">
        <v>65</v>
      </c>
      <c r="C21" s="149"/>
      <c r="D21" s="149"/>
      <c r="E21" s="149"/>
      <c r="F21" s="149"/>
      <c r="G21" s="149"/>
      <c r="H21" s="149"/>
      <c r="I21" s="150"/>
      <c r="J21" s="148" t="s">
        <v>65</v>
      </c>
      <c r="K21" s="149"/>
      <c r="L21" s="149"/>
      <c r="M21" s="149"/>
      <c r="N21" s="149"/>
      <c r="O21" s="149"/>
      <c r="P21" s="149"/>
      <c r="Q21" s="149"/>
      <c r="R21" s="149"/>
      <c r="S21" s="149"/>
      <c r="T21" s="150"/>
      <c r="U21" s="62" t="s">
        <v>65</v>
      </c>
      <c r="V21" s="62"/>
      <c r="W21" s="63" t="s">
        <v>65</v>
      </c>
      <c r="X21" s="64"/>
      <c r="Y21" s="65"/>
      <c r="Z21" s="58"/>
      <c r="AA21" s="58"/>
      <c r="AB21" s="58"/>
      <c r="AC21" s="58"/>
      <c r="AD21" s="58"/>
      <c r="AE21" s="58"/>
      <c r="AF21" s="58"/>
      <c r="AG21" s="58"/>
      <c r="AH21" s="58"/>
      <c r="AI21" s="58"/>
    </row>
    <row r="22" spans="1:70" ht="25.5" customHeight="1" thickBot="1" x14ac:dyDescent="0.2">
      <c r="A22" s="6">
        <v>13</v>
      </c>
      <c r="B22" s="148" t="s">
        <v>65</v>
      </c>
      <c r="C22" s="149"/>
      <c r="D22" s="149"/>
      <c r="E22" s="149"/>
      <c r="F22" s="149"/>
      <c r="G22" s="149"/>
      <c r="H22" s="149"/>
      <c r="I22" s="150"/>
      <c r="J22" s="148" t="s">
        <v>65</v>
      </c>
      <c r="K22" s="149"/>
      <c r="L22" s="149"/>
      <c r="M22" s="149"/>
      <c r="N22" s="149"/>
      <c r="O22" s="149"/>
      <c r="P22" s="149"/>
      <c r="Q22" s="149"/>
      <c r="R22" s="149"/>
      <c r="S22" s="149"/>
      <c r="T22" s="150"/>
      <c r="U22" s="62" t="s">
        <v>65</v>
      </c>
      <c r="V22" s="62"/>
      <c r="W22" s="63" t="s">
        <v>65</v>
      </c>
      <c r="X22" s="64"/>
      <c r="Y22" s="65"/>
      <c r="Z22" s="58"/>
      <c r="AA22" s="58"/>
      <c r="AB22" s="58"/>
      <c r="AC22" s="58"/>
      <c r="AD22" s="58"/>
      <c r="AE22" s="58"/>
      <c r="AF22" s="58"/>
      <c r="AG22" s="58"/>
      <c r="AH22" s="58"/>
      <c r="AI22" s="58"/>
    </row>
    <row r="23" spans="1:70" ht="25.5" hidden="1" customHeight="1" x14ac:dyDescent="0.15">
      <c r="A23" s="6">
        <v>14</v>
      </c>
      <c r="B23" s="148" t="s">
        <v>65</v>
      </c>
      <c r="C23" s="149"/>
      <c r="D23" s="149"/>
      <c r="E23" s="149"/>
      <c r="F23" s="149"/>
      <c r="G23" s="149"/>
      <c r="H23" s="149"/>
      <c r="I23" s="150"/>
      <c r="J23" s="148" t="s">
        <v>65</v>
      </c>
      <c r="K23" s="149"/>
      <c r="L23" s="149"/>
      <c r="M23" s="149"/>
      <c r="N23" s="149"/>
      <c r="O23" s="149"/>
      <c r="P23" s="149"/>
      <c r="Q23" s="149"/>
      <c r="R23" s="149"/>
      <c r="S23" s="149"/>
      <c r="T23" s="150"/>
      <c r="U23" s="62" t="s">
        <v>65</v>
      </c>
      <c r="V23" s="62"/>
      <c r="W23" s="63" t="s">
        <v>65</v>
      </c>
      <c r="X23" s="64"/>
      <c r="Y23" s="65"/>
      <c r="Z23" s="58"/>
      <c r="AA23" s="58"/>
      <c r="AB23" s="58"/>
      <c r="AC23" s="58"/>
      <c r="AD23" s="58"/>
      <c r="AE23" s="58"/>
      <c r="AF23" s="58"/>
      <c r="AG23" s="58"/>
      <c r="AH23" s="58"/>
      <c r="AI23" s="58"/>
    </row>
    <row r="24" spans="1:70" ht="25.5" hidden="1" customHeight="1" thickBot="1" x14ac:dyDescent="0.2">
      <c r="A24" s="6">
        <v>15</v>
      </c>
      <c r="B24" s="151" t="s">
        <v>65</v>
      </c>
      <c r="C24" s="152"/>
      <c r="D24" s="152"/>
      <c r="E24" s="152"/>
      <c r="F24" s="152"/>
      <c r="G24" s="152"/>
      <c r="H24" s="152"/>
      <c r="I24" s="153"/>
      <c r="J24" s="151" t="s">
        <v>65</v>
      </c>
      <c r="K24" s="152"/>
      <c r="L24" s="152"/>
      <c r="M24" s="152"/>
      <c r="N24" s="152"/>
      <c r="O24" s="152"/>
      <c r="P24" s="152"/>
      <c r="Q24" s="152"/>
      <c r="R24" s="152"/>
      <c r="S24" s="152"/>
      <c r="T24" s="153"/>
      <c r="U24" s="154" t="s">
        <v>65</v>
      </c>
      <c r="V24" s="154"/>
      <c r="W24" s="155" t="s">
        <v>65</v>
      </c>
      <c r="X24" s="156"/>
      <c r="Y24" s="157"/>
      <c r="Z24" s="158"/>
      <c r="AA24" s="158"/>
      <c r="AB24" s="158"/>
      <c r="AC24" s="158"/>
      <c r="AD24" s="158"/>
      <c r="AE24" s="158"/>
      <c r="AF24" s="158"/>
      <c r="AG24" s="158"/>
      <c r="AH24" s="158"/>
      <c r="AI24" s="158"/>
      <c r="AL24" s="8" t="s">
        <v>7</v>
      </c>
    </row>
    <row r="25" spans="1:70" ht="27" customHeight="1" thickTop="1" x14ac:dyDescent="0.15">
      <c r="B25" s="66" t="s">
        <v>8</v>
      </c>
      <c r="C25" s="67"/>
      <c r="D25" s="67"/>
      <c r="E25" s="67"/>
      <c r="F25" s="67"/>
      <c r="G25" s="67"/>
      <c r="H25" s="68"/>
      <c r="I25" s="77" t="s">
        <v>37</v>
      </c>
      <c r="J25" s="78"/>
      <c r="K25" s="78"/>
      <c r="L25" s="78"/>
      <c r="M25" s="78"/>
      <c r="N25" s="78"/>
      <c r="O25" s="78"/>
      <c r="P25" s="78"/>
      <c r="Q25" s="78"/>
      <c r="R25" s="78"/>
      <c r="S25" s="78"/>
      <c r="T25" s="78"/>
      <c r="U25" s="159" t="s">
        <v>44</v>
      </c>
      <c r="V25" s="159"/>
      <c r="W25" s="159"/>
      <c r="X25" s="159"/>
      <c r="Y25" s="160" t="s">
        <v>67</v>
      </c>
      <c r="Z25" s="161"/>
      <c r="AA25" s="161"/>
      <c r="AB25" s="161"/>
      <c r="AC25" s="161"/>
      <c r="AD25" s="161"/>
      <c r="AE25" s="161"/>
      <c r="AF25" s="161"/>
      <c r="AG25" s="161"/>
      <c r="AH25" s="161"/>
      <c r="AI25" s="162"/>
      <c r="AL25" s="66" t="s">
        <v>8</v>
      </c>
      <c r="AM25" s="67"/>
      <c r="AN25" s="67"/>
      <c r="AO25" s="67"/>
      <c r="AP25" s="67"/>
      <c r="AQ25" s="68"/>
      <c r="AR25" s="77">
        <v>0</v>
      </c>
      <c r="AS25" s="78"/>
      <c r="AT25" s="78"/>
      <c r="AU25" s="78"/>
      <c r="AV25" s="78"/>
      <c r="AW25" s="78"/>
      <c r="AX25" s="78"/>
      <c r="AY25" s="78"/>
      <c r="AZ25" s="78"/>
      <c r="BA25" s="79"/>
      <c r="BB25" s="66" t="s">
        <v>9</v>
      </c>
      <c r="BC25" s="67"/>
      <c r="BD25" s="67"/>
      <c r="BE25" s="68"/>
      <c r="BF25" s="69">
        <v>0</v>
      </c>
      <c r="BG25" s="70"/>
      <c r="BH25" s="70"/>
      <c r="BI25" s="70"/>
      <c r="BJ25" s="70"/>
      <c r="BK25" s="70"/>
      <c r="BL25" s="70"/>
      <c r="BM25" s="70"/>
      <c r="BN25" s="70"/>
      <c r="BO25" s="70"/>
      <c r="BP25" s="70"/>
      <c r="BQ25" s="70"/>
      <c r="BR25" s="71"/>
    </row>
    <row r="26" spans="1:70" ht="3" customHeight="1" x14ac:dyDescent="0.15">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row>
    <row r="27" spans="1:70" ht="3" customHeight="1" thickBot="1" x14ac:dyDescent="0.2"/>
    <row r="28" spans="1:70" ht="15" customHeight="1" thickBot="1" x14ac:dyDescent="0.2">
      <c r="B28" s="72" t="s">
        <v>38</v>
      </c>
      <c r="C28" s="72"/>
      <c r="D28" s="72"/>
      <c r="E28" s="72"/>
      <c r="F28" s="72"/>
      <c r="G28" s="72"/>
      <c r="H28" s="72"/>
      <c r="I28" s="72"/>
      <c r="J28" s="72"/>
      <c r="K28" s="72"/>
      <c r="L28" s="72"/>
      <c r="M28" s="72"/>
      <c r="N28" s="12"/>
      <c r="AL28" s="73" t="s">
        <v>29</v>
      </c>
      <c r="AM28" s="74"/>
      <c r="AN28" s="75" t="s">
        <v>30</v>
      </c>
      <c r="AO28" s="76"/>
      <c r="AP28" s="9" t="s">
        <v>31</v>
      </c>
      <c r="AQ28" s="75" t="s">
        <v>30</v>
      </c>
      <c r="AR28" s="76"/>
      <c r="AS28" s="9" t="s">
        <v>32</v>
      </c>
      <c r="AT28" s="75" t="s">
        <v>30</v>
      </c>
      <c r="AU28" s="76"/>
      <c r="AV28" s="9" t="s">
        <v>33</v>
      </c>
    </row>
    <row r="30" spans="1:70" ht="15" hidden="1" customHeight="1" x14ac:dyDescent="0.15">
      <c r="B30" s="80" t="s">
        <v>68</v>
      </c>
      <c r="C30" s="81"/>
      <c r="D30" s="81"/>
      <c r="E30" s="81"/>
      <c r="F30" s="81"/>
      <c r="G30" s="81"/>
      <c r="H30" s="81"/>
      <c r="I30" s="81"/>
      <c r="J30" s="81"/>
      <c r="K30" s="81"/>
      <c r="L30" s="81"/>
      <c r="M30" s="81"/>
      <c r="N30" s="10"/>
    </row>
    <row r="31" spans="1:70" ht="15" hidden="1" customHeight="1" x14ac:dyDescent="0.15">
      <c r="B31" s="164" t="s">
        <v>69</v>
      </c>
      <c r="C31" s="82"/>
      <c r="D31" s="82"/>
      <c r="E31" s="82"/>
      <c r="F31" s="82"/>
      <c r="G31" s="82"/>
      <c r="H31" s="82"/>
      <c r="I31" s="82"/>
      <c r="J31" s="82"/>
      <c r="K31" s="82"/>
      <c r="L31" s="82"/>
      <c r="M31" s="82"/>
      <c r="N31" s="11"/>
    </row>
    <row r="32" spans="1:70" ht="15" hidden="1" customHeight="1" x14ac:dyDescent="0.15">
      <c r="B32" s="82" t="s">
        <v>70</v>
      </c>
      <c r="C32" s="82"/>
      <c r="D32" s="82"/>
      <c r="E32" s="82"/>
      <c r="F32" s="82"/>
      <c r="G32" s="82"/>
      <c r="H32" s="82"/>
      <c r="I32" s="82"/>
      <c r="J32" s="82"/>
      <c r="K32" s="82"/>
      <c r="L32" s="82"/>
      <c r="M32" s="82"/>
      <c r="N32" s="11"/>
    </row>
    <row r="33" spans="2:22" ht="15" hidden="1" customHeight="1" x14ac:dyDescent="0.15"/>
    <row r="34" spans="2:22" ht="18" customHeight="1" x14ac:dyDescent="0.15">
      <c r="O34" s="6" t="s">
        <v>18</v>
      </c>
    </row>
    <row r="35" spans="2:22" ht="18" customHeight="1" x14ac:dyDescent="0.15">
      <c r="O35" s="6" t="s">
        <v>19</v>
      </c>
    </row>
    <row r="36" spans="2:22" ht="18" customHeight="1" x14ac:dyDescent="0.15">
      <c r="O36" s="6" t="s">
        <v>20</v>
      </c>
    </row>
    <row r="37" spans="2:22" ht="18" customHeight="1" x14ac:dyDescent="0.15">
      <c r="O37" s="6" t="s">
        <v>21</v>
      </c>
    </row>
    <row r="38" spans="2:22" ht="18" customHeight="1" x14ac:dyDescent="0.15">
      <c r="O38" s="6" t="s">
        <v>22</v>
      </c>
    </row>
    <row r="40" spans="2:22" ht="15" customHeight="1" thickBot="1" x14ac:dyDescent="0.2"/>
    <row r="41" spans="2:22" ht="15" customHeight="1" x14ac:dyDescent="0.15">
      <c r="F41" s="83" t="s">
        <v>24</v>
      </c>
      <c r="G41" s="84"/>
      <c r="H41" s="84"/>
      <c r="I41" s="84"/>
      <c r="J41" s="84"/>
      <c r="K41" s="84"/>
      <c r="L41" s="84"/>
      <c r="M41" s="84"/>
      <c r="N41" s="84"/>
      <c r="O41" s="84"/>
      <c r="P41" s="84"/>
      <c r="Q41" s="165"/>
      <c r="R41" s="85"/>
      <c r="S41" s="86" t="s">
        <v>25</v>
      </c>
      <c r="T41" s="84"/>
      <c r="U41" s="84"/>
      <c r="V41" s="85"/>
    </row>
    <row r="42" spans="2:22" ht="15" customHeight="1" thickBot="1" x14ac:dyDescent="0.2">
      <c r="F42" s="87" t="s">
        <v>26</v>
      </c>
      <c r="G42" s="88"/>
      <c r="H42" s="88"/>
      <c r="I42" s="88"/>
      <c r="J42" s="88"/>
      <c r="K42" s="88"/>
      <c r="L42" s="88"/>
      <c r="M42" s="88"/>
      <c r="N42" s="88"/>
      <c r="O42" s="88"/>
      <c r="P42" s="88"/>
      <c r="Q42" s="88"/>
      <c r="R42" s="89"/>
      <c r="S42" s="90" t="s">
        <v>34</v>
      </c>
      <c r="T42" s="91"/>
      <c r="U42" s="91"/>
      <c r="V42" s="92"/>
    </row>
    <row r="43" spans="2:22" ht="15" customHeight="1" thickBot="1" x14ac:dyDescent="0.2">
      <c r="F43" s="7"/>
      <c r="G43" s="7"/>
      <c r="H43" s="7"/>
      <c r="I43" s="7"/>
      <c r="J43" s="7"/>
      <c r="K43" s="7"/>
      <c r="L43" s="7"/>
      <c r="M43" s="7"/>
      <c r="N43" s="7"/>
      <c r="O43" s="7"/>
      <c r="P43" s="7"/>
      <c r="Q43" s="7"/>
      <c r="R43" s="7"/>
    </row>
    <row r="44" spans="2:22" ht="15" customHeight="1" thickBot="1" x14ac:dyDescent="0.2">
      <c r="B44" s="128" t="s">
        <v>92</v>
      </c>
      <c r="C44" s="129"/>
      <c r="D44" s="129"/>
      <c r="E44" s="129"/>
      <c r="F44" s="129"/>
      <c r="G44" s="129"/>
      <c r="H44" s="129"/>
      <c r="I44" s="129"/>
      <c r="J44" s="129"/>
      <c r="K44" s="129"/>
      <c r="L44" s="129"/>
      <c r="M44" s="129"/>
      <c r="N44" s="129"/>
      <c r="O44" s="129"/>
      <c r="P44" s="129"/>
      <c r="Q44" s="129"/>
      <c r="R44" s="129"/>
      <c r="S44" s="129"/>
      <c r="T44" s="130"/>
    </row>
    <row r="45" spans="2:22" ht="15" customHeight="1" thickBot="1" x14ac:dyDescent="0.2">
      <c r="B45" s="131" t="s">
        <v>88</v>
      </c>
      <c r="C45" s="132"/>
      <c r="D45" s="132"/>
      <c r="E45" s="132"/>
      <c r="F45" s="132"/>
      <c r="G45" s="132"/>
      <c r="H45" s="132"/>
      <c r="I45" s="133"/>
      <c r="J45" s="134" t="s">
        <v>41</v>
      </c>
      <c r="K45" s="135"/>
      <c r="L45" s="136">
        <v>100</v>
      </c>
      <c r="M45" s="137"/>
      <c r="N45" s="137"/>
      <c r="O45" s="138"/>
      <c r="P45" s="140" t="s">
        <v>42</v>
      </c>
      <c r="Q45" s="140"/>
    </row>
    <row r="46" spans="2:22" ht="15" customHeight="1" thickBot="1" x14ac:dyDescent="0.2">
      <c r="F46" s="7"/>
      <c r="G46" s="7"/>
      <c r="H46" s="7"/>
      <c r="I46" s="7"/>
      <c r="J46" s="7"/>
      <c r="K46" s="7"/>
      <c r="L46" s="7"/>
      <c r="M46" s="7"/>
      <c r="N46" s="7"/>
    </row>
    <row r="47" spans="2:22" ht="15" customHeight="1" x14ac:dyDescent="0.15">
      <c r="B47" s="83" t="s">
        <v>45</v>
      </c>
      <c r="C47" s="84"/>
      <c r="D47" s="84"/>
      <c r="E47" s="84"/>
      <c r="F47" s="84"/>
      <c r="G47" s="84"/>
      <c r="H47" s="84"/>
      <c r="I47" s="84"/>
      <c r="J47" s="84"/>
      <c r="K47" s="84"/>
      <c r="L47" s="84"/>
      <c r="M47" s="85"/>
      <c r="N47" s="7"/>
    </row>
    <row r="48" spans="2:22" ht="15" customHeight="1" thickBot="1" x14ac:dyDescent="0.2">
      <c r="B48" s="166" t="s">
        <v>46</v>
      </c>
      <c r="C48" s="91"/>
      <c r="D48" s="91"/>
      <c r="E48" s="91"/>
      <c r="F48" s="91"/>
      <c r="G48" s="91"/>
      <c r="H48" s="91"/>
      <c r="I48" s="91"/>
      <c r="J48" s="91"/>
      <c r="K48" s="91"/>
      <c r="L48" s="91"/>
      <c r="M48" s="92"/>
      <c r="N48" s="7"/>
    </row>
  </sheetData>
  <mergeCells count="129">
    <mergeCell ref="B44:T44"/>
    <mergeCell ref="B45:I45"/>
    <mergeCell ref="J45:K45"/>
    <mergeCell ref="L45:O45"/>
    <mergeCell ref="B47:M47"/>
    <mergeCell ref="B48:M48"/>
    <mergeCell ref="B30:M30"/>
    <mergeCell ref="B31:M31"/>
    <mergeCell ref="B32:M32"/>
    <mergeCell ref="F41:R41"/>
    <mergeCell ref="S41:V41"/>
    <mergeCell ref="F42:R42"/>
    <mergeCell ref="S42:V42"/>
    <mergeCell ref="BB25:BE25"/>
    <mergeCell ref="BF25:BR25"/>
    <mergeCell ref="B28:M28"/>
    <mergeCell ref="AL28:AM28"/>
    <mergeCell ref="AN28:AO28"/>
    <mergeCell ref="AQ28:AR28"/>
    <mergeCell ref="AT28:AU28"/>
    <mergeCell ref="B25:H25"/>
    <mergeCell ref="I25:T25"/>
    <mergeCell ref="U25:X25"/>
    <mergeCell ref="Y25:AI25"/>
    <mergeCell ref="AL25:AQ25"/>
    <mergeCell ref="AR25:BA25"/>
    <mergeCell ref="B24:I24"/>
    <mergeCell ref="J24:T24"/>
    <mergeCell ref="U24:V24"/>
    <mergeCell ref="W24:Y24"/>
    <mergeCell ref="Z24:AD24"/>
    <mergeCell ref="AE24:AI24"/>
    <mergeCell ref="B23:I23"/>
    <mergeCell ref="J23:T23"/>
    <mergeCell ref="U23:V23"/>
    <mergeCell ref="W23:Y23"/>
    <mergeCell ref="Z23:AD23"/>
    <mergeCell ref="AE23:AI23"/>
    <mergeCell ref="B22:I22"/>
    <mergeCell ref="J22:T22"/>
    <mergeCell ref="U22:V22"/>
    <mergeCell ref="W22:Y22"/>
    <mergeCell ref="Z22:AD22"/>
    <mergeCell ref="AE22:AI22"/>
    <mergeCell ref="B21:I21"/>
    <mergeCell ref="J21:T21"/>
    <mergeCell ref="U21:V21"/>
    <mergeCell ref="W21:Y21"/>
    <mergeCell ref="Z21:AD21"/>
    <mergeCell ref="AE21:AI21"/>
    <mergeCell ref="B20:I20"/>
    <mergeCell ref="J20:T20"/>
    <mergeCell ref="U20:V20"/>
    <mergeCell ref="W20:Y20"/>
    <mergeCell ref="Z20:AD20"/>
    <mergeCell ref="AE20:AI20"/>
    <mergeCell ref="B19:I19"/>
    <mergeCell ref="J19:T19"/>
    <mergeCell ref="U19:V19"/>
    <mergeCell ref="W19:Y19"/>
    <mergeCell ref="Z19:AD19"/>
    <mergeCell ref="AE19:AI19"/>
    <mergeCell ref="B18:I18"/>
    <mergeCell ref="J18:T18"/>
    <mergeCell ref="U18:V18"/>
    <mergeCell ref="W18:Y18"/>
    <mergeCell ref="Z18:AD18"/>
    <mergeCell ref="AE18:AI18"/>
    <mergeCell ref="B17:I17"/>
    <mergeCell ref="J17:T17"/>
    <mergeCell ref="U17:V17"/>
    <mergeCell ref="W17:Y17"/>
    <mergeCell ref="Z17:AD17"/>
    <mergeCell ref="AE17:AI17"/>
    <mergeCell ref="B16:I16"/>
    <mergeCell ref="J16:T16"/>
    <mergeCell ref="U16:V16"/>
    <mergeCell ref="W16:Y16"/>
    <mergeCell ref="Z16:AD16"/>
    <mergeCell ref="AE16:AI16"/>
    <mergeCell ref="B15:I15"/>
    <mergeCell ref="J15:T15"/>
    <mergeCell ref="U15:V15"/>
    <mergeCell ref="W15:Y15"/>
    <mergeCell ref="Z15:AD15"/>
    <mergeCell ref="AE15:AI15"/>
    <mergeCell ref="B14:I14"/>
    <mergeCell ref="J14:T14"/>
    <mergeCell ref="U14:V14"/>
    <mergeCell ref="W14:Y14"/>
    <mergeCell ref="Z14:AD14"/>
    <mergeCell ref="AE14:AI14"/>
    <mergeCell ref="B13:I13"/>
    <mergeCell ref="J13:T13"/>
    <mergeCell ref="U13:V13"/>
    <mergeCell ref="W13:Y13"/>
    <mergeCell ref="Z13:AD13"/>
    <mergeCell ref="AE13:AI13"/>
    <mergeCell ref="B12:I12"/>
    <mergeCell ref="J12:T12"/>
    <mergeCell ref="U12:V12"/>
    <mergeCell ref="W12:Y12"/>
    <mergeCell ref="Z12:AD12"/>
    <mergeCell ref="AE12:AI12"/>
    <mergeCell ref="B11:I11"/>
    <mergeCell ref="J11:T11"/>
    <mergeCell ref="U11:V11"/>
    <mergeCell ref="W11:Y11"/>
    <mergeCell ref="Z11:AD11"/>
    <mergeCell ref="AE11:AI11"/>
    <mergeCell ref="B10:I10"/>
    <mergeCell ref="J10:T10"/>
    <mergeCell ref="U10:V10"/>
    <mergeCell ref="W10:Y10"/>
    <mergeCell ref="Z10:AD10"/>
    <mergeCell ref="AE10:AI10"/>
    <mergeCell ref="V8:AI8"/>
    <mergeCell ref="B9:I9"/>
    <mergeCell ref="J9:T9"/>
    <mergeCell ref="U9:V9"/>
    <mergeCell ref="W9:Y9"/>
    <mergeCell ref="Z9:AD9"/>
    <mergeCell ref="AE9:AI9"/>
    <mergeCell ref="B1:AI1"/>
    <mergeCell ref="B3:AI3"/>
    <mergeCell ref="X5:AC6"/>
    <mergeCell ref="AD5:AI6"/>
    <mergeCell ref="F6:R7"/>
    <mergeCell ref="S7:V7"/>
  </mergeCells>
  <phoneticPr fontId="1"/>
  <dataValidations count="4">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$F$41:$F$42</formula1>
    </dataValidation>
    <dataValidation type="list" allowBlank="1" showInputMessage="1" sqref="S7:V7 JO7:JR7 TK7:TN7 ADG7:ADJ7 ANC7:ANF7 AWY7:AXB7 BGU7:BGX7 BQQ7:BQT7 CAM7:CAP7 CKI7:CKL7 CUE7:CUH7 DEA7:DED7 DNW7:DNZ7 DXS7:DXV7 EHO7:EHR7 ERK7:ERN7 FBG7:FBJ7 FLC7:FLF7 FUY7:FVB7 GEU7:GEX7 GOQ7:GOT7 GYM7:GYP7 HII7:HIL7 HSE7:HSH7 ICA7:ICD7 ILW7:ILZ7 IVS7:IVV7 JFO7:JFR7 JPK7:JPN7 JZG7:JZJ7 KJC7:KJF7 KSY7:KTB7 LCU7:LCX7 LMQ7:LMT7 LWM7:LWP7 MGI7:MGL7 MQE7:MQH7 NAA7:NAD7 NJW7:NJZ7 NTS7:NTV7 ODO7:ODR7 ONK7:ONN7 OXG7:OXJ7 PHC7:PHF7 PQY7:PRB7 QAU7:QAX7 QKQ7:QKT7 QUM7:QUP7 REI7:REL7 ROE7:ROH7 RYA7:RYD7 SHW7:SHZ7 SRS7:SRV7 TBO7:TBR7 TLK7:TLN7 TVG7:TVJ7 UFC7:UFF7 UOY7:UPB7 UYU7:UYX7 VIQ7:VIT7 VSM7:VSP7 WCI7:WCL7 WME7:WMH7 WWA7:WWD7 S65543:V65543 JO65543:JR65543 TK65543:TN65543 ADG65543:ADJ65543 ANC65543:ANF65543 AWY65543:AXB65543 BGU65543:BGX65543 BQQ65543:BQT65543 CAM65543:CAP65543 CKI65543:CKL65543 CUE65543:CUH65543 DEA65543:DED65543 DNW65543:DNZ65543 DXS65543:DXV65543 EHO65543:EHR65543 ERK65543:ERN65543 FBG65543:FBJ65543 FLC65543:FLF65543 FUY65543:FVB65543 GEU65543:GEX65543 GOQ65543:GOT65543 GYM65543:GYP65543 HII65543:HIL65543 HSE65543:HSH65543 ICA65543:ICD65543 ILW65543:ILZ65543 IVS65543:IVV65543 JFO65543:JFR65543 JPK65543:JPN65543 JZG65543:JZJ65543 KJC65543:KJF65543 KSY65543:KTB65543 LCU65543:LCX65543 LMQ65543:LMT65543 LWM65543:LWP65543 MGI65543:MGL65543 MQE65543:MQH65543 NAA65543:NAD65543 NJW65543:NJZ65543 NTS65543:NTV65543 ODO65543:ODR65543 ONK65543:ONN65543 OXG65543:OXJ65543 PHC65543:PHF65543 PQY65543:PRB65543 QAU65543:QAX65543 QKQ65543:QKT65543 QUM65543:QUP65543 REI65543:REL65543 ROE65543:ROH65543 RYA65543:RYD65543 SHW65543:SHZ65543 SRS65543:SRV65543 TBO65543:TBR65543 TLK65543:TLN65543 TVG65543:TVJ65543 UFC65543:UFF65543 UOY65543:UPB65543 UYU65543:UYX65543 VIQ65543:VIT65543 VSM65543:VSP65543 WCI65543:WCL65543 WME65543:WMH65543 WWA65543:WWD65543 S131079:V131079 JO131079:JR131079 TK131079:TN131079 ADG131079:ADJ131079 ANC131079:ANF131079 AWY131079:AXB131079 BGU131079:BGX131079 BQQ131079:BQT131079 CAM131079:CAP131079 CKI131079:CKL131079 CUE131079:CUH131079 DEA131079:DED131079 DNW131079:DNZ131079 DXS131079:DXV131079 EHO131079:EHR131079 ERK131079:ERN131079 FBG131079:FBJ131079 FLC131079:FLF131079 FUY131079:FVB131079 GEU131079:GEX131079 GOQ131079:GOT131079 GYM131079:GYP131079 HII131079:HIL131079 HSE131079:HSH131079 ICA131079:ICD131079 ILW131079:ILZ131079 IVS131079:IVV131079 JFO131079:JFR131079 JPK131079:JPN131079 JZG131079:JZJ131079 KJC131079:KJF131079 KSY131079:KTB131079 LCU131079:LCX131079 LMQ131079:LMT131079 LWM131079:LWP131079 MGI131079:MGL131079 MQE131079:MQH131079 NAA131079:NAD131079 NJW131079:NJZ131079 NTS131079:NTV131079 ODO131079:ODR131079 ONK131079:ONN131079 OXG131079:OXJ131079 PHC131079:PHF131079 PQY131079:PRB131079 QAU131079:QAX131079 QKQ131079:QKT131079 QUM131079:QUP131079 REI131079:REL131079 ROE131079:ROH131079 RYA131079:RYD131079 SHW131079:SHZ131079 SRS131079:SRV131079 TBO131079:TBR131079 TLK131079:TLN131079 TVG131079:TVJ131079 UFC131079:UFF131079 UOY131079:UPB131079 UYU131079:UYX131079 VIQ131079:VIT131079 VSM131079:VSP131079 WCI131079:WCL131079 WME131079:WMH131079 WWA131079:WWD131079 S196615:V196615 JO196615:JR196615 TK196615:TN196615 ADG196615:ADJ196615 ANC196615:ANF196615 AWY196615:AXB196615 BGU196615:BGX196615 BQQ196615:BQT196615 CAM196615:CAP196615 CKI196615:CKL196615 CUE196615:CUH196615 DEA196615:DED196615 DNW196615:DNZ196615 DXS196615:DXV196615 EHO196615:EHR196615 ERK196615:ERN196615 FBG196615:FBJ196615 FLC196615:FLF196615 FUY196615:FVB196615 GEU196615:GEX196615 GOQ196615:GOT196615 GYM196615:GYP196615 HII196615:HIL196615 HSE196615:HSH196615 ICA196615:ICD196615 ILW196615:ILZ196615 IVS196615:IVV196615 JFO196615:JFR196615 JPK196615:JPN196615 JZG196615:JZJ196615 KJC196615:KJF196615 KSY196615:KTB196615 LCU196615:LCX196615 LMQ196615:LMT196615 LWM196615:LWP196615 MGI196615:MGL196615 MQE196615:MQH196615 NAA196615:NAD196615 NJW196615:NJZ196615 NTS196615:NTV196615 ODO196615:ODR196615 ONK196615:ONN196615 OXG196615:OXJ196615 PHC196615:PHF196615 PQY196615:PRB196615 QAU196615:QAX196615 QKQ196615:QKT196615 QUM196615:QUP196615 REI196615:REL196615 ROE196615:ROH196615 RYA196615:RYD196615 SHW196615:SHZ196615 SRS196615:SRV196615 TBO196615:TBR196615 TLK196615:TLN196615 TVG196615:TVJ196615 UFC196615:UFF196615 UOY196615:UPB196615 UYU196615:UYX196615 VIQ196615:VIT196615 VSM196615:VSP196615 WCI196615:WCL196615 WME196615:WMH196615 WWA196615:WWD196615 S262151:V262151 JO262151:JR262151 TK262151:TN262151 ADG262151:ADJ262151 ANC262151:ANF262151 AWY262151:AXB262151 BGU262151:BGX262151 BQQ262151:BQT262151 CAM262151:CAP262151 CKI262151:CKL262151 CUE262151:CUH262151 DEA262151:DED262151 DNW262151:DNZ262151 DXS262151:DXV262151 EHO262151:EHR262151 ERK262151:ERN262151 FBG262151:FBJ262151 FLC262151:FLF262151 FUY262151:FVB262151 GEU262151:GEX262151 GOQ262151:GOT262151 GYM262151:GYP262151 HII262151:HIL262151 HSE262151:HSH262151 ICA262151:ICD262151 ILW262151:ILZ262151 IVS262151:IVV262151 JFO262151:JFR262151 JPK262151:JPN262151 JZG262151:JZJ262151 KJC262151:KJF262151 KSY262151:KTB262151 LCU262151:LCX262151 LMQ262151:LMT262151 LWM262151:LWP262151 MGI262151:MGL262151 MQE262151:MQH262151 NAA262151:NAD262151 NJW262151:NJZ262151 NTS262151:NTV262151 ODO262151:ODR262151 ONK262151:ONN262151 OXG262151:OXJ262151 PHC262151:PHF262151 PQY262151:PRB262151 QAU262151:QAX262151 QKQ262151:QKT262151 QUM262151:QUP262151 REI262151:REL262151 ROE262151:ROH262151 RYA262151:RYD262151 SHW262151:SHZ262151 SRS262151:SRV262151 TBO262151:TBR262151 TLK262151:TLN262151 TVG262151:TVJ262151 UFC262151:UFF262151 UOY262151:UPB262151 UYU262151:UYX262151 VIQ262151:VIT262151 VSM262151:VSP262151 WCI262151:WCL262151 WME262151:WMH262151 WWA262151:WWD262151 S327687:V327687 JO327687:JR327687 TK327687:TN327687 ADG327687:ADJ327687 ANC327687:ANF327687 AWY327687:AXB327687 BGU327687:BGX327687 BQQ327687:BQT327687 CAM327687:CAP327687 CKI327687:CKL327687 CUE327687:CUH327687 DEA327687:DED327687 DNW327687:DNZ327687 DXS327687:DXV327687 EHO327687:EHR327687 ERK327687:ERN327687 FBG327687:FBJ327687 FLC327687:FLF327687 FUY327687:FVB327687 GEU327687:GEX327687 GOQ327687:GOT327687 GYM327687:GYP327687 HII327687:HIL327687 HSE327687:HSH327687 ICA327687:ICD327687 ILW327687:ILZ327687 IVS327687:IVV327687 JFO327687:JFR327687 JPK327687:JPN327687 JZG327687:JZJ327687 KJC327687:KJF327687 KSY327687:KTB327687 LCU327687:LCX327687 LMQ327687:LMT327687 LWM327687:LWP327687 MGI327687:MGL327687 MQE327687:MQH327687 NAA327687:NAD327687 NJW327687:NJZ327687 NTS327687:NTV327687 ODO327687:ODR327687 ONK327687:ONN327687 OXG327687:OXJ327687 PHC327687:PHF327687 PQY327687:PRB327687 QAU327687:QAX327687 QKQ327687:QKT327687 QUM327687:QUP327687 REI327687:REL327687 ROE327687:ROH327687 RYA327687:RYD327687 SHW327687:SHZ327687 SRS327687:SRV327687 TBO327687:TBR327687 TLK327687:TLN327687 TVG327687:TVJ327687 UFC327687:UFF327687 UOY327687:UPB327687 UYU327687:UYX327687 VIQ327687:VIT327687 VSM327687:VSP327687 WCI327687:WCL327687 WME327687:WMH327687 WWA327687:WWD327687 S393223:V393223 JO393223:JR393223 TK393223:TN393223 ADG393223:ADJ393223 ANC393223:ANF393223 AWY393223:AXB393223 BGU393223:BGX393223 BQQ393223:BQT393223 CAM393223:CAP393223 CKI393223:CKL393223 CUE393223:CUH393223 DEA393223:DED393223 DNW393223:DNZ393223 DXS393223:DXV393223 EHO393223:EHR393223 ERK393223:ERN393223 FBG393223:FBJ393223 FLC393223:FLF393223 FUY393223:FVB393223 GEU393223:GEX393223 GOQ393223:GOT393223 GYM393223:GYP393223 HII393223:HIL393223 HSE393223:HSH393223 ICA393223:ICD393223 ILW393223:ILZ393223 IVS393223:IVV393223 JFO393223:JFR393223 JPK393223:JPN393223 JZG393223:JZJ393223 KJC393223:KJF393223 KSY393223:KTB393223 LCU393223:LCX393223 LMQ393223:LMT393223 LWM393223:LWP393223 MGI393223:MGL393223 MQE393223:MQH393223 NAA393223:NAD393223 NJW393223:NJZ393223 NTS393223:NTV393223 ODO393223:ODR393223 ONK393223:ONN393223 OXG393223:OXJ393223 PHC393223:PHF393223 PQY393223:PRB393223 QAU393223:QAX393223 QKQ393223:QKT393223 QUM393223:QUP393223 REI393223:REL393223 ROE393223:ROH393223 RYA393223:RYD393223 SHW393223:SHZ393223 SRS393223:SRV393223 TBO393223:TBR393223 TLK393223:TLN393223 TVG393223:TVJ393223 UFC393223:UFF393223 UOY393223:UPB393223 UYU393223:UYX393223 VIQ393223:VIT393223 VSM393223:VSP393223 WCI393223:WCL393223 WME393223:WMH393223 WWA393223:WWD393223 S458759:V458759 JO458759:JR458759 TK458759:TN458759 ADG458759:ADJ458759 ANC458759:ANF458759 AWY458759:AXB458759 BGU458759:BGX458759 BQQ458759:BQT458759 CAM458759:CAP458759 CKI458759:CKL458759 CUE458759:CUH458759 DEA458759:DED458759 DNW458759:DNZ458759 DXS458759:DXV458759 EHO458759:EHR458759 ERK458759:ERN458759 FBG458759:FBJ458759 FLC458759:FLF458759 FUY458759:FVB458759 GEU458759:GEX458759 GOQ458759:GOT458759 GYM458759:GYP458759 HII458759:HIL458759 HSE458759:HSH458759 ICA458759:ICD458759 ILW458759:ILZ458759 IVS458759:IVV458759 JFO458759:JFR458759 JPK458759:JPN458759 JZG458759:JZJ458759 KJC458759:KJF458759 KSY458759:KTB458759 LCU458759:LCX458759 LMQ458759:LMT458759 LWM458759:LWP458759 MGI458759:MGL458759 MQE458759:MQH458759 NAA458759:NAD458759 NJW458759:NJZ458759 NTS458759:NTV458759 ODO458759:ODR458759 ONK458759:ONN458759 OXG458759:OXJ458759 PHC458759:PHF458759 PQY458759:PRB458759 QAU458759:QAX458759 QKQ458759:QKT458759 QUM458759:QUP458759 REI458759:REL458759 ROE458759:ROH458759 RYA458759:RYD458759 SHW458759:SHZ458759 SRS458759:SRV458759 TBO458759:TBR458759 TLK458759:TLN458759 TVG458759:TVJ458759 UFC458759:UFF458759 UOY458759:UPB458759 UYU458759:UYX458759 VIQ458759:VIT458759 VSM458759:VSP458759 WCI458759:WCL458759 WME458759:WMH458759 WWA458759:WWD458759 S524295:V524295 JO524295:JR524295 TK524295:TN524295 ADG524295:ADJ524295 ANC524295:ANF524295 AWY524295:AXB524295 BGU524295:BGX524295 BQQ524295:BQT524295 CAM524295:CAP524295 CKI524295:CKL524295 CUE524295:CUH524295 DEA524295:DED524295 DNW524295:DNZ524295 DXS524295:DXV524295 EHO524295:EHR524295 ERK524295:ERN524295 FBG524295:FBJ524295 FLC524295:FLF524295 FUY524295:FVB524295 GEU524295:GEX524295 GOQ524295:GOT524295 GYM524295:GYP524295 HII524295:HIL524295 HSE524295:HSH524295 ICA524295:ICD524295 ILW524295:ILZ524295 IVS524295:IVV524295 JFO524295:JFR524295 JPK524295:JPN524295 JZG524295:JZJ524295 KJC524295:KJF524295 KSY524295:KTB524295 LCU524295:LCX524295 LMQ524295:LMT524295 LWM524295:LWP524295 MGI524295:MGL524295 MQE524295:MQH524295 NAA524295:NAD524295 NJW524295:NJZ524295 NTS524295:NTV524295 ODO524295:ODR524295 ONK524295:ONN524295 OXG524295:OXJ524295 PHC524295:PHF524295 PQY524295:PRB524295 QAU524295:QAX524295 QKQ524295:QKT524295 QUM524295:QUP524295 REI524295:REL524295 ROE524295:ROH524295 RYA524295:RYD524295 SHW524295:SHZ524295 SRS524295:SRV524295 TBO524295:TBR524295 TLK524295:TLN524295 TVG524295:TVJ524295 UFC524295:UFF524295 UOY524295:UPB524295 UYU524295:UYX524295 VIQ524295:VIT524295 VSM524295:VSP524295 WCI524295:WCL524295 WME524295:WMH524295 WWA524295:WWD524295 S589831:V589831 JO589831:JR589831 TK589831:TN589831 ADG589831:ADJ589831 ANC589831:ANF589831 AWY589831:AXB589831 BGU589831:BGX589831 BQQ589831:BQT589831 CAM589831:CAP589831 CKI589831:CKL589831 CUE589831:CUH589831 DEA589831:DED589831 DNW589831:DNZ589831 DXS589831:DXV589831 EHO589831:EHR589831 ERK589831:ERN589831 FBG589831:FBJ589831 FLC589831:FLF589831 FUY589831:FVB589831 GEU589831:GEX589831 GOQ589831:GOT589831 GYM589831:GYP589831 HII589831:HIL589831 HSE589831:HSH589831 ICA589831:ICD589831 ILW589831:ILZ589831 IVS589831:IVV589831 JFO589831:JFR589831 JPK589831:JPN589831 JZG589831:JZJ589831 KJC589831:KJF589831 KSY589831:KTB589831 LCU589831:LCX589831 LMQ589831:LMT589831 LWM589831:LWP589831 MGI589831:MGL589831 MQE589831:MQH589831 NAA589831:NAD589831 NJW589831:NJZ589831 NTS589831:NTV589831 ODO589831:ODR589831 ONK589831:ONN589831 OXG589831:OXJ589831 PHC589831:PHF589831 PQY589831:PRB589831 QAU589831:QAX589831 QKQ589831:QKT589831 QUM589831:QUP589831 REI589831:REL589831 ROE589831:ROH589831 RYA589831:RYD589831 SHW589831:SHZ589831 SRS589831:SRV589831 TBO589831:TBR589831 TLK589831:TLN589831 TVG589831:TVJ589831 UFC589831:UFF589831 UOY589831:UPB589831 UYU589831:UYX589831 VIQ589831:VIT589831 VSM589831:VSP589831 WCI589831:WCL589831 WME589831:WMH589831 WWA589831:WWD589831 S655367:V655367 JO655367:JR655367 TK655367:TN655367 ADG655367:ADJ655367 ANC655367:ANF655367 AWY655367:AXB655367 BGU655367:BGX655367 BQQ655367:BQT655367 CAM655367:CAP655367 CKI655367:CKL655367 CUE655367:CUH655367 DEA655367:DED655367 DNW655367:DNZ655367 DXS655367:DXV655367 EHO655367:EHR655367 ERK655367:ERN655367 FBG655367:FBJ655367 FLC655367:FLF655367 FUY655367:FVB655367 GEU655367:GEX655367 GOQ655367:GOT655367 GYM655367:GYP655367 HII655367:HIL655367 HSE655367:HSH655367 ICA655367:ICD655367 ILW655367:ILZ655367 IVS655367:IVV655367 JFO655367:JFR655367 JPK655367:JPN655367 JZG655367:JZJ655367 KJC655367:KJF655367 KSY655367:KTB655367 LCU655367:LCX655367 LMQ655367:LMT655367 LWM655367:LWP655367 MGI655367:MGL655367 MQE655367:MQH655367 NAA655367:NAD655367 NJW655367:NJZ655367 NTS655367:NTV655367 ODO655367:ODR655367 ONK655367:ONN655367 OXG655367:OXJ655367 PHC655367:PHF655367 PQY655367:PRB655367 QAU655367:QAX655367 QKQ655367:QKT655367 QUM655367:QUP655367 REI655367:REL655367 ROE655367:ROH655367 RYA655367:RYD655367 SHW655367:SHZ655367 SRS655367:SRV655367 TBO655367:TBR655367 TLK655367:TLN655367 TVG655367:TVJ655367 UFC655367:UFF655367 UOY655367:UPB655367 UYU655367:UYX655367 VIQ655367:VIT655367 VSM655367:VSP655367 WCI655367:WCL655367 WME655367:WMH655367 WWA655367:WWD655367 S720903:V720903 JO720903:JR720903 TK720903:TN720903 ADG720903:ADJ720903 ANC720903:ANF720903 AWY720903:AXB720903 BGU720903:BGX720903 BQQ720903:BQT720903 CAM720903:CAP720903 CKI720903:CKL720903 CUE720903:CUH720903 DEA720903:DED720903 DNW720903:DNZ720903 DXS720903:DXV720903 EHO720903:EHR720903 ERK720903:ERN720903 FBG720903:FBJ720903 FLC720903:FLF720903 FUY720903:FVB720903 GEU720903:GEX720903 GOQ720903:GOT720903 GYM720903:GYP720903 HII720903:HIL720903 HSE720903:HSH720903 ICA720903:ICD720903 ILW720903:ILZ720903 IVS720903:IVV720903 JFO720903:JFR720903 JPK720903:JPN720903 JZG720903:JZJ720903 KJC720903:KJF720903 KSY720903:KTB720903 LCU720903:LCX720903 LMQ720903:LMT720903 LWM720903:LWP720903 MGI720903:MGL720903 MQE720903:MQH720903 NAA720903:NAD720903 NJW720903:NJZ720903 NTS720903:NTV720903 ODO720903:ODR720903 ONK720903:ONN720903 OXG720903:OXJ720903 PHC720903:PHF720903 PQY720903:PRB720903 QAU720903:QAX720903 QKQ720903:QKT720903 QUM720903:QUP720903 REI720903:REL720903 ROE720903:ROH720903 RYA720903:RYD720903 SHW720903:SHZ720903 SRS720903:SRV720903 TBO720903:TBR720903 TLK720903:TLN720903 TVG720903:TVJ720903 UFC720903:UFF720903 UOY720903:UPB720903 UYU720903:UYX720903 VIQ720903:VIT720903 VSM720903:VSP720903 WCI720903:WCL720903 WME720903:WMH720903 WWA720903:WWD720903 S786439:V786439 JO786439:JR786439 TK786439:TN786439 ADG786439:ADJ786439 ANC786439:ANF786439 AWY786439:AXB786439 BGU786439:BGX786439 BQQ786439:BQT786439 CAM786439:CAP786439 CKI786439:CKL786439 CUE786439:CUH786439 DEA786439:DED786439 DNW786439:DNZ786439 DXS786439:DXV786439 EHO786439:EHR786439 ERK786439:ERN786439 FBG786439:FBJ786439 FLC786439:FLF786439 FUY786439:FVB786439 GEU786439:GEX786439 GOQ786439:GOT786439 GYM786439:GYP786439 HII786439:HIL786439 HSE786439:HSH786439 ICA786439:ICD786439 ILW786439:ILZ786439 IVS786439:IVV786439 JFO786439:JFR786439 JPK786439:JPN786439 JZG786439:JZJ786439 KJC786439:KJF786439 KSY786439:KTB786439 LCU786439:LCX786439 LMQ786439:LMT786439 LWM786439:LWP786439 MGI786439:MGL786439 MQE786439:MQH786439 NAA786439:NAD786439 NJW786439:NJZ786439 NTS786439:NTV786439 ODO786439:ODR786439 ONK786439:ONN786439 OXG786439:OXJ786439 PHC786439:PHF786439 PQY786439:PRB786439 QAU786439:QAX786439 QKQ786439:QKT786439 QUM786439:QUP786439 REI786439:REL786439 ROE786439:ROH786439 RYA786439:RYD786439 SHW786439:SHZ786439 SRS786439:SRV786439 TBO786439:TBR786439 TLK786439:TLN786439 TVG786439:TVJ786439 UFC786439:UFF786439 UOY786439:UPB786439 UYU786439:UYX786439 VIQ786439:VIT786439 VSM786439:VSP786439 WCI786439:WCL786439 WME786439:WMH786439 WWA786439:WWD786439 S851975:V851975 JO851975:JR851975 TK851975:TN851975 ADG851975:ADJ851975 ANC851975:ANF851975 AWY851975:AXB851975 BGU851975:BGX851975 BQQ851975:BQT851975 CAM851975:CAP851975 CKI851975:CKL851975 CUE851975:CUH851975 DEA851975:DED851975 DNW851975:DNZ851975 DXS851975:DXV851975 EHO851975:EHR851975 ERK851975:ERN851975 FBG851975:FBJ851975 FLC851975:FLF851975 FUY851975:FVB851975 GEU851975:GEX851975 GOQ851975:GOT851975 GYM851975:GYP851975 HII851975:HIL851975 HSE851975:HSH851975 ICA851975:ICD851975 ILW851975:ILZ851975 IVS851975:IVV851975 JFO851975:JFR851975 JPK851975:JPN851975 JZG851975:JZJ851975 KJC851975:KJF851975 KSY851975:KTB851975 LCU851975:LCX851975 LMQ851975:LMT851975 LWM851975:LWP851975 MGI851975:MGL851975 MQE851975:MQH851975 NAA851975:NAD851975 NJW851975:NJZ851975 NTS851975:NTV851975 ODO851975:ODR851975 ONK851975:ONN851975 OXG851975:OXJ851975 PHC851975:PHF851975 PQY851975:PRB851975 QAU851975:QAX851975 QKQ851975:QKT851975 QUM851975:QUP851975 REI851975:REL851975 ROE851975:ROH851975 RYA851975:RYD851975 SHW851975:SHZ851975 SRS851975:SRV851975 TBO851975:TBR851975 TLK851975:TLN851975 TVG851975:TVJ851975 UFC851975:UFF851975 UOY851975:UPB851975 UYU851975:UYX851975 VIQ851975:VIT851975 VSM851975:VSP851975 WCI851975:WCL851975 WME851975:WMH851975 WWA851975:WWD851975 S917511:V917511 JO917511:JR917511 TK917511:TN917511 ADG917511:ADJ917511 ANC917511:ANF917511 AWY917511:AXB917511 BGU917511:BGX917511 BQQ917511:BQT917511 CAM917511:CAP917511 CKI917511:CKL917511 CUE917511:CUH917511 DEA917511:DED917511 DNW917511:DNZ917511 DXS917511:DXV917511 EHO917511:EHR917511 ERK917511:ERN917511 FBG917511:FBJ917511 FLC917511:FLF917511 FUY917511:FVB917511 GEU917511:GEX917511 GOQ917511:GOT917511 GYM917511:GYP917511 HII917511:HIL917511 HSE917511:HSH917511 ICA917511:ICD917511 ILW917511:ILZ917511 IVS917511:IVV917511 JFO917511:JFR917511 JPK917511:JPN917511 JZG917511:JZJ917511 KJC917511:KJF917511 KSY917511:KTB917511 LCU917511:LCX917511 LMQ917511:LMT917511 LWM917511:LWP917511 MGI917511:MGL917511 MQE917511:MQH917511 NAA917511:NAD917511 NJW917511:NJZ917511 NTS917511:NTV917511 ODO917511:ODR917511 ONK917511:ONN917511 OXG917511:OXJ917511 PHC917511:PHF917511 PQY917511:PRB917511 QAU917511:QAX917511 QKQ917511:QKT917511 QUM917511:QUP917511 REI917511:REL917511 ROE917511:ROH917511 RYA917511:RYD917511 SHW917511:SHZ917511 SRS917511:SRV917511 TBO917511:TBR917511 TLK917511:TLN917511 TVG917511:TVJ917511 UFC917511:UFF917511 UOY917511:UPB917511 UYU917511:UYX917511 VIQ917511:VIT917511 VSM917511:VSP917511 WCI917511:WCL917511 WME917511:WMH917511 WWA917511:WWD917511 S983047:V983047 JO983047:JR983047 TK983047:TN983047 ADG983047:ADJ983047 ANC983047:ANF983047 AWY983047:AXB983047 BGU983047:BGX983047 BQQ983047:BQT983047 CAM983047:CAP983047 CKI983047:CKL983047 CUE983047:CUH983047 DEA983047:DED983047 DNW983047:DNZ983047 DXS983047:DXV983047 EHO983047:EHR983047 ERK983047:ERN983047 FBG983047:FBJ983047 FLC983047:FLF983047 FUY983047:FVB983047 GEU983047:GEX983047 GOQ983047:GOT983047 GYM983047:GYP983047 HII983047:HIL983047 HSE983047:HSH983047 ICA983047:ICD983047 ILW983047:ILZ983047 IVS983047:IVV983047 JFO983047:JFR983047 JPK983047:JPN983047 JZG983047:JZJ983047 KJC983047:KJF983047 KSY983047:KTB983047 LCU983047:LCX983047 LMQ983047:LMT983047 LWM983047:LWP983047 MGI983047:MGL983047 MQE983047:MQH983047 NAA983047:NAD983047 NJW983047:NJZ983047 NTS983047:NTV983047 ODO983047:ODR983047 ONK983047:ONN983047 OXG983047:OXJ983047 PHC983047:PHF983047 PQY983047:PRB983047 QAU983047:QAX983047 QKQ983047:QKT983047 QUM983047:QUP983047 REI983047:REL983047 ROE983047:ROH983047 RYA983047:RYD983047 SHW983047:SHZ983047 SRS983047:SRV983047 TBO983047:TBR983047 TLK983047:TLN983047 TVG983047:TVJ983047 UFC983047:UFF983047 UOY983047:UPB983047 UYU983047:UYX983047 VIQ983047:VIT983047 VSM983047:VSP983047 WCI983047:WCL983047 WME983047:WMH983047 WWA983047:WWD983047">
      <formula1>$S$41:$S$42</formula1>
    </dataValidation>
    <dataValidation type="list" allowBlank="1" showInputMessage="1" sqref="B10:I10 IX10:JE10 ST10:TA10 ACP10:ACW10 AML10:AMS10 AWH10:AWO10 BGD10:BGK10 BPZ10:BQG10 BZV10:CAC10 CJR10:CJY10 CTN10:CTU10 DDJ10:DDQ10 DNF10:DNM10 DXB10:DXI10 EGX10:EHE10 EQT10:ERA10 FAP10:FAW10 FKL10:FKS10 FUH10:FUO10 GED10:GEK10 GNZ10:GOG10 GXV10:GYC10 HHR10:HHY10 HRN10:HRU10 IBJ10:IBQ10 ILF10:ILM10 IVB10:IVI10 JEX10:JFE10 JOT10:JPA10 JYP10:JYW10 KIL10:KIS10 KSH10:KSO10 LCD10:LCK10 LLZ10:LMG10 LVV10:LWC10 MFR10:MFY10 MPN10:MPU10 MZJ10:MZQ10 NJF10:NJM10 NTB10:NTI10 OCX10:ODE10 OMT10:ONA10 OWP10:OWW10 PGL10:PGS10 PQH10:PQO10 QAD10:QAK10 QJZ10:QKG10 QTV10:QUC10 RDR10:RDY10 RNN10:RNU10 RXJ10:RXQ10 SHF10:SHM10 SRB10:SRI10 TAX10:TBE10 TKT10:TLA10 TUP10:TUW10 UEL10:UES10 UOH10:UOO10 UYD10:UYK10 VHZ10:VIG10 VRV10:VSC10 WBR10:WBY10 WLN10:WLU10 WVJ10:WVQ10 B65546:I65546 IX65546:JE65546 ST65546:TA65546 ACP65546:ACW65546 AML65546:AMS65546 AWH65546:AWO65546 BGD65546:BGK65546 BPZ65546:BQG65546 BZV65546:CAC65546 CJR65546:CJY65546 CTN65546:CTU65546 DDJ65546:DDQ65546 DNF65546:DNM65546 DXB65546:DXI65546 EGX65546:EHE65546 EQT65546:ERA65546 FAP65546:FAW65546 FKL65546:FKS65546 FUH65546:FUO65546 GED65546:GEK65546 GNZ65546:GOG65546 GXV65546:GYC65546 HHR65546:HHY65546 HRN65546:HRU65546 IBJ65546:IBQ65546 ILF65546:ILM65546 IVB65546:IVI65546 JEX65546:JFE65546 JOT65546:JPA65546 JYP65546:JYW65546 KIL65546:KIS65546 KSH65546:KSO65546 LCD65546:LCK65546 LLZ65546:LMG65546 LVV65546:LWC65546 MFR65546:MFY65546 MPN65546:MPU65546 MZJ65546:MZQ65546 NJF65546:NJM65546 NTB65546:NTI65546 OCX65546:ODE65546 OMT65546:ONA65546 OWP65546:OWW65546 PGL65546:PGS65546 PQH65546:PQO65546 QAD65546:QAK65546 QJZ65546:QKG65546 QTV65546:QUC65546 RDR65546:RDY65546 RNN65546:RNU65546 RXJ65546:RXQ65546 SHF65546:SHM65546 SRB65546:SRI65546 TAX65546:TBE65546 TKT65546:TLA65546 TUP65546:TUW65546 UEL65546:UES65546 UOH65546:UOO65546 UYD65546:UYK65546 VHZ65546:VIG65546 VRV65546:VSC65546 WBR65546:WBY65546 WLN65546:WLU65546 WVJ65546:WVQ65546 B131082:I131082 IX131082:JE131082 ST131082:TA131082 ACP131082:ACW131082 AML131082:AMS131082 AWH131082:AWO131082 BGD131082:BGK131082 BPZ131082:BQG131082 BZV131082:CAC131082 CJR131082:CJY131082 CTN131082:CTU131082 DDJ131082:DDQ131082 DNF131082:DNM131082 DXB131082:DXI131082 EGX131082:EHE131082 EQT131082:ERA131082 FAP131082:FAW131082 FKL131082:FKS131082 FUH131082:FUO131082 GED131082:GEK131082 GNZ131082:GOG131082 GXV131082:GYC131082 HHR131082:HHY131082 HRN131082:HRU131082 IBJ131082:IBQ131082 ILF131082:ILM131082 IVB131082:IVI131082 JEX131082:JFE131082 JOT131082:JPA131082 JYP131082:JYW131082 KIL131082:KIS131082 KSH131082:KSO131082 LCD131082:LCK131082 LLZ131082:LMG131082 LVV131082:LWC131082 MFR131082:MFY131082 MPN131082:MPU131082 MZJ131082:MZQ131082 NJF131082:NJM131082 NTB131082:NTI131082 OCX131082:ODE131082 OMT131082:ONA131082 OWP131082:OWW131082 PGL131082:PGS131082 PQH131082:PQO131082 QAD131082:QAK131082 QJZ131082:QKG131082 QTV131082:QUC131082 RDR131082:RDY131082 RNN131082:RNU131082 RXJ131082:RXQ131082 SHF131082:SHM131082 SRB131082:SRI131082 TAX131082:TBE131082 TKT131082:TLA131082 TUP131082:TUW131082 UEL131082:UES131082 UOH131082:UOO131082 UYD131082:UYK131082 VHZ131082:VIG131082 VRV131082:VSC131082 WBR131082:WBY131082 WLN131082:WLU131082 WVJ131082:WVQ131082 B196618:I196618 IX196618:JE196618 ST196618:TA196618 ACP196618:ACW196618 AML196618:AMS196618 AWH196618:AWO196618 BGD196618:BGK196618 BPZ196618:BQG196618 BZV196618:CAC196618 CJR196618:CJY196618 CTN196618:CTU196618 DDJ196618:DDQ196618 DNF196618:DNM196618 DXB196618:DXI196618 EGX196618:EHE196618 EQT196618:ERA196618 FAP196618:FAW196618 FKL196618:FKS196618 FUH196618:FUO196618 GED196618:GEK196618 GNZ196618:GOG196618 GXV196618:GYC196618 HHR196618:HHY196618 HRN196618:HRU196618 IBJ196618:IBQ196618 ILF196618:ILM196618 IVB196618:IVI196618 JEX196618:JFE196618 JOT196618:JPA196618 JYP196618:JYW196618 KIL196618:KIS196618 KSH196618:KSO196618 LCD196618:LCK196618 LLZ196618:LMG196618 LVV196618:LWC196618 MFR196618:MFY196618 MPN196618:MPU196618 MZJ196618:MZQ196618 NJF196618:NJM196618 NTB196618:NTI196618 OCX196618:ODE196618 OMT196618:ONA196618 OWP196618:OWW196618 PGL196618:PGS196618 PQH196618:PQO196618 QAD196618:QAK196618 QJZ196618:QKG196618 QTV196618:QUC196618 RDR196618:RDY196618 RNN196618:RNU196618 RXJ196618:RXQ196618 SHF196618:SHM196618 SRB196618:SRI196618 TAX196618:TBE196618 TKT196618:TLA196618 TUP196618:TUW196618 UEL196618:UES196618 UOH196618:UOO196618 UYD196618:UYK196618 VHZ196618:VIG196618 VRV196618:VSC196618 WBR196618:WBY196618 WLN196618:WLU196618 WVJ196618:WVQ196618 B262154:I262154 IX262154:JE262154 ST262154:TA262154 ACP262154:ACW262154 AML262154:AMS262154 AWH262154:AWO262154 BGD262154:BGK262154 BPZ262154:BQG262154 BZV262154:CAC262154 CJR262154:CJY262154 CTN262154:CTU262154 DDJ262154:DDQ262154 DNF262154:DNM262154 DXB262154:DXI262154 EGX262154:EHE262154 EQT262154:ERA262154 FAP262154:FAW262154 FKL262154:FKS262154 FUH262154:FUO262154 GED262154:GEK262154 GNZ262154:GOG262154 GXV262154:GYC262154 HHR262154:HHY262154 HRN262154:HRU262154 IBJ262154:IBQ262154 ILF262154:ILM262154 IVB262154:IVI262154 JEX262154:JFE262154 JOT262154:JPA262154 JYP262154:JYW262154 KIL262154:KIS262154 KSH262154:KSO262154 LCD262154:LCK262154 LLZ262154:LMG262154 LVV262154:LWC262154 MFR262154:MFY262154 MPN262154:MPU262154 MZJ262154:MZQ262154 NJF262154:NJM262154 NTB262154:NTI262154 OCX262154:ODE262154 OMT262154:ONA262154 OWP262154:OWW262154 PGL262154:PGS262154 PQH262154:PQO262154 QAD262154:QAK262154 QJZ262154:QKG262154 QTV262154:QUC262154 RDR262154:RDY262154 RNN262154:RNU262154 RXJ262154:RXQ262154 SHF262154:SHM262154 SRB262154:SRI262154 TAX262154:TBE262154 TKT262154:TLA262154 TUP262154:TUW262154 UEL262154:UES262154 UOH262154:UOO262154 UYD262154:UYK262154 VHZ262154:VIG262154 VRV262154:VSC262154 WBR262154:WBY262154 WLN262154:WLU262154 WVJ262154:WVQ262154 B327690:I327690 IX327690:JE327690 ST327690:TA327690 ACP327690:ACW327690 AML327690:AMS327690 AWH327690:AWO327690 BGD327690:BGK327690 BPZ327690:BQG327690 BZV327690:CAC327690 CJR327690:CJY327690 CTN327690:CTU327690 DDJ327690:DDQ327690 DNF327690:DNM327690 DXB327690:DXI327690 EGX327690:EHE327690 EQT327690:ERA327690 FAP327690:FAW327690 FKL327690:FKS327690 FUH327690:FUO327690 GED327690:GEK327690 GNZ327690:GOG327690 GXV327690:GYC327690 HHR327690:HHY327690 HRN327690:HRU327690 IBJ327690:IBQ327690 ILF327690:ILM327690 IVB327690:IVI327690 JEX327690:JFE327690 JOT327690:JPA327690 JYP327690:JYW327690 KIL327690:KIS327690 KSH327690:KSO327690 LCD327690:LCK327690 LLZ327690:LMG327690 LVV327690:LWC327690 MFR327690:MFY327690 MPN327690:MPU327690 MZJ327690:MZQ327690 NJF327690:NJM327690 NTB327690:NTI327690 OCX327690:ODE327690 OMT327690:ONA327690 OWP327690:OWW327690 PGL327690:PGS327690 PQH327690:PQO327690 QAD327690:QAK327690 QJZ327690:QKG327690 QTV327690:QUC327690 RDR327690:RDY327690 RNN327690:RNU327690 RXJ327690:RXQ327690 SHF327690:SHM327690 SRB327690:SRI327690 TAX327690:TBE327690 TKT327690:TLA327690 TUP327690:TUW327690 UEL327690:UES327690 UOH327690:UOO327690 UYD327690:UYK327690 VHZ327690:VIG327690 VRV327690:VSC327690 WBR327690:WBY327690 WLN327690:WLU327690 WVJ327690:WVQ327690 B393226:I393226 IX393226:JE393226 ST393226:TA393226 ACP393226:ACW393226 AML393226:AMS393226 AWH393226:AWO393226 BGD393226:BGK393226 BPZ393226:BQG393226 BZV393226:CAC393226 CJR393226:CJY393226 CTN393226:CTU393226 DDJ393226:DDQ393226 DNF393226:DNM393226 DXB393226:DXI393226 EGX393226:EHE393226 EQT393226:ERA393226 FAP393226:FAW393226 FKL393226:FKS393226 FUH393226:FUO393226 GED393226:GEK393226 GNZ393226:GOG393226 GXV393226:GYC393226 HHR393226:HHY393226 HRN393226:HRU393226 IBJ393226:IBQ393226 ILF393226:ILM393226 IVB393226:IVI393226 JEX393226:JFE393226 JOT393226:JPA393226 JYP393226:JYW393226 KIL393226:KIS393226 KSH393226:KSO393226 LCD393226:LCK393226 LLZ393226:LMG393226 LVV393226:LWC393226 MFR393226:MFY393226 MPN393226:MPU393226 MZJ393226:MZQ393226 NJF393226:NJM393226 NTB393226:NTI393226 OCX393226:ODE393226 OMT393226:ONA393226 OWP393226:OWW393226 PGL393226:PGS393226 PQH393226:PQO393226 QAD393226:QAK393226 QJZ393226:QKG393226 QTV393226:QUC393226 RDR393226:RDY393226 RNN393226:RNU393226 RXJ393226:RXQ393226 SHF393226:SHM393226 SRB393226:SRI393226 TAX393226:TBE393226 TKT393226:TLA393226 TUP393226:TUW393226 UEL393226:UES393226 UOH393226:UOO393226 UYD393226:UYK393226 VHZ393226:VIG393226 VRV393226:VSC393226 WBR393226:WBY393226 WLN393226:WLU393226 WVJ393226:WVQ393226 B458762:I458762 IX458762:JE458762 ST458762:TA458762 ACP458762:ACW458762 AML458762:AMS458762 AWH458762:AWO458762 BGD458762:BGK458762 BPZ458762:BQG458762 BZV458762:CAC458762 CJR458762:CJY458762 CTN458762:CTU458762 DDJ458762:DDQ458762 DNF458762:DNM458762 DXB458762:DXI458762 EGX458762:EHE458762 EQT458762:ERA458762 FAP458762:FAW458762 FKL458762:FKS458762 FUH458762:FUO458762 GED458762:GEK458762 GNZ458762:GOG458762 GXV458762:GYC458762 HHR458762:HHY458762 HRN458762:HRU458762 IBJ458762:IBQ458762 ILF458762:ILM458762 IVB458762:IVI458762 JEX458762:JFE458762 JOT458762:JPA458762 JYP458762:JYW458762 KIL458762:KIS458762 KSH458762:KSO458762 LCD458762:LCK458762 LLZ458762:LMG458762 LVV458762:LWC458762 MFR458762:MFY458762 MPN458762:MPU458762 MZJ458762:MZQ458762 NJF458762:NJM458762 NTB458762:NTI458762 OCX458762:ODE458762 OMT458762:ONA458762 OWP458762:OWW458762 PGL458762:PGS458762 PQH458762:PQO458762 QAD458762:QAK458762 QJZ458762:QKG458762 QTV458762:QUC458762 RDR458762:RDY458762 RNN458762:RNU458762 RXJ458762:RXQ458762 SHF458762:SHM458762 SRB458762:SRI458762 TAX458762:TBE458762 TKT458762:TLA458762 TUP458762:TUW458762 UEL458762:UES458762 UOH458762:UOO458762 UYD458762:UYK458762 VHZ458762:VIG458762 VRV458762:VSC458762 WBR458762:WBY458762 WLN458762:WLU458762 WVJ458762:WVQ458762 B524298:I524298 IX524298:JE524298 ST524298:TA524298 ACP524298:ACW524298 AML524298:AMS524298 AWH524298:AWO524298 BGD524298:BGK524298 BPZ524298:BQG524298 BZV524298:CAC524298 CJR524298:CJY524298 CTN524298:CTU524298 DDJ524298:DDQ524298 DNF524298:DNM524298 DXB524298:DXI524298 EGX524298:EHE524298 EQT524298:ERA524298 FAP524298:FAW524298 FKL524298:FKS524298 FUH524298:FUO524298 GED524298:GEK524298 GNZ524298:GOG524298 GXV524298:GYC524298 HHR524298:HHY524298 HRN524298:HRU524298 IBJ524298:IBQ524298 ILF524298:ILM524298 IVB524298:IVI524298 JEX524298:JFE524298 JOT524298:JPA524298 JYP524298:JYW524298 KIL524298:KIS524298 KSH524298:KSO524298 LCD524298:LCK524298 LLZ524298:LMG524298 LVV524298:LWC524298 MFR524298:MFY524298 MPN524298:MPU524298 MZJ524298:MZQ524298 NJF524298:NJM524298 NTB524298:NTI524298 OCX524298:ODE524298 OMT524298:ONA524298 OWP524298:OWW524298 PGL524298:PGS524298 PQH524298:PQO524298 QAD524298:QAK524298 QJZ524298:QKG524298 QTV524298:QUC524298 RDR524298:RDY524298 RNN524298:RNU524298 RXJ524298:RXQ524298 SHF524298:SHM524298 SRB524298:SRI524298 TAX524298:TBE524298 TKT524298:TLA524298 TUP524298:TUW524298 UEL524298:UES524298 UOH524298:UOO524298 UYD524298:UYK524298 VHZ524298:VIG524298 VRV524298:VSC524298 WBR524298:WBY524298 WLN524298:WLU524298 WVJ524298:WVQ524298 B589834:I589834 IX589834:JE589834 ST589834:TA589834 ACP589834:ACW589834 AML589834:AMS589834 AWH589834:AWO589834 BGD589834:BGK589834 BPZ589834:BQG589834 BZV589834:CAC589834 CJR589834:CJY589834 CTN589834:CTU589834 DDJ589834:DDQ589834 DNF589834:DNM589834 DXB589834:DXI589834 EGX589834:EHE589834 EQT589834:ERA589834 FAP589834:FAW589834 FKL589834:FKS589834 FUH589834:FUO589834 GED589834:GEK589834 GNZ589834:GOG589834 GXV589834:GYC589834 HHR589834:HHY589834 HRN589834:HRU589834 IBJ589834:IBQ589834 ILF589834:ILM589834 IVB589834:IVI589834 JEX589834:JFE589834 JOT589834:JPA589834 JYP589834:JYW589834 KIL589834:KIS589834 KSH589834:KSO589834 LCD589834:LCK589834 LLZ589834:LMG589834 LVV589834:LWC589834 MFR589834:MFY589834 MPN589834:MPU589834 MZJ589834:MZQ589834 NJF589834:NJM589834 NTB589834:NTI589834 OCX589834:ODE589834 OMT589834:ONA589834 OWP589834:OWW589834 PGL589834:PGS589834 PQH589834:PQO589834 QAD589834:QAK589834 QJZ589834:QKG589834 QTV589834:QUC589834 RDR589834:RDY589834 RNN589834:RNU589834 RXJ589834:RXQ589834 SHF589834:SHM589834 SRB589834:SRI589834 TAX589834:TBE589834 TKT589834:TLA589834 TUP589834:TUW589834 UEL589834:UES589834 UOH589834:UOO589834 UYD589834:UYK589834 VHZ589834:VIG589834 VRV589834:VSC589834 WBR589834:WBY589834 WLN589834:WLU589834 WVJ589834:WVQ589834 B655370:I655370 IX655370:JE655370 ST655370:TA655370 ACP655370:ACW655370 AML655370:AMS655370 AWH655370:AWO655370 BGD655370:BGK655370 BPZ655370:BQG655370 BZV655370:CAC655370 CJR655370:CJY655370 CTN655370:CTU655370 DDJ655370:DDQ655370 DNF655370:DNM655370 DXB655370:DXI655370 EGX655370:EHE655370 EQT655370:ERA655370 FAP655370:FAW655370 FKL655370:FKS655370 FUH655370:FUO655370 GED655370:GEK655370 GNZ655370:GOG655370 GXV655370:GYC655370 HHR655370:HHY655370 HRN655370:HRU655370 IBJ655370:IBQ655370 ILF655370:ILM655370 IVB655370:IVI655370 JEX655370:JFE655370 JOT655370:JPA655370 JYP655370:JYW655370 KIL655370:KIS655370 KSH655370:KSO655370 LCD655370:LCK655370 LLZ655370:LMG655370 LVV655370:LWC655370 MFR655370:MFY655370 MPN655370:MPU655370 MZJ655370:MZQ655370 NJF655370:NJM655370 NTB655370:NTI655370 OCX655370:ODE655370 OMT655370:ONA655370 OWP655370:OWW655370 PGL655370:PGS655370 PQH655370:PQO655370 QAD655370:QAK655370 QJZ655370:QKG655370 QTV655370:QUC655370 RDR655370:RDY655370 RNN655370:RNU655370 RXJ655370:RXQ655370 SHF655370:SHM655370 SRB655370:SRI655370 TAX655370:TBE655370 TKT655370:TLA655370 TUP655370:TUW655370 UEL655370:UES655370 UOH655370:UOO655370 UYD655370:UYK655370 VHZ655370:VIG655370 VRV655370:VSC655370 WBR655370:WBY655370 WLN655370:WLU655370 WVJ655370:WVQ655370 B720906:I720906 IX720906:JE720906 ST720906:TA720906 ACP720906:ACW720906 AML720906:AMS720906 AWH720906:AWO720906 BGD720906:BGK720906 BPZ720906:BQG720906 BZV720906:CAC720906 CJR720906:CJY720906 CTN720906:CTU720906 DDJ720906:DDQ720906 DNF720906:DNM720906 DXB720906:DXI720906 EGX720906:EHE720906 EQT720906:ERA720906 FAP720906:FAW720906 FKL720906:FKS720906 FUH720906:FUO720906 GED720906:GEK720906 GNZ720906:GOG720906 GXV720906:GYC720906 HHR720906:HHY720906 HRN720906:HRU720906 IBJ720906:IBQ720906 ILF720906:ILM720906 IVB720906:IVI720906 JEX720906:JFE720906 JOT720906:JPA720906 JYP720906:JYW720906 KIL720906:KIS720906 KSH720906:KSO720906 LCD720906:LCK720906 LLZ720906:LMG720906 LVV720906:LWC720906 MFR720906:MFY720906 MPN720906:MPU720906 MZJ720906:MZQ720906 NJF720906:NJM720906 NTB720906:NTI720906 OCX720906:ODE720906 OMT720906:ONA720906 OWP720906:OWW720906 PGL720906:PGS720906 PQH720906:PQO720906 QAD720906:QAK720906 QJZ720906:QKG720906 QTV720906:QUC720906 RDR720906:RDY720906 RNN720906:RNU720906 RXJ720906:RXQ720906 SHF720906:SHM720906 SRB720906:SRI720906 TAX720906:TBE720906 TKT720906:TLA720906 TUP720906:TUW720906 UEL720906:UES720906 UOH720906:UOO720906 UYD720906:UYK720906 VHZ720906:VIG720906 VRV720906:VSC720906 WBR720906:WBY720906 WLN720906:WLU720906 WVJ720906:WVQ720906 B786442:I786442 IX786442:JE786442 ST786442:TA786442 ACP786442:ACW786442 AML786442:AMS786442 AWH786442:AWO786442 BGD786442:BGK786442 BPZ786442:BQG786442 BZV786442:CAC786442 CJR786442:CJY786442 CTN786442:CTU786442 DDJ786442:DDQ786442 DNF786442:DNM786442 DXB786442:DXI786442 EGX786442:EHE786442 EQT786442:ERA786442 FAP786442:FAW786442 FKL786442:FKS786442 FUH786442:FUO786442 GED786442:GEK786442 GNZ786442:GOG786442 GXV786442:GYC786442 HHR786442:HHY786442 HRN786442:HRU786442 IBJ786442:IBQ786442 ILF786442:ILM786442 IVB786442:IVI786442 JEX786442:JFE786442 JOT786442:JPA786442 JYP786442:JYW786442 KIL786442:KIS786442 KSH786442:KSO786442 LCD786442:LCK786442 LLZ786442:LMG786442 LVV786442:LWC786442 MFR786442:MFY786442 MPN786442:MPU786442 MZJ786442:MZQ786442 NJF786442:NJM786442 NTB786442:NTI786442 OCX786442:ODE786442 OMT786442:ONA786442 OWP786442:OWW786442 PGL786442:PGS786442 PQH786442:PQO786442 QAD786442:QAK786442 QJZ786442:QKG786442 QTV786442:QUC786442 RDR786442:RDY786442 RNN786442:RNU786442 RXJ786442:RXQ786442 SHF786442:SHM786442 SRB786442:SRI786442 TAX786442:TBE786442 TKT786442:TLA786442 TUP786442:TUW786442 UEL786442:UES786442 UOH786442:UOO786442 UYD786442:UYK786442 VHZ786442:VIG786442 VRV786442:VSC786442 WBR786442:WBY786442 WLN786442:WLU786442 WVJ786442:WVQ786442 B851978:I851978 IX851978:JE851978 ST851978:TA851978 ACP851978:ACW851978 AML851978:AMS851978 AWH851978:AWO851978 BGD851978:BGK851978 BPZ851978:BQG851978 BZV851978:CAC851978 CJR851978:CJY851978 CTN851978:CTU851978 DDJ851978:DDQ851978 DNF851978:DNM851978 DXB851978:DXI851978 EGX851978:EHE851978 EQT851978:ERA851978 FAP851978:FAW851978 FKL851978:FKS851978 FUH851978:FUO851978 GED851978:GEK851978 GNZ851978:GOG851978 GXV851978:GYC851978 HHR851978:HHY851978 HRN851978:HRU851978 IBJ851978:IBQ851978 ILF851978:ILM851978 IVB851978:IVI851978 JEX851978:JFE851978 JOT851978:JPA851978 JYP851978:JYW851978 KIL851978:KIS851978 KSH851978:KSO851978 LCD851978:LCK851978 LLZ851978:LMG851978 LVV851978:LWC851978 MFR851978:MFY851978 MPN851978:MPU851978 MZJ851978:MZQ851978 NJF851978:NJM851978 NTB851978:NTI851978 OCX851978:ODE851978 OMT851978:ONA851978 OWP851978:OWW851978 PGL851978:PGS851978 PQH851978:PQO851978 QAD851978:QAK851978 QJZ851978:QKG851978 QTV851978:QUC851978 RDR851978:RDY851978 RNN851978:RNU851978 RXJ851978:RXQ851978 SHF851978:SHM851978 SRB851978:SRI851978 TAX851978:TBE851978 TKT851978:TLA851978 TUP851978:TUW851978 UEL851978:UES851978 UOH851978:UOO851978 UYD851978:UYK851978 VHZ851978:VIG851978 VRV851978:VSC851978 WBR851978:WBY851978 WLN851978:WLU851978 WVJ851978:WVQ851978 B917514:I917514 IX917514:JE917514 ST917514:TA917514 ACP917514:ACW917514 AML917514:AMS917514 AWH917514:AWO917514 BGD917514:BGK917514 BPZ917514:BQG917514 BZV917514:CAC917514 CJR917514:CJY917514 CTN917514:CTU917514 DDJ917514:DDQ917514 DNF917514:DNM917514 DXB917514:DXI917514 EGX917514:EHE917514 EQT917514:ERA917514 FAP917514:FAW917514 FKL917514:FKS917514 FUH917514:FUO917514 GED917514:GEK917514 GNZ917514:GOG917514 GXV917514:GYC917514 HHR917514:HHY917514 HRN917514:HRU917514 IBJ917514:IBQ917514 ILF917514:ILM917514 IVB917514:IVI917514 JEX917514:JFE917514 JOT917514:JPA917514 JYP917514:JYW917514 KIL917514:KIS917514 KSH917514:KSO917514 LCD917514:LCK917514 LLZ917514:LMG917514 LVV917514:LWC917514 MFR917514:MFY917514 MPN917514:MPU917514 MZJ917514:MZQ917514 NJF917514:NJM917514 NTB917514:NTI917514 OCX917514:ODE917514 OMT917514:ONA917514 OWP917514:OWW917514 PGL917514:PGS917514 PQH917514:PQO917514 QAD917514:QAK917514 QJZ917514:QKG917514 QTV917514:QUC917514 RDR917514:RDY917514 RNN917514:RNU917514 RXJ917514:RXQ917514 SHF917514:SHM917514 SRB917514:SRI917514 TAX917514:TBE917514 TKT917514:TLA917514 TUP917514:TUW917514 UEL917514:UES917514 UOH917514:UOO917514 UYD917514:UYK917514 VHZ917514:VIG917514 VRV917514:VSC917514 WBR917514:WBY917514 WLN917514:WLU917514 WVJ917514:WVQ917514 B983050:I983050 IX983050:JE983050 ST983050:TA983050 ACP983050:ACW983050 AML983050:AMS983050 AWH983050:AWO983050 BGD983050:BGK983050 BPZ983050:BQG983050 BZV983050:CAC983050 CJR983050:CJY983050 CTN983050:CTU983050 DDJ983050:DDQ983050 DNF983050:DNM983050 DXB983050:DXI983050 EGX983050:EHE983050 EQT983050:ERA983050 FAP983050:FAW983050 FKL983050:FKS983050 FUH983050:FUO983050 GED983050:GEK983050 GNZ983050:GOG983050 GXV983050:GYC983050 HHR983050:HHY983050 HRN983050:HRU983050 IBJ983050:IBQ983050 ILF983050:ILM983050 IVB983050:IVI983050 JEX983050:JFE983050 JOT983050:JPA983050 JYP983050:JYW983050 KIL983050:KIS983050 KSH983050:KSO983050 LCD983050:LCK983050 LLZ983050:LMG983050 LVV983050:LWC983050 MFR983050:MFY983050 MPN983050:MPU983050 MZJ983050:MZQ983050 NJF983050:NJM983050 NTB983050:NTI983050 OCX983050:ODE983050 OMT983050:ONA983050 OWP983050:OWW983050 PGL983050:PGS983050 PQH983050:PQO983050 QAD983050:QAK983050 QJZ983050:QKG983050 QTV983050:QUC983050 RDR983050:RDY983050 RNN983050:RNU983050 RXJ983050:RXQ983050 SHF983050:SHM983050 SRB983050:SRI983050 TAX983050:TBE983050 TKT983050:TLA983050 TUP983050:TUW983050 UEL983050:UES983050 UOH983050:UOO983050 UYD983050:UYK983050 VHZ983050:VIG983050 VRV983050:VSC983050 WBR983050:WBY983050 WLN983050:WLU983050 WVJ983050:WVQ983050">
      <formula1>$B$44</formula1>
    </dataValidation>
    <dataValidation type="list" allowBlank="1" showInputMessage="1" sqref="B30:N30 IX30:JJ30 ST30:TF30 ACP30:ADB30 AML30:AMX30 AWH30:AWT30 BGD30:BGP30 BPZ30:BQL30 BZV30:CAH30 CJR30:CKD30 CTN30:CTZ30 DDJ30:DDV30 DNF30:DNR30 DXB30:DXN30 EGX30:EHJ30 EQT30:ERF30 FAP30:FBB30 FKL30:FKX30 FUH30:FUT30 GED30:GEP30 GNZ30:GOL30 GXV30:GYH30 HHR30:HID30 HRN30:HRZ30 IBJ30:IBV30 ILF30:ILR30 IVB30:IVN30 JEX30:JFJ30 JOT30:JPF30 JYP30:JZB30 KIL30:KIX30 KSH30:KST30 LCD30:LCP30 LLZ30:LML30 LVV30:LWH30 MFR30:MGD30 MPN30:MPZ30 MZJ30:MZV30 NJF30:NJR30 NTB30:NTN30 OCX30:ODJ30 OMT30:ONF30 OWP30:OXB30 PGL30:PGX30 PQH30:PQT30 QAD30:QAP30 QJZ30:QKL30 QTV30:QUH30 RDR30:RED30 RNN30:RNZ30 RXJ30:RXV30 SHF30:SHR30 SRB30:SRN30 TAX30:TBJ30 TKT30:TLF30 TUP30:TVB30 UEL30:UEX30 UOH30:UOT30 UYD30:UYP30 VHZ30:VIL30 VRV30:VSH30 WBR30:WCD30 WLN30:WLZ30 WVJ30:WVV30 B65566:N65566 IX65566:JJ65566 ST65566:TF65566 ACP65566:ADB65566 AML65566:AMX65566 AWH65566:AWT65566 BGD65566:BGP65566 BPZ65566:BQL65566 BZV65566:CAH65566 CJR65566:CKD65566 CTN65566:CTZ65566 DDJ65566:DDV65566 DNF65566:DNR65566 DXB65566:DXN65566 EGX65566:EHJ65566 EQT65566:ERF65566 FAP65566:FBB65566 FKL65566:FKX65566 FUH65566:FUT65566 GED65566:GEP65566 GNZ65566:GOL65566 GXV65566:GYH65566 HHR65566:HID65566 HRN65566:HRZ65566 IBJ65566:IBV65566 ILF65566:ILR65566 IVB65566:IVN65566 JEX65566:JFJ65566 JOT65566:JPF65566 JYP65566:JZB65566 KIL65566:KIX65566 KSH65566:KST65566 LCD65566:LCP65566 LLZ65566:LML65566 LVV65566:LWH65566 MFR65566:MGD65566 MPN65566:MPZ65566 MZJ65566:MZV65566 NJF65566:NJR65566 NTB65566:NTN65566 OCX65566:ODJ65566 OMT65566:ONF65566 OWP65566:OXB65566 PGL65566:PGX65566 PQH65566:PQT65566 QAD65566:QAP65566 QJZ65566:QKL65566 QTV65566:QUH65566 RDR65566:RED65566 RNN65566:RNZ65566 RXJ65566:RXV65566 SHF65566:SHR65566 SRB65566:SRN65566 TAX65566:TBJ65566 TKT65566:TLF65566 TUP65566:TVB65566 UEL65566:UEX65566 UOH65566:UOT65566 UYD65566:UYP65566 VHZ65566:VIL65566 VRV65566:VSH65566 WBR65566:WCD65566 WLN65566:WLZ65566 WVJ65566:WVV65566 B131102:N131102 IX131102:JJ131102 ST131102:TF131102 ACP131102:ADB131102 AML131102:AMX131102 AWH131102:AWT131102 BGD131102:BGP131102 BPZ131102:BQL131102 BZV131102:CAH131102 CJR131102:CKD131102 CTN131102:CTZ131102 DDJ131102:DDV131102 DNF131102:DNR131102 DXB131102:DXN131102 EGX131102:EHJ131102 EQT131102:ERF131102 FAP131102:FBB131102 FKL131102:FKX131102 FUH131102:FUT131102 GED131102:GEP131102 GNZ131102:GOL131102 GXV131102:GYH131102 HHR131102:HID131102 HRN131102:HRZ131102 IBJ131102:IBV131102 ILF131102:ILR131102 IVB131102:IVN131102 JEX131102:JFJ131102 JOT131102:JPF131102 JYP131102:JZB131102 KIL131102:KIX131102 KSH131102:KST131102 LCD131102:LCP131102 LLZ131102:LML131102 LVV131102:LWH131102 MFR131102:MGD131102 MPN131102:MPZ131102 MZJ131102:MZV131102 NJF131102:NJR131102 NTB131102:NTN131102 OCX131102:ODJ131102 OMT131102:ONF131102 OWP131102:OXB131102 PGL131102:PGX131102 PQH131102:PQT131102 QAD131102:QAP131102 QJZ131102:QKL131102 QTV131102:QUH131102 RDR131102:RED131102 RNN131102:RNZ131102 RXJ131102:RXV131102 SHF131102:SHR131102 SRB131102:SRN131102 TAX131102:TBJ131102 TKT131102:TLF131102 TUP131102:TVB131102 UEL131102:UEX131102 UOH131102:UOT131102 UYD131102:UYP131102 VHZ131102:VIL131102 VRV131102:VSH131102 WBR131102:WCD131102 WLN131102:WLZ131102 WVJ131102:WVV131102 B196638:N196638 IX196638:JJ196638 ST196638:TF196638 ACP196638:ADB196638 AML196638:AMX196638 AWH196638:AWT196638 BGD196638:BGP196638 BPZ196638:BQL196638 BZV196638:CAH196638 CJR196638:CKD196638 CTN196638:CTZ196638 DDJ196638:DDV196638 DNF196638:DNR196638 DXB196638:DXN196638 EGX196638:EHJ196638 EQT196638:ERF196638 FAP196638:FBB196638 FKL196638:FKX196638 FUH196638:FUT196638 GED196638:GEP196638 GNZ196638:GOL196638 GXV196638:GYH196638 HHR196638:HID196638 HRN196638:HRZ196638 IBJ196638:IBV196638 ILF196638:ILR196638 IVB196638:IVN196638 JEX196638:JFJ196638 JOT196638:JPF196638 JYP196638:JZB196638 KIL196638:KIX196638 KSH196638:KST196638 LCD196638:LCP196638 LLZ196638:LML196638 LVV196638:LWH196638 MFR196638:MGD196638 MPN196638:MPZ196638 MZJ196638:MZV196638 NJF196638:NJR196638 NTB196638:NTN196638 OCX196638:ODJ196638 OMT196638:ONF196638 OWP196638:OXB196638 PGL196638:PGX196638 PQH196638:PQT196638 QAD196638:QAP196638 QJZ196638:QKL196638 QTV196638:QUH196638 RDR196638:RED196638 RNN196638:RNZ196638 RXJ196638:RXV196638 SHF196638:SHR196638 SRB196638:SRN196638 TAX196638:TBJ196638 TKT196638:TLF196638 TUP196638:TVB196638 UEL196638:UEX196638 UOH196638:UOT196638 UYD196638:UYP196638 VHZ196638:VIL196638 VRV196638:VSH196638 WBR196638:WCD196638 WLN196638:WLZ196638 WVJ196638:WVV196638 B262174:N262174 IX262174:JJ262174 ST262174:TF262174 ACP262174:ADB262174 AML262174:AMX262174 AWH262174:AWT262174 BGD262174:BGP262174 BPZ262174:BQL262174 BZV262174:CAH262174 CJR262174:CKD262174 CTN262174:CTZ262174 DDJ262174:DDV262174 DNF262174:DNR262174 DXB262174:DXN262174 EGX262174:EHJ262174 EQT262174:ERF262174 FAP262174:FBB262174 FKL262174:FKX262174 FUH262174:FUT262174 GED262174:GEP262174 GNZ262174:GOL262174 GXV262174:GYH262174 HHR262174:HID262174 HRN262174:HRZ262174 IBJ262174:IBV262174 ILF262174:ILR262174 IVB262174:IVN262174 JEX262174:JFJ262174 JOT262174:JPF262174 JYP262174:JZB262174 KIL262174:KIX262174 KSH262174:KST262174 LCD262174:LCP262174 LLZ262174:LML262174 LVV262174:LWH262174 MFR262174:MGD262174 MPN262174:MPZ262174 MZJ262174:MZV262174 NJF262174:NJR262174 NTB262174:NTN262174 OCX262174:ODJ262174 OMT262174:ONF262174 OWP262174:OXB262174 PGL262174:PGX262174 PQH262174:PQT262174 QAD262174:QAP262174 QJZ262174:QKL262174 QTV262174:QUH262174 RDR262174:RED262174 RNN262174:RNZ262174 RXJ262174:RXV262174 SHF262174:SHR262174 SRB262174:SRN262174 TAX262174:TBJ262174 TKT262174:TLF262174 TUP262174:TVB262174 UEL262174:UEX262174 UOH262174:UOT262174 UYD262174:UYP262174 VHZ262174:VIL262174 VRV262174:VSH262174 WBR262174:WCD262174 WLN262174:WLZ262174 WVJ262174:WVV262174 B327710:N327710 IX327710:JJ327710 ST327710:TF327710 ACP327710:ADB327710 AML327710:AMX327710 AWH327710:AWT327710 BGD327710:BGP327710 BPZ327710:BQL327710 BZV327710:CAH327710 CJR327710:CKD327710 CTN327710:CTZ327710 DDJ327710:DDV327710 DNF327710:DNR327710 DXB327710:DXN327710 EGX327710:EHJ327710 EQT327710:ERF327710 FAP327710:FBB327710 FKL327710:FKX327710 FUH327710:FUT327710 GED327710:GEP327710 GNZ327710:GOL327710 GXV327710:GYH327710 HHR327710:HID327710 HRN327710:HRZ327710 IBJ327710:IBV327710 ILF327710:ILR327710 IVB327710:IVN327710 JEX327710:JFJ327710 JOT327710:JPF327710 JYP327710:JZB327710 KIL327710:KIX327710 KSH327710:KST327710 LCD327710:LCP327710 LLZ327710:LML327710 LVV327710:LWH327710 MFR327710:MGD327710 MPN327710:MPZ327710 MZJ327710:MZV327710 NJF327710:NJR327710 NTB327710:NTN327710 OCX327710:ODJ327710 OMT327710:ONF327710 OWP327710:OXB327710 PGL327710:PGX327710 PQH327710:PQT327710 QAD327710:QAP327710 QJZ327710:QKL327710 QTV327710:QUH327710 RDR327710:RED327710 RNN327710:RNZ327710 RXJ327710:RXV327710 SHF327710:SHR327710 SRB327710:SRN327710 TAX327710:TBJ327710 TKT327710:TLF327710 TUP327710:TVB327710 UEL327710:UEX327710 UOH327710:UOT327710 UYD327710:UYP327710 VHZ327710:VIL327710 VRV327710:VSH327710 WBR327710:WCD327710 WLN327710:WLZ327710 WVJ327710:WVV327710 B393246:N393246 IX393246:JJ393246 ST393246:TF393246 ACP393246:ADB393246 AML393246:AMX393246 AWH393246:AWT393246 BGD393246:BGP393246 BPZ393246:BQL393246 BZV393246:CAH393246 CJR393246:CKD393246 CTN393246:CTZ393246 DDJ393246:DDV393246 DNF393246:DNR393246 DXB393246:DXN393246 EGX393246:EHJ393246 EQT393246:ERF393246 FAP393246:FBB393246 FKL393246:FKX393246 FUH393246:FUT393246 GED393246:GEP393246 GNZ393246:GOL393246 GXV393246:GYH393246 HHR393246:HID393246 HRN393246:HRZ393246 IBJ393246:IBV393246 ILF393246:ILR393246 IVB393246:IVN393246 JEX393246:JFJ393246 JOT393246:JPF393246 JYP393246:JZB393246 KIL393246:KIX393246 KSH393246:KST393246 LCD393246:LCP393246 LLZ393246:LML393246 LVV393246:LWH393246 MFR393246:MGD393246 MPN393246:MPZ393246 MZJ393246:MZV393246 NJF393246:NJR393246 NTB393246:NTN393246 OCX393246:ODJ393246 OMT393246:ONF393246 OWP393246:OXB393246 PGL393246:PGX393246 PQH393246:PQT393246 QAD393246:QAP393246 QJZ393246:QKL393246 QTV393246:QUH393246 RDR393246:RED393246 RNN393246:RNZ393246 RXJ393246:RXV393246 SHF393246:SHR393246 SRB393246:SRN393246 TAX393246:TBJ393246 TKT393246:TLF393246 TUP393246:TVB393246 UEL393246:UEX393246 UOH393246:UOT393246 UYD393246:UYP393246 VHZ393246:VIL393246 VRV393246:VSH393246 WBR393246:WCD393246 WLN393246:WLZ393246 WVJ393246:WVV393246 B458782:N458782 IX458782:JJ458782 ST458782:TF458782 ACP458782:ADB458782 AML458782:AMX458782 AWH458782:AWT458782 BGD458782:BGP458782 BPZ458782:BQL458782 BZV458782:CAH458782 CJR458782:CKD458782 CTN458782:CTZ458782 DDJ458782:DDV458782 DNF458782:DNR458782 DXB458782:DXN458782 EGX458782:EHJ458782 EQT458782:ERF458782 FAP458782:FBB458782 FKL458782:FKX458782 FUH458782:FUT458782 GED458782:GEP458782 GNZ458782:GOL458782 GXV458782:GYH458782 HHR458782:HID458782 HRN458782:HRZ458782 IBJ458782:IBV458782 ILF458782:ILR458782 IVB458782:IVN458782 JEX458782:JFJ458782 JOT458782:JPF458782 JYP458782:JZB458782 KIL458782:KIX458782 KSH458782:KST458782 LCD458782:LCP458782 LLZ458782:LML458782 LVV458782:LWH458782 MFR458782:MGD458782 MPN458782:MPZ458782 MZJ458782:MZV458782 NJF458782:NJR458782 NTB458782:NTN458782 OCX458782:ODJ458782 OMT458782:ONF458782 OWP458782:OXB458782 PGL458782:PGX458782 PQH458782:PQT458782 QAD458782:QAP458782 QJZ458782:QKL458782 QTV458782:QUH458782 RDR458782:RED458782 RNN458782:RNZ458782 RXJ458782:RXV458782 SHF458782:SHR458782 SRB458782:SRN458782 TAX458782:TBJ458782 TKT458782:TLF458782 TUP458782:TVB458782 UEL458782:UEX458782 UOH458782:UOT458782 UYD458782:UYP458782 VHZ458782:VIL458782 VRV458782:VSH458782 WBR458782:WCD458782 WLN458782:WLZ458782 WVJ458782:WVV458782 B524318:N524318 IX524318:JJ524318 ST524318:TF524318 ACP524318:ADB524318 AML524318:AMX524318 AWH524318:AWT524318 BGD524318:BGP524318 BPZ524318:BQL524318 BZV524318:CAH524318 CJR524318:CKD524318 CTN524318:CTZ524318 DDJ524318:DDV524318 DNF524318:DNR524318 DXB524318:DXN524318 EGX524318:EHJ524318 EQT524318:ERF524318 FAP524318:FBB524318 FKL524318:FKX524318 FUH524318:FUT524318 GED524318:GEP524318 GNZ524318:GOL524318 GXV524318:GYH524318 HHR524318:HID524318 HRN524318:HRZ524318 IBJ524318:IBV524318 ILF524318:ILR524318 IVB524318:IVN524318 JEX524318:JFJ524318 JOT524318:JPF524318 JYP524318:JZB524318 KIL524318:KIX524318 KSH524318:KST524318 LCD524318:LCP524318 LLZ524318:LML524318 LVV524318:LWH524318 MFR524318:MGD524318 MPN524318:MPZ524318 MZJ524318:MZV524318 NJF524318:NJR524318 NTB524318:NTN524318 OCX524318:ODJ524318 OMT524318:ONF524318 OWP524318:OXB524318 PGL524318:PGX524318 PQH524318:PQT524318 QAD524318:QAP524318 QJZ524318:QKL524318 QTV524318:QUH524318 RDR524318:RED524318 RNN524318:RNZ524318 RXJ524318:RXV524318 SHF524318:SHR524318 SRB524318:SRN524318 TAX524318:TBJ524318 TKT524318:TLF524318 TUP524318:TVB524318 UEL524318:UEX524318 UOH524318:UOT524318 UYD524318:UYP524318 VHZ524318:VIL524318 VRV524318:VSH524318 WBR524318:WCD524318 WLN524318:WLZ524318 WVJ524318:WVV524318 B589854:N589854 IX589854:JJ589854 ST589854:TF589854 ACP589854:ADB589854 AML589854:AMX589854 AWH589854:AWT589854 BGD589854:BGP589854 BPZ589854:BQL589854 BZV589854:CAH589854 CJR589854:CKD589854 CTN589854:CTZ589854 DDJ589854:DDV589854 DNF589854:DNR589854 DXB589854:DXN589854 EGX589854:EHJ589854 EQT589854:ERF589854 FAP589854:FBB589854 FKL589854:FKX589854 FUH589854:FUT589854 GED589854:GEP589854 GNZ589854:GOL589854 GXV589854:GYH589854 HHR589854:HID589854 HRN589854:HRZ589854 IBJ589854:IBV589854 ILF589854:ILR589854 IVB589854:IVN589854 JEX589854:JFJ589854 JOT589854:JPF589854 JYP589854:JZB589854 KIL589854:KIX589854 KSH589854:KST589854 LCD589854:LCP589854 LLZ589854:LML589854 LVV589854:LWH589854 MFR589854:MGD589854 MPN589854:MPZ589854 MZJ589854:MZV589854 NJF589854:NJR589854 NTB589854:NTN589854 OCX589854:ODJ589854 OMT589854:ONF589854 OWP589854:OXB589854 PGL589854:PGX589854 PQH589854:PQT589854 QAD589854:QAP589854 QJZ589854:QKL589854 QTV589854:QUH589854 RDR589854:RED589854 RNN589854:RNZ589854 RXJ589854:RXV589854 SHF589854:SHR589854 SRB589854:SRN589854 TAX589854:TBJ589854 TKT589854:TLF589854 TUP589854:TVB589854 UEL589854:UEX589854 UOH589854:UOT589854 UYD589854:UYP589854 VHZ589854:VIL589854 VRV589854:VSH589854 WBR589854:WCD589854 WLN589854:WLZ589854 WVJ589854:WVV589854 B655390:N655390 IX655390:JJ655390 ST655390:TF655390 ACP655390:ADB655390 AML655390:AMX655390 AWH655390:AWT655390 BGD655390:BGP655390 BPZ655390:BQL655390 BZV655390:CAH655390 CJR655390:CKD655390 CTN655390:CTZ655390 DDJ655390:DDV655390 DNF655390:DNR655390 DXB655390:DXN655390 EGX655390:EHJ655390 EQT655390:ERF655390 FAP655390:FBB655390 FKL655390:FKX655390 FUH655390:FUT655390 GED655390:GEP655390 GNZ655390:GOL655390 GXV655390:GYH655390 HHR655390:HID655390 HRN655390:HRZ655390 IBJ655390:IBV655390 ILF655390:ILR655390 IVB655390:IVN655390 JEX655390:JFJ655390 JOT655390:JPF655390 JYP655390:JZB655390 KIL655390:KIX655390 KSH655390:KST655390 LCD655390:LCP655390 LLZ655390:LML655390 LVV655390:LWH655390 MFR655390:MGD655390 MPN655390:MPZ655390 MZJ655390:MZV655390 NJF655390:NJR655390 NTB655390:NTN655390 OCX655390:ODJ655390 OMT655390:ONF655390 OWP655390:OXB655390 PGL655390:PGX655390 PQH655390:PQT655390 QAD655390:QAP655390 QJZ655390:QKL655390 QTV655390:QUH655390 RDR655390:RED655390 RNN655390:RNZ655390 RXJ655390:RXV655390 SHF655390:SHR655390 SRB655390:SRN655390 TAX655390:TBJ655390 TKT655390:TLF655390 TUP655390:TVB655390 UEL655390:UEX655390 UOH655390:UOT655390 UYD655390:UYP655390 VHZ655390:VIL655390 VRV655390:VSH655390 WBR655390:WCD655390 WLN655390:WLZ655390 WVJ655390:WVV655390 B720926:N720926 IX720926:JJ720926 ST720926:TF720926 ACP720926:ADB720926 AML720926:AMX720926 AWH720926:AWT720926 BGD720926:BGP720926 BPZ720926:BQL720926 BZV720926:CAH720926 CJR720926:CKD720926 CTN720926:CTZ720926 DDJ720926:DDV720926 DNF720926:DNR720926 DXB720926:DXN720926 EGX720926:EHJ720926 EQT720926:ERF720926 FAP720926:FBB720926 FKL720926:FKX720926 FUH720926:FUT720926 GED720926:GEP720926 GNZ720926:GOL720926 GXV720926:GYH720926 HHR720926:HID720926 HRN720926:HRZ720926 IBJ720926:IBV720926 ILF720926:ILR720926 IVB720926:IVN720926 JEX720926:JFJ720926 JOT720926:JPF720926 JYP720926:JZB720926 KIL720926:KIX720926 KSH720926:KST720926 LCD720926:LCP720926 LLZ720926:LML720926 LVV720926:LWH720926 MFR720926:MGD720926 MPN720926:MPZ720926 MZJ720926:MZV720926 NJF720926:NJR720926 NTB720926:NTN720926 OCX720926:ODJ720926 OMT720926:ONF720926 OWP720926:OXB720926 PGL720926:PGX720926 PQH720926:PQT720926 QAD720926:QAP720926 QJZ720926:QKL720926 QTV720926:QUH720926 RDR720926:RED720926 RNN720926:RNZ720926 RXJ720926:RXV720926 SHF720926:SHR720926 SRB720926:SRN720926 TAX720926:TBJ720926 TKT720926:TLF720926 TUP720926:TVB720926 UEL720926:UEX720926 UOH720926:UOT720926 UYD720926:UYP720926 VHZ720926:VIL720926 VRV720926:VSH720926 WBR720926:WCD720926 WLN720926:WLZ720926 WVJ720926:WVV720926 B786462:N786462 IX786462:JJ786462 ST786462:TF786462 ACP786462:ADB786462 AML786462:AMX786462 AWH786462:AWT786462 BGD786462:BGP786462 BPZ786462:BQL786462 BZV786462:CAH786462 CJR786462:CKD786462 CTN786462:CTZ786462 DDJ786462:DDV786462 DNF786462:DNR786462 DXB786462:DXN786462 EGX786462:EHJ786462 EQT786462:ERF786462 FAP786462:FBB786462 FKL786462:FKX786462 FUH786462:FUT786462 GED786462:GEP786462 GNZ786462:GOL786462 GXV786462:GYH786462 HHR786462:HID786462 HRN786462:HRZ786462 IBJ786462:IBV786462 ILF786462:ILR786462 IVB786462:IVN786462 JEX786462:JFJ786462 JOT786462:JPF786462 JYP786462:JZB786462 KIL786462:KIX786462 KSH786462:KST786462 LCD786462:LCP786462 LLZ786462:LML786462 LVV786462:LWH786462 MFR786462:MGD786462 MPN786462:MPZ786462 MZJ786462:MZV786462 NJF786462:NJR786462 NTB786462:NTN786462 OCX786462:ODJ786462 OMT786462:ONF786462 OWP786462:OXB786462 PGL786462:PGX786462 PQH786462:PQT786462 QAD786462:QAP786462 QJZ786462:QKL786462 QTV786462:QUH786462 RDR786462:RED786462 RNN786462:RNZ786462 RXJ786462:RXV786462 SHF786462:SHR786462 SRB786462:SRN786462 TAX786462:TBJ786462 TKT786462:TLF786462 TUP786462:TVB786462 UEL786462:UEX786462 UOH786462:UOT786462 UYD786462:UYP786462 VHZ786462:VIL786462 VRV786462:VSH786462 WBR786462:WCD786462 WLN786462:WLZ786462 WVJ786462:WVV786462 B851998:N851998 IX851998:JJ851998 ST851998:TF851998 ACP851998:ADB851998 AML851998:AMX851998 AWH851998:AWT851998 BGD851998:BGP851998 BPZ851998:BQL851998 BZV851998:CAH851998 CJR851998:CKD851998 CTN851998:CTZ851998 DDJ851998:DDV851998 DNF851998:DNR851998 DXB851998:DXN851998 EGX851998:EHJ851998 EQT851998:ERF851998 FAP851998:FBB851998 FKL851998:FKX851998 FUH851998:FUT851998 GED851998:GEP851998 GNZ851998:GOL851998 GXV851998:GYH851998 HHR851998:HID851998 HRN851998:HRZ851998 IBJ851998:IBV851998 ILF851998:ILR851998 IVB851998:IVN851998 JEX851998:JFJ851998 JOT851998:JPF851998 JYP851998:JZB851998 KIL851998:KIX851998 KSH851998:KST851998 LCD851998:LCP851998 LLZ851998:LML851998 LVV851998:LWH851998 MFR851998:MGD851998 MPN851998:MPZ851998 MZJ851998:MZV851998 NJF851998:NJR851998 NTB851998:NTN851998 OCX851998:ODJ851998 OMT851998:ONF851998 OWP851998:OXB851998 PGL851998:PGX851998 PQH851998:PQT851998 QAD851998:QAP851998 QJZ851998:QKL851998 QTV851998:QUH851998 RDR851998:RED851998 RNN851998:RNZ851998 RXJ851998:RXV851998 SHF851998:SHR851998 SRB851998:SRN851998 TAX851998:TBJ851998 TKT851998:TLF851998 TUP851998:TVB851998 UEL851998:UEX851998 UOH851998:UOT851998 UYD851998:UYP851998 VHZ851998:VIL851998 VRV851998:VSH851998 WBR851998:WCD851998 WLN851998:WLZ851998 WVJ851998:WVV851998 B917534:N917534 IX917534:JJ917534 ST917534:TF917534 ACP917534:ADB917534 AML917534:AMX917534 AWH917534:AWT917534 BGD917534:BGP917534 BPZ917534:BQL917534 BZV917534:CAH917534 CJR917534:CKD917534 CTN917534:CTZ917534 DDJ917534:DDV917534 DNF917534:DNR917534 DXB917534:DXN917534 EGX917534:EHJ917534 EQT917534:ERF917534 FAP917534:FBB917534 FKL917534:FKX917534 FUH917534:FUT917534 GED917534:GEP917534 GNZ917534:GOL917534 GXV917534:GYH917534 HHR917534:HID917534 HRN917534:HRZ917534 IBJ917534:IBV917534 ILF917534:ILR917534 IVB917534:IVN917534 JEX917534:JFJ917534 JOT917534:JPF917534 JYP917534:JZB917534 KIL917534:KIX917534 KSH917534:KST917534 LCD917534:LCP917534 LLZ917534:LML917534 LVV917534:LWH917534 MFR917534:MGD917534 MPN917534:MPZ917534 MZJ917534:MZV917534 NJF917534:NJR917534 NTB917534:NTN917534 OCX917534:ODJ917534 OMT917534:ONF917534 OWP917534:OXB917534 PGL917534:PGX917534 PQH917534:PQT917534 QAD917534:QAP917534 QJZ917534:QKL917534 QTV917534:QUH917534 RDR917534:RED917534 RNN917534:RNZ917534 RXJ917534:RXV917534 SHF917534:SHR917534 SRB917534:SRN917534 TAX917534:TBJ917534 TKT917534:TLF917534 TUP917534:TVB917534 UEL917534:UEX917534 UOH917534:UOT917534 UYD917534:UYP917534 VHZ917534:VIL917534 VRV917534:VSH917534 WBR917534:WCD917534 WLN917534:WLZ917534 WVJ917534:WVV917534 B983070:N983070 IX983070:JJ983070 ST983070:TF983070 ACP983070:ADB983070 AML983070:AMX983070 AWH983070:AWT983070 BGD983070:BGP983070 BPZ983070:BQL983070 BZV983070:CAH983070 CJR983070:CKD983070 CTN983070:CTZ983070 DDJ983070:DDV983070 DNF983070:DNR983070 DXB983070:DXN983070 EGX983070:EHJ983070 EQT983070:ERF983070 FAP983070:FBB983070 FKL983070:FKX983070 FUH983070:FUT983070 GED983070:GEP983070 GNZ983070:GOL983070 GXV983070:GYH983070 HHR983070:HID983070 HRN983070:HRZ983070 IBJ983070:IBV983070 ILF983070:ILR983070 IVB983070:IVN983070 JEX983070:JFJ983070 JOT983070:JPF983070 JYP983070:JZB983070 KIL983070:KIX983070 KSH983070:KST983070 LCD983070:LCP983070 LLZ983070:LML983070 LVV983070:LWH983070 MFR983070:MGD983070 MPN983070:MPZ983070 MZJ983070:MZV983070 NJF983070:NJR983070 NTB983070:NTN983070 OCX983070:ODJ983070 OMT983070:ONF983070 OWP983070:OXB983070 PGL983070:PGX983070 PQH983070:PQT983070 QAD983070:QAP983070 QJZ983070:QKL983070 QTV983070:QUH983070 RDR983070:RED983070 RNN983070:RNZ983070 RXJ983070:RXV983070 SHF983070:SHR983070 SRB983070:SRN983070 TAX983070:TBJ983070 TKT983070:TLF983070 TUP983070:TVB983070 UEL983070:UEX983070 UOH983070:UOT983070 UYD983070:UYP983070 VHZ983070:VIL983070 VRV983070:VSH983070 WBR983070:WCD983070 WLN983070:WLZ983070 WVJ983070:WVV983070">
      <formula1>$B$47:$B$48</formula1>
    </dataValidation>
  </dataValidations>
  <printOptions horizontalCentered="1" verticalCentered="1"/>
  <pageMargins left="0.9055118110236221" right="0.31496062992125984" top="0.55118110236220474" bottom="0.55118110236220474"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
  <sheetViews>
    <sheetView showZeros="0" view="pageBreakPreview" zoomScaleNormal="100" zoomScaleSheetLayoutView="100" workbookViewId="0">
      <selection activeCell="I2" sqref="I2:J2"/>
    </sheetView>
  </sheetViews>
  <sheetFormatPr defaultColWidth="2.5" defaultRowHeight="15" customHeight="1" x14ac:dyDescent="0.15"/>
  <cols>
    <col min="1" max="1" width="3.5" style="1" bestFit="1" customWidth="1"/>
    <col min="2" max="35" width="2.5" style="1" customWidth="1"/>
    <col min="36" max="36" width="8.5" style="1" bestFit="1" customWidth="1"/>
    <col min="37" max="256" width="2.5" style="1"/>
    <col min="257" max="257" width="3.5" style="1" bestFit="1" customWidth="1"/>
    <col min="258" max="291" width="2.5" style="1" customWidth="1"/>
    <col min="292" max="292" width="8.5" style="1" bestFit="1" customWidth="1"/>
    <col min="293" max="512" width="2.5" style="1"/>
    <col min="513" max="513" width="3.5" style="1" bestFit="1" customWidth="1"/>
    <col min="514" max="547" width="2.5" style="1" customWidth="1"/>
    <col min="548" max="548" width="8.5" style="1" bestFit="1" customWidth="1"/>
    <col min="549" max="768" width="2.5" style="1"/>
    <col min="769" max="769" width="3.5" style="1" bestFit="1" customWidth="1"/>
    <col min="770" max="803" width="2.5" style="1" customWidth="1"/>
    <col min="804" max="804" width="8.5" style="1" bestFit="1" customWidth="1"/>
    <col min="805" max="1024" width="2.5" style="1"/>
    <col min="1025" max="1025" width="3.5" style="1" bestFit="1" customWidth="1"/>
    <col min="1026" max="1059" width="2.5" style="1" customWidth="1"/>
    <col min="1060" max="1060" width="8.5" style="1" bestFit="1" customWidth="1"/>
    <col min="1061" max="1280" width="2.5" style="1"/>
    <col min="1281" max="1281" width="3.5" style="1" bestFit="1" customWidth="1"/>
    <col min="1282" max="1315" width="2.5" style="1" customWidth="1"/>
    <col min="1316" max="1316" width="8.5" style="1" bestFit="1" customWidth="1"/>
    <col min="1317" max="1536" width="2.5" style="1"/>
    <col min="1537" max="1537" width="3.5" style="1" bestFit="1" customWidth="1"/>
    <col min="1538" max="1571" width="2.5" style="1" customWidth="1"/>
    <col min="1572" max="1572" width="8.5" style="1" bestFit="1" customWidth="1"/>
    <col min="1573" max="1792" width="2.5" style="1"/>
    <col min="1793" max="1793" width="3.5" style="1" bestFit="1" customWidth="1"/>
    <col min="1794" max="1827" width="2.5" style="1" customWidth="1"/>
    <col min="1828" max="1828" width="8.5" style="1" bestFit="1" customWidth="1"/>
    <col min="1829" max="2048" width="2.5" style="1"/>
    <col min="2049" max="2049" width="3.5" style="1" bestFit="1" customWidth="1"/>
    <col min="2050" max="2083" width="2.5" style="1" customWidth="1"/>
    <col min="2084" max="2084" width="8.5" style="1" bestFit="1" customWidth="1"/>
    <col min="2085" max="2304" width="2.5" style="1"/>
    <col min="2305" max="2305" width="3.5" style="1" bestFit="1" customWidth="1"/>
    <col min="2306" max="2339" width="2.5" style="1" customWidth="1"/>
    <col min="2340" max="2340" width="8.5" style="1" bestFit="1" customWidth="1"/>
    <col min="2341" max="2560" width="2.5" style="1"/>
    <col min="2561" max="2561" width="3.5" style="1" bestFit="1" customWidth="1"/>
    <col min="2562" max="2595" width="2.5" style="1" customWidth="1"/>
    <col min="2596" max="2596" width="8.5" style="1" bestFit="1" customWidth="1"/>
    <col min="2597" max="2816" width="2.5" style="1"/>
    <col min="2817" max="2817" width="3.5" style="1" bestFit="1" customWidth="1"/>
    <col min="2818" max="2851" width="2.5" style="1" customWidth="1"/>
    <col min="2852" max="2852" width="8.5" style="1" bestFit="1" customWidth="1"/>
    <col min="2853" max="3072" width="2.5" style="1"/>
    <col min="3073" max="3073" width="3.5" style="1" bestFit="1" customWidth="1"/>
    <col min="3074" max="3107" width="2.5" style="1" customWidth="1"/>
    <col min="3108" max="3108" width="8.5" style="1" bestFit="1" customWidth="1"/>
    <col min="3109" max="3328" width="2.5" style="1"/>
    <col min="3329" max="3329" width="3.5" style="1" bestFit="1" customWidth="1"/>
    <col min="3330" max="3363" width="2.5" style="1" customWidth="1"/>
    <col min="3364" max="3364" width="8.5" style="1" bestFit="1" customWidth="1"/>
    <col min="3365" max="3584" width="2.5" style="1"/>
    <col min="3585" max="3585" width="3.5" style="1" bestFit="1" customWidth="1"/>
    <col min="3586" max="3619" width="2.5" style="1" customWidth="1"/>
    <col min="3620" max="3620" width="8.5" style="1" bestFit="1" customWidth="1"/>
    <col min="3621" max="3840" width="2.5" style="1"/>
    <col min="3841" max="3841" width="3.5" style="1" bestFit="1" customWidth="1"/>
    <col min="3842" max="3875" width="2.5" style="1" customWidth="1"/>
    <col min="3876" max="3876" width="8.5" style="1" bestFit="1" customWidth="1"/>
    <col min="3877" max="4096" width="2.5" style="1"/>
    <col min="4097" max="4097" width="3.5" style="1" bestFit="1" customWidth="1"/>
    <col min="4098" max="4131" width="2.5" style="1" customWidth="1"/>
    <col min="4132" max="4132" width="8.5" style="1" bestFit="1" customWidth="1"/>
    <col min="4133" max="4352" width="2.5" style="1"/>
    <col min="4353" max="4353" width="3.5" style="1" bestFit="1" customWidth="1"/>
    <col min="4354" max="4387" width="2.5" style="1" customWidth="1"/>
    <col min="4388" max="4388" width="8.5" style="1" bestFit="1" customWidth="1"/>
    <col min="4389" max="4608" width="2.5" style="1"/>
    <col min="4609" max="4609" width="3.5" style="1" bestFit="1" customWidth="1"/>
    <col min="4610" max="4643" width="2.5" style="1" customWidth="1"/>
    <col min="4644" max="4644" width="8.5" style="1" bestFit="1" customWidth="1"/>
    <col min="4645" max="4864" width="2.5" style="1"/>
    <col min="4865" max="4865" width="3.5" style="1" bestFit="1" customWidth="1"/>
    <col min="4866" max="4899" width="2.5" style="1" customWidth="1"/>
    <col min="4900" max="4900" width="8.5" style="1" bestFit="1" customWidth="1"/>
    <col min="4901" max="5120" width="2.5" style="1"/>
    <col min="5121" max="5121" width="3.5" style="1" bestFit="1" customWidth="1"/>
    <col min="5122" max="5155" width="2.5" style="1" customWidth="1"/>
    <col min="5156" max="5156" width="8.5" style="1" bestFit="1" customWidth="1"/>
    <col min="5157" max="5376" width="2.5" style="1"/>
    <col min="5377" max="5377" width="3.5" style="1" bestFit="1" customWidth="1"/>
    <col min="5378" max="5411" width="2.5" style="1" customWidth="1"/>
    <col min="5412" max="5412" width="8.5" style="1" bestFit="1" customWidth="1"/>
    <col min="5413" max="5632" width="2.5" style="1"/>
    <col min="5633" max="5633" width="3.5" style="1" bestFit="1" customWidth="1"/>
    <col min="5634" max="5667" width="2.5" style="1" customWidth="1"/>
    <col min="5668" max="5668" width="8.5" style="1" bestFit="1" customWidth="1"/>
    <col min="5669" max="5888" width="2.5" style="1"/>
    <col min="5889" max="5889" width="3.5" style="1" bestFit="1" customWidth="1"/>
    <col min="5890" max="5923" width="2.5" style="1" customWidth="1"/>
    <col min="5924" max="5924" width="8.5" style="1" bestFit="1" customWidth="1"/>
    <col min="5925" max="6144" width="2.5" style="1"/>
    <col min="6145" max="6145" width="3.5" style="1" bestFit="1" customWidth="1"/>
    <col min="6146" max="6179" width="2.5" style="1" customWidth="1"/>
    <col min="6180" max="6180" width="8.5" style="1" bestFit="1" customWidth="1"/>
    <col min="6181" max="6400" width="2.5" style="1"/>
    <col min="6401" max="6401" width="3.5" style="1" bestFit="1" customWidth="1"/>
    <col min="6402" max="6435" width="2.5" style="1" customWidth="1"/>
    <col min="6436" max="6436" width="8.5" style="1" bestFit="1" customWidth="1"/>
    <col min="6437" max="6656" width="2.5" style="1"/>
    <col min="6657" max="6657" width="3.5" style="1" bestFit="1" customWidth="1"/>
    <col min="6658" max="6691" width="2.5" style="1" customWidth="1"/>
    <col min="6692" max="6692" width="8.5" style="1" bestFit="1" customWidth="1"/>
    <col min="6693" max="6912" width="2.5" style="1"/>
    <col min="6913" max="6913" width="3.5" style="1" bestFit="1" customWidth="1"/>
    <col min="6914" max="6947" width="2.5" style="1" customWidth="1"/>
    <col min="6948" max="6948" width="8.5" style="1" bestFit="1" customWidth="1"/>
    <col min="6949" max="7168" width="2.5" style="1"/>
    <col min="7169" max="7169" width="3.5" style="1" bestFit="1" customWidth="1"/>
    <col min="7170" max="7203" width="2.5" style="1" customWidth="1"/>
    <col min="7204" max="7204" width="8.5" style="1" bestFit="1" customWidth="1"/>
    <col min="7205" max="7424" width="2.5" style="1"/>
    <col min="7425" max="7425" width="3.5" style="1" bestFit="1" customWidth="1"/>
    <col min="7426" max="7459" width="2.5" style="1" customWidth="1"/>
    <col min="7460" max="7460" width="8.5" style="1" bestFit="1" customWidth="1"/>
    <col min="7461" max="7680" width="2.5" style="1"/>
    <col min="7681" max="7681" width="3.5" style="1" bestFit="1" customWidth="1"/>
    <col min="7682" max="7715" width="2.5" style="1" customWidth="1"/>
    <col min="7716" max="7716" width="8.5" style="1" bestFit="1" customWidth="1"/>
    <col min="7717" max="7936" width="2.5" style="1"/>
    <col min="7937" max="7937" width="3.5" style="1" bestFit="1" customWidth="1"/>
    <col min="7938" max="7971" width="2.5" style="1" customWidth="1"/>
    <col min="7972" max="7972" width="8.5" style="1" bestFit="1" customWidth="1"/>
    <col min="7973" max="8192" width="2.5" style="1"/>
    <col min="8193" max="8193" width="3.5" style="1" bestFit="1" customWidth="1"/>
    <col min="8194" max="8227" width="2.5" style="1" customWidth="1"/>
    <col min="8228" max="8228" width="8.5" style="1" bestFit="1" customWidth="1"/>
    <col min="8229" max="8448" width="2.5" style="1"/>
    <col min="8449" max="8449" width="3.5" style="1" bestFit="1" customWidth="1"/>
    <col min="8450" max="8483" width="2.5" style="1" customWidth="1"/>
    <col min="8484" max="8484" width="8.5" style="1" bestFit="1" customWidth="1"/>
    <col min="8485" max="8704" width="2.5" style="1"/>
    <col min="8705" max="8705" width="3.5" style="1" bestFit="1" customWidth="1"/>
    <col min="8706" max="8739" width="2.5" style="1" customWidth="1"/>
    <col min="8740" max="8740" width="8.5" style="1" bestFit="1" customWidth="1"/>
    <col min="8741" max="8960" width="2.5" style="1"/>
    <col min="8961" max="8961" width="3.5" style="1" bestFit="1" customWidth="1"/>
    <col min="8962" max="8995" width="2.5" style="1" customWidth="1"/>
    <col min="8996" max="8996" width="8.5" style="1" bestFit="1" customWidth="1"/>
    <col min="8997" max="9216" width="2.5" style="1"/>
    <col min="9217" max="9217" width="3.5" style="1" bestFit="1" customWidth="1"/>
    <col min="9218" max="9251" width="2.5" style="1" customWidth="1"/>
    <col min="9252" max="9252" width="8.5" style="1" bestFit="1" customWidth="1"/>
    <col min="9253" max="9472" width="2.5" style="1"/>
    <col min="9473" max="9473" width="3.5" style="1" bestFit="1" customWidth="1"/>
    <col min="9474" max="9507" width="2.5" style="1" customWidth="1"/>
    <col min="9508" max="9508" width="8.5" style="1" bestFit="1" customWidth="1"/>
    <col min="9509" max="9728" width="2.5" style="1"/>
    <col min="9729" max="9729" width="3.5" style="1" bestFit="1" customWidth="1"/>
    <col min="9730" max="9763" width="2.5" style="1" customWidth="1"/>
    <col min="9764" max="9764" width="8.5" style="1" bestFit="1" customWidth="1"/>
    <col min="9765" max="9984" width="2.5" style="1"/>
    <col min="9985" max="9985" width="3.5" style="1" bestFit="1" customWidth="1"/>
    <col min="9986" max="10019" width="2.5" style="1" customWidth="1"/>
    <col min="10020" max="10020" width="8.5" style="1" bestFit="1" customWidth="1"/>
    <col min="10021" max="10240" width="2.5" style="1"/>
    <col min="10241" max="10241" width="3.5" style="1" bestFit="1" customWidth="1"/>
    <col min="10242" max="10275" width="2.5" style="1" customWidth="1"/>
    <col min="10276" max="10276" width="8.5" style="1" bestFit="1" customWidth="1"/>
    <col min="10277" max="10496" width="2.5" style="1"/>
    <col min="10497" max="10497" width="3.5" style="1" bestFit="1" customWidth="1"/>
    <col min="10498" max="10531" width="2.5" style="1" customWidth="1"/>
    <col min="10532" max="10532" width="8.5" style="1" bestFit="1" customWidth="1"/>
    <col min="10533" max="10752" width="2.5" style="1"/>
    <col min="10753" max="10753" width="3.5" style="1" bestFit="1" customWidth="1"/>
    <col min="10754" max="10787" width="2.5" style="1" customWidth="1"/>
    <col min="10788" max="10788" width="8.5" style="1" bestFit="1" customWidth="1"/>
    <col min="10789" max="11008" width="2.5" style="1"/>
    <col min="11009" max="11009" width="3.5" style="1" bestFit="1" customWidth="1"/>
    <col min="11010" max="11043" width="2.5" style="1" customWidth="1"/>
    <col min="11044" max="11044" width="8.5" style="1" bestFit="1" customWidth="1"/>
    <col min="11045" max="11264" width="2.5" style="1"/>
    <col min="11265" max="11265" width="3.5" style="1" bestFit="1" customWidth="1"/>
    <col min="11266" max="11299" width="2.5" style="1" customWidth="1"/>
    <col min="11300" max="11300" width="8.5" style="1" bestFit="1" customWidth="1"/>
    <col min="11301" max="11520" width="2.5" style="1"/>
    <col min="11521" max="11521" width="3.5" style="1" bestFit="1" customWidth="1"/>
    <col min="11522" max="11555" width="2.5" style="1" customWidth="1"/>
    <col min="11556" max="11556" width="8.5" style="1" bestFit="1" customWidth="1"/>
    <col min="11557" max="11776" width="2.5" style="1"/>
    <col min="11777" max="11777" width="3.5" style="1" bestFit="1" customWidth="1"/>
    <col min="11778" max="11811" width="2.5" style="1" customWidth="1"/>
    <col min="11812" max="11812" width="8.5" style="1" bestFit="1" customWidth="1"/>
    <col min="11813" max="12032" width="2.5" style="1"/>
    <col min="12033" max="12033" width="3.5" style="1" bestFit="1" customWidth="1"/>
    <col min="12034" max="12067" width="2.5" style="1" customWidth="1"/>
    <col min="12068" max="12068" width="8.5" style="1" bestFit="1" customWidth="1"/>
    <col min="12069" max="12288" width="2.5" style="1"/>
    <col min="12289" max="12289" width="3.5" style="1" bestFit="1" customWidth="1"/>
    <col min="12290" max="12323" width="2.5" style="1" customWidth="1"/>
    <col min="12324" max="12324" width="8.5" style="1" bestFit="1" customWidth="1"/>
    <col min="12325" max="12544" width="2.5" style="1"/>
    <col min="12545" max="12545" width="3.5" style="1" bestFit="1" customWidth="1"/>
    <col min="12546" max="12579" width="2.5" style="1" customWidth="1"/>
    <col min="12580" max="12580" width="8.5" style="1" bestFit="1" customWidth="1"/>
    <col min="12581" max="12800" width="2.5" style="1"/>
    <col min="12801" max="12801" width="3.5" style="1" bestFit="1" customWidth="1"/>
    <col min="12802" max="12835" width="2.5" style="1" customWidth="1"/>
    <col min="12836" max="12836" width="8.5" style="1" bestFit="1" customWidth="1"/>
    <col min="12837" max="13056" width="2.5" style="1"/>
    <col min="13057" max="13057" width="3.5" style="1" bestFit="1" customWidth="1"/>
    <col min="13058" max="13091" width="2.5" style="1" customWidth="1"/>
    <col min="13092" max="13092" width="8.5" style="1" bestFit="1" customWidth="1"/>
    <col min="13093" max="13312" width="2.5" style="1"/>
    <col min="13313" max="13313" width="3.5" style="1" bestFit="1" customWidth="1"/>
    <col min="13314" max="13347" width="2.5" style="1" customWidth="1"/>
    <col min="13348" max="13348" width="8.5" style="1" bestFit="1" customWidth="1"/>
    <col min="13349" max="13568" width="2.5" style="1"/>
    <col min="13569" max="13569" width="3.5" style="1" bestFit="1" customWidth="1"/>
    <col min="13570" max="13603" width="2.5" style="1" customWidth="1"/>
    <col min="13604" max="13604" width="8.5" style="1" bestFit="1" customWidth="1"/>
    <col min="13605" max="13824" width="2.5" style="1"/>
    <col min="13825" max="13825" width="3.5" style="1" bestFit="1" customWidth="1"/>
    <col min="13826" max="13859" width="2.5" style="1" customWidth="1"/>
    <col min="13860" max="13860" width="8.5" style="1" bestFit="1" customWidth="1"/>
    <col min="13861" max="14080" width="2.5" style="1"/>
    <col min="14081" max="14081" width="3.5" style="1" bestFit="1" customWidth="1"/>
    <col min="14082" max="14115" width="2.5" style="1" customWidth="1"/>
    <col min="14116" max="14116" width="8.5" style="1" bestFit="1" customWidth="1"/>
    <col min="14117" max="14336" width="2.5" style="1"/>
    <col min="14337" max="14337" width="3.5" style="1" bestFit="1" customWidth="1"/>
    <col min="14338" max="14371" width="2.5" style="1" customWidth="1"/>
    <col min="14372" max="14372" width="8.5" style="1" bestFit="1" customWidth="1"/>
    <col min="14373" max="14592" width="2.5" style="1"/>
    <col min="14593" max="14593" width="3.5" style="1" bestFit="1" customWidth="1"/>
    <col min="14594" max="14627" width="2.5" style="1" customWidth="1"/>
    <col min="14628" max="14628" width="8.5" style="1" bestFit="1" customWidth="1"/>
    <col min="14629" max="14848" width="2.5" style="1"/>
    <col min="14849" max="14849" width="3.5" style="1" bestFit="1" customWidth="1"/>
    <col min="14850" max="14883" width="2.5" style="1" customWidth="1"/>
    <col min="14884" max="14884" width="8.5" style="1" bestFit="1" customWidth="1"/>
    <col min="14885" max="15104" width="2.5" style="1"/>
    <col min="15105" max="15105" width="3.5" style="1" bestFit="1" customWidth="1"/>
    <col min="15106" max="15139" width="2.5" style="1" customWidth="1"/>
    <col min="15140" max="15140" width="8.5" style="1" bestFit="1" customWidth="1"/>
    <col min="15141" max="15360" width="2.5" style="1"/>
    <col min="15361" max="15361" width="3.5" style="1" bestFit="1" customWidth="1"/>
    <col min="15362" max="15395" width="2.5" style="1" customWidth="1"/>
    <col min="15396" max="15396" width="8.5" style="1" bestFit="1" customWidth="1"/>
    <col min="15397" max="15616" width="2.5" style="1"/>
    <col min="15617" max="15617" width="3.5" style="1" bestFit="1" customWidth="1"/>
    <col min="15618" max="15651" width="2.5" style="1" customWidth="1"/>
    <col min="15652" max="15652" width="8.5" style="1" bestFit="1" customWidth="1"/>
    <col min="15653" max="15872" width="2.5" style="1"/>
    <col min="15873" max="15873" width="3.5" style="1" bestFit="1" customWidth="1"/>
    <col min="15874" max="15907" width="2.5" style="1" customWidth="1"/>
    <col min="15908" max="15908" width="8.5" style="1" bestFit="1" customWidth="1"/>
    <col min="15909" max="16128" width="2.5" style="1"/>
    <col min="16129" max="16129" width="3.5" style="1" bestFit="1" customWidth="1"/>
    <col min="16130" max="16163" width="2.5" style="1" customWidth="1"/>
    <col min="16164" max="16164" width="8.5" style="1" bestFit="1" customWidth="1"/>
    <col min="16165" max="16384" width="2.5" style="1"/>
  </cols>
  <sheetData>
    <row r="1" spans="1:34" ht="4.5" customHeight="1" x14ac:dyDescent="0.15"/>
    <row r="2" spans="1:34" ht="4.5" customHeight="1" x14ac:dyDescent="0.15"/>
    <row r="3" spans="1:34" ht="18.75" x14ac:dyDescent="0.15">
      <c r="B3" s="93" t="s">
        <v>0</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5" spans="1:34" ht="15" customHeight="1" x14ac:dyDescent="0.15">
      <c r="X5" s="94" t="s">
        <v>39</v>
      </c>
      <c r="Y5" s="54"/>
      <c r="Z5" s="54"/>
      <c r="AA5" s="54"/>
      <c r="AB5" s="54"/>
      <c r="AC5" s="95" t="s">
        <v>93</v>
      </c>
      <c r="AD5" s="96"/>
      <c r="AE5" s="96"/>
      <c r="AF5" s="96"/>
      <c r="AG5" s="97"/>
      <c r="AH5" s="98"/>
    </row>
    <row r="6" spans="1:34" ht="15" customHeight="1" x14ac:dyDescent="0.15">
      <c r="B6" s="99" t="s">
        <v>1</v>
      </c>
      <c r="C6" s="99"/>
      <c r="D6" s="99"/>
      <c r="E6" s="99"/>
      <c r="F6" s="100"/>
      <c r="G6" s="100"/>
      <c r="H6" s="100"/>
      <c r="I6" s="100"/>
      <c r="J6" s="100"/>
      <c r="K6" s="100"/>
      <c r="L6" s="100"/>
      <c r="M6" s="100"/>
      <c r="N6" s="100"/>
      <c r="O6" s="100"/>
      <c r="P6" s="100"/>
      <c r="Q6" s="100"/>
      <c r="R6" s="101" t="s">
        <v>35</v>
      </c>
      <c r="S6" s="101"/>
      <c r="T6" s="101"/>
      <c r="U6" s="101"/>
      <c r="V6" s="101"/>
      <c r="X6" s="54"/>
      <c r="Y6" s="54"/>
      <c r="Z6" s="54"/>
      <c r="AA6" s="54"/>
      <c r="AB6" s="54"/>
      <c r="AC6" s="102"/>
      <c r="AD6" s="103"/>
      <c r="AE6" s="103"/>
      <c r="AF6" s="103"/>
      <c r="AG6" s="104"/>
      <c r="AH6" s="98"/>
    </row>
    <row r="7" spans="1:34" ht="14.25" thickBot="1" x14ac:dyDescent="0.2">
      <c r="B7" s="105"/>
      <c r="C7" s="105"/>
      <c r="D7" s="105"/>
      <c r="E7" s="105"/>
      <c r="F7" s="106"/>
      <c r="G7" s="106"/>
      <c r="H7" s="106"/>
      <c r="I7" s="106"/>
      <c r="J7" s="106"/>
      <c r="K7" s="106"/>
      <c r="L7" s="106"/>
      <c r="M7" s="106"/>
      <c r="N7" s="106"/>
      <c r="O7" s="106"/>
      <c r="P7" s="106"/>
      <c r="Q7" s="106"/>
      <c r="R7" s="101"/>
      <c r="S7" s="101"/>
      <c r="T7" s="101"/>
      <c r="U7" s="101"/>
      <c r="V7" s="101"/>
      <c r="AG7" s="107"/>
    </row>
    <row r="8" spans="1:34" ht="15" customHeight="1" thickTop="1" x14ac:dyDescent="0.15">
      <c r="B8" s="108"/>
      <c r="R8" s="109" t="s">
        <v>49</v>
      </c>
      <c r="S8" s="109"/>
      <c r="T8" s="109"/>
      <c r="U8" s="109"/>
      <c r="V8" s="109"/>
      <c r="W8" s="109"/>
      <c r="X8" s="109"/>
      <c r="Y8" s="109"/>
      <c r="Z8" s="109"/>
      <c r="AA8" s="109"/>
      <c r="AB8" s="109"/>
      <c r="AC8" s="109"/>
      <c r="AD8" s="109"/>
      <c r="AE8" s="109"/>
      <c r="AF8" s="109"/>
      <c r="AG8" s="109"/>
    </row>
    <row r="9" spans="1:34" ht="22.5" customHeight="1" x14ac:dyDescent="0.15">
      <c r="B9" s="15" t="s">
        <v>2</v>
      </c>
      <c r="C9" s="15"/>
      <c r="D9" s="15"/>
      <c r="E9" s="15"/>
      <c r="F9" s="15"/>
      <c r="G9" s="15"/>
      <c r="H9" s="15"/>
      <c r="I9" s="15" t="s">
        <v>3</v>
      </c>
      <c r="J9" s="15"/>
      <c r="K9" s="15"/>
      <c r="L9" s="15"/>
      <c r="M9" s="15"/>
      <c r="N9" s="15"/>
      <c r="O9" s="15"/>
      <c r="P9" s="15"/>
      <c r="Q9" s="15"/>
      <c r="R9" s="15"/>
      <c r="S9" s="15"/>
      <c r="T9" s="15"/>
      <c r="U9" s="13" t="s">
        <v>4</v>
      </c>
      <c r="V9" s="14"/>
      <c r="W9" s="16" t="s">
        <v>36</v>
      </c>
      <c r="X9" s="17"/>
      <c r="Y9" s="18"/>
      <c r="Z9" s="15" t="s">
        <v>5</v>
      </c>
      <c r="AA9" s="15"/>
      <c r="AB9" s="15"/>
      <c r="AC9" s="15"/>
      <c r="AD9" s="15" t="s">
        <v>6</v>
      </c>
      <c r="AE9" s="15"/>
      <c r="AF9" s="15"/>
      <c r="AG9" s="15"/>
    </row>
    <row r="10" spans="1:34" ht="27" customHeight="1" x14ac:dyDescent="0.15">
      <c r="A10" s="1">
        <v>1</v>
      </c>
      <c r="B10" s="110" t="s">
        <v>94</v>
      </c>
      <c r="C10" s="110"/>
      <c r="D10" s="110"/>
      <c r="E10" s="110"/>
      <c r="F10" s="110"/>
      <c r="G10" s="110"/>
      <c r="H10" s="110"/>
      <c r="I10" s="110" t="s">
        <v>95</v>
      </c>
      <c r="J10" s="110"/>
      <c r="K10" s="110"/>
      <c r="L10" s="110"/>
      <c r="M10" s="110"/>
      <c r="N10" s="110"/>
      <c r="O10" s="110"/>
      <c r="P10" s="110"/>
      <c r="Q10" s="110"/>
      <c r="R10" s="110"/>
      <c r="S10" s="110"/>
      <c r="T10" s="110"/>
      <c r="U10" s="16" t="s">
        <v>55</v>
      </c>
      <c r="V10" s="18"/>
      <c r="W10" s="19">
        <v>10</v>
      </c>
      <c r="X10" s="20"/>
      <c r="Y10" s="21"/>
      <c r="Z10" s="22"/>
      <c r="AA10" s="22"/>
      <c r="AB10" s="22"/>
      <c r="AC10" s="22"/>
      <c r="AD10" s="22"/>
      <c r="AE10" s="22"/>
      <c r="AF10" s="22"/>
      <c r="AG10" s="22"/>
    </row>
    <row r="11" spans="1:34" ht="27" customHeight="1" x14ac:dyDescent="0.15">
      <c r="A11" s="1">
        <v>2</v>
      </c>
      <c r="B11" s="110" t="s">
        <v>96</v>
      </c>
      <c r="C11" s="110"/>
      <c r="D11" s="110"/>
      <c r="E11" s="110"/>
      <c r="F11" s="110"/>
      <c r="G11" s="110"/>
      <c r="H11" s="110"/>
      <c r="I11" s="110" t="s">
        <v>97</v>
      </c>
      <c r="J11" s="110"/>
      <c r="K11" s="110"/>
      <c r="L11" s="110"/>
      <c r="M11" s="110"/>
      <c r="N11" s="110"/>
      <c r="O11" s="110"/>
      <c r="P11" s="110"/>
      <c r="Q11" s="110"/>
      <c r="R11" s="110"/>
      <c r="S11" s="110"/>
      <c r="T11" s="110"/>
      <c r="U11" s="16" t="s">
        <v>55</v>
      </c>
      <c r="V11" s="18"/>
      <c r="W11" s="19">
        <v>30</v>
      </c>
      <c r="X11" s="20"/>
      <c r="Y11" s="21"/>
      <c r="Z11" s="22"/>
      <c r="AA11" s="22"/>
      <c r="AB11" s="22"/>
      <c r="AC11" s="22"/>
      <c r="AD11" s="22"/>
      <c r="AE11" s="22"/>
      <c r="AF11" s="22"/>
      <c r="AG11" s="22"/>
    </row>
    <row r="12" spans="1:34" ht="27" customHeight="1" x14ac:dyDescent="0.15">
      <c r="A12" s="1">
        <v>3</v>
      </c>
      <c r="B12" s="110" t="s">
        <v>65</v>
      </c>
      <c r="C12" s="110"/>
      <c r="D12" s="110"/>
      <c r="E12" s="110"/>
      <c r="F12" s="110"/>
      <c r="G12" s="110"/>
      <c r="H12" s="110"/>
      <c r="I12" s="110" t="s">
        <v>66</v>
      </c>
      <c r="J12" s="110"/>
      <c r="K12" s="110"/>
      <c r="L12" s="110"/>
      <c r="M12" s="110"/>
      <c r="N12" s="110"/>
      <c r="O12" s="110"/>
      <c r="P12" s="110"/>
      <c r="Q12" s="110"/>
      <c r="R12" s="110"/>
      <c r="S12" s="110"/>
      <c r="T12" s="110"/>
      <c r="U12" s="111" t="s">
        <v>65</v>
      </c>
      <c r="V12" s="112"/>
      <c r="W12" s="19" t="s">
        <v>65</v>
      </c>
      <c r="X12" s="20"/>
      <c r="Y12" s="21"/>
      <c r="Z12" s="22"/>
      <c r="AA12" s="22"/>
      <c r="AB12" s="22"/>
      <c r="AC12" s="22"/>
      <c r="AD12" s="22"/>
      <c r="AE12" s="22"/>
      <c r="AF12" s="22"/>
      <c r="AG12" s="22"/>
    </row>
    <row r="13" spans="1:34" ht="27" customHeight="1" x14ac:dyDescent="0.15">
      <c r="A13" s="1">
        <v>4</v>
      </c>
      <c r="B13" s="110" t="s">
        <v>65</v>
      </c>
      <c r="C13" s="110"/>
      <c r="D13" s="110"/>
      <c r="E13" s="110"/>
      <c r="F13" s="110"/>
      <c r="G13" s="110"/>
      <c r="H13" s="110"/>
      <c r="I13" s="110" t="s">
        <v>65</v>
      </c>
      <c r="J13" s="110"/>
      <c r="K13" s="110"/>
      <c r="L13" s="110"/>
      <c r="M13" s="110"/>
      <c r="N13" s="110"/>
      <c r="O13" s="110"/>
      <c r="P13" s="110"/>
      <c r="Q13" s="110"/>
      <c r="R13" s="110"/>
      <c r="S13" s="110"/>
      <c r="T13" s="110"/>
      <c r="U13" s="111" t="s">
        <v>65</v>
      </c>
      <c r="V13" s="112"/>
      <c r="W13" s="19" t="s">
        <v>65</v>
      </c>
      <c r="X13" s="20"/>
      <c r="Y13" s="21"/>
      <c r="Z13" s="22"/>
      <c r="AA13" s="22"/>
      <c r="AB13" s="22"/>
      <c r="AC13" s="22"/>
      <c r="AD13" s="22"/>
      <c r="AE13" s="22"/>
      <c r="AF13" s="22"/>
      <c r="AG13" s="22"/>
    </row>
    <row r="14" spans="1:34" ht="27" customHeight="1" x14ac:dyDescent="0.15">
      <c r="A14" s="1">
        <v>5</v>
      </c>
      <c r="B14" s="110" t="s">
        <v>65</v>
      </c>
      <c r="C14" s="110"/>
      <c r="D14" s="110"/>
      <c r="E14" s="110"/>
      <c r="F14" s="110"/>
      <c r="G14" s="110"/>
      <c r="H14" s="110"/>
      <c r="I14" s="110" t="s">
        <v>65</v>
      </c>
      <c r="J14" s="110"/>
      <c r="K14" s="110"/>
      <c r="L14" s="110"/>
      <c r="M14" s="110"/>
      <c r="N14" s="110"/>
      <c r="O14" s="110"/>
      <c r="P14" s="110"/>
      <c r="Q14" s="110"/>
      <c r="R14" s="110"/>
      <c r="S14" s="110"/>
      <c r="T14" s="110"/>
      <c r="U14" s="111" t="s">
        <v>65</v>
      </c>
      <c r="V14" s="112"/>
      <c r="W14" s="19" t="s">
        <v>65</v>
      </c>
      <c r="X14" s="20"/>
      <c r="Y14" s="21"/>
      <c r="Z14" s="22"/>
      <c r="AA14" s="22"/>
      <c r="AB14" s="22"/>
      <c r="AC14" s="22"/>
      <c r="AD14" s="22"/>
      <c r="AE14" s="22"/>
      <c r="AF14" s="22"/>
      <c r="AG14" s="22"/>
    </row>
    <row r="15" spans="1:34" ht="27" customHeight="1" x14ac:dyDescent="0.15">
      <c r="A15" s="1">
        <v>6</v>
      </c>
      <c r="B15" s="110" t="s">
        <v>65</v>
      </c>
      <c r="C15" s="110"/>
      <c r="D15" s="110"/>
      <c r="E15" s="110"/>
      <c r="F15" s="110"/>
      <c r="G15" s="110"/>
      <c r="H15" s="110"/>
      <c r="I15" s="110" t="s">
        <v>65</v>
      </c>
      <c r="J15" s="110"/>
      <c r="K15" s="110"/>
      <c r="L15" s="110"/>
      <c r="M15" s="110"/>
      <c r="N15" s="110"/>
      <c r="O15" s="110"/>
      <c r="P15" s="110"/>
      <c r="Q15" s="110"/>
      <c r="R15" s="110"/>
      <c r="S15" s="110"/>
      <c r="T15" s="110"/>
      <c r="U15" s="111" t="s">
        <v>65</v>
      </c>
      <c r="V15" s="112"/>
      <c r="W15" s="19" t="s">
        <v>65</v>
      </c>
      <c r="X15" s="20"/>
      <c r="Y15" s="21"/>
      <c r="Z15" s="22"/>
      <c r="AA15" s="22"/>
      <c r="AB15" s="22"/>
      <c r="AC15" s="22"/>
      <c r="AD15" s="22"/>
      <c r="AE15" s="22"/>
      <c r="AF15" s="22"/>
      <c r="AG15" s="22"/>
    </row>
    <row r="16" spans="1:34" ht="27" customHeight="1" x14ac:dyDescent="0.15">
      <c r="A16" s="1">
        <v>7</v>
      </c>
      <c r="B16" s="110" t="s">
        <v>65</v>
      </c>
      <c r="C16" s="110"/>
      <c r="D16" s="110"/>
      <c r="E16" s="110"/>
      <c r="F16" s="110"/>
      <c r="G16" s="110"/>
      <c r="H16" s="110"/>
      <c r="I16" s="110" t="s">
        <v>65</v>
      </c>
      <c r="J16" s="110"/>
      <c r="K16" s="110"/>
      <c r="L16" s="110"/>
      <c r="M16" s="110"/>
      <c r="N16" s="110"/>
      <c r="O16" s="110"/>
      <c r="P16" s="110"/>
      <c r="Q16" s="110"/>
      <c r="R16" s="110"/>
      <c r="S16" s="110"/>
      <c r="T16" s="110"/>
      <c r="U16" s="111" t="s">
        <v>65</v>
      </c>
      <c r="V16" s="112"/>
      <c r="W16" s="19" t="s">
        <v>65</v>
      </c>
      <c r="X16" s="20"/>
      <c r="Y16" s="21"/>
      <c r="Z16" s="22"/>
      <c r="AA16" s="22"/>
      <c r="AB16" s="22"/>
      <c r="AC16" s="22"/>
      <c r="AD16" s="22"/>
      <c r="AE16" s="22"/>
      <c r="AF16" s="22"/>
      <c r="AG16" s="22"/>
    </row>
    <row r="17" spans="1:68" ht="27" customHeight="1" x14ac:dyDescent="0.15">
      <c r="A17" s="1">
        <v>8</v>
      </c>
      <c r="B17" s="110" t="s">
        <v>65</v>
      </c>
      <c r="C17" s="110"/>
      <c r="D17" s="110"/>
      <c r="E17" s="110"/>
      <c r="F17" s="110"/>
      <c r="G17" s="110"/>
      <c r="H17" s="110"/>
      <c r="I17" s="110" t="s">
        <v>65</v>
      </c>
      <c r="J17" s="110"/>
      <c r="K17" s="110"/>
      <c r="L17" s="110"/>
      <c r="M17" s="110"/>
      <c r="N17" s="110"/>
      <c r="O17" s="110"/>
      <c r="P17" s="110"/>
      <c r="Q17" s="110"/>
      <c r="R17" s="110"/>
      <c r="S17" s="110"/>
      <c r="T17" s="110"/>
      <c r="U17" s="111" t="s">
        <v>65</v>
      </c>
      <c r="V17" s="112"/>
      <c r="W17" s="19" t="s">
        <v>65</v>
      </c>
      <c r="X17" s="20"/>
      <c r="Y17" s="21"/>
      <c r="Z17" s="22"/>
      <c r="AA17" s="22"/>
      <c r="AB17" s="22"/>
      <c r="AC17" s="22"/>
      <c r="AD17" s="22"/>
      <c r="AE17" s="22"/>
      <c r="AF17" s="22"/>
      <c r="AG17" s="22"/>
    </row>
    <row r="18" spans="1:68" ht="27" customHeight="1" x14ac:dyDescent="0.15">
      <c r="A18" s="1">
        <v>9</v>
      </c>
      <c r="B18" s="110" t="s">
        <v>65</v>
      </c>
      <c r="C18" s="110"/>
      <c r="D18" s="110"/>
      <c r="E18" s="110"/>
      <c r="F18" s="110"/>
      <c r="G18" s="110"/>
      <c r="H18" s="110"/>
      <c r="I18" s="110" t="s">
        <v>65</v>
      </c>
      <c r="J18" s="110"/>
      <c r="K18" s="110"/>
      <c r="L18" s="110"/>
      <c r="M18" s="110"/>
      <c r="N18" s="110"/>
      <c r="O18" s="110"/>
      <c r="P18" s="110"/>
      <c r="Q18" s="110"/>
      <c r="R18" s="110"/>
      <c r="S18" s="110"/>
      <c r="T18" s="110"/>
      <c r="U18" s="111" t="s">
        <v>65</v>
      </c>
      <c r="V18" s="112"/>
      <c r="W18" s="19" t="s">
        <v>65</v>
      </c>
      <c r="X18" s="20"/>
      <c r="Y18" s="21"/>
      <c r="Z18" s="22"/>
      <c r="AA18" s="22"/>
      <c r="AB18" s="22"/>
      <c r="AC18" s="22"/>
      <c r="AD18" s="22"/>
      <c r="AE18" s="22"/>
      <c r="AF18" s="22"/>
      <c r="AG18" s="22"/>
    </row>
    <row r="19" spans="1:68" ht="27" customHeight="1" x14ac:dyDescent="0.15">
      <c r="A19" s="1">
        <v>10</v>
      </c>
      <c r="B19" s="110" t="s">
        <v>65</v>
      </c>
      <c r="C19" s="110"/>
      <c r="D19" s="110"/>
      <c r="E19" s="110"/>
      <c r="F19" s="110"/>
      <c r="G19" s="110"/>
      <c r="H19" s="110"/>
      <c r="I19" s="110" t="s">
        <v>65</v>
      </c>
      <c r="J19" s="110"/>
      <c r="K19" s="110"/>
      <c r="L19" s="110"/>
      <c r="M19" s="110"/>
      <c r="N19" s="110"/>
      <c r="O19" s="110"/>
      <c r="P19" s="110"/>
      <c r="Q19" s="110"/>
      <c r="R19" s="110"/>
      <c r="S19" s="110"/>
      <c r="T19" s="110"/>
      <c r="U19" s="111" t="s">
        <v>65</v>
      </c>
      <c r="V19" s="112"/>
      <c r="W19" s="19" t="s">
        <v>65</v>
      </c>
      <c r="X19" s="20"/>
      <c r="Y19" s="21"/>
      <c r="Z19" s="22"/>
      <c r="AA19" s="22"/>
      <c r="AB19" s="22"/>
      <c r="AC19" s="22"/>
      <c r="AD19" s="22"/>
      <c r="AE19" s="22"/>
      <c r="AF19" s="22"/>
      <c r="AG19" s="22"/>
    </row>
    <row r="20" spans="1:68" ht="27" customHeight="1" x14ac:dyDescent="0.15">
      <c r="A20" s="1">
        <v>11</v>
      </c>
      <c r="B20" s="110" t="s">
        <v>65</v>
      </c>
      <c r="C20" s="110"/>
      <c r="D20" s="110"/>
      <c r="E20" s="110"/>
      <c r="F20" s="110"/>
      <c r="G20" s="110"/>
      <c r="H20" s="110"/>
      <c r="I20" s="110" t="s">
        <v>65</v>
      </c>
      <c r="J20" s="110"/>
      <c r="K20" s="110"/>
      <c r="L20" s="110"/>
      <c r="M20" s="110"/>
      <c r="N20" s="110"/>
      <c r="O20" s="110"/>
      <c r="P20" s="110"/>
      <c r="Q20" s="110"/>
      <c r="R20" s="110"/>
      <c r="S20" s="110"/>
      <c r="T20" s="110"/>
      <c r="U20" s="111" t="s">
        <v>65</v>
      </c>
      <c r="V20" s="112"/>
      <c r="W20" s="19" t="s">
        <v>65</v>
      </c>
      <c r="X20" s="20"/>
      <c r="Y20" s="21"/>
      <c r="Z20" s="22"/>
      <c r="AA20" s="22"/>
      <c r="AB20" s="22"/>
      <c r="AC20" s="22"/>
      <c r="AD20" s="22"/>
      <c r="AE20" s="22"/>
      <c r="AF20" s="22"/>
      <c r="AG20" s="22"/>
    </row>
    <row r="21" spans="1:68" ht="25.5" customHeight="1" x14ac:dyDescent="0.15">
      <c r="A21" s="1">
        <v>12</v>
      </c>
      <c r="B21" s="110" t="s">
        <v>65</v>
      </c>
      <c r="C21" s="110"/>
      <c r="D21" s="110"/>
      <c r="E21" s="110"/>
      <c r="F21" s="110"/>
      <c r="G21" s="110"/>
      <c r="H21" s="110"/>
      <c r="I21" s="110" t="s">
        <v>65</v>
      </c>
      <c r="J21" s="110"/>
      <c r="K21" s="110"/>
      <c r="L21" s="110"/>
      <c r="M21" s="110"/>
      <c r="N21" s="110"/>
      <c r="O21" s="110"/>
      <c r="P21" s="110"/>
      <c r="Q21" s="110"/>
      <c r="R21" s="110"/>
      <c r="S21" s="110"/>
      <c r="T21" s="110"/>
      <c r="U21" s="111" t="s">
        <v>65</v>
      </c>
      <c r="V21" s="112"/>
      <c r="W21" s="19" t="s">
        <v>65</v>
      </c>
      <c r="X21" s="20"/>
      <c r="Y21" s="21"/>
      <c r="Z21" s="22"/>
      <c r="AA21" s="22"/>
      <c r="AB21" s="22"/>
      <c r="AC21" s="22"/>
      <c r="AD21" s="22"/>
      <c r="AE21" s="22"/>
      <c r="AF21" s="22"/>
      <c r="AG21" s="22"/>
    </row>
    <row r="22" spans="1:68" ht="25.5" customHeight="1" thickBot="1" x14ac:dyDescent="0.2">
      <c r="A22" s="1">
        <v>13</v>
      </c>
      <c r="B22" s="110" t="s">
        <v>65</v>
      </c>
      <c r="C22" s="110"/>
      <c r="D22" s="110"/>
      <c r="E22" s="110"/>
      <c r="F22" s="110"/>
      <c r="G22" s="110"/>
      <c r="H22" s="110"/>
      <c r="I22" s="110" t="s">
        <v>65</v>
      </c>
      <c r="J22" s="110"/>
      <c r="K22" s="110"/>
      <c r="L22" s="110"/>
      <c r="M22" s="110"/>
      <c r="N22" s="110"/>
      <c r="O22" s="110"/>
      <c r="P22" s="110"/>
      <c r="Q22" s="110"/>
      <c r="R22" s="110"/>
      <c r="S22" s="110"/>
      <c r="T22" s="110"/>
      <c r="U22" s="111" t="s">
        <v>65</v>
      </c>
      <c r="V22" s="112"/>
      <c r="W22" s="19" t="s">
        <v>65</v>
      </c>
      <c r="X22" s="20"/>
      <c r="Y22" s="21"/>
      <c r="Z22" s="22"/>
      <c r="AA22" s="22"/>
      <c r="AB22" s="22"/>
      <c r="AC22" s="22"/>
      <c r="AD22" s="22"/>
      <c r="AE22" s="22"/>
      <c r="AF22" s="22"/>
      <c r="AG22" s="22"/>
    </row>
    <row r="23" spans="1:68" ht="25.5" hidden="1" customHeight="1" x14ac:dyDescent="0.15">
      <c r="A23" s="1">
        <v>14</v>
      </c>
      <c r="B23" s="110" t="s">
        <v>65</v>
      </c>
      <c r="C23" s="110"/>
      <c r="D23" s="110"/>
      <c r="E23" s="110"/>
      <c r="F23" s="110"/>
      <c r="G23" s="110"/>
      <c r="H23" s="110"/>
      <c r="I23" s="110" t="s">
        <v>65</v>
      </c>
      <c r="J23" s="110"/>
      <c r="K23" s="110"/>
      <c r="L23" s="110"/>
      <c r="M23" s="110"/>
      <c r="N23" s="110"/>
      <c r="O23" s="110"/>
      <c r="P23" s="110"/>
      <c r="Q23" s="110"/>
      <c r="R23" s="110"/>
      <c r="S23" s="110"/>
      <c r="T23" s="110"/>
      <c r="U23" s="111" t="s">
        <v>65</v>
      </c>
      <c r="V23" s="112"/>
      <c r="W23" s="19" t="s">
        <v>65</v>
      </c>
      <c r="X23" s="20"/>
      <c r="Y23" s="21"/>
      <c r="Z23" s="22"/>
      <c r="AA23" s="22"/>
      <c r="AB23" s="22"/>
      <c r="AC23" s="22"/>
      <c r="AD23" s="22"/>
      <c r="AE23" s="22"/>
      <c r="AF23" s="22"/>
      <c r="AG23" s="22"/>
    </row>
    <row r="24" spans="1:68" ht="25.5" hidden="1" customHeight="1" thickBot="1" x14ac:dyDescent="0.2">
      <c r="A24" s="1">
        <v>15</v>
      </c>
      <c r="B24" s="113" t="s">
        <v>65</v>
      </c>
      <c r="C24" s="113"/>
      <c r="D24" s="113"/>
      <c r="E24" s="113"/>
      <c r="F24" s="113"/>
      <c r="G24" s="113"/>
      <c r="H24" s="113"/>
      <c r="I24" s="113" t="s">
        <v>65</v>
      </c>
      <c r="J24" s="113"/>
      <c r="K24" s="113"/>
      <c r="L24" s="113"/>
      <c r="M24" s="113"/>
      <c r="N24" s="113"/>
      <c r="O24" s="113"/>
      <c r="P24" s="113"/>
      <c r="Q24" s="113"/>
      <c r="R24" s="113"/>
      <c r="S24" s="113"/>
      <c r="T24" s="113"/>
      <c r="U24" s="114" t="s">
        <v>65</v>
      </c>
      <c r="V24" s="115"/>
      <c r="W24" s="116" t="s">
        <v>65</v>
      </c>
      <c r="X24" s="117"/>
      <c r="Y24" s="118"/>
      <c r="Z24" s="119"/>
      <c r="AA24" s="119"/>
      <c r="AB24" s="119"/>
      <c r="AC24" s="119"/>
      <c r="AD24" s="119"/>
      <c r="AE24" s="119"/>
      <c r="AF24" s="119"/>
      <c r="AG24" s="119"/>
      <c r="AJ24" s="2" t="s">
        <v>7</v>
      </c>
    </row>
    <row r="25" spans="1:68" ht="22.5" customHeight="1" thickTop="1" x14ac:dyDescent="0.15">
      <c r="B25" s="120" t="s">
        <v>8</v>
      </c>
      <c r="C25" s="120"/>
      <c r="D25" s="120"/>
      <c r="E25" s="120"/>
      <c r="F25" s="120"/>
      <c r="G25" s="120"/>
      <c r="H25" s="120"/>
      <c r="I25" s="26" t="s">
        <v>37</v>
      </c>
      <c r="J25" s="27"/>
      <c r="K25" s="27"/>
      <c r="L25" s="27"/>
      <c r="M25" s="27"/>
      <c r="N25" s="27"/>
      <c r="O25" s="27"/>
      <c r="P25" s="27"/>
      <c r="Q25" s="27"/>
      <c r="R25" s="27"/>
      <c r="S25" s="27"/>
      <c r="T25" s="28"/>
      <c r="U25" s="23" t="s">
        <v>9</v>
      </c>
      <c r="V25" s="24"/>
      <c r="W25" s="24"/>
      <c r="X25" s="25"/>
      <c r="Y25" s="121" t="s">
        <v>67</v>
      </c>
      <c r="Z25" s="122"/>
      <c r="AA25" s="122"/>
      <c r="AB25" s="122"/>
      <c r="AC25" s="122"/>
      <c r="AD25" s="122"/>
      <c r="AE25" s="122"/>
      <c r="AF25" s="122"/>
      <c r="AG25" s="123"/>
      <c r="AJ25" s="23" t="s">
        <v>8</v>
      </c>
      <c r="AK25" s="24"/>
      <c r="AL25" s="24"/>
      <c r="AM25" s="24"/>
      <c r="AN25" s="24"/>
      <c r="AO25" s="25"/>
      <c r="AP25" s="26">
        <v>0</v>
      </c>
      <c r="AQ25" s="27"/>
      <c r="AR25" s="27"/>
      <c r="AS25" s="27"/>
      <c r="AT25" s="27"/>
      <c r="AU25" s="27"/>
      <c r="AV25" s="27"/>
      <c r="AW25" s="27"/>
      <c r="AX25" s="27"/>
      <c r="AY25" s="28"/>
      <c r="AZ25" s="23" t="s">
        <v>9</v>
      </c>
      <c r="BA25" s="24"/>
      <c r="BB25" s="24"/>
      <c r="BC25" s="25"/>
      <c r="BD25" s="46">
        <v>0</v>
      </c>
      <c r="BE25" s="47"/>
      <c r="BF25" s="47"/>
      <c r="BG25" s="47"/>
      <c r="BH25" s="47"/>
      <c r="BI25" s="47"/>
      <c r="BJ25" s="47"/>
      <c r="BK25" s="47"/>
      <c r="BL25" s="47"/>
      <c r="BM25" s="47"/>
      <c r="BN25" s="47"/>
      <c r="BO25" s="47"/>
      <c r="BP25" s="48"/>
    </row>
    <row r="26" spans="1:68" ht="22.5" customHeight="1" x14ac:dyDescent="0.15">
      <c r="B26" s="15" t="s">
        <v>10</v>
      </c>
      <c r="C26" s="15"/>
      <c r="D26" s="15"/>
      <c r="E26" s="15"/>
      <c r="F26" s="15"/>
      <c r="G26" s="15"/>
      <c r="H26" s="15"/>
      <c r="I26" s="15"/>
      <c r="J26" s="15" t="s">
        <v>11</v>
      </c>
      <c r="K26" s="15"/>
      <c r="L26" s="15"/>
      <c r="M26" s="15"/>
      <c r="N26" s="15"/>
      <c r="O26" s="15"/>
      <c r="P26" s="15"/>
      <c r="Q26" s="15"/>
      <c r="R26" s="15" t="s">
        <v>12</v>
      </c>
      <c r="S26" s="15"/>
      <c r="T26" s="15"/>
      <c r="U26" s="15"/>
      <c r="V26" s="15"/>
      <c r="W26" s="15"/>
      <c r="X26" s="15"/>
      <c r="Y26" s="15"/>
      <c r="Z26" s="15"/>
      <c r="AA26" s="49"/>
      <c r="AB26" s="49"/>
      <c r="AC26" s="49"/>
      <c r="AD26" s="49"/>
      <c r="AE26" s="49"/>
      <c r="AF26" s="49"/>
      <c r="AG26" s="49"/>
    </row>
    <row r="27" spans="1:68" ht="49.5" customHeight="1" x14ac:dyDescent="0.15">
      <c r="B27" s="124" t="s">
        <v>40</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68" ht="15" customHeight="1" thickBot="1" x14ac:dyDescent="0.2"/>
    <row r="29" spans="1:68" ht="15" customHeight="1" thickBot="1" x14ac:dyDescent="0.2">
      <c r="B29" s="43" t="s">
        <v>38</v>
      </c>
      <c r="C29" s="43"/>
      <c r="D29" s="43"/>
      <c r="E29" s="43"/>
      <c r="F29" s="43"/>
      <c r="G29" s="43"/>
      <c r="H29" s="43"/>
      <c r="I29" s="43"/>
      <c r="J29" s="43"/>
      <c r="K29" s="43"/>
      <c r="L29" s="43"/>
      <c r="M29" s="43"/>
      <c r="AJ29" s="44" t="s">
        <v>13</v>
      </c>
      <c r="AK29" s="45"/>
      <c r="AL29" s="44" t="s">
        <v>14</v>
      </c>
      <c r="AM29" s="45"/>
      <c r="AN29" s="3" t="s">
        <v>15</v>
      </c>
      <c r="AO29" s="44" t="s">
        <v>14</v>
      </c>
      <c r="AP29" s="45"/>
      <c r="AQ29" s="3" t="s">
        <v>16</v>
      </c>
      <c r="AR29" s="44" t="s">
        <v>14</v>
      </c>
      <c r="AS29" s="45"/>
      <c r="AT29" s="3" t="s">
        <v>17</v>
      </c>
    </row>
    <row r="31" spans="1:68" ht="15" customHeight="1" x14ac:dyDescent="0.15">
      <c r="B31" s="125" t="s">
        <v>68</v>
      </c>
      <c r="D31" s="4"/>
      <c r="E31" s="4"/>
      <c r="F31" s="4"/>
      <c r="G31" s="4"/>
      <c r="H31" s="4"/>
      <c r="I31" s="4"/>
      <c r="J31" s="4"/>
      <c r="K31" s="4"/>
      <c r="L31" s="4"/>
      <c r="M31" s="4"/>
    </row>
    <row r="32" spans="1:68" ht="15" customHeight="1" x14ac:dyDescent="0.15">
      <c r="B32" s="126" t="s">
        <v>69</v>
      </c>
      <c r="C32" s="5"/>
      <c r="D32" s="5"/>
      <c r="E32" s="5"/>
      <c r="F32" s="5"/>
      <c r="G32" s="5"/>
      <c r="H32" s="5"/>
      <c r="I32" s="5"/>
      <c r="J32" s="5"/>
      <c r="K32" s="5"/>
      <c r="L32" s="5"/>
      <c r="M32" s="5"/>
    </row>
    <row r="33" spans="2:33" ht="15" customHeight="1" x14ac:dyDescent="0.15">
      <c r="B33" s="125" t="s">
        <v>70</v>
      </c>
      <c r="C33" s="4"/>
      <c r="D33" s="4"/>
      <c r="E33" s="4"/>
      <c r="F33" s="4"/>
      <c r="G33" s="4"/>
      <c r="H33" s="4"/>
      <c r="I33" s="4"/>
      <c r="J33" s="4"/>
      <c r="K33" s="4"/>
      <c r="L33" s="4"/>
      <c r="M33" s="4"/>
    </row>
    <row r="35" spans="2:33" ht="22.5" customHeight="1" x14ac:dyDescent="0.15">
      <c r="N35" s="1" t="s">
        <v>18</v>
      </c>
    </row>
    <row r="36" spans="2:33" ht="22.5" customHeight="1" x14ac:dyDescent="0.15">
      <c r="N36" s="1" t="s">
        <v>19</v>
      </c>
    </row>
    <row r="37" spans="2:33" ht="22.5" customHeight="1" x14ac:dyDescent="0.15">
      <c r="N37" s="1" t="s">
        <v>20</v>
      </c>
    </row>
    <row r="38" spans="2:33" ht="22.5" customHeight="1" x14ac:dyDescent="0.15">
      <c r="N38" s="1" t="s">
        <v>21</v>
      </c>
    </row>
    <row r="39" spans="2:33" ht="22.5" customHeight="1" x14ac:dyDescent="0.15">
      <c r="N39" s="1" t="s">
        <v>22</v>
      </c>
    </row>
    <row r="41" spans="2:33" ht="15" customHeight="1" thickBot="1" x14ac:dyDescent="0.2"/>
    <row r="42" spans="2:33" ht="15" customHeight="1" x14ac:dyDescent="0.15">
      <c r="B42" s="29" t="s">
        <v>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1"/>
    </row>
    <row r="43" spans="2:33" ht="15" customHeight="1" thickBot="1" x14ac:dyDescent="0.2">
      <c r="B43" s="32" t="s">
        <v>23</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4"/>
    </row>
    <row r="44" spans="2:33" ht="15" customHeight="1" thickBot="1" x14ac:dyDescent="0.2"/>
    <row r="45" spans="2:33" ht="15" customHeight="1" x14ac:dyDescent="0.15">
      <c r="F45" s="35" t="s">
        <v>24</v>
      </c>
      <c r="G45" s="36"/>
      <c r="H45" s="36"/>
      <c r="I45" s="36"/>
      <c r="J45" s="36"/>
      <c r="K45" s="36"/>
      <c r="L45" s="36"/>
      <c r="M45" s="36"/>
      <c r="N45" s="36"/>
      <c r="O45" s="36"/>
      <c r="P45" s="36"/>
      <c r="Q45" s="37"/>
      <c r="R45" s="38" t="s">
        <v>25</v>
      </c>
      <c r="S45" s="30"/>
      <c r="T45" s="30"/>
      <c r="U45" s="30"/>
      <c r="V45" s="31"/>
    </row>
    <row r="46" spans="2:33" ht="15" customHeight="1" thickBot="1" x14ac:dyDescent="0.2">
      <c r="F46" s="39" t="s">
        <v>26</v>
      </c>
      <c r="G46" s="40"/>
      <c r="H46" s="40"/>
      <c r="I46" s="40"/>
      <c r="J46" s="40"/>
      <c r="K46" s="40"/>
      <c r="L46" s="40"/>
      <c r="M46" s="40"/>
      <c r="N46" s="40"/>
      <c r="O46" s="40"/>
      <c r="P46" s="40"/>
      <c r="Q46" s="41"/>
      <c r="R46" s="42" t="s">
        <v>27</v>
      </c>
      <c r="S46" s="33"/>
      <c r="T46" s="33"/>
      <c r="U46" s="33"/>
      <c r="V46" s="34"/>
    </row>
    <row r="47" spans="2:33" ht="15" customHeight="1" thickBot="1" x14ac:dyDescent="0.2">
      <c r="F47" s="127"/>
      <c r="G47" s="127"/>
      <c r="H47" s="127"/>
      <c r="I47" s="127"/>
      <c r="J47" s="127"/>
      <c r="K47" s="127"/>
      <c r="L47" s="127"/>
      <c r="M47" s="127"/>
      <c r="N47" s="127"/>
      <c r="O47" s="127"/>
      <c r="P47" s="127"/>
    </row>
    <row r="48" spans="2:33" ht="15" customHeight="1" thickBot="1" x14ac:dyDescent="0.2">
      <c r="B48" s="128" t="s">
        <v>72</v>
      </c>
      <c r="C48" s="129"/>
      <c r="D48" s="129"/>
      <c r="E48" s="129"/>
      <c r="F48" s="129"/>
      <c r="G48" s="129"/>
      <c r="H48" s="129"/>
      <c r="I48" s="129"/>
      <c r="J48" s="129"/>
      <c r="K48" s="129"/>
      <c r="L48" s="129"/>
      <c r="M48" s="129"/>
      <c r="N48" s="129"/>
      <c r="O48" s="129"/>
      <c r="P48" s="129"/>
      <c r="Q48" s="129"/>
      <c r="R48" s="129"/>
      <c r="S48" s="130"/>
    </row>
    <row r="49" spans="2:19" ht="15" customHeight="1" thickBot="1" x14ac:dyDescent="0.2">
      <c r="B49" s="131" t="s">
        <v>65</v>
      </c>
      <c r="C49" s="132"/>
      <c r="D49" s="132"/>
      <c r="E49" s="132"/>
      <c r="F49" s="132"/>
      <c r="G49" s="132"/>
      <c r="H49" s="132"/>
      <c r="I49" s="133"/>
      <c r="J49" s="134" t="s">
        <v>41</v>
      </c>
      <c r="K49" s="135"/>
      <c r="L49" s="136">
        <v>100</v>
      </c>
      <c r="M49" s="137"/>
      <c r="N49" s="138"/>
      <c r="O49" s="139"/>
      <c r="P49" s="140" t="s">
        <v>42</v>
      </c>
      <c r="Q49" s="6"/>
      <c r="R49" s="6"/>
      <c r="S49" s="6"/>
    </row>
  </sheetData>
  <mergeCells count="131">
    <mergeCell ref="B48:S48"/>
    <mergeCell ref="B49:I49"/>
    <mergeCell ref="J49:K49"/>
    <mergeCell ref="L49:N49"/>
    <mergeCell ref="B42:AG42"/>
    <mergeCell ref="B43:AG43"/>
    <mergeCell ref="F45:Q45"/>
    <mergeCell ref="R45:V45"/>
    <mergeCell ref="F46:Q46"/>
    <mergeCell ref="R46:V46"/>
    <mergeCell ref="B27:AG27"/>
    <mergeCell ref="B29:M29"/>
    <mergeCell ref="AJ29:AK29"/>
    <mergeCell ref="AL29:AM29"/>
    <mergeCell ref="AO29:AP29"/>
    <mergeCell ref="AR29:AS29"/>
    <mergeCell ref="AZ25:BC25"/>
    <mergeCell ref="BD25:BP25"/>
    <mergeCell ref="B26:I26"/>
    <mergeCell ref="J26:Q26"/>
    <mergeCell ref="R26:Z26"/>
    <mergeCell ref="AA26:AG26"/>
    <mergeCell ref="B25:H25"/>
    <mergeCell ref="I25:T25"/>
    <mergeCell ref="U25:X25"/>
    <mergeCell ref="Y25:AG25"/>
    <mergeCell ref="AJ25:AO25"/>
    <mergeCell ref="AP25:AY25"/>
    <mergeCell ref="B24:H24"/>
    <mergeCell ref="I24:T24"/>
    <mergeCell ref="U24:V24"/>
    <mergeCell ref="W24:Y24"/>
    <mergeCell ref="Z24:AC24"/>
    <mergeCell ref="AD24:AG24"/>
    <mergeCell ref="B23:H23"/>
    <mergeCell ref="I23:T23"/>
    <mergeCell ref="U23:V23"/>
    <mergeCell ref="W23:Y23"/>
    <mergeCell ref="Z23:AC23"/>
    <mergeCell ref="AD23:AG23"/>
    <mergeCell ref="B22:H22"/>
    <mergeCell ref="I22:T22"/>
    <mergeCell ref="U22:V22"/>
    <mergeCell ref="W22:Y22"/>
    <mergeCell ref="Z22:AC22"/>
    <mergeCell ref="AD22:AG22"/>
    <mergeCell ref="B21:H21"/>
    <mergeCell ref="I21:T21"/>
    <mergeCell ref="U21:V21"/>
    <mergeCell ref="W21:Y21"/>
    <mergeCell ref="Z21:AC21"/>
    <mergeCell ref="AD21:AG21"/>
    <mergeCell ref="B20:H20"/>
    <mergeCell ref="I20:T20"/>
    <mergeCell ref="U20:V20"/>
    <mergeCell ref="W20:Y20"/>
    <mergeCell ref="Z20:AC20"/>
    <mergeCell ref="AD20:AG20"/>
    <mergeCell ref="B19:H19"/>
    <mergeCell ref="I19:T19"/>
    <mergeCell ref="U19:V19"/>
    <mergeCell ref="W19:Y19"/>
    <mergeCell ref="Z19:AC19"/>
    <mergeCell ref="AD19:AG19"/>
    <mergeCell ref="B18:H18"/>
    <mergeCell ref="I18:T18"/>
    <mergeCell ref="U18:V18"/>
    <mergeCell ref="W18:Y18"/>
    <mergeCell ref="Z18:AC18"/>
    <mergeCell ref="AD18:AG18"/>
    <mergeCell ref="B17:H17"/>
    <mergeCell ref="I17:T17"/>
    <mergeCell ref="U17:V17"/>
    <mergeCell ref="W17:Y17"/>
    <mergeCell ref="Z17:AC17"/>
    <mergeCell ref="AD17:AG17"/>
    <mergeCell ref="B16:H16"/>
    <mergeCell ref="I16:T16"/>
    <mergeCell ref="U16:V16"/>
    <mergeCell ref="W16:Y16"/>
    <mergeCell ref="Z16:AC16"/>
    <mergeCell ref="AD16:AG16"/>
    <mergeCell ref="B15:H15"/>
    <mergeCell ref="I15:T15"/>
    <mergeCell ref="U15:V15"/>
    <mergeCell ref="W15:Y15"/>
    <mergeCell ref="Z15:AC15"/>
    <mergeCell ref="AD15:AG15"/>
    <mergeCell ref="B14:H14"/>
    <mergeCell ref="I14:T14"/>
    <mergeCell ref="U14:V14"/>
    <mergeCell ref="W14:Y14"/>
    <mergeCell ref="Z14:AC14"/>
    <mergeCell ref="AD14:AG14"/>
    <mergeCell ref="B13:H13"/>
    <mergeCell ref="I13:T13"/>
    <mergeCell ref="U13:V13"/>
    <mergeCell ref="W13:Y13"/>
    <mergeCell ref="Z13:AC13"/>
    <mergeCell ref="AD13:AG13"/>
    <mergeCell ref="B12:H12"/>
    <mergeCell ref="I12:T12"/>
    <mergeCell ref="U12:V12"/>
    <mergeCell ref="W12:Y12"/>
    <mergeCell ref="Z12:AC12"/>
    <mergeCell ref="AD12:AG12"/>
    <mergeCell ref="B11:H11"/>
    <mergeCell ref="I11:T11"/>
    <mergeCell ref="U11:V11"/>
    <mergeCell ref="W11:Y11"/>
    <mergeCell ref="Z11:AC11"/>
    <mergeCell ref="AD11:AG11"/>
    <mergeCell ref="B10:H10"/>
    <mergeCell ref="I10:T10"/>
    <mergeCell ref="U10:V10"/>
    <mergeCell ref="W10:Y10"/>
    <mergeCell ref="Z10:AC10"/>
    <mergeCell ref="AD10:AG10"/>
    <mergeCell ref="R8:AG8"/>
    <mergeCell ref="B9:H9"/>
    <mergeCell ref="I9:T9"/>
    <mergeCell ref="U9:V9"/>
    <mergeCell ref="W9:Y9"/>
    <mergeCell ref="Z9:AC9"/>
    <mergeCell ref="AD9:AG9"/>
    <mergeCell ref="B3:AG3"/>
    <mergeCell ref="X5:AB6"/>
    <mergeCell ref="AC5:AG6"/>
    <mergeCell ref="B6:E7"/>
    <mergeCell ref="F6:Q7"/>
    <mergeCell ref="R6:V7"/>
  </mergeCells>
  <phoneticPr fontId="1"/>
  <dataValidations count="6">
    <dataValidation type="list" allowBlank="1" showInput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$F$45:$F$46</formula1>
    </dataValidation>
    <dataValidation type="list" allowBlank="1" showInputMessage="1" sqref="B3:AG3 IX3:KC3 ST3:TY3 ACP3:ADU3 AML3:ANQ3 AWH3:AXM3 BGD3:BHI3 BPZ3:BRE3 BZV3:CBA3 CJR3:CKW3 CTN3:CUS3 DDJ3:DEO3 DNF3:DOK3 DXB3:DYG3 EGX3:EIC3 EQT3:ERY3 FAP3:FBU3 FKL3:FLQ3 FUH3:FVM3 GED3:GFI3 GNZ3:GPE3 GXV3:GZA3 HHR3:HIW3 HRN3:HSS3 IBJ3:ICO3 ILF3:IMK3 IVB3:IWG3 JEX3:JGC3 JOT3:JPY3 JYP3:JZU3 KIL3:KJQ3 KSH3:KTM3 LCD3:LDI3 LLZ3:LNE3 LVV3:LXA3 MFR3:MGW3 MPN3:MQS3 MZJ3:NAO3 NJF3:NKK3 NTB3:NUG3 OCX3:OEC3 OMT3:ONY3 OWP3:OXU3 PGL3:PHQ3 PQH3:PRM3 QAD3:QBI3 QJZ3:QLE3 QTV3:QVA3 RDR3:REW3 RNN3:ROS3 RXJ3:RYO3 SHF3:SIK3 SRB3:SSG3 TAX3:TCC3 TKT3:TLY3 TUP3:TVU3 UEL3:UFQ3 UOH3:UPM3 UYD3:UZI3 VHZ3:VJE3 VRV3:VTA3 WBR3:WCW3 WLN3:WMS3 WVJ3:WWO3 B65539:AG65539 IX65539:KC65539 ST65539:TY65539 ACP65539:ADU65539 AML65539:ANQ65539 AWH65539:AXM65539 BGD65539:BHI65539 BPZ65539:BRE65539 BZV65539:CBA65539 CJR65539:CKW65539 CTN65539:CUS65539 DDJ65539:DEO65539 DNF65539:DOK65539 DXB65539:DYG65539 EGX65539:EIC65539 EQT65539:ERY65539 FAP65539:FBU65539 FKL65539:FLQ65539 FUH65539:FVM65539 GED65539:GFI65539 GNZ65539:GPE65539 GXV65539:GZA65539 HHR65539:HIW65539 HRN65539:HSS65539 IBJ65539:ICO65539 ILF65539:IMK65539 IVB65539:IWG65539 JEX65539:JGC65539 JOT65539:JPY65539 JYP65539:JZU65539 KIL65539:KJQ65539 KSH65539:KTM65539 LCD65539:LDI65539 LLZ65539:LNE65539 LVV65539:LXA65539 MFR65539:MGW65539 MPN65539:MQS65539 MZJ65539:NAO65539 NJF65539:NKK65539 NTB65539:NUG65539 OCX65539:OEC65539 OMT65539:ONY65539 OWP65539:OXU65539 PGL65539:PHQ65539 PQH65539:PRM65539 QAD65539:QBI65539 QJZ65539:QLE65539 QTV65539:QVA65539 RDR65539:REW65539 RNN65539:ROS65539 RXJ65539:RYO65539 SHF65539:SIK65539 SRB65539:SSG65539 TAX65539:TCC65539 TKT65539:TLY65539 TUP65539:TVU65539 UEL65539:UFQ65539 UOH65539:UPM65539 UYD65539:UZI65539 VHZ65539:VJE65539 VRV65539:VTA65539 WBR65539:WCW65539 WLN65539:WMS65539 WVJ65539:WWO65539 B131075:AG131075 IX131075:KC131075 ST131075:TY131075 ACP131075:ADU131075 AML131075:ANQ131075 AWH131075:AXM131075 BGD131075:BHI131075 BPZ131075:BRE131075 BZV131075:CBA131075 CJR131075:CKW131075 CTN131075:CUS131075 DDJ131075:DEO131075 DNF131075:DOK131075 DXB131075:DYG131075 EGX131075:EIC131075 EQT131075:ERY131075 FAP131075:FBU131075 FKL131075:FLQ131075 FUH131075:FVM131075 GED131075:GFI131075 GNZ131075:GPE131075 GXV131075:GZA131075 HHR131075:HIW131075 HRN131075:HSS131075 IBJ131075:ICO131075 ILF131075:IMK131075 IVB131075:IWG131075 JEX131075:JGC131075 JOT131075:JPY131075 JYP131075:JZU131075 KIL131075:KJQ131075 KSH131075:KTM131075 LCD131075:LDI131075 LLZ131075:LNE131075 LVV131075:LXA131075 MFR131075:MGW131075 MPN131075:MQS131075 MZJ131075:NAO131075 NJF131075:NKK131075 NTB131075:NUG131075 OCX131075:OEC131075 OMT131075:ONY131075 OWP131075:OXU131075 PGL131075:PHQ131075 PQH131075:PRM131075 QAD131075:QBI131075 QJZ131075:QLE131075 QTV131075:QVA131075 RDR131075:REW131075 RNN131075:ROS131075 RXJ131075:RYO131075 SHF131075:SIK131075 SRB131075:SSG131075 TAX131075:TCC131075 TKT131075:TLY131075 TUP131075:TVU131075 UEL131075:UFQ131075 UOH131075:UPM131075 UYD131075:UZI131075 VHZ131075:VJE131075 VRV131075:VTA131075 WBR131075:WCW131075 WLN131075:WMS131075 WVJ131075:WWO131075 B196611:AG196611 IX196611:KC196611 ST196611:TY196611 ACP196611:ADU196611 AML196611:ANQ196611 AWH196611:AXM196611 BGD196611:BHI196611 BPZ196611:BRE196611 BZV196611:CBA196611 CJR196611:CKW196611 CTN196611:CUS196611 DDJ196611:DEO196611 DNF196611:DOK196611 DXB196611:DYG196611 EGX196611:EIC196611 EQT196611:ERY196611 FAP196611:FBU196611 FKL196611:FLQ196611 FUH196611:FVM196611 GED196611:GFI196611 GNZ196611:GPE196611 GXV196611:GZA196611 HHR196611:HIW196611 HRN196611:HSS196611 IBJ196611:ICO196611 ILF196611:IMK196611 IVB196611:IWG196611 JEX196611:JGC196611 JOT196611:JPY196611 JYP196611:JZU196611 KIL196611:KJQ196611 KSH196611:KTM196611 LCD196611:LDI196611 LLZ196611:LNE196611 LVV196611:LXA196611 MFR196611:MGW196611 MPN196611:MQS196611 MZJ196611:NAO196611 NJF196611:NKK196611 NTB196611:NUG196611 OCX196611:OEC196611 OMT196611:ONY196611 OWP196611:OXU196611 PGL196611:PHQ196611 PQH196611:PRM196611 QAD196611:QBI196611 QJZ196611:QLE196611 QTV196611:QVA196611 RDR196611:REW196611 RNN196611:ROS196611 RXJ196611:RYO196611 SHF196611:SIK196611 SRB196611:SSG196611 TAX196611:TCC196611 TKT196611:TLY196611 TUP196611:TVU196611 UEL196611:UFQ196611 UOH196611:UPM196611 UYD196611:UZI196611 VHZ196611:VJE196611 VRV196611:VTA196611 WBR196611:WCW196611 WLN196611:WMS196611 WVJ196611:WWO196611 B262147:AG262147 IX262147:KC262147 ST262147:TY262147 ACP262147:ADU262147 AML262147:ANQ262147 AWH262147:AXM262147 BGD262147:BHI262147 BPZ262147:BRE262147 BZV262147:CBA262147 CJR262147:CKW262147 CTN262147:CUS262147 DDJ262147:DEO262147 DNF262147:DOK262147 DXB262147:DYG262147 EGX262147:EIC262147 EQT262147:ERY262147 FAP262147:FBU262147 FKL262147:FLQ262147 FUH262147:FVM262147 GED262147:GFI262147 GNZ262147:GPE262147 GXV262147:GZA262147 HHR262147:HIW262147 HRN262147:HSS262147 IBJ262147:ICO262147 ILF262147:IMK262147 IVB262147:IWG262147 JEX262147:JGC262147 JOT262147:JPY262147 JYP262147:JZU262147 KIL262147:KJQ262147 KSH262147:KTM262147 LCD262147:LDI262147 LLZ262147:LNE262147 LVV262147:LXA262147 MFR262147:MGW262147 MPN262147:MQS262147 MZJ262147:NAO262147 NJF262147:NKK262147 NTB262147:NUG262147 OCX262147:OEC262147 OMT262147:ONY262147 OWP262147:OXU262147 PGL262147:PHQ262147 PQH262147:PRM262147 QAD262147:QBI262147 QJZ262147:QLE262147 QTV262147:QVA262147 RDR262147:REW262147 RNN262147:ROS262147 RXJ262147:RYO262147 SHF262147:SIK262147 SRB262147:SSG262147 TAX262147:TCC262147 TKT262147:TLY262147 TUP262147:TVU262147 UEL262147:UFQ262147 UOH262147:UPM262147 UYD262147:UZI262147 VHZ262147:VJE262147 VRV262147:VTA262147 WBR262147:WCW262147 WLN262147:WMS262147 WVJ262147:WWO262147 B327683:AG327683 IX327683:KC327683 ST327683:TY327683 ACP327683:ADU327683 AML327683:ANQ327683 AWH327683:AXM327683 BGD327683:BHI327683 BPZ327683:BRE327683 BZV327683:CBA327683 CJR327683:CKW327683 CTN327683:CUS327683 DDJ327683:DEO327683 DNF327683:DOK327683 DXB327683:DYG327683 EGX327683:EIC327683 EQT327683:ERY327683 FAP327683:FBU327683 FKL327683:FLQ327683 FUH327683:FVM327683 GED327683:GFI327683 GNZ327683:GPE327683 GXV327683:GZA327683 HHR327683:HIW327683 HRN327683:HSS327683 IBJ327683:ICO327683 ILF327683:IMK327683 IVB327683:IWG327683 JEX327683:JGC327683 JOT327683:JPY327683 JYP327683:JZU327683 KIL327683:KJQ327683 KSH327683:KTM327683 LCD327683:LDI327683 LLZ327683:LNE327683 LVV327683:LXA327683 MFR327683:MGW327683 MPN327683:MQS327683 MZJ327683:NAO327683 NJF327683:NKK327683 NTB327683:NUG327683 OCX327683:OEC327683 OMT327683:ONY327683 OWP327683:OXU327683 PGL327683:PHQ327683 PQH327683:PRM327683 QAD327683:QBI327683 QJZ327683:QLE327683 QTV327683:QVA327683 RDR327683:REW327683 RNN327683:ROS327683 RXJ327683:RYO327683 SHF327683:SIK327683 SRB327683:SSG327683 TAX327683:TCC327683 TKT327683:TLY327683 TUP327683:TVU327683 UEL327683:UFQ327683 UOH327683:UPM327683 UYD327683:UZI327683 VHZ327683:VJE327683 VRV327683:VTA327683 WBR327683:WCW327683 WLN327683:WMS327683 WVJ327683:WWO327683 B393219:AG393219 IX393219:KC393219 ST393219:TY393219 ACP393219:ADU393219 AML393219:ANQ393219 AWH393219:AXM393219 BGD393219:BHI393219 BPZ393219:BRE393219 BZV393219:CBA393219 CJR393219:CKW393219 CTN393219:CUS393219 DDJ393219:DEO393219 DNF393219:DOK393219 DXB393219:DYG393219 EGX393219:EIC393219 EQT393219:ERY393219 FAP393219:FBU393219 FKL393219:FLQ393219 FUH393219:FVM393219 GED393219:GFI393219 GNZ393219:GPE393219 GXV393219:GZA393219 HHR393219:HIW393219 HRN393219:HSS393219 IBJ393219:ICO393219 ILF393219:IMK393219 IVB393219:IWG393219 JEX393219:JGC393219 JOT393219:JPY393219 JYP393219:JZU393219 KIL393219:KJQ393219 KSH393219:KTM393219 LCD393219:LDI393219 LLZ393219:LNE393219 LVV393219:LXA393219 MFR393219:MGW393219 MPN393219:MQS393219 MZJ393219:NAO393219 NJF393219:NKK393219 NTB393219:NUG393219 OCX393219:OEC393219 OMT393219:ONY393219 OWP393219:OXU393219 PGL393219:PHQ393219 PQH393219:PRM393219 QAD393219:QBI393219 QJZ393219:QLE393219 QTV393219:QVA393219 RDR393219:REW393219 RNN393219:ROS393219 RXJ393219:RYO393219 SHF393219:SIK393219 SRB393219:SSG393219 TAX393219:TCC393219 TKT393219:TLY393219 TUP393219:TVU393219 UEL393219:UFQ393219 UOH393219:UPM393219 UYD393219:UZI393219 VHZ393219:VJE393219 VRV393219:VTA393219 WBR393219:WCW393219 WLN393219:WMS393219 WVJ393219:WWO393219 B458755:AG458755 IX458755:KC458755 ST458755:TY458755 ACP458755:ADU458755 AML458755:ANQ458755 AWH458755:AXM458755 BGD458755:BHI458755 BPZ458755:BRE458755 BZV458755:CBA458755 CJR458755:CKW458755 CTN458755:CUS458755 DDJ458755:DEO458755 DNF458755:DOK458755 DXB458755:DYG458755 EGX458755:EIC458755 EQT458755:ERY458755 FAP458755:FBU458755 FKL458755:FLQ458755 FUH458755:FVM458755 GED458755:GFI458755 GNZ458755:GPE458755 GXV458755:GZA458755 HHR458755:HIW458755 HRN458755:HSS458755 IBJ458755:ICO458755 ILF458755:IMK458755 IVB458755:IWG458755 JEX458755:JGC458755 JOT458755:JPY458755 JYP458755:JZU458755 KIL458755:KJQ458755 KSH458755:KTM458755 LCD458755:LDI458755 LLZ458755:LNE458755 LVV458755:LXA458755 MFR458755:MGW458755 MPN458755:MQS458755 MZJ458755:NAO458755 NJF458755:NKK458755 NTB458755:NUG458755 OCX458755:OEC458755 OMT458755:ONY458755 OWP458755:OXU458755 PGL458755:PHQ458755 PQH458755:PRM458755 QAD458755:QBI458755 QJZ458755:QLE458755 QTV458755:QVA458755 RDR458755:REW458755 RNN458755:ROS458755 RXJ458755:RYO458755 SHF458755:SIK458755 SRB458755:SSG458755 TAX458755:TCC458755 TKT458755:TLY458755 TUP458755:TVU458755 UEL458755:UFQ458755 UOH458755:UPM458755 UYD458755:UZI458755 VHZ458755:VJE458755 VRV458755:VTA458755 WBR458755:WCW458755 WLN458755:WMS458755 WVJ458755:WWO458755 B524291:AG524291 IX524291:KC524291 ST524291:TY524291 ACP524291:ADU524291 AML524291:ANQ524291 AWH524291:AXM524291 BGD524291:BHI524291 BPZ524291:BRE524291 BZV524291:CBA524291 CJR524291:CKW524291 CTN524291:CUS524291 DDJ524291:DEO524291 DNF524291:DOK524291 DXB524291:DYG524291 EGX524291:EIC524291 EQT524291:ERY524291 FAP524291:FBU524291 FKL524291:FLQ524291 FUH524291:FVM524291 GED524291:GFI524291 GNZ524291:GPE524291 GXV524291:GZA524291 HHR524291:HIW524291 HRN524291:HSS524291 IBJ524291:ICO524291 ILF524291:IMK524291 IVB524291:IWG524291 JEX524291:JGC524291 JOT524291:JPY524291 JYP524291:JZU524291 KIL524291:KJQ524291 KSH524291:KTM524291 LCD524291:LDI524291 LLZ524291:LNE524291 LVV524291:LXA524291 MFR524291:MGW524291 MPN524291:MQS524291 MZJ524291:NAO524291 NJF524291:NKK524291 NTB524291:NUG524291 OCX524291:OEC524291 OMT524291:ONY524291 OWP524291:OXU524291 PGL524291:PHQ524291 PQH524291:PRM524291 QAD524291:QBI524291 QJZ524291:QLE524291 QTV524291:QVA524291 RDR524291:REW524291 RNN524291:ROS524291 RXJ524291:RYO524291 SHF524291:SIK524291 SRB524291:SSG524291 TAX524291:TCC524291 TKT524291:TLY524291 TUP524291:TVU524291 UEL524291:UFQ524291 UOH524291:UPM524291 UYD524291:UZI524291 VHZ524291:VJE524291 VRV524291:VTA524291 WBR524291:WCW524291 WLN524291:WMS524291 WVJ524291:WWO524291 B589827:AG589827 IX589827:KC589827 ST589827:TY589827 ACP589827:ADU589827 AML589827:ANQ589827 AWH589827:AXM589827 BGD589827:BHI589827 BPZ589827:BRE589827 BZV589827:CBA589827 CJR589827:CKW589827 CTN589827:CUS589827 DDJ589827:DEO589827 DNF589827:DOK589827 DXB589827:DYG589827 EGX589827:EIC589827 EQT589827:ERY589827 FAP589827:FBU589827 FKL589827:FLQ589827 FUH589827:FVM589827 GED589827:GFI589827 GNZ589827:GPE589827 GXV589827:GZA589827 HHR589827:HIW589827 HRN589827:HSS589827 IBJ589827:ICO589827 ILF589827:IMK589827 IVB589827:IWG589827 JEX589827:JGC589827 JOT589827:JPY589827 JYP589827:JZU589827 KIL589827:KJQ589827 KSH589827:KTM589827 LCD589827:LDI589827 LLZ589827:LNE589827 LVV589827:LXA589827 MFR589827:MGW589827 MPN589827:MQS589827 MZJ589827:NAO589827 NJF589827:NKK589827 NTB589827:NUG589827 OCX589827:OEC589827 OMT589827:ONY589827 OWP589827:OXU589827 PGL589827:PHQ589827 PQH589827:PRM589827 QAD589827:QBI589827 QJZ589827:QLE589827 QTV589827:QVA589827 RDR589827:REW589827 RNN589827:ROS589827 RXJ589827:RYO589827 SHF589827:SIK589827 SRB589827:SSG589827 TAX589827:TCC589827 TKT589827:TLY589827 TUP589827:TVU589827 UEL589827:UFQ589827 UOH589827:UPM589827 UYD589827:UZI589827 VHZ589827:VJE589827 VRV589827:VTA589827 WBR589827:WCW589827 WLN589827:WMS589827 WVJ589827:WWO589827 B655363:AG655363 IX655363:KC655363 ST655363:TY655363 ACP655363:ADU655363 AML655363:ANQ655363 AWH655363:AXM655363 BGD655363:BHI655363 BPZ655363:BRE655363 BZV655363:CBA655363 CJR655363:CKW655363 CTN655363:CUS655363 DDJ655363:DEO655363 DNF655363:DOK655363 DXB655363:DYG655363 EGX655363:EIC655363 EQT655363:ERY655363 FAP655363:FBU655363 FKL655363:FLQ655363 FUH655363:FVM655363 GED655363:GFI655363 GNZ655363:GPE655363 GXV655363:GZA655363 HHR655363:HIW655363 HRN655363:HSS655363 IBJ655363:ICO655363 ILF655363:IMK655363 IVB655363:IWG655363 JEX655363:JGC655363 JOT655363:JPY655363 JYP655363:JZU655363 KIL655363:KJQ655363 KSH655363:KTM655363 LCD655363:LDI655363 LLZ655363:LNE655363 LVV655363:LXA655363 MFR655363:MGW655363 MPN655363:MQS655363 MZJ655363:NAO655363 NJF655363:NKK655363 NTB655363:NUG655363 OCX655363:OEC655363 OMT655363:ONY655363 OWP655363:OXU655363 PGL655363:PHQ655363 PQH655363:PRM655363 QAD655363:QBI655363 QJZ655363:QLE655363 QTV655363:QVA655363 RDR655363:REW655363 RNN655363:ROS655363 RXJ655363:RYO655363 SHF655363:SIK655363 SRB655363:SSG655363 TAX655363:TCC655363 TKT655363:TLY655363 TUP655363:TVU655363 UEL655363:UFQ655363 UOH655363:UPM655363 UYD655363:UZI655363 VHZ655363:VJE655363 VRV655363:VTA655363 WBR655363:WCW655363 WLN655363:WMS655363 WVJ655363:WWO655363 B720899:AG720899 IX720899:KC720899 ST720899:TY720899 ACP720899:ADU720899 AML720899:ANQ720899 AWH720899:AXM720899 BGD720899:BHI720899 BPZ720899:BRE720899 BZV720899:CBA720899 CJR720899:CKW720899 CTN720899:CUS720899 DDJ720899:DEO720899 DNF720899:DOK720899 DXB720899:DYG720899 EGX720899:EIC720899 EQT720899:ERY720899 FAP720899:FBU720899 FKL720899:FLQ720899 FUH720899:FVM720899 GED720899:GFI720899 GNZ720899:GPE720899 GXV720899:GZA720899 HHR720899:HIW720899 HRN720899:HSS720899 IBJ720899:ICO720899 ILF720899:IMK720899 IVB720899:IWG720899 JEX720899:JGC720899 JOT720899:JPY720899 JYP720899:JZU720899 KIL720899:KJQ720899 KSH720899:KTM720899 LCD720899:LDI720899 LLZ720899:LNE720899 LVV720899:LXA720899 MFR720899:MGW720899 MPN720899:MQS720899 MZJ720899:NAO720899 NJF720899:NKK720899 NTB720899:NUG720899 OCX720899:OEC720899 OMT720899:ONY720899 OWP720899:OXU720899 PGL720899:PHQ720899 PQH720899:PRM720899 QAD720899:QBI720899 QJZ720899:QLE720899 QTV720899:QVA720899 RDR720899:REW720899 RNN720899:ROS720899 RXJ720899:RYO720899 SHF720899:SIK720899 SRB720899:SSG720899 TAX720899:TCC720899 TKT720899:TLY720899 TUP720899:TVU720899 UEL720899:UFQ720899 UOH720899:UPM720899 UYD720899:UZI720899 VHZ720899:VJE720899 VRV720899:VTA720899 WBR720899:WCW720899 WLN720899:WMS720899 WVJ720899:WWO720899 B786435:AG786435 IX786435:KC786435 ST786435:TY786435 ACP786435:ADU786435 AML786435:ANQ786435 AWH786435:AXM786435 BGD786435:BHI786435 BPZ786435:BRE786435 BZV786435:CBA786435 CJR786435:CKW786435 CTN786435:CUS786435 DDJ786435:DEO786435 DNF786435:DOK786435 DXB786435:DYG786435 EGX786435:EIC786435 EQT786435:ERY786435 FAP786435:FBU786435 FKL786435:FLQ786435 FUH786435:FVM786435 GED786435:GFI786435 GNZ786435:GPE786435 GXV786435:GZA786435 HHR786435:HIW786435 HRN786435:HSS786435 IBJ786435:ICO786435 ILF786435:IMK786435 IVB786435:IWG786435 JEX786435:JGC786435 JOT786435:JPY786435 JYP786435:JZU786435 KIL786435:KJQ786435 KSH786435:KTM786435 LCD786435:LDI786435 LLZ786435:LNE786435 LVV786435:LXA786435 MFR786435:MGW786435 MPN786435:MQS786435 MZJ786435:NAO786435 NJF786435:NKK786435 NTB786435:NUG786435 OCX786435:OEC786435 OMT786435:ONY786435 OWP786435:OXU786435 PGL786435:PHQ786435 PQH786435:PRM786435 QAD786435:QBI786435 QJZ786435:QLE786435 QTV786435:QVA786435 RDR786435:REW786435 RNN786435:ROS786435 RXJ786435:RYO786435 SHF786435:SIK786435 SRB786435:SSG786435 TAX786435:TCC786435 TKT786435:TLY786435 TUP786435:TVU786435 UEL786435:UFQ786435 UOH786435:UPM786435 UYD786435:UZI786435 VHZ786435:VJE786435 VRV786435:VTA786435 WBR786435:WCW786435 WLN786435:WMS786435 WVJ786435:WWO786435 B851971:AG851971 IX851971:KC851971 ST851971:TY851971 ACP851971:ADU851971 AML851971:ANQ851971 AWH851971:AXM851971 BGD851971:BHI851971 BPZ851971:BRE851971 BZV851971:CBA851971 CJR851971:CKW851971 CTN851971:CUS851971 DDJ851971:DEO851971 DNF851971:DOK851971 DXB851971:DYG851971 EGX851971:EIC851971 EQT851971:ERY851971 FAP851971:FBU851971 FKL851971:FLQ851971 FUH851971:FVM851971 GED851971:GFI851971 GNZ851971:GPE851971 GXV851971:GZA851971 HHR851971:HIW851971 HRN851971:HSS851971 IBJ851971:ICO851971 ILF851971:IMK851971 IVB851971:IWG851971 JEX851971:JGC851971 JOT851971:JPY851971 JYP851971:JZU851971 KIL851971:KJQ851971 KSH851971:KTM851971 LCD851971:LDI851971 LLZ851971:LNE851971 LVV851971:LXA851971 MFR851971:MGW851971 MPN851971:MQS851971 MZJ851971:NAO851971 NJF851971:NKK851971 NTB851971:NUG851971 OCX851971:OEC851971 OMT851971:ONY851971 OWP851971:OXU851971 PGL851971:PHQ851971 PQH851971:PRM851971 QAD851971:QBI851971 QJZ851971:QLE851971 QTV851971:QVA851971 RDR851971:REW851971 RNN851971:ROS851971 RXJ851971:RYO851971 SHF851971:SIK851971 SRB851971:SSG851971 TAX851971:TCC851971 TKT851971:TLY851971 TUP851971:TVU851971 UEL851971:UFQ851971 UOH851971:UPM851971 UYD851971:UZI851971 VHZ851971:VJE851971 VRV851971:VTA851971 WBR851971:WCW851971 WLN851971:WMS851971 WVJ851971:WWO851971 B917507:AG917507 IX917507:KC917507 ST917507:TY917507 ACP917507:ADU917507 AML917507:ANQ917507 AWH917507:AXM917507 BGD917507:BHI917507 BPZ917507:BRE917507 BZV917507:CBA917507 CJR917507:CKW917507 CTN917507:CUS917507 DDJ917507:DEO917507 DNF917507:DOK917507 DXB917507:DYG917507 EGX917507:EIC917507 EQT917507:ERY917507 FAP917507:FBU917507 FKL917507:FLQ917507 FUH917507:FVM917507 GED917507:GFI917507 GNZ917507:GPE917507 GXV917507:GZA917507 HHR917507:HIW917507 HRN917507:HSS917507 IBJ917507:ICO917507 ILF917507:IMK917507 IVB917507:IWG917507 JEX917507:JGC917507 JOT917507:JPY917507 JYP917507:JZU917507 KIL917507:KJQ917507 KSH917507:KTM917507 LCD917507:LDI917507 LLZ917507:LNE917507 LVV917507:LXA917507 MFR917507:MGW917507 MPN917507:MQS917507 MZJ917507:NAO917507 NJF917507:NKK917507 NTB917507:NUG917507 OCX917507:OEC917507 OMT917507:ONY917507 OWP917507:OXU917507 PGL917507:PHQ917507 PQH917507:PRM917507 QAD917507:QBI917507 QJZ917507:QLE917507 QTV917507:QVA917507 RDR917507:REW917507 RNN917507:ROS917507 RXJ917507:RYO917507 SHF917507:SIK917507 SRB917507:SSG917507 TAX917507:TCC917507 TKT917507:TLY917507 TUP917507:TVU917507 UEL917507:UFQ917507 UOH917507:UPM917507 UYD917507:UZI917507 VHZ917507:VJE917507 VRV917507:VTA917507 WBR917507:WCW917507 WLN917507:WMS917507 WVJ917507:WWO917507 B983043:AG983043 IX983043:KC983043 ST983043:TY983043 ACP983043:ADU983043 AML983043:ANQ983043 AWH983043:AXM983043 BGD983043:BHI983043 BPZ983043:BRE983043 BZV983043:CBA983043 CJR983043:CKW983043 CTN983043:CUS983043 DDJ983043:DEO983043 DNF983043:DOK983043 DXB983043:DYG983043 EGX983043:EIC983043 EQT983043:ERY983043 FAP983043:FBU983043 FKL983043:FLQ983043 FUH983043:FVM983043 GED983043:GFI983043 GNZ983043:GPE983043 GXV983043:GZA983043 HHR983043:HIW983043 HRN983043:HSS983043 IBJ983043:ICO983043 ILF983043:IMK983043 IVB983043:IWG983043 JEX983043:JGC983043 JOT983043:JPY983043 JYP983043:JZU983043 KIL983043:KJQ983043 KSH983043:KTM983043 LCD983043:LDI983043 LLZ983043:LNE983043 LVV983043:LXA983043 MFR983043:MGW983043 MPN983043:MQS983043 MZJ983043:NAO983043 NJF983043:NKK983043 NTB983043:NUG983043 OCX983043:OEC983043 OMT983043:ONY983043 OWP983043:OXU983043 PGL983043:PHQ983043 PQH983043:PRM983043 QAD983043:QBI983043 QJZ983043:QLE983043 QTV983043:QVA983043 RDR983043:REW983043 RNN983043:ROS983043 RXJ983043:RYO983043 SHF983043:SIK983043 SRB983043:SSG983043 TAX983043:TCC983043 TKT983043:TLY983043 TUP983043:TVU983043 UEL983043:UFQ983043 UOH983043:UPM983043 UYD983043:UZI983043 VHZ983043:VJE983043 VRV983043:VTA983043 WBR983043:WCW983043 WLN983043:WMS983043 WVJ983043:WWO983043">
      <formula1>$B$42:$B$43</formula1>
    </dataValidation>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$R$45:$R$46</formula1>
    </dataValidation>
    <dataValidation type="list" allowBlank="1" showInput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formula1>#REF!</formula1>
    </dataValidation>
    <dataValidation allowBlank="1" showInputMessage="1"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dataValidation type="list" allowBlank="1" showInputMessage="1" sqref="B10:B24 IX10:IX24 ST10:ST24 ACP10:ACP24 AML10:AML24 AWH10:AWH24 BGD10:BGD24 BPZ10:BPZ24 BZV10:BZV24 CJR10:CJR24 CTN10:CTN24 DDJ10:DDJ24 DNF10:DNF24 DXB10:DXB24 EGX10:EGX24 EQT10:EQT24 FAP10:FAP24 FKL10:FKL24 FUH10:FUH24 GED10:GED24 GNZ10:GNZ24 GXV10:GXV24 HHR10:HHR24 HRN10:HRN24 IBJ10:IBJ24 ILF10:ILF24 IVB10:IVB24 JEX10:JEX24 JOT10:JOT24 JYP10:JYP24 KIL10:KIL24 KSH10:KSH24 LCD10:LCD24 LLZ10:LLZ24 LVV10:LVV24 MFR10:MFR24 MPN10:MPN24 MZJ10:MZJ24 NJF10:NJF24 NTB10:NTB24 OCX10:OCX24 OMT10:OMT24 OWP10:OWP24 PGL10:PGL24 PQH10:PQH24 QAD10:QAD24 QJZ10:QJZ24 QTV10:QTV24 RDR10:RDR24 RNN10:RNN24 RXJ10:RXJ24 SHF10:SHF24 SRB10:SRB24 TAX10:TAX24 TKT10:TKT24 TUP10:TUP24 UEL10:UEL24 UOH10:UOH24 UYD10:UYD24 VHZ10:VHZ24 VRV10:VRV24 WBR10:WBR24 WLN10:WLN24 WVJ10:WVJ24 B65546:B65560 IX65546:IX65560 ST65546:ST65560 ACP65546:ACP65560 AML65546:AML65560 AWH65546:AWH65560 BGD65546:BGD65560 BPZ65546:BPZ65560 BZV65546:BZV65560 CJR65546:CJR65560 CTN65546:CTN65560 DDJ65546:DDJ65560 DNF65546:DNF65560 DXB65546:DXB65560 EGX65546:EGX65560 EQT65546:EQT65560 FAP65546:FAP65560 FKL65546:FKL65560 FUH65546:FUH65560 GED65546:GED65560 GNZ65546:GNZ65560 GXV65546:GXV65560 HHR65546:HHR65560 HRN65546:HRN65560 IBJ65546:IBJ65560 ILF65546:ILF65560 IVB65546:IVB65560 JEX65546:JEX65560 JOT65546:JOT65560 JYP65546:JYP65560 KIL65546:KIL65560 KSH65546:KSH65560 LCD65546:LCD65560 LLZ65546:LLZ65560 LVV65546:LVV65560 MFR65546:MFR65560 MPN65546:MPN65560 MZJ65546:MZJ65560 NJF65546:NJF65560 NTB65546:NTB65560 OCX65546:OCX65560 OMT65546:OMT65560 OWP65546:OWP65560 PGL65546:PGL65560 PQH65546:PQH65560 QAD65546:QAD65560 QJZ65546:QJZ65560 QTV65546:QTV65560 RDR65546:RDR65560 RNN65546:RNN65560 RXJ65546:RXJ65560 SHF65546:SHF65560 SRB65546:SRB65560 TAX65546:TAX65560 TKT65546:TKT65560 TUP65546:TUP65560 UEL65546:UEL65560 UOH65546:UOH65560 UYD65546:UYD65560 VHZ65546:VHZ65560 VRV65546:VRV65560 WBR65546:WBR65560 WLN65546:WLN65560 WVJ65546:WVJ65560 B131082:B131096 IX131082:IX131096 ST131082:ST131096 ACP131082:ACP131096 AML131082:AML131096 AWH131082:AWH131096 BGD131082:BGD131096 BPZ131082:BPZ131096 BZV131082:BZV131096 CJR131082:CJR131096 CTN131082:CTN131096 DDJ131082:DDJ131096 DNF131082:DNF131096 DXB131082:DXB131096 EGX131082:EGX131096 EQT131082:EQT131096 FAP131082:FAP131096 FKL131082:FKL131096 FUH131082:FUH131096 GED131082:GED131096 GNZ131082:GNZ131096 GXV131082:GXV131096 HHR131082:HHR131096 HRN131082:HRN131096 IBJ131082:IBJ131096 ILF131082:ILF131096 IVB131082:IVB131096 JEX131082:JEX131096 JOT131082:JOT131096 JYP131082:JYP131096 KIL131082:KIL131096 KSH131082:KSH131096 LCD131082:LCD131096 LLZ131082:LLZ131096 LVV131082:LVV131096 MFR131082:MFR131096 MPN131082:MPN131096 MZJ131082:MZJ131096 NJF131082:NJF131096 NTB131082:NTB131096 OCX131082:OCX131096 OMT131082:OMT131096 OWP131082:OWP131096 PGL131082:PGL131096 PQH131082:PQH131096 QAD131082:QAD131096 QJZ131082:QJZ131096 QTV131082:QTV131096 RDR131082:RDR131096 RNN131082:RNN131096 RXJ131082:RXJ131096 SHF131082:SHF131096 SRB131082:SRB131096 TAX131082:TAX131096 TKT131082:TKT131096 TUP131082:TUP131096 UEL131082:UEL131096 UOH131082:UOH131096 UYD131082:UYD131096 VHZ131082:VHZ131096 VRV131082:VRV131096 WBR131082:WBR131096 WLN131082:WLN131096 WVJ131082:WVJ131096 B196618:B196632 IX196618:IX196632 ST196618:ST196632 ACP196618:ACP196632 AML196618:AML196632 AWH196618:AWH196632 BGD196618:BGD196632 BPZ196618:BPZ196632 BZV196618:BZV196632 CJR196618:CJR196632 CTN196618:CTN196632 DDJ196618:DDJ196632 DNF196618:DNF196632 DXB196618:DXB196632 EGX196618:EGX196632 EQT196618:EQT196632 FAP196618:FAP196632 FKL196618:FKL196632 FUH196618:FUH196632 GED196618:GED196632 GNZ196618:GNZ196632 GXV196618:GXV196632 HHR196618:HHR196632 HRN196618:HRN196632 IBJ196618:IBJ196632 ILF196618:ILF196632 IVB196618:IVB196632 JEX196618:JEX196632 JOT196618:JOT196632 JYP196618:JYP196632 KIL196618:KIL196632 KSH196618:KSH196632 LCD196618:LCD196632 LLZ196618:LLZ196632 LVV196618:LVV196632 MFR196618:MFR196632 MPN196618:MPN196632 MZJ196618:MZJ196632 NJF196618:NJF196632 NTB196618:NTB196632 OCX196618:OCX196632 OMT196618:OMT196632 OWP196618:OWP196632 PGL196618:PGL196632 PQH196618:PQH196632 QAD196618:QAD196632 QJZ196618:QJZ196632 QTV196618:QTV196632 RDR196618:RDR196632 RNN196618:RNN196632 RXJ196618:RXJ196632 SHF196618:SHF196632 SRB196618:SRB196632 TAX196618:TAX196632 TKT196618:TKT196632 TUP196618:TUP196632 UEL196618:UEL196632 UOH196618:UOH196632 UYD196618:UYD196632 VHZ196618:VHZ196632 VRV196618:VRV196632 WBR196618:WBR196632 WLN196618:WLN196632 WVJ196618:WVJ196632 B262154:B262168 IX262154:IX262168 ST262154:ST262168 ACP262154:ACP262168 AML262154:AML262168 AWH262154:AWH262168 BGD262154:BGD262168 BPZ262154:BPZ262168 BZV262154:BZV262168 CJR262154:CJR262168 CTN262154:CTN262168 DDJ262154:DDJ262168 DNF262154:DNF262168 DXB262154:DXB262168 EGX262154:EGX262168 EQT262154:EQT262168 FAP262154:FAP262168 FKL262154:FKL262168 FUH262154:FUH262168 GED262154:GED262168 GNZ262154:GNZ262168 GXV262154:GXV262168 HHR262154:HHR262168 HRN262154:HRN262168 IBJ262154:IBJ262168 ILF262154:ILF262168 IVB262154:IVB262168 JEX262154:JEX262168 JOT262154:JOT262168 JYP262154:JYP262168 KIL262154:KIL262168 KSH262154:KSH262168 LCD262154:LCD262168 LLZ262154:LLZ262168 LVV262154:LVV262168 MFR262154:MFR262168 MPN262154:MPN262168 MZJ262154:MZJ262168 NJF262154:NJF262168 NTB262154:NTB262168 OCX262154:OCX262168 OMT262154:OMT262168 OWP262154:OWP262168 PGL262154:PGL262168 PQH262154:PQH262168 QAD262154:QAD262168 QJZ262154:QJZ262168 QTV262154:QTV262168 RDR262154:RDR262168 RNN262154:RNN262168 RXJ262154:RXJ262168 SHF262154:SHF262168 SRB262154:SRB262168 TAX262154:TAX262168 TKT262154:TKT262168 TUP262154:TUP262168 UEL262154:UEL262168 UOH262154:UOH262168 UYD262154:UYD262168 VHZ262154:VHZ262168 VRV262154:VRV262168 WBR262154:WBR262168 WLN262154:WLN262168 WVJ262154:WVJ262168 B327690:B327704 IX327690:IX327704 ST327690:ST327704 ACP327690:ACP327704 AML327690:AML327704 AWH327690:AWH327704 BGD327690:BGD327704 BPZ327690:BPZ327704 BZV327690:BZV327704 CJR327690:CJR327704 CTN327690:CTN327704 DDJ327690:DDJ327704 DNF327690:DNF327704 DXB327690:DXB327704 EGX327690:EGX327704 EQT327690:EQT327704 FAP327690:FAP327704 FKL327690:FKL327704 FUH327690:FUH327704 GED327690:GED327704 GNZ327690:GNZ327704 GXV327690:GXV327704 HHR327690:HHR327704 HRN327690:HRN327704 IBJ327690:IBJ327704 ILF327690:ILF327704 IVB327690:IVB327704 JEX327690:JEX327704 JOT327690:JOT327704 JYP327690:JYP327704 KIL327690:KIL327704 KSH327690:KSH327704 LCD327690:LCD327704 LLZ327690:LLZ327704 LVV327690:LVV327704 MFR327690:MFR327704 MPN327690:MPN327704 MZJ327690:MZJ327704 NJF327690:NJF327704 NTB327690:NTB327704 OCX327690:OCX327704 OMT327690:OMT327704 OWP327690:OWP327704 PGL327690:PGL327704 PQH327690:PQH327704 QAD327690:QAD327704 QJZ327690:QJZ327704 QTV327690:QTV327704 RDR327690:RDR327704 RNN327690:RNN327704 RXJ327690:RXJ327704 SHF327690:SHF327704 SRB327690:SRB327704 TAX327690:TAX327704 TKT327690:TKT327704 TUP327690:TUP327704 UEL327690:UEL327704 UOH327690:UOH327704 UYD327690:UYD327704 VHZ327690:VHZ327704 VRV327690:VRV327704 WBR327690:WBR327704 WLN327690:WLN327704 WVJ327690:WVJ327704 B393226:B393240 IX393226:IX393240 ST393226:ST393240 ACP393226:ACP393240 AML393226:AML393240 AWH393226:AWH393240 BGD393226:BGD393240 BPZ393226:BPZ393240 BZV393226:BZV393240 CJR393226:CJR393240 CTN393226:CTN393240 DDJ393226:DDJ393240 DNF393226:DNF393240 DXB393226:DXB393240 EGX393226:EGX393240 EQT393226:EQT393240 FAP393226:FAP393240 FKL393226:FKL393240 FUH393226:FUH393240 GED393226:GED393240 GNZ393226:GNZ393240 GXV393226:GXV393240 HHR393226:HHR393240 HRN393226:HRN393240 IBJ393226:IBJ393240 ILF393226:ILF393240 IVB393226:IVB393240 JEX393226:JEX393240 JOT393226:JOT393240 JYP393226:JYP393240 KIL393226:KIL393240 KSH393226:KSH393240 LCD393226:LCD393240 LLZ393226:LLZ393240 LVV393226:LVV393240 MFR393226:MFR393240 MPN393226:MPN393240 MZJ393226:MZJ393240 NJF393226:NJF393240 NTB393226:NTB393240 OCX393226:OCX393240 OMT393226:OMT393240 OWP393226:OWP393240 PGL393226:PGL393240 PQH393226:PQH393240 QAD393226:QAD393240 QJZ393226:QJZ393240 QTV393226:QTV393240 RDR393226:RDR393240 RNN393226:RNN393240 RXJ393226:RXJ393240 SHF393226:SHF393240 SRB393226:SRB393240 TAX393226:TAX393240 TKT393226:TKT393240 TUP393226:TUP393240 UEL393226:UEL393240 UOH393226:UOH393240 UYD393226:UYD393240 VHZ393226:VHZ393240 VRV393226:VRV393240 WBR393226:WBR393240 WLN393226:WLN393240 WVJ393226:WVJ393240 B458762:B458776 IX458762:IX458776 ST458762:ST458776 ACP458762:ACP458776 AML458762:AML458776 AWH458762:AWH458776 BGD458762:BGD458776 BPZ458762:BPZ458776 BZV458762:BZV458776 CJR458762:CJR458776 CTN458762:CTN458776 DDJ458762:DDJ458776 DNF458762:DNF458776 DXB458762:DXB458776 EGX458762:EGX458776 EQT458762:EQT458776 FAP458762:FAP458776 FKL458762:FKL458776 FUH458762:FUH458776 GED458762:GED458776 GNZ458762:GNZ458776 GXV458762:GXV458776 HHR458762:HHR458776 HRN458762:HRN458776 IBJ458762:IBJ458776 ILF458762:ILF458776 IVB458762:IVB458776 JEX458762:JEX458776 JOT458762:JOT458776 JYP458762:JYP458776 KIL458762:KIL458776 KSH458762:KSH458776 LCD458762:LCD458776 LLZ458762:LLZ458776 LVV458762:LVV458776 MFR458762:MFR458776 MPN458762:MPN458776 MZJ458762:MZJ458776 NJF458762:NJF458776 NTB458762:NTB458776 OCX458762:OCX458776 OMT458762:OMT458776 OWP458762:OWP458776 PGL458762:PGL458776 PQH458762:PQH458776 QAD458762:QAD458776 QJZ458762:QJZ458776 QTV458762:QTV458776 RDR458762:RDR458776 RNN458762:RNN458776 RXJ458762:RXJ458776 SHF458762:SHF458776 SRB458762:SRB458776 TAX458762:TAX458776 TKT458762:TKT458776 TUP458762:TUP458776 UEL458762:UEL458776 UOH458762:UOH458776 UYD458762:UYD458776 VHZ458762:VHZ458776 VRV458762:VRV458776 WBR458762:WBR458776 WLN458762:WLN458776 WVJ458762:WVJ458776 B524298:B524312 IX524298:IX524312 ST524298:ST524312 ACP524298:ACP524312 AML524298:AML524312 AWH524298:AWH524312 BGD524298:BGD524312 BPZ524298:BPZ524312 BZV524298:BZV524312 CJR524298:CJR524312 CTN524298:CTN524312 DDJ524298:DDJ524312 DNF524298:DNF524312 DXB524298:DXB524312 EGX524298:EGX524312 EQT524298:EQT524312 FAP524298:FAP524312 FKL524298:FKL524312 FUH524298:FUH524312 GED524298:GED524312 GNZ524298:GNZ524312 GXV524298:GXV524312 HHR524298:HHR524312 HRN524298:HRN524312 IBJ524298:IBJ524312 ILF524298:ILF524312 IVB524298:IVB524312 JEX524298:JEX524312 JOT524298:JOT524312 JYP524298:JYP524312 KIL524298:KIL524312 KSH524298:KSH524312 LCD524298:LCD524312 LLZ524298:LLZ524312 LVV524298:LVV524312 MFR524298:MFR524312 MPN524298:MPN524312 MZJ524298:MZJ524312 NJF524298:NJF524312 NTB524298:NTB524312 OCX524298:OCX524312 OMT524298:OMT524312 OWP524298:OWP524312 PGL524298:PGL524312 PQH524298:PQH524312 QAD524298:QAD524312 QJZ524298:QJZ524312 QTV524298:QTV524312 RDR524298:RDR524312 RNN524298:RNN524312 RXJ524298:RXJ524312 SHF524298:SHF524312 SRB524298:SRB524312 TAX524298:TAX524312 TKT524298:TKT524312 TUP524298:TUP524312 UEL524298:UEL524312 UOH524298:UOH524312 UYD524298:UYD524312 VHZ524298:VHZ524312 VRV524298:VRV524312 WBR524298:WBR524312 WLN524298:WLN524312 WVJ524298:WVJ524312 B589834:B589848 IX589834:IX589848 ST589834:ST589848 ACP589834:ACP589848 AML589834:AML589848 AWH589834:AWH589848 BGD589834:BGD589848 BPZ589834:BPZ589848 BZV589834:BZV589848 CJR589834:CJR589848 CTN589834:CTN589848 DDJ589834:DDJ589848 DNF589834:DNF589848 DXB589834:DXB589848 EGX589834:EGX589848 EQT589834:EQT589848 FAP589834:FAP589848 FKL589834:FKL589848 FUH589834:FUH589848 GED589834:GED589848 GNZ589834:GNZ589848 GXV589834:GXV589848 HHR589834:HHR589848 HRN589834:HRN589848 IBJ589834:IBJ589848 ILF589834:ILF589848 IVB589834:IVB589848 JEX589834:JEX589848 JOT589834:JOT589848 JYP589834:JYP589848 KIL589834:KIL589848 KSH589834:KSH589848 LCD589834:LCD589848 LLZ589834:LLZ589848 LVV589834:LVV589848 MFR589834:MFR589848 MPN589834:MPN589848 MZJ589834:MZJ589848 NJF589834:NJF589848 NTB589834:NTB589848 OCX589834:OCX589848 OMT589834:OMT589848 OWP589834:OWP589848 PGL589834:PGL589848 PQH589834:PQH589848 QAD589834:QAD589848 QJZ589834:QJZ589848 QTV589834:QTV589848 RDR589834:RDR589848 RNN589834:RNN589848 RXJ589834:RXJ589848 SHF589834:SHF589848 SRB589834:SRB589848 TAX589834:TAX589848 TKT589834:TKT589848 TUP589834:TUP589848 UEL589834:UEL589848 UOH589834:UOH589848 UYD589834:UYD589848 VHZ589834:VHZ589848 VRV589834:VRV589848 WBR589834:WBR589848 WLN589834:WLN589848 WVJ589834:WVJ589848 B655370:B655384 IX655370:IX655384 ST655370:ST655384 ACP655370:ACP655384 AML655370:AML655384 AWH655370:AWH655384 BGD655370:BGD655384 BPZ655370:BPZ655384 BZV655370:BZV655384 CJR655370:CJR655384 CTN655370:CTN655384 DDJ655370:DDJ655384 DNF655370:DNF655384 DXB655370:DXB655384 EGX655370:EGX655384 EQT655370:EQT655384 FAP655370:FAP655384 FKL655370:FKL655384 FUH655370:FUH655384 GED655370:GED655384 GNZ655370:GNZ655384 GXV655370:GXV655384 HHR655370:HHR655384 HRN655370:HRN655384 IBJ655370:IBJ655384 ILF655370:ILF655384 IVB655370:IVB655384 JEX655370:JEX655384 JOT655370:JOT655384 JYP655370:JYP655384 KIL655370:KIL655384 KSH655370:KSH655384 LCD655370:LCD655384 LLZ655370:LLZ655384 LVV655370:LVV655384 MFR655370:MFR655384 MPN655370:MPN655384 MZJ655370:MZJ655384 NJF655370:NJF655384 NTB655370:NTB655384 OCX655370:OCX655384 OMT655370:OMT655384 OWP655370:OWP655384 PGL655370:PGL655384 PQH655370:PQH655384 QAD655370:QAD655384 QJZ655370:QJZ655384 QTV655370:QTV655384 RDR655370:RDR655384 RNN655370:RNN655384 RXJ655370:RXJ655384 SHF655370:SHF655384 SRB655370:SRB655384 TAX655370:TAX655384 TKT655370:TKT655384 TUP655370:TUP655384 UEL655370:UEL655384 UOH655370:UOH655384 UYD655370:UYD655384 VHZ655370:VHZ655384 VRV655370:VRV655384 WBR655370:WBR655384 WLN655370:WLN655384 WVJ655370:WVJ655384 B720906:B720920 IX720906:IX720920 ST720906:ST720920 ACP720906:ACP720920 AML720906:AML720920 AWH720906:AWH720920 BGD720906:BGD720920 BPZ720906:BPZ720920 BZV720906:BZV720920 CJR720906:CJR720920 CTN720906:CTN720920 DDJ720906:DDJ720920 DNF720906:DNF720920 DXB720906:DXB720920 EGX720906:EGX720920 EQT720906:EQT720920 FAP720906:FAP720920 FKL720906:FKL720920 FUH720906:FUH720920 GED720906:GED720920 GNZ720906:GNZ720920 GXV720906:GXV720920 HHR720906:HHR720920 HRN720906:HRN720920 IBJ720906:IBJ720920 ILF720906:ILF720920 IVB720906:IVB720920 JEX720906:JEX720920 JOT720906:JOT720920 JYP720906:JYP720920 KIL720906:KIL720920 KSH720906:KSH720920 LCD720906:LCD720920 LLZ720906:LLZ720920 LVV720906:LVV720920 MFR720906:MFR720920 MPN720906:MPN720920 MZJ720906:MZJ720920 NJF720906:NJF720920 NTB720906:NTB720920 OCX720906:OCX720920 OMT720906:OMT720920 OWP720906:OWP720920 PGL720906:PGL720920 PQH720906:PQH720920 QAD720906:QAD720920 QJZ720906:QJZ720920 QTV720906:QTV720920 RDR720906:RDR720920 RNN720906:RNN720920 RXJ720906:RXJ720920 SHF720906:SHF720920 SRB720906:SRB720920 TAX720906:TAX720920 TKT720906:TKT720920 TUP720906:TUP720920 UEL720906:UEL720920 UOH720906:UOH720920 UYD720906:UYD720920 VHZ720906:VHZ720920 VRV720906:VRV720920 WBR720906:WBR720920 WLN720906:WLN720920 WVJ720906:WVJ720920 B786442:B786456 IX786442:IX786456 ST786442:ST786456 ACP786442:ACP786456 AML786442:AML786456 AWH786442:AWH786456 BGD786442:BGD786456 BPZ786442:BPZ786456 BZV786442:BZV786456 CJR786442:CJR786456 CTN786442:CTN786456 DDJ786442:DDJ786456 DNF786442:DNF786456 DXB786442:DXB786456 EGX786442:EGX786456 EQT786442:EQT786456 FAP786442:FAP786456 FKL786442:FKL786456 FUH786442:FUH786456 GED786442:GED786456 GNZ786442:GNZ786456 GXV786442:GXV786456 HHR786442:HHR786456 HRN786442:HRN786456 IBJ786442:IBJ786456 ILF786442:ILF786456 IVB786442:IVB786456 JEX786442:JEX786456 JOT786442:JOT786456 JYP786442:JYP786456 KIL786442:KIL786456 KSH786442:KSH786456 LCD786442:LCD786456 LLZ786442:LLZ786456 LVV786442:LVV786456 MFR786442:MFR786456 MPN786442:MPN786456 MZJ786442:MZJ786456 NJF786442:NJF786456 NTB786442:NTB786456 OCX786442:OCX786456 OMT786442:OMT786456 OWP786442:OWP786456 PGL786442:PGL786456 PQH786442:PQH786456 QAD786442:QAD786456 QJZ786442:QJZ786456 QTV786442:QTV786456 RDR786442:RDR786456 RNN786442:RNN786456 RXJ786442:RXJ786456 SHF786442:SHF786456 SRB786442:SRB786456 TAX786442:TAX786456 TKT786442:TKT786456 TUP786442:TUP786456 UEL786442:UEL786456 UOH786442:UOH786456 UYD786442:UYD786456 VHZ786442:VHZ786456 VRV786442:VRV786456 WBR786442:WBR786456 WLN786442:WLN786456 WVJ786442:WVJ786456 B851978:B851992 IX851978:IX851992 ST851978:ST851992 ACP851978:ACP851992 AML851978:AML851992 AWH851978:AWH851992 BGD851978:BGD851992 BPZ851978:BPZ851992 BZV851978:BZV851992 CJR851978:CJR851992 CTN851978:CTN851992 DDJ851978:DDJ851992 DNF851978:DNF851992 DXB851978:DXB851992 EGX851978:EGX851992 EQT851978:EQT851992 FAP851978:FAP851992 FKL851978:FKL851992 FUH851978:FUH851992 GED851978:GED851992 GNZ851978:GNZ851992 GXV851978:GXV851992 HHR851978:HHR851992 HRN851978:HRN851992 IBJ851978:IBJ851992 ILF851978:ILF851992 IVB851978:IVB851992 JEX851978:JEX851992 JOT851978:JOT851992 JYP851978:JYP851992 KIL851978:KIL851992 KSH851978:KSH851992 LCD851978:LCD851992 LLZ851978:LLZ851992 LVV851978:LVV851992 MFR851978:MFR851992 MPN851978:MPN851992 MZJ851978:MZJ851992 NJF851978:NJF851992 NTB851978:NTB851992 OCX851978:OCX851992 OMT851978:OMT851992 OWP851978:OWP851992 PGL851978:PGL851992 PQH851978:PQH851992 QAD851978:QAD851992 QJZ851978:QJZ851992 QTV851978:QTV851992 RDR851978:RDR851992 RNN851978:RNN851992 RXJ851978:RXJ851992 SHF851978:SHF851992 SRB851978:SRB851992 TAX851978:TAX851992 TKT851978:TKT851992 TUP851978:TUP851992 UEL851978:UEL851992 UOH851978:UOH851992 UYD851978:UYD851992 VHZ851978:VHZ851992 VRV851978:VRV851992 WBR851978:WBR851992 WLN851978:WLN851992 WVJ851978:WVJ851992 B917514:B917528 IX917514:IX917528 ST917514:ST917528 ACP917514:ACP917528 AML917514:AML917528 AWH917514:AWH917528 BGD917514:BGD917528 BPZ917514:BPZ917528 BZV917514:BZV917528 CJR917514:CJR917528 CTN917514:CTN917528 DDJ917514:DDJ917528 DNF917514:DNF917528 DXB917514:DXB917528 EGX917514:EGX917528 EQT917514:EQT917528 FAP917514:FAP917528 FKL917514:FKL917528 FUH917514:FUH917528 GED917514:GED917528 GNZ917514:GNZ917528 GXV917514:GXV917528 HHR917514:HHR917528 HRN917514:HRN917528 IBJ917514:IBJ917528 ILF917514:ILF917528 IVB917514:IVB917528 JEX917514:JEX917528 JOT917514:JOT917528 JYP917514:JYP917528 KIL917514:KIL917528 KSH917514:KSH917528 LCD917514:LCD917528 LLZ917514:LLZ917528 LVV917514:LVV917528 MFR917514:MFR917528 MPN917514:MPN917528 MZJ917514:MZJ917528 NJF917514:NJF917528 NTB917514:NTB917528 OCX917514:OCX917528 OMT917514:OMT917528 OWP917514:OWP917528 PGL917514:PGL917528 PQH917514:PQH917528 QAD917514:QAD917528 QJZ917514:QJZ917528 QTV917514:QTV917528 RDR917514:RDR917528 RNN917514:RNN917528 RXJ917514:RXJ917528 SHF917514:SHF917528 SRB917514:SRB917528 TAX917514:TAX917528 TKT917514:TKT917528 TUP917514:TUP917528 UEL917514:UEL917528 UOH917514:UOH917528 UYD917514:UYD917528 VHZ917514:VHZ917528 VRV917514:VRV917528 WBR917514:WBR917528 WLN917514:WLN917528 WVJ917514:WVJ917528 B983050:B983064 IX983050:IX983064 ST983050:ST983064 ACP983050:ACP983064 AML983050:AML983064 AWH983050:AWH983064 BGD983050:BGD983064 BPZ983050:BPZ983064 BZV983050:BZV983064 CJR983050:CJR983064 CTN983050:CTN983064 DDJ983050:DDJ983064 DNF983050:DNF983064 DXB983050:DXB983064 EGX983050:EGX983064 EQT983050:EQT983064 FAP983050:FAP983064 FKL983050:FKL983064 FUH983050:FUH983064 GED983050:GED983064 GNZ983050:GNZ983064 GXV983050:GXV983064 HHR983050:HHR983064 HRN983050:HRN983064 IBJ983050:IBJ983064 ILF983050:ILF983064 IVB983050:IVB983064 JEX983050:JEX983064 JOT983050:JOT983064 JYP983050:JYP983064 KIL983050:KIL983064 KSH983050:KSH983064 LCD983050:LCD983064 LLZ983050:LLZ983064 LVV983050:LVV983064 MFR983050:MFR983064 MPN983050:MPN983064 MZJ983050:MZJ983064 NJF983050:NJF983064 NTB983050:NTB983064 OCX983050:OCX983064 OMT983050:OMT983064 OWP983050:OWP983064 PGL983050:PGL983064 PQH983050:PQH983064 QAD983050:QAD983064 QJZ983050:QJZ983064 QTV983050:QTV983064 RDR983050:RDR983064 RNN983050:RNN983064 RXJ983050:RXJ983064 SHF983050:SHF983064 SRB983050:SRB983064 TAX983050:TAX983064 TKT983050:TKT983064 TUP983050:TUP983064 UEL983050:UEL983064 UOH983050:UOH983064 UYD983050:UYD983064 VHZ983050:VHZ983064 VRV983050:VRV983064 WBR983050:WBR983064 WLN983050:WLN983064 WVJ983050:WVJ983064">
      <formula1>$B$48</formula1>
    </dataValidation>
  </dataValidations>
  <printOptions horizontalCentered="1" verticalCentered="1"/>
  <pageMargins left="0.9055118110236221" right="0.51181102362204722" top="0.55118110236220474"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入札A</vt:lpstr>
      <vt:lpstr>市価A</vt:lpstr>
      <vt:lpstr>入札B</vt:lpstr>
      <vt:lpstr>市価B</vt:lpstr>
      <vt:lpstr>入札C</vt:lpstr>
      <vt:lpstr>市価C</vt:lpstr>
      <vt:lpstr>入札D</vt:lpstr>
      <vt:lpstr>市価D</vt:lpstr>
      <vt:lpstr>入札E</vt:lpstr>
      <vt:lpstr>市価E</vt:lpstr>
      <vt:lpstr>入札F</vt:lpstr>
      <vt:lpstr>市価F</vt:lpstr>
      <vt:lpstr>入札H</vt:lpstr>
      <vt:lpstr>市価H</vt:lpstr>
      <vt:lpstr>入札J</vt:lpstr>
      <vt:lpstr>市価J</vt:lpstr>
      <vt:lpstr>入札K</vt:lpstr>
      <vt:lpstr>市価K</vt:lpstr>
      <vt:lpstr>市価A!Print_Area</vt:lpstr>
      <vt:lpstr>市価B!Print_Area</vt:lpstr>
      <vt:lpstr>市価C!Print_Area</vt:lpstr>
      <vt:lpstr>市価D!Print_Area</vt:lpstr>
      <vt:lpstr>市価E!Print_Area</vt:lpstr>
      <vt:lpstr>市価F!Print_Area</vt:lpstr>
      <vt:lpstr>市価H!Print_Area</vt:lpstr>
      <vt:lpstr>市価J!Print_Area</vt:lpstr>
      <vt:lpstr>市価K!Print_Area</vt:lpstr>
      <vt:lpstr>入札A!Print_Area</vt:lpstr>
      <vt:lpstr>入札B!Print_Area</vt:lpstr>
      <vt:lpstr>入札C!Print_Area</vt:lpstr>
      <vt:lpstr>入札D!Print_Area</vt:lpstr>
      <vt:lpstr>入札E!Print_Area</vt:lpstr>
      <vt:lpstr>入札F!Print_Area</vt:lpstr>
      <vt:lpstr>入札H!Print_Area</vt:lpstr>
      <vt:lpstr>入札J!Print_Area</vt:lpstr>
      <vt:lpstr>入札K!Print_Area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大利　一樹</cp:lastModifiedBy>
  <cp:lastPrinted>2025-01-16T10:29:50Z</cp:lastPrinted>
  <dcterms:created xsi:type="dcterms:W3CDTF">2014-06-20T02:24:27Z</dcterms:created>
  <dcterms:modified xsi:type="dcterms:W3CDTF">2025-01-16T10:35:11Z</dcterms:modified>
</cp:coreProperties>
</file>