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契約\契約\年間契約（単契・部分）\年間単価契約\公告\"/>
    </mc:Choice>
  </mc:AlternateContent>
  <xr:revisionPtr revIDLastSave="0" documentId="13_ncr:1_{7C3BB08F-39F1-4F50-8A1B-31C42D310449}" xr6:coauthVersionLast="47" xr6:coauthVersionMax="47" xr10:uidLastSave="{00000000-0000-0000-0000-000000000000}"/>
  <bookViews>
    <workbookView xWindow="20370" yWindow="-120" windowWidth="29040" windowHeight="15720" activeTab="3" xr2:uid="{39D58B00-AC93-4834-AE33-D6E4A96E9328}"/>
  </bookViews>
  <sheets>
    <sheet name="Aグループ　入札書" sheetId="2" r:id="rId1"/>
    <sheet name="Aグループ　市場価格調査表" sheetId="1" r:id="rId2"/>
    <sheet name="Bグループ　入札書" sheetId="3" r:id="rId3"/>
    <sheet name="Bグループ　市場価格調査表" sheetId="4" r:id="rId4"/>
    <sheet name="Ｃグループ　入札書" sheetId="5" r:id="rId5"/>
    <sheet name="Ｃグループ　市場価格調査表" sheetId="6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1">'Aグループ　市場価格調査表'!$B$1:$G$31</definedName>
    <definedName name="_xlnm.Print_Area" localSheetId="0">'Aグループ　入札書'!$A$1:$F$37</definedName>
    <definedName name="_xlnm.Print_Area" localSheetId="3">'Bグループ　市場価格調査表'!$B$1:$G$31</definedName>
    <definedName name="_xlnm.Print_Area" localSheetId="2">'Bグループ　入札書'!$A$1:$F$37</definedName>
    <definedName name="_xlnm.Print_Area" localSheetId="5">'Ｃグループ　市場価格調査表'!$B$1:$G$31</definedName>
    <definedName name="_xlnm.Print_Area" localSheetId="4">'Ｃグループ　入札書'!$A$1:$F$37</definedName>
    <definedName name="_xlnm.Print_Area">#REF!</definedName>
    <definedName name="rakuhan">#REF!</definedName>
    <definedName name="かんり">[1]管理区分!$B$2:$D$15</definedName>
    <definedName name="のうち">[2]納地!$B$2:$C$5</definedName>
    <definedName name="科目">[1]科目ｺｰﾄﾞ!$B$2:$E$46</definedName>
    <definedName name="科目表">[3]入力画面!$CA$31:$CC$98</definedName>
    <definedName name="管理区分">[1]管理区分!$B$2:$D$15</definedName>
    <definedName name="業者名">[4]入力画面!$BL$30:$BV$531</definedName>
    <definedName name="業種">[4]入力画面!$BX$31:$BY$71</definedName>
    <definedName name="契約実施計画番号">#REF!</definedName>
    <definedName name="市場価格">[1]科目ｺｰﾄﾞ!$B$2:$E$46</definedName>
    <definedName name="入力">#REF!</definedName>
    <definedName name="納地">[2]納地!$B$2:$C$5</definedName>
    <definedName name="部隊名">#REF!</definedName>
    <definedName name="目細">#REF!</definedName>
    <definedName name="予定価">[5]管理区分!$B$2:$D$15</definedName>
    <definedName name="予定価格">[5]科目ｺｰﾄﾞ!$B$2:$E$46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6" l="1"/>
  <c r="A3" i="5"/>
  <c r="B8" i="4"/>
  <c r="A3" i="3"/>
  <c r="A3" i="2"/>
  <c r="B8" i="1"/>
</calcChain>
</file>

<file path=xl/sharedStrings.xml><?xml version="1.0" encoding="utf-8"?>
<sst xmlns="http://schemas.openxmlformats.org/spreadsheetml/2006/main" count="165" uniqueCount="53">
  <si>
    <t>市　場　価　格　調　査　表</t>
  </si>
  <si>
    <t>分任契約担当官</t>
  </si>
  <si>
    <t>Ａグループ</t>
    <phoneticPr fontId="6"/>
  </si>
  <si>
    <t>陸上自衛隊都城駐屯地</t>
    <rPh sb="5" eb="7">
      <t>ミヤコノジョウ</t>
    </rPh>
    <phoneticPr fontId="6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</si>
  <si>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6"/>
  </si>
  <si>
    <t>住　所</t>
  </si>
  <si>
    <t>氏　名</t>
  </si>
  <si>
    <t>(税抜き)</t>
    <rPh sb="1" eb="3">
      <t>ゼイヌ</t>
    </rPh>
    <phoneticPr fontId="6"/>
  </si>
  <si>
    <t>☚</t>
    <phoneticPr fontId="6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</si>
  <si>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6"/>
  </si>
  <si>
    <t>会社独自の見積を添付していただいても構いません。</t>
    <phoneticPr fontId="6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</si>
  <si>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6"/>
  </si>
  <si>
    <t>品　　　　名</t>
  </si>
  <si>
    <t>規　　　格</t>
  </si>
  <si>
    <t>単位</t>
  </si>
  <si>
    <t>数量</t>
  </si>
  <si>
    <t>単　価</t>
  </si>
  <si>
    <t>金　　　額</t>
  </si>
  <si>
    <t>式</t>
    <rPh sb="0" eb="1">
      <t>シキ</t>
    </rPh>
    <phoneticPr fontId="6"/>
  </si>
  <si>
    <t>合計</t>
    <rPh sb="0" eb="2">
      <t>ゴウケイ</t>
    </rPh>
    <phoneticPr fontId="6"/>
  </si>
  <si>
    <t>入　札　書</t>
    <rPh sb="0" eb="1">
      <t>イリ</t>
    </rPh>
    <rPh sb="2" eb="3">
      <t>サツ</t>
    </rPh>
    <rPh sb="4" eb="5">
      <t>ショ</t>
    </rPh>
    <phoneticPr fontId="18"/>
  </si>
  <si>
    <t>（消費税及び地方税を含まない。）</t>
    <phoneticPr fontId="6"/>
  </si>
  <si>
    <t>品　　　名</t>
    <rPh sb="0" eb="1">
      <t>シナ</t>
    </rPh>
    <rPh sb="4" eb="5">
      <t>メイ</t>
    </rPh>
    <phoneticPr fontId="18"/>
  </si>
  <si>
    <t>規　　　格</t>
    <rPh sb="0" eb="1">
      <t>キ</t>
    </rPh>
    <rPh sb="4" eb="5">
      <t>カク</t>
    </rPh>
    <phoneticPr fontId="18"/>
  </si>
  <si>
    <t>単位</t>
    <rPh sb="0" eb="2">
      <t>タンイ</t>
    </rPh>
    <phoneticPr fontId="18"/>
  </si>
  <si>
    <t>数量</t>
    <rPh sb="0" eb="2">
      <t>スウリョウ</t>
    </rPh>
    <phoneticPr fontId="18"/>
  </si>
  <si>
    <t>単　価</t>
    <rPh sb="0" eb="1">
      <t>タン</t>
    </rPh>
    <rPh sb="2" eb="3">
      <t>アタイ</t>
    </rPh>
    <phoneticPr fontId="18"/>
  </si>
  <si>
    <t>金　　額</t>
    <rPh sb="0" eb="1">
      <t>キン</t>
    </rPh>
    <rPh sb="3" eb="4">
      <t>ガク</t>
    </rPh>
    <phoneticPr fontId="18"/>
  </si>
  <si>
    <t>合　　　計</t>
    <rPh sb="0" eb="1">
      <t>ゴウ</t>
    </rPh>
    <rPh sb="4" eb="5">
      <t>ケイ</t>
    </rPh>
    <phoneticPr fontId="6"/>
  </si>
  <si>
    <t>履行場所</t>
    <rPh sb="0" eb="4">
      <t>リコウバショ</t>
    </rPh>
    <phoneticPr fontId="18"/>
  </si>
  <si>
    <t>履行期限</t>
    <rPh sb="0" eb="2">
      <t>リコウ</t>
    </rPh>
    <rPh sb="2" eb="4">
      <t>キゲン</t>
    </rPh>
    <phoneticPr fontId="18"/>
  </si>
  <si>
    <t>入札保証金</t>
    <rPh sb="0" eb="2">
      <t>ニュウサツ</t>
    </rPh>
    <rPh sb="2" eb="5">
      <t>ホショウキン</t>
    </rPh>
    <phoneticPr fontId="18"/>
  </si>
  <si>
    <t>免　　除</t>
    <rPh sb="0" eb="1">
      <t>メン</t>
    </rPh>
    <rPh sb="3" eb="4">
      <t>ジョ</t>
    </rPh>
    <phoneticPr fontId="18"/>
  </si>
  <si>
    <t>契約保証金</t>
    <rPh sb="0" eb="2">
      <t>ケイヤク</t>
    </rPh>
    <rPh sb="2" eb="5">
      <t>ホショウキン</t>
    </rPh>
    <phoneticPr fontId="18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</si>
  <si>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8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</si>
  <si>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8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</si>
  <si>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6"/>
  </si>
  <si>
    <t>住　　所　　</t>
    <rPh sb="0" eb="1">
      <t>ジュウ</t>
    </rPh>
    <rPh sb="3" eb="4">
      <t>トコロ</t>
    </rPh>
    <phoneticPr fontId="27"/>
  </si>
  <si>
    <t>会 社 名　　　</t>
    <rPh sb="0" eb="1">
      <t>カイ</t>
    </rPh>
    <rPh sb="2" eb="3">
      <t>シャ</t>
    </rPh>
    <rPh sb="4" eb="5">
      <t>ナ</t>
    </rPh>
    <phoneticPr fontId="27"/>
  </si>
  <si>
    <t>代表者名　　　</t>
    <rPh sb="0" eb="3">
      <t>ダイヒョウシャ</t>
    </rPh>
    <rPh sb="3" eb="4">
      <t>ナ</t>
    </rPh>
    <phoneticPr fontId="27"/>
  </si>
  <si>
    <t>担当者：</t>
  </si>
  <si>
    <t>電話番号：</t>
    <phoneticPr fontId="6"/>
  </si>
  <si>
    <t>本部隊舎乗用エレベーター保守点検</t>
  </si>
  <si>
    <t>仕様書のとおり</t>
  </si>
  <si>
    <t>以下余白</t>
  </si>
  <si>
    <t>式</t>
  </si>
  <si>
    <t>都城駐屯地</t>
  </si>
  <si>
    <t>令和8年4月1日～
令和9年3月31日</t>
  </si>
  <si>
    <t>Ｂグループ</t>
    <phoneticPr fontId="6"/>
  </si>
  <si>
    <t>駐屯地倉庫荷物用エレベーター保守点検</t>
    <rPh sb="0" eb="5">
      <t>チュウトンチソウコ</t>
    </rPh>
    <rPh sb="5" eb="8">
      <t>ニモツヨウ</t>
    </rPh>
    <rPh sb="14" eb="18">
      <t>ホシュテンケン</t>
    </rPh>
    <phoneticPr fontId="3"/>
  </si>
  <si>
    <t>Ｃグループ</t>
    <phoneticPr fontId="6"/>
  </si>
  <si>
    <t>２９１号隊舎乗用エレベーター保守点検</t>
    <rPh sb="3" eb="6">
      <t>ゴウタイシャ</t>
    </rPh>
    <rPh sb="6" eb="8">
      <t>ジョウヨウ</t>
    </rPh>
    <rPh sb="14" eb="18">
      <t>ホシュテンケン</t>
    </rPh>
    <phoneticPr fontId="3"/>
  </si>
  <si>
    <t>Cグループ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</si>
</sst>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9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HG創英ﾌﾟﾚｾﾞﾝｽEB"/>
      <family val="1"/>
      <charset val="128"/>
    </font>
    <font>
      <sz val="9"/>
      <name val="ＭＳ 明朝"/>
      <family val="1"/>
      <charset val="128"/>
    </font>
    <font>
      <sz val="11"/>
      <name val="HG創英ﾌﾟﾚｾﾞﾝｽEB"/>
      <family val="1"/>
      <charset val="128"/>
    </font>
    <font>
      <sz val="8"/>
      <name val="ＭＳ 明朝"/>
      <family val="1"/>
      <charset val="128"/>
    </font>
    <font>
      <sz val="12"/>
      <name val="HG創英ﾌﾟﾚｾﾞﾝｽEB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HG創英ﾌﾟﾚｾﾞﾝｽEB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5" fillId="0" borderId="0" applyFont="0" applyFill="0" applyBorder="0" applyAlignment="0" applyProtection="0"/>
    <xf numFmtId="0" fontId="1" fillId="0" borderId="0"/>
    <xf numFmtId="0" fontId="16" fillId="0" borderId="0"/>
    <xf numFmtId="38" fontId="16" fillId="0" borderId="0" applyFont="0" applyFill="0" applyBorder="0" applyAlignment="0" applyProtection="0"/>
    <xf numFmtId="0" fontId="14" fillId="0" borderId="0"/>
  </cellStyleXfs>
  <cellXfs count="84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176" fontId="4" fillId="0" borderId="0" xfId="2" applyNumberFormat="1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7" fillId="0" borderId="0" xfId="2" applyFont="1"/>
    <xf numFmtId="0" fontId="4" fillId="0" borderId="0" xfId="2" applyFont="1" applyAlignment="1">
      <alignment horizontal="right"/>
    </xf>
    <xf numFmtId="177" fontId="8" fillId="0" borderId="0" xfId="2" applyNumberFormat="1" applyFont="1" applyAlignment="1">
      <alignment horizontal="left" vertical="center"/>
    </xf>
    <xf numFmtId="42" fontId="9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178" fontId="11" fillId="0" borderId="2" xfId="2" applyNumberFormat="1" applyFont="1" applyBorder="1" applyAlignment="1">
      <alignment vertical="center"/>
    </xf>
    <xf numFmtId="0" fontId="11" fillId="0" borderId="2" xfId="2" applyFont="1" applyBorder="1" applyAlignment="1">
      <alignment vertical="center"/>
    </xf>
    <xf numFmtId="0" fontId="11" fillId="0" borderId="0" xfId="2" applyFont="1"/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1" xfId="2" applyFont="1" applyBorder="1" applyAlignment="1">
      <alignment vertical="center"/>
    </xf>
    <xf numFmtId="0" fontId="12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3" fillId="0" borderId="3" xfId="2" applyFont="1" applyBorder="1" applyAlignment="1">
      <alignment horizontal="left" vertical="center" wrapText="1" shrinkToFit="1"/>
    </xf>
    <xf numFmtId="0" fontId="14" fillId="0" borderId="3" xfId="2" applyFont="1" applyBorder="1" applyAlignment="1">
      <alignment horizontal="center" vertical="center" wrapText="1" shrinkToFit="1"/>
    </xf>
    <xf numFmtId="38" fontId="14" fillId="0" borderId="3" xfId="1" applyFont="1" applyFill="1" applyBorder="1" applyAlignment="1">
      <alignment horizontal="center" vertical="center" wrapText="1"/>
    </xf>
    <xf numFmtId="38" fontId="14" fillId="0" borderId="3" xfId="1" applyFont="1" applyFill="1" applyBorder="1" applyAlignment="1">
      <alignment horizontal="right" vertical="center" wrapText="1"/>
    </xf>
    <xf numFmtId="0" fontId="14" fillId="0" borderId="3" xfId="2" applyFont="1" applyBorder="1" applyAlignment="1">
      <alignment horizontal="left" vertical="center" wrapText="1" shrinkToFit="1"/>
    </xf>
    <xf numFmtId="38" fontId="14" fillId="0" borderId="3" xfId="1" applyFont="1" applyFill="1" applyBorder="1" applyAlignment="1">
      <alignment wrapText="1"/>
    </xf>
    <xf numFmtId="0" fontId="14" fillId="0" borderId="3" xfId="2" applyFont="1" applyBorder="1" applyAlignment="1">
      <alignment horizontal="center" wrapText="1" shrinkToFit="1"/>
    </xf>
    <xf numFmtId="4" fontId="4" fillId="0" borderId="0" xfId="2" applyNumberFormat="1" applyFont="1"/>
    <xf numFmtId="0" fontId="19" fillId="0" borderId="0" xfId="3" applyFont="1"/>
    <xf numFmtId="0" fontId="19" fillId="0" borderId="5" xfId="3" applyFont="1" applyBorder="1"/>
    <xf numFmtId="0" fontId="19" fillId="0" borderId="1" xfId="3" applyFont="1" applyBorder="1"/>
    <xf numFmtId="0" fontId="1" fillId="0" borderId="3" xfId="3" applyFont="1" applyBorder="1" applyAlignment="1">
      <alignment horizontal="center" vertical="center"/>
    </xf>
    <xf numFmtId="0" fontId="22" fillId="0" borderId="6" xfId="3" applyFont="1" applyBorder="1" applyAlignment="1">
      <alignment horizontal="left" vertical="center" wrapText="1"/>
    </xf>
    <xf numFmtId="0" fontId="19" fillId="0" borderId="6" xfId="3" applyFont="1" applyBorder="1" applyAlignment="1">
      <alignment horizontal="center" vertical="center" wrapText="1"/>
    </xf>
    <xf numFmtId="38" fontId="23" fillId="0" borderId="6" xfId="1" applyFont="1" applyBorder="1" applyAlignment="1">
      <alignment horizontal="right" vertical="center" wrapText="1"/>
    </xf>
    <xf numFmtId="38" fontId="23" fillId="0" borderId="3" xfId="1" applyFont="1" applyBorder="1" applyAlignment="1">
      <alignment horizontal="right" vertical="center" wrapText="1"/>
    </xf>
    <xf numFmtId="0" fontId="24" fillId="0" borderId="6" xfId="3" applyFont="1" applyBorder="1" applyAlignment="1">
      <alignment horizontal="left" vertical="center" wrapText="1"/>
    </xf>
    <xf numFmtId="0" fontId="23" fillId="0" borderId="6" xfId="3" applyFont="1" applyBorder="1" applyAlignment="1">
      <alignment horizontal="left" vertical="center" wrapText="1"/>
    </xf>
    <xf numFmtId="38" fontId="25" fillId="0" borderId="3" xfId="4" applyFont="1" applyBorder="1" applyAlignment="1">
      <alignment horizontal="right" vertical="center" shrinkToFit="1"/>
    </xf>
    <xf numFmtId="0" fontId="1" fillId="0" borderId="6" xfId="3" applyFont="1" applyBorder="1" applyAlignment="1">
      <alignment horizontal="center" vertical="center" wrapText="1"/>
    </xf>
    <xf numFmtId="0" fontId="22" fillId="0" borderId="3" xfId="3" applyFont="1" applyBorder="1" applyAlignment="1">
      <alignment vertical="center" shrinkToFit="1"/>
    </xf>
    <xf numFmtId="0" fontId="22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right" vertical="center" wrapText="1"/>
    </xf>
    <xf numFmtId="38" fontId="25" fillId="0" borderId="3" xfId="4" applyFont="1" applyBorder="1" applyAlignment="1">
      <alignment vertical="center" wrapText="1"/>
    </xf>
    <xf numFmtId="0" fontId="1" fillId="0" borderId="3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9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3" fillId="0" borderId="0" xfId="3" applyFont="1" applyAlignment="1">
      <alignment horizontal="left"/>
    </xf>
    <xf numFmtId="0" fontId="14" fillId="0" borderId="0" xfId="5" applyAlignment="1">
      <alignment horizontal="left" shrinkToFit="1"/>
    </xf>
    <xf numFmtId="0" fontId="14" fillId="0" borderId="0" xfId="5" applyAlignment="1">
      <alignment horizontal="left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 applyAlignment="1">
      <alignment wrapText="1"/>
    </xf>
    <xf numFmtId="0" fontId="5" fillId="0" borderId="0" xfId="2" applyFont="1" applyAlignment="1">
      <alignment horizontal="center"/>
    </xf>
    <xf numFmtId="0" fontId="10" fillId="0" borderId="0" xfId="2" applyFont="1" applyAlignment="1">
      <alignment horizontal="left" vertical="center"/>
    </xf>
    <xf numFmtId="0" fontId="4" fillId="0" borderId="0" xfId="2" applyFont="1" applyAlignment="1">
      <alignment horizontal="center"/>
    </xf>
    <xf numFmtId="0" fontId="28" fillId="0" borderId="0" xfId="3" applyFont="1" applyAlignment="1">
      <alignment horizontal="left" vertical="center"/>
    </xf>
    <xf numFmtId="0" fontId="17" fillId="0" borderId="0" xfId="3" applyFont="1" applyAlignment="1">
      <alignment horizontal="center"/>
    </xf>
    <xf numFmtId="0" fontId="20" fillId="0" borderId="0" xfId="3" applyFont="1" applyAlignment="1">
      <alignment horizontal="center"/>
    </xf>
    <xf numFmtId="178" fontId="21" fillId="0" borderId="4" xfId="3" applyNumberFormat="1" applyFont="1" applyBorder="1" applyAlignment="1">
      <alignment horizontal="left"/>
    </xf>
    <xf numFmtId="179" fontId="20" fillId="0" borderId="0" xfId="3" applyNumberFormat="1" applyFont="1"/>
    <xf numFmtId="0" fontId="0" fillId="0" borderId="7" xfId="3" applyFont="1" applyBorder="1" applyAlignment="1">
      <alignment horizontal="center" vertical="center" shrinkToFit="1"/>
    </xf>
    <xf numFmtId="0" fontId="1" fillId="0" borderId="9" xfId="3" applyFont="1" applyBorder="1" applyAlignment="1">
      <alignment horizontal="center" vertical="center" shrinkToFit="1"/>
    </xf>
    <xf numFmtId="0" fontId="0" fillId="0" borderId="8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58" fontId="26" fillId="0" borderId="8" xfId="3" applyNumberFormat="1" applyFont="1" applyBorder="1" applyAlignment="1">
      <alignment horizontal="center" vertical="center" wrapText="1" shrinkToFit="1"/>
    </xf>
    <xf numFmtId="0" fontId="26" fillId="0" borderId="10" xfId="3" applyFont="1" applyBorder="1" applyAlignment="1">
      <alignment horizontal="center" vertical="center" wrapText="1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23" fillId="0" borderId="0" xfId="3" applyFont="1" applyAlignment="1">
      <alignment horizontal="left" vertical="center"/>
    </xf>
    <xf numFmtId="0" fontId="19" fillId="0" borderId="0" xfId="5" applyFont="1" applyAlignment="1">
      <alignment horizontal="left" shrinkToFit="1"/>
    </xf>
    <xf numFmtId="0" fontId="14" fillId="0" borderId="0" xfId="5" applyAlignment="1">
      <alignment horizontal="left" shrinkToFit="1"/>
    </xf>
  </cellXfs>
  <cellStyles count="6">
    <cellStyle name="桁区切り" xfId="1" builtinId="6"/>
    <cellStyle name="桁区切り 2" xfId="4" xr:uid="{BCA98021-9800-4CD9-82A9-44AA3AC1525C}"/>
    <cellStyle name="標準" xfId="0" builtinId="0"/>
    <cellStyle name="標準 2" xfId="3" xr:uid="{91A763F6-0EC5-401F-917F-A3C6D1EBC15A}"/>
    <cellStyle name="標準_請求書等(原紙)" xfId="5" xr:uid="{1910DB6E-15A4-44CB-B196-BD934FF66FF7}"/>
    <cellStyle name="標準_丁番ドクターほか契約業務システム" xfId="2" xr:uid="{CCE10399-20AE-4DBE-BE2A-6D0E3EED7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1B27-7D82-4B1C-AC57-EF3606834C45}">
  <sheetPr codeName="Sheet2"/>
  <dimension ref="A1:I37"/>
  <sheetViews>
    <sheetView showZeros="0" view="pageBreakPreview" zoomScaleNormal="100" zoomScaleSheetLayoutView="100" workbookViewId="0">
      <selection activeCell="A4" sqref="A4"/>
    </sheetView>
  </sheetViews>
  <sheetFormatPr defaultRowHeight="13.5" x14ac:dyDescent="0.15"/>
  <cols>
    <col min="1" max="1" width="19.375" style="29" customWidth="1"/>
    <col min="2" max="2" width="24.5" style="29" customWidth="1"/>
    <col min="3" max="4" width="5.625" style="29" customWidth="1"/>
    <col min="5" max="5" width="12.625" style="29" customWidth="1"/>
    <col min="6" max="6" width="20.5" style="29" customWidth="1"/>
    <col min="7" max="256" width="9" style="29"/>
    <col min="257" max="257" width="19.375" style="29" customWidth="1"/>
    <col min="258" max="258" width="24.5" style="29" customWidth="1"/>
    <col min="259" max="260" width="5.625" style="29" customWidth="1"/>
    <col min="261" max="261" width="12.625" style="29" customWidth="1"/>
    <col min="262" max="262" width="20.5" style="29" customWidth="1"/>
    <col min="263" max="512" width="9" style="29"/>
    <col min="513" max="513" width="19.375" style="29" customWidth="1"/>
    <col min="514" max="514" width="24.5" style="29" customWidth="1"/>
    <col min="515" max="516" width="5.625" style="29" customWidth="1"/>
    <col min="517" max="517" width="12.625" style="29" customWidth="1"/>
    <col min="518" max="518" width="20.5" style="29" customWidth="1"/>
    <col min="519" max="768" width="9" style="29"/>
    <col min="769" max="769" width="19.375" style="29" customWidth="1"/>
    <col min="770" max="770" width="24.5" style="29" customWidth="1"/>
    <col min="771" max="772" width="5.625" style="29" customWidth="1"/>
    <col min="773" max="773" width="12.625" style="29" customWidth="1"/>
    <col min="774" max="774" width="20.5" style="29" customWidth="1"/>
    <col min="775" max="1024" width="9" style="29"/>
    <col min="1025" max="1025" width="19.375" style="29" customWidth="1"/>
    <col min="1026" max="1026" width="24.5" style="29" customWidth="1"/>
    <col min="1027" max="1028" width="5.625" style="29" customWidth="1"/>
    <col min="1029" max="1029" width="12.625" style="29" customWidth="1"/>
    <col min="1030" max="1030" width="20.5" style="29" customWidth="1"/>
    <col min="1031" max="1280" width="9" style="29"/>
    <col min="1281" max="1281" width="19.375" style="29" customWidth="1"/>
    <col min="1282" max="1282" width="24.5" style="29" customWidth="1"/>
    <col min="1283" max="1284" width="5.625" style="29" customWidth="1"/>
    <col min="1285" max="1285" width="12.625" style="29" customWidth="1"/>
    <col min="1286" max="1286" width="20.5" style="29" customWidth="1"/>
    <col min="1287" max="1536" width="9" style="29"/>
    <col min="1537" max="1537" width="19.375" style="29" customWidth="1"/>
    <col min="1538" max="1538" width="24.5" style="29" customWidth="1"/>
    <col min="1539" max="1540" width="5.625" style="29" customWidth="1"/>
    <col min="1541" max="1541" width="12.625" style="29" customWidth="1"/>
    <col min="1542" max="1542" width="20.5" style="29" customWidth="1"/>
    <col min="1543" max="1792" width="9" style="29"/>
    <col min="1793" max="1793" width="19.375" style="29" customWidth="1"/>
    <col min="1794" max="1794" width="24.5" style="29" customWidth="1"/>
    <col min="1795" max="1796" width="5.625" style="29" customWidth="1"/>
    <col min="1797" max="1797" width="12.625" style="29" customWidth="1"/>
    <col min="1798" max="1798" width="20.5" style="29" customWidth="1"/>
    <col min="1799" max="2048" width="9" style="29"/>
    <col min="2049" max="2049" width="19.375" style="29" customWidth="1"/>
    <col min="2050" max="2050" width="24.5" style="29" customWidth="1"/>
    <col min="2051" max="2052" width="5.625" style="29" customWidth="1"/>
    <col min="2053" max="2053" width="12.625" style="29" customWidth="1"/>
    <col min="2054" max="2054" width="20.5" style="29" customWidth="1"/>
    <col min="2055" max="2304" width="9" style="29"/>
    <col min="2305" max="2305" width="19.375" style="29" customWidth="1"/>
    <col min="2306" max="2306" width="24.5" style="29" customWidth="1"/>
    <col min="2307" max="2308" width="5.625" style="29" customWidth="1"/>
    <col min="2309" max="2309" width="12.625" style="29" customWidth="1"/>
    <col min="2310" max="2310" width="20.5" style="29" customWidth="1"/>
    <col min="2311" max="2560" width="9" style="29"/>
    <col min="2561" max="2561" width="19.375" style="29" customWidth="1"/>
    <col min="2562" max="2562" width="24.5" style="29" customWidth="1"/>
    <col min="2563" max="2564" width="5.625" style="29" customWidth="1"/>
    <col min="2565" max="2565" width="12.625" style="29" customWidth="1"/>
    <col min="2566" max="2566" width="20.5" style="29" customWidth="1"/>
    <col min="2567" max="2816" width="9" style="29"/>
    <col min="2817" max="2817" width="19.375" style="29" customWidth="1"/>
    <col min="2818" max="2818" width="24.5" style="29" customWidth="1"/>
    <col min="2819" max="2820" width="5.625" style="29" customWidth="1"/>
    <col min="2821" max="2821" width="12.625" style="29" customWidth="1"/>
    <col min="2822" max="2822" width="20.5" style="29" customWidth="1"/>
    <col min="2823" max="3072" width="9" style="29"/>
    <col min="3073" max="3073" width="19.375" style="29" customWidth="1"/>
    <col min="3074" max="3074" width="24.5" style="29" customWidth="1"/>
    <col min="3075" max="3076" width="5.625" style="29" customWidth="1"/>
    <col min="3077" max="3077" width="12.625" style="29" customWidth="1"/>
    <col min="3078" max="3078" width="20.5" style="29" customWidth="1"/>
    <col min="3079" max="3328" width="9" style="29"/>
    <col min="3329" max="3329" width="19.375" style="29" customWidth="1"/>
    <col min="3330" max="3330" width="24.5" style="29" customWidth="1"/>
    <col min="3331" max="3332" width="5.625" style="29" customWidth="1"/>
    <col min="3333" max="3333" width="12.625" style="29" customWidth="1"/>
    <col min="3334" max="3334" width="20.5" style="29" customWidth="1"/>
    <col min="3335" max="3584" width="9" style="29"/>
    <col min="3585" max="3585" width="19.375" style="29" customWidth="1"/>
    <col min="3586" max="3586" width="24.5" style="29" customWidth="1"/>
    <col min="3587" max="3588" width="5.625" style="29" customWidth="1"/>
    <col min="3589" max="3589" width="12.625" style="29" customWidth="1"/>
    <col min="3590" max="3590" width="20.5" style="29" customWidth="1"/>
    <col min="3591" max="3840" width="9" style="29"/>
    <col min="3841" max="3841" width="19.375" style="29" customWidth="1"/>
    <col min="3842" max="3842" width="24.5" style="29" customWidth="1"/>
    <col min="3843" max="3844" width="5.625" style="29" customWidth="1"/>
    <col min="3845" max="3845" width="12.625" style="29" customWidth="1"/>
    <col min="3846" max="3846" width="20.5" style="29" customWidth="1"/>
    <col min="3847" max="4096" width="9" style="29"/>
    <col min="4097" max="4097" width="19.375" style="29" customWidth="1"/>
    <col min="4098" max="4098" width="24.5" style="29" customWidth="1"/>
    <col min="4099" max="4100" width="5.625" style="29" customWidth="1"/>
    <col min="4101" max="4101" width="12.625" style="29" customWidth="1"/>
    <col min="4102" max="4102" width="20.5" style="29" customWidth="1"/>
    <col min="4103" max="4352" width="9" style="29"/>
    <col min="4353" max="4353" width="19.375" style="29" customWidth="1"/>
    <col min="4354" max="4354" width="24.5" style="29" customWidth="1"/>
    <col min="4355" max="4356" width="5.625" style="29" customWidth="1"/>
    <col min="4357" max="4357" width="12.625" style="29" customWidth="1"/>
    <col min="4358" max="4358" width="20.5" style="29" customWidth="1"/>
    <col min="4359" max="4608" width="9" style="29"/>
    <col min="4609" max="4609" width="19.375" style="29" customWidth="1"/>
    <col min="4610" max="4610" width="24.5" style="29" customWidth="1"/>
    <col min="4611" max="4612" width="5.625" style="29" customWidth="1"/>
    <col min="4613" max="4613" width="12.625" style="29" customWidth="1"/>
    <col min="4614" max="4614" width="20.5" style="29" customWidth="1"/>
    <col min="4615" max="4864" width="9" style="29"/>
    <col min="4865" max="4865" width="19.375" style="29" customWidth="1"/>
    <col min="4866" max="4866" width="24.5" style="29" customWidth="1"/>
    <col min="4867" max="4868" width="5.625" style="29" customWidth="1"/>
    <col min="4869" max="4869" width="12.625" style="29" customWidth="1"/>
    <col min="4870" max="4870" width="20.5" style="29" customWidth="1"/>
    <col min="4871" max="5120" width="9" style="29"/>
    <col min="5121" max="5121" width="19.375" style="29" customWidth="1"/>
    <col min="5122" max="5122" width="24.5" style="29" customWidth="1"/>
    <col min="5123" max="5124" width="5.625" style="29" customWidth="1"/>
    <col min="5125" max="5125" width="12.625" style="29" customWidth="1"/>
    <col min="5126" max="5126" width="20.5" style="29" customWidth="1"/>
    <col min="5127" max="5376" width="9" style="29"/>
    <col min="5377" max="5377" width="19.375" style="29" customWidth="1"/>
    <col min="5378" max="5378" width="24.5" style="29" customWidth="1"/>
    <col min="5379" max="5380" width="5.625" style="29" customWidth="1"/>
    <col min="5381" max="5381" width="12.625" style="29" customWidth="1"/>
    <col min="5382" max="5382" width="20.5" style="29" customWidth="1"/>
    <col min="5383" max="5632" width="9" style="29"/>
    <col min="5633" max="5633" width="19.375" style="29" customWidth="1"/>
    <col min="5634" max="5634" width="24.5" style="29" customWidth="1"/>
    <col min="5635" max="5636" width="5.625" style="29" customWidth="1"/>
    <col min="5637" max="5637" width="12.625" style="29" customWidth="1"/>
    <col min="5638" max="5638" width="20.5" style="29" customWidth="1"/>
    <col min="5639" max="5888" width="9" style="29"/>
    <col min="5889" max="5889" width="19.375" style="29" customWidth="1"/>
    <col min="5890" max="5890" width="24.5" style="29" customWidth="1"/>
    <col min="5891" max="5892" width="5.625" style="29" customWidth="1"/>
    <col min="5893" max="5893" width="12.625" style="29" customWidth="1"/>
    <col min="5894" max="5894" width="20.5" style="29" customWidth="1"/>
    <col min="5895" max="6144" width="9" style="29"/>
    <col min="6145" max="6145" width="19.375" style="29" customWidth="1"/>
    <col min="6146" max="6146" width="24.5" style="29" customWidth="1"/>
    <col min="6147" max="6148" width="5.625" style="29" customWidth="1"/>
    <col min="6149" max="6149" width="12.625" style="29" customWidth="1"/>
    <col min="6150" max="6150" width="20.5" style="29" customWidth="1"/>
    <col min="6151" max="6400" width="9" style="29"/>
    <col min="6401" max="6401" width="19.375" style="29" customWidth="1"/>
    <col min="6402" max="6402" width="24.5" style="29" customWidth="1"/>
    <col min="6403" max="6404" width="5.625" style="29" customWidth="1"/>
    <col min="6405" max="6405" width="12.625" style="29" customWidth="1"/>
    <col min="6406" max="6406" width="20.5" style="29" customWidth="1"/>
    <col min="6407" max="6656" width="9" style="29"/>
    <col min="6657" max="6657" width="19.375" style="29" customWidth="1"/>
    <col min="6658" max="6658" width="24.5" style="29" customWidth="1"/>
    <col min="6659" max="6660" width="5.625" style="29" customWidth="1"/>
    <col min="6661" max="6661" width="12.625" style="29" customWidth="1"/>
    <col min="6662" max="6662" width="20.5" style="29" customWidth="1"/>
    <col min="6663" max="6912" width="9" style="29"/>
    <col min="6913" max="6913" width="19.375" style="29" customWidth="1"/>
    <col min="6914" max="6914" width="24.5" style="29" customWidth="1"/>
    <col min="6915" max="6916" width="5.625" style="29" customWidth="1"/>
    <col min="6917" max="6917" width="12.625" style="29" customWidth="1"/>
    <col min="6918" max="6918" width="20.5" style="29" customWidth="1"/>
    <col min="6919" max="7168" width="9" style="29"/>
    <col min="7169" max="7169" width="19.375" style="29" customWidth="1"/>
    <col min="7170" max="7170" width="24.5" style="29" customWidth="1"/>
    <col min="7171" max="7172" width="5.625" style="29" customWidth="1"/>
    <col min="7173" max="7173" width="12.625" style="29" customWidth="1"/>
    <col min="7174" max="7174" width="20.5" style="29" customWidth="1"/>
    <col min="7175" max="7424" width="9" style="29"/>
    <col min="7425" max="7425" width="19.375" style="29" customWidth="1"/>
    <col min="7426" max="7426" width="24.5" style="29" customWidth="1"/>
    <col min="7427" max="7428" width="5.625" style="29" customWidth="1"/>
    <col min="7429" max="7429" width="12.625" style="29" customWidth="1"/>
    <col min="7430" max="7430" width="20.5" style="29" customWidth="1"/>
    <col min="7431" max="7680" width="9" style="29"/>
    <col min="7681" max="7681" width="19.375" style="29" customWidth="1"/>
    <col min="7682" max="7682" width="24.5" style="29" customWidth="1"/>
    <col min="7683" max="7684" width="5.625" style="29" customWidth="1"/>
    <col min="7685" max="7685" width="12.625" style="29" customWidth="1"/>
    <col min="7686" max="7686" width="20.5" style="29" customWidth="1"/>
    <col min="7687" max="7936" width="9" style="29"/>
    <col min="7937" max="7937" width="19.375" style="29" customWidth="1"/>
    <col min="7938" max="7938" width="24.5" style="29" customWidth="1"/>
    <col min="7939" max="7940" width="5.625" style="29" customWidth="1"/>
    <col min="7941" max="7941" width="12.625" style="29" customWidth="1"/>
    <col min="7942" max="7942" width="20.5" style="29" customWidth="1"/>
    <col min="7943" max="8192" width="9" style="29"/>
    <col min="8193" max="8193" width="19.375" style="29" customWidth="1"/>
    <col min="8194" max="8194" width="24.5" style="29" customWidth="1"/>
    <col min="8195" max="8196" width="5.625" style="29" customWidth="1"/>
    <col min="8197" max="8197" width="12.625" style="29" customWidth="1"/>
    <col min="8198" max="8198" width="20.5" style="29" customWidth="1"/>
    <col min="8199" max="8448" width="9" style="29"/>
    <col min="8449" max="8449" width="19.375" style="29" customWidth="1"/>
    <col min="8450" max="8450" width="24.5" style="29" customWidth="1"/>
    <col min="8451" max="8452" width="5.625" style="29" customWidth="1"/>
    <col min="8453" max="8453" width="12.625" style="29" customWidth="1"/>
    <col min="8454" max="8454" width="20.5" style="29" customWidth="1"/>
    <col min="8455" max="8704" width="9" style="29"/>
    <col min="8705" max="8705" width="19.375" style="29" customWidth="1"/>
    <col min="8706" max="8706" width="24.5" style="29" customWidth="1"/>
    <col min="8707" max="8708" width="5.625" style="29" customWidth="1"/>
    <col min="8709" max="8709" width="12.625" style="29" customWidth="1"/>
    <col min="8710" max="8710" width="20.5" style="29" customWidth="1"/>
    <col min="8711" max="8960" width="9" style="29"/>
    <col min="8961" max="8961" width="19.375" style="29" customWidth="1"/>
    <col min="8962" max="8962" width="24.5" style="29" customWidth="1"/>
    <col min="8963" max="8964" width="5.625" style="29" customWidth="1"/>
    <col min="8965" max="8965" width="12.625" style="29" customWidth="1"/>
    <col min="8966" max="8966" width="20.5" style="29" customWidth="1"/>
    <col min="8967" max="9216" width="9" style="29"/>
    <col min="9217" max="9217" width="19.375" style="29" customWidth="1"/>
    <col min="9218" max="9218" width="24.5" style="29" customWidth="1"/>
    <col min="9219" max="9220" width="5.625" style="29" customWidth="1"/>
    <col min="9221" max="9221" width="12.625" style="29" customWidth="1"/>
    <col min="9222" max="9222" width="20.5" style="29" customWidth="1"/>
    <col min="9223" max="9472" width="9" style="29"/>
    <col min="9473" max="9473" width="19.375" style="29" customWidth="1"/>
    <col min="9474" max="9474" width="24.5" style="29" customWidth="1"/>
    <col min="9475" max="9476" width="5.625" style="29" customWidth="1"/>
    <col min="9477" max="9477" width="12.625" style="29" customWidth="1"/>
    <col min="9478" max="9478" width="20.5" style="29" customWidth="1"/>
    <col min="9479" max="9728" width="9" style="29"/>
    <col min="9729" max="9729" width="19.375" style="29" customWidth="1"/>
    <col min="9730" max="9730" width="24.5" style="29" customWidth="1"/>
    <col min="9731" max="9732" width="5.625" style="29" customWidth="1"/>
    <col min="9733" max="9733" width="12.625" style="29" customWidth="1"/>
    <col min="9734" max="9734" width="20.5" style="29" customWidth="1"/>
    <col min="9735" max="9984" width="9" style="29"/>
    <col min="9985" max="9985" width="19.375" style="29" customWidth="1"/>
    <col min="9986" max="9986" width="24.5" style="29" customWidth="1"/>
    <col min="9987" max="9988" width="5.625" style="29" customWidth="1"/>
    <col min="9989" max="9989" width="12.625" style="29" customWidth="1"/>
    <col min="9990" max="9990" width="20.5" style="29" customWidth="1"/>
    <col min="9991" max="10240" width="9" style="29"/>
    <col min="10241" max="10241" width="19.375" style="29" customWidth="1"/>
    <col min="10242" max="10242" width="24.5" style="29" customWidth="1"/>
    <col min="10243" max="10244" width="5.625" style="29" customWidth="1"/>
    <col min="10245" max="10245" width="12.625" style="29" customWidth="1"/>
    <col min="10246" max="10246" width="20.5" style="29" customWidth="1"/>
    <col min="10247" max="10496" width="9" style="29"/>
    <col min="10497" max="10497" width="19.375" style="29" customWidth="1"/>
    <col min="10498" max="10498" width="24.5" style="29" customWidth="1"/>
    <col min="10499" max="10500" width="5.625" style="29" customWidth="1"/>
    <col min="10501" max="10501" width="12.625" style="29" customWidth="1"/>
    <col min="10502" max="10502" width="20.5" style="29" customWidth="1"/>
    <col min="10503" max="10752" width="9" style="29"/>
    <col min="10753" max="10753" width="19.375" style="29" customWidth="1"/>
    <col min="10754" max="10754" width="24.5" style="29" customWidth="1"/>
    <col min="10755" max="10756" width="5.625" style="29" customWidth="1"/>
    <col min="10757" max="10757" width="12.625" style="29" customWidth="1"/>
    <col min="10758" max="10758" width="20.5" style="29" customWidth="1"/>
    <col min="10759" max="11008" width="9" style="29"/>
    <col min="11009" max="11009" width="19.375" style="29" customWidth="1"/>
    <col min="11010" max="11010" width="24.5" style="29" customWidth="1"/>
    <col min="11011" max="11012" width="5.625" style="29" customWidth="1"/>
    <col min="11013" max="11013" width="12.625" style="29" customWidth="1"/>
    <col min="11014" max="11014" width="20.5" style="29" customWidth="1"/>
    <col min="11015" max="11264" width="9" style="29"/>
    <col min="11265" max="11265" width="19.375" style="29" customWidth="1"/>
    <col min="11266" max="11266" width="24.5" style="29" customWidth="1"/>
    <col min="11267" max="11268" width="5.625" style="29" customWidth="1"/>
    <col min="11269" max="11269" width="12.625" style="29" customWidth="1"/>
    <col min="11270" max="11270" width="20.5" style="29" customWidth="1"/>
    <col min="11271" max="11520" width="9" style="29"/>
    <col min="11521" max="11521" width="19.375" style="29" customWidth="1"/>
    <col min="11522" max="11522" width="24.5" style="29" customWidth="1"/>
    <col min="11523" max="11524" width="5.625" style="29" customWidth="1"/>
    <col min="11525" max="11525" width="12.625" style="29" customWidth="1"/>
    <col min="11526" max="11526" width="20.5" style="29" customWidth="1"/>
    <col min="11527" max="11776" width="9" style="29"/>
    <col min="11777" max="11777" width="19.375" style="29" customWidth="1"/>
    <col min="11778" max="11778" width="24.5" style="29" customWidth="1"/>
    <col min="11779" max="11780" width="5.625" style="29" customWidth="1"/>
    <col min="11781" max="11781" width="12.625" style="29" customWidth="1"/>
    <col min="11782" max="11782" width="20.5" style="29" customWidth="1"/>
    <col min="11783" max="12032" width="9" style="29"/>
    <col min="12033" max="12033" width="19.375" style="29" customWidth="1"/>
    <col min="12034" max="12034" width="24.5" style="29" customWidth="1"/>
    <col min="12035" max="12036" width="5.625" style="29" customWidth="1"/>
    <col min="12037" max="12037" width="12.625" style="29" customWidth="1"/>
    <col min="12038" max="12038" width="20.5" style="29" customWidth="1"/>
    <col min="12039" max="12288" width="9" style="29"/>
    <col min="12289" max="12289" width="19.375" style="29" customWidth="1"/>
    <col min="12290" max="12290" width="24.5" style="29" customWidth="1"/>
    <col min="12291" max="12292" width="5.625" style="29" customWidth="1"/>
    <col min="12293" max="12293" width="12.625" style="29" customWidth="1"/>
    <col min="12294" max="12294" width="20.5" style="29" customWidth="1"/>
    <col min="12295" max="12544" width="9" style="29"/>
    <col min="12545" max="12545" width="19.375" style="29" customWidth="1"/>
    <col min="12546" max="12546" width="24.5" style="29" customWidth="1"/>
    <col min="12547" max="12548" width="5.625" style="29" customWidth="1"/>
    <col min="12549" max="12549" width="12.625" style="29" customWidth="1"/>
    <col min="12550" max="12550" width="20.5" style="29" customWidth="1"/>
    <col min="12551" max="12800" width="9" style="29"/>
    <col min="12801" max="12801" width="19.375" style="29" customWidth="1"/>
    <col min="12802" max="12802" width="24.5" style="29" customWidth="1"/>
    <col min="12803" max="12804" width="5.625" style="29" customWidth="1"/>
    <col min="12805" max="12805" width="12.625" style="29" customWidth="1"/>
    <col min="12806" max="12806" width="20.5" style="29" customWidth="1"/>
    <col min="12807" max="13056" width="9" style="29"/>
    <col min="13057" max="13057" width="19.375" style="29" customWidth="1"/>
    <col min="13058" max="13058" width="24.5" style="29" customWidth="1"/>
    <col min="13059" max="13060" width="5.625" style="29" customWidth="1"/>
    <col min="13061" max="13061" width="12.625" style="29" customWidth="1"/>
    <col min="13062" max="13062" width="20.5" style="29" customWidth="1"/>
    <col min="13063" max="13312" width="9" style="29"/>
    <col min="13313" max="13313" width="19.375" style="29" customWidth="1"/>
    <col min="13314" max="13314" width="24.5" style="29" customWidth="1"/>
    <col min="13315" max="13316" width="5.625" style="29" customWidth="1"/>
    <col min="13317" max="13317" width="12.625" style="29" customWidth="1"/>
    <col min="13318" max="13318" width="20.5" style="29" customWidth="1"/>
    <col min="13319" max="13568" width="9" style="29"/>
    <col min="13569" max="13569" width="19.375" style="29" customWidth="1"/>
    <col min="13570" max="13570" width="24.5" style="29" customWidth="1"/>
    <col min="13571" max="13572" width="5.625" style="29" customWidth="1"/>
    <col min="13573" max="13573" width="12.625" style="29" customWidth="1"/>
    <col min="13574" max="13574" width="20.5" style="29" customWidth="1"/>
    <col min="13575" max="13824" width="9" style="29"/>
    <col min="13825" max="13825" width="19.375" style="29" customWidth="1"/>
    <col min="13826" max="13826" width="24.5" style="29" customWidth="1"/>
    <col min="13827" max="13828" width="5.625" style="29" customWidth="1"/>
    <col min="13829" max="13829" width="12.625" style="29" customWidth="1"/>
    <col min="13830" max="13830" width="20.5" style="29" customWidth="1"/>
    <col min="13831" max="14080" width="9" style="29"/>
    <col min="14081" max="14081" width="19.375" style="29" customWidth="1"/>
    <col min="14082" max="14082" width="24.5" style="29" customWidth="1"/>
    <col min="14083" max="14084" width="5.625" style="29" customWidth="1"/>
    <col min="14085" max="14085" width="12.625" style="29" customWidth="1"/>
    <col min="14086" max="14086" width="20.5" style="29" customWidth="1"/>
    <col min="14087" max="14336" width="9" style="29"/>
    <col min="14337" max="14337" width="19.375" style="29" customWidth="1"/>
    <col min="14338" max="14338" width="24.5" style="29" customWidth="1"/>
    <col min="14339" max="14340" width="5.625" style="29" customWidth="1"/>
    <col min="14341" max="14341" width="12.625" style="29" customWidth="1"/>
    <col min="14342" max="14342" width="20.5" style="29" customWidth="1"/>
    <col min="14343" max="14592" width="9" style="29"/>
    <col min="14593" max="14593" width="19.375" style="29" customWidth="1"/>
    <col min="14594" max="14594" width="24.5" style="29" customWidth="1"/>
    <col min="14595" max="14596" width="5.625" style="29" customWidth="1"/>
    <col min="14597" max="14597" width="12.625" style="29" customWidth="1"/>
    <col min="14598" max="14598" width="20.5" style="29" customWidth="1"/>
    <col min="14599" max="14848" width="9" style="29"/>
    <col min="14849" max="14849" width="19.375" style="29" customWidth="1"/>
    <col min="14850" max="14850" width="24.5" style="29" customWidth="1"/>
    <col min="14851" max="14852" width="5.625" style="29" customWidth="1"/>
    <col min="14853" max="14853" width="12.625" style="29" customWidth="1"/>
    <col min="14854" max="14854" width="20.5" style="29" customWidth="1"/>
    <col min="14855" max="15104" width="9" style="29"/>
    <col min="15105" max="15105" width="19.375" style="29" customWidth="1"/>
    <col min="15106" max="15106" width="24.5" style="29" customWidth="1"/>
    <col min="15107" max="15108" width="5.625" style="29" customWidth="1"/>
    <col min="15109" max="15109" width="12.625" style="29" customWidth="1"/>
    <col min="15110" max="15110" width="20.5" style="29" customWidth="1"/>
    <col min="15111" max="15360" width="9" style="29"/>
    <col min="15361" max="15361" width="19.375" style="29" customWidth="1"/>
    <col min="15362" max="15362" width="24.5" style="29" customWidth="1"/>
    <col min="15363" max="15364" width="5.625" style="29" customWidth="1"/>
    <col min="15365" max="15365" width="12.625" style="29" customWidth="1"/>
    <col min="15366" max="15366" width="20.5" style="29" customWidth="1"/>
    <col min="15367" max="15616" width="9" style="29"/>
    <col min="15617" max="15617" width="19.375" style="29" customWidth="1"/>
    <col min="15618" max="15618" width="24.5" style="29" customWidth="1"/>
    <col min="15619" max="15620" width="5.625" style="29" customWidth="1"/>
    <col min="15621" max="15621" width="12.625" style="29" customWidth="1"/>
    <col min="15622" max="15622" width="20.5" style="29" customWidth="1"/>
    <col min="15623" max="15872" width="9" style="29"/>
    <col min="15873" max="15873" width="19.375" style="29" customWidth="1"/>
    <col min="15874" max="15874" width="24.5" style="29" customWidth="1"/>
    <col min="15875" max="15876" width="5.625" style="29" customWidth="1"/>
    <col min="15877" max="15877" width="12.625" style="29" customWidth="1"/>
    <col min="15878" max="15878" width="20.5" style="29" customWidth="1"/>
    <col min="15879" max="16128" width="9" style="29"/>
    <col min="16129" max="16129" width="19.375" style="29" customWidth="1"/>
    <col min="16130" max="16130" width="24.5" style="29" customWidth="1"/>
    <col min="16131" max="16132" width="5.625" style="29" customWidth="1"/>
    <col min="16133" max="16133" width="12.625" style="29" customWidth="1"/>
    <col min="16134" max="16134" width="20.5" style="29" customWidth="1"/>
    <col min="16135" max="16384" width="9" style="29"/>
  </cols>
  <sheetData>
    <row r="1" spans="1:6" ht="24" x14ac:dyDescent="0.25">
      <c r="A1" s="66" t="s">
        <v>20</v>
      </c>
      <c r="B1" s="66"/>
      <c r="C1" s="66"/>
      <c r="D1" s="66"/>
      <c r="E1" s="66"/>
      <c r="F1" s="66"/>
    </row>
    <row r="2" spans="1:6" ht="16.5" customHeight="1" x14ac:dyDescent="0.2">
      <c r="A2" s="67" t="s">
        <v>2</v>
      </c>
      <c r="B2" s="67"/>
      <c r="C2" s="67"/>
      <c r="D2" s="67"/>
      <c r="E2" s="67"/>
      <c r="F2" s="67"/>
    </row>
    <row r="3" spans="1:6" ht="29.25" customHeight="1" thickBot="1" x14ac:dyDescent="0.35">
      <c r="A3" s="68">
        <f>F21</f>
        <v>0</v>
      </c>
      <c r="B3" s="68"/>
      <c r="C3" s="69" t="s">
        <v>21</v>
      </c>
      <c r="D3" s="69"/>
      <c r="E3" s="69"/>
      <c r="F3" s="69"/>
    </row>
    <row r="4" spans="1:6" ht="33" customHeight="1" thickTop="1" x14ac:dyDescent="0.15">
      <c r="A4" s="30"/>
      <c r="B4" s="30"/>
      <c r="C4" s="31"/>
      <c r="D4" s="31"/>
      <c r="E4" s="31"/>
      <c r="F4" s="31"/>
    </row>
    <row r="5" spans="1:6" ht="35.25" customHeight="1" x14ac:dyDescent="0.15">
      <c r="A5" s="32" t="s">
        <v>22</v>
      </c>
      <c r="B5" s="32" t="s">
        <v>23</v>
      </c>
      <c r="C5" s="32" t="s">
        <v>24</v>
      </c>
      <c r="D5" s="32" t="s">
        <v>25</v>
      </c>
      <c r="E5" s="32" t="s">
        <v>26</v>
      </c>
      <c r="F5" s="32" t="s">
        <v>27</v>
      </c>
    </row>
    <row r="6" spans="1:6" ht="32.25" customHeight="1" x14ac:dyDescent="0.15">
      <c r="A6" s="33" t="s">
        <v>42</v>
      </c>
      <c r="B6" s="34" t="s">
        <v>43</v>
      </c>
      <c r="C6" s="34" t="s">
        <v>45</v>
      </c>
      <c r="D6" s="34">
        <v>1</v>
      </c>
      <c r="E6" s="35"/>
      <c r="F6" s="36"/>
    </row>
    <row r="7" spans="1:6" ht="32.25" customHeight="1" x14ac:dyDescent="0.15">
      <c r="A7" s="33"/>
      <c r="B7" s="34" t="s">
        <v>44</v>
      </c>
      <c r="C7" s="34"/>
      <c r="D7" s="34"/>
      <c r="E7" s="35"/>
      <c r="F7" s="36"/>
    </row>
    <row r="8" spans="1:6" ht="32.25" customHeight="1" x14ac:dyDescent="0.15">
      <c r="A8" s="33"/>
      <c r="B8" s="34"/>
      <c r="C8" s="34"/>
      <c r="D8" s="34"/>
      <c r="E8" s="35"/>
      <c r="F8" s="36"/>
    </row>
    <row r="9" spans="1:6" ht="32.25" customHeight="1" x14ac:dyDescent="0.15">
      <c r="A9" s="33"/>
      <c r="B9" s="34"/>
      <c r="C9" s="34"/>
      <c r="D9" s="34"/>
      <c r="E9" s="35"/>
      <c r="F9" s="36"/>
    </row>
    <row r="10" spans="1:6" ht="32.25" customHeight="1" x14ac:dyDescent="0.15">
      <c r="A10" s="37"/>
      <c r="B10" s="34"/>
      <c r="C10" s="34"/>
      <c r="D10" s="34"/>
      <c r="E10" s="38"/>
      <c r="F10" s="39"/>
    </row>
    <row r="11" spans="1:6" ht="32.25" customHeight="1" x14ac:dyDescent="0.15">
      <c r="A11" s="37"/>
      <c r="B11" s="37"/>
      <c r="C11" s="34"/>
      <c r="D11" s="34"/>
      <c r="E11" s="38"/>
      <c r="F11" s="39"/>
    </row>
    <row r="12" spans="1:6" ht="32.25" customHeight="1" x14ac:dyDescent="0.15">
      <c r="A12" s="37"/>
      <c r="B12" s="37"/>
      <c r="C12" s="34"/>
      <c r="D12" s="34"/>
      <c r="E12" s="38"/>
      <c r="F12" s="39"/>
    </row>
    <row r="13" spans="1:6" ht="32.25" customHeight="1" x14ac:dyDescent="0.15">
      <c r="A13" s="37"/>
      <c r="B13" s="37"/>
      <c r="C13" s="34"/>
      <c r="D13" s="34"/>
      <c r="E13" s="38"/>
      <c r="F13" s="39"/>
    </row>
    <row r="14" spans="1:6" ht="32.25" customHeight="1" x14ac:dyDescent="0.15">
      <c r="A14" s="37"/>
      <c r="B14" s="37"/>
      <c r="C14" s="34"/>
      <c r="D14" s="34"/>
      <c r="E14" s="38"/>
      <c r="F14" s="39"/>
    </row>
    <row r="15" spans="1:6" ht="32.25" customHeight="1" x14ac:dyDescent="0.15">
      <c r="A15" s="37"/>
      <c r="B15" s="37"/>
      <c r="C15" s="34"/>
      <c r="D15" s="34"/>
      <c r="E15" s="38"/>
      <c r="F15" s="39"/>
    </row>
    <row r="16" spans="1:6" ht="32.25" customHeight="1" x14ac:dyDescent="0.15">
      <c r="A16" s="37"/>
      <c r="B16" s="37"/>
      <c r="C16" s="34"/>
      <c r="D16" s="34"/>
      <c r="E16" s="38"/>
      <c r="F16" s="39"/>
    </row>
    <row r="17" spans="1:6" ht="32.25" customHeight="1" x14ac:dyDescent="0.15">
      <c r="A17" s="37"/>
      <c r="B17" s="37"/>
      <c r="C17" s="34"/>
      <c r="D17" s="34"/>
      <c r="E17" s="38"/>
      <c r="F17" s="39"/>
    </row>
    <row r="18" spans="1:6" ht="32.25" customHeight="1" x14ac:dyDescent="0.15">
      <c r="A18" s="37"/>
      <c r="B18" s="37"/>
      <c r="C18" s="34"/>
      <c r="D18" s="34"/>
      <c r="E18" s="38"/>
      <c r="F18" s="39"/>
    </row>
    <row r="19" spans="1:6" ht="32.25" customHeight="1" x14ac:dyDescent="0.15">
      <c r="A19" s="37"/>
      <c r="B19" s="37"/>
      <c r="C19" s="34"/>
      <c r="D19" s="34"/>
      <c r="E19" s="38"/>
      <c r="F19" s="39"/>
    </row>
    <row r="20" spans="1:6" ht="32.25" customHeight="1" x14ac:dyDescent="0.15">
      <c r="A20" s="37"/>
      <c r="B20" s="37"/>
      <c r="C20" s="34"/>
      <c r="D20" s="34"/>
      <c r="E20" s="38"/>
      <c r="F20" s="39"/>
    </row>
    <row r="21" spans="1:6" ht="35.25" customHeight="1" x14ac:dyDescent="0.15">
      <c r="A21" s="40" t="s">
        <v>28</v>
      </c>
      <c r="B21" s="41"/>
      <c r="C21" s="42"/>
      <c r="D21" s="43"/>
      <c r="E21" s="44"/>
      <c r="F21" s="45"/>
    </row>
    <row r="22" spans="1:6" ht="24" customHeight="1" x14ac:dyDescent="0.15">
      <c r="A22" s="70" t="s">
        <v>29</v>
      </c>
      <c r="B22" s="72" t="s">
        <v>46</v>
      </c>
      <c r="C22" s="70" t="s">
        <v>30</v>
      </c>
      <c r="D22" s="74"/>
      <c r="E22" s="74"/>
      <c r="F22" s="76" t="s">
        <v>47</v>
      </c>
    </row>
    <row r="23" spans="1:6" ht="12.75" customHeight="1" x14ac:dyDescent="0.15">
      <c r="A23" s="71"/>
      <c r="B23" s="73"/>
      <c r="C23" s="71"/>
      <c r="D23" s="75"/>
      <c r="E23" s="75"/>
      <c r="F23" s="77"/>
    </row>
    <row r="24" spans="1:6" ht="35.25" customHeight="1" x14ac:dyDescent="0.15">
      <c r="A24" s="46" t="s">
        <v>31</v>
      </c>
      <c r="B24" s="46" t="s">
        <v>32</v>
      </c>
      <c r="C24" s="78" t="s">
        <v>33</v>
      </c>
      <c r="D24" s="78"/>
      <c r="E24" s="78"/>
      <c r="F24" s="46" t="s">
        <v>32</v>
      </c>
    </row>
    <row r="25" spans="1:6" ht="21" customHeight="1" x14ac:dyDescent="0.15">
      <c r="A25" s="48"/>
      <c r="B25" s="48"/>
      <c r="C25" s="48"/>
      <c r="D25" s="48"/>
      <c r="E25" s="48"/>
      <c r="F25" s="48"/>
    </row>
    <row r="26" spans="1:6" ht="45" customHeight="1" x14ac:dyDescent="0.15">
      <c r="A26" s="79" t="s">
        <v>34</v>
      </c>
      <c r="B26" s="79"/>
      <c r="C26" s="79"/>
      <c r="D26" s="79"/>
      <c r="E26" s="79"/>
      <c r="F26" s="79"/>
    </row>
    <row r="27" spans="1:6" ht="33" customHeight="1" x14ac:dyDescent="0.15">
      <c r="A27" s="79" t="s">
        <v>35</v>
      </c>
      <c r="B27" s="79"/>
      <c r="C27" s="79"/>
      <c r="D27" s="79"/>
      <c r="E27" s="79"/>
      <c r="F27" s="79"/>
    </row>
    <row r="28" spans="1:6" ht="12.75" customHeight="1" x14ac:dyDescent="0.15">
      <c r="A28" s="49"/>
      <c r="B28" s="49"/>
      <c r="C28" s="49"/>
      <c r="D28" s="49"/>
      <c r="E28" s="49"/>
      <c r="F28" s="49"/>
    </row>
    <row r="29" spans="1:6" s="51" customFormat="1" ht="24.75" customHeight="1" x14ac:dyDescent="0.4">
      <c r="A29" s="80">
        <v>46073</v>
      </c>
      <c r="B29" s="80"/>
      <c r="C29" s="50"/>
      <c r="D29" s="50"/>
      <c r="E29" s="50"/>
      <c r="F29" s="50"/>
    </row>
    <row r="30" spans="1:6" ht="24.75" customHeight="1" x14ac:dyDescent="0.15">
      <c r="A30" s="3" t="s">
        <v>1</v>
      </c>
      <c r="B30" s="52"/>
      <c r="F30" s="48"/>
    </row>
    <row r="31" spans="1:6" ht="24.75" customHeight="1" x14ac:dyDescent="0.15">
      <c r="A31" s="3" t="s">
        <v>3</v>
      </c>
      <c r="B31" s="52"/>
      <c r="F31" s="48"/>
    </row>
    <row r="32" spans="1:6" ht="24.75" customHeight="1" x14ac:dyDescent="0.15">
      <c r="A32" s="3" t="s">
        <v>36</v>
      </c>
      <c r="B32" s="53"/>
      <c r="F32" s="48"/>
    </row>
    <row r="33" spans="1:9" ht="24.75" customHeight="1" x14ac:dyDescent="0.15">
      <c r="B33" s="54"/>
      <c r="F33" s="48"/>
    </row>
    <row r="34" spans="1:9" s="55" customFormat="1" ht="24.75" customHeight="1" x14ac:dyDescent="0.4">
      <c r="C34" s="56" t="s">
        <v>37</v>
      </c>
      <c r="D34" s="56"/>
      <c r="E34" s="65"/>
      <c r="F34" s="65"/>
      <c r="H34" s="65"/>
      <c r="I34" s="65"/>
    </row>
    <row r="35" spans="1:9" s="55" customFormat="1" ht="24.75" customHeight="1" x14ac:dyDescent="0.4">
      <c r="C35" s="56" t="s">
        <v>38</v>
      </c>
      <c r="D35" s="56"/>
      <c r="E35" s="81"/>
      <c r="F35" s="81"/>
      <c r="H35" s="81"/>
      <c r="I35" s="81"/>
    </row>
    <row r="36" spans="1:9" s="55" customFormat="1" ht="24.75" customHeight="1" x14ac:dyDescent="0.4">
      <c r="C36" s="56" t="s">
        <v>39</v>
      </c>
      <c r="D36" s="56"/>
      <c r="E36" s="81"/>
      <c r="F36" s="81"/>
      <c r="H36" s="81"/>
      <c r="I36" s="81"/>
    </row>
    <row r="37" spans="1:9" ht="14.25" x14ac:dyDescent="0.15">
      <c r="A37" s="48"/>
      <c r="B37" s="48"/>
      <c r="C37" s="82" t="s">
        <v>40</v>
      </c>
      <c r="D37" s="83"/>
      <c r="E37" s="57"/>
      <c r="F37" s="58" t="s">
        <v>41</v>
      </c>
    </row>
  </sheetData>
  <mergeCells count="19">
    <mergeCell ref="E35:F35"/>
    <mergeCell ref="H35:I35"/>
    <mergeCell ref="E36:F36"/>
    <mergeCell ref="H36:I36"/>
    <mergeCell ref="C37:D37"/>
    <mergeCell ref="H34:I34"/>
    <mergeCell ref="A1:F1"/>
    <mergeCell ref="A2:F2"/>
    <mergeCell ref="A3:B3"/>
    <mergeCell ref="C3:F3"/>
    <mergeCell ref="A22:A23"/>
    <mergeCell ref="B22:B23"/>
    <mergeCell ref="C22:E23"/>
    <mergeCell ref="F22:F23"/>
    <mergeCell ref="C24:E24"/>
    <mergeCell ref="A26:F26"/>
    <mergeCell ref="A27:F27"/>
    <mergeCell ref="A29:B29"/>
    <mergeCell ref="E34:F34"/>
  </mergeCells>
  <phoneticPr fontId="3"/>
  <printOptions horizontalCentered="1"/>
  <pageMargins left="0.19685039370078741" right="0" top="1.1811023622047245" bottom="0" header="0.19685039370078741" footer="0"/>
  <pageSetup paperSize="9" scale="71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699E-CAD6-46B2-B26C-DB042E01B1AB}">
  <sheetPr codeName="Sheet22">
    <tabColor theme="9" tint="-0.499984740745262"/>
    <pageSetUpPr autoPageBreaks="0"/>
  </sheetPr>
  <dimension ref="B1:K48"/>
  <sheetViews>
    <sheetView showGridLines="0" showZeros="0" zoomScale="80" zoomScaleNormal="100" zoomScaleSheetLayoutView="80" workbookViewId="0">
      <selection activeCell="B33" sqref="B33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2">
      <c r="B2" s="3" t="s">
        <v>1</v>
      </c>
      <c r="C2" s="62" t="s">
        <v>2</v>
      </c>
      <c r="D2" s="62"/>
      <c r="E2" s="62"/>
      <c r="F2" s="62"/>
      <c r="G2" s="4"/>
    </row>
    <row r="3" spans="2:11" ht="24" customHeight="1" x14ac:dyDescent="0.15">
      <c r="B3" s="5" t="s">
        <v>3</v>
      </c>
    </row>
    <row r="4" spans="2:11" ht="24" customHeight="1" x14ac:dyDescent="0.15">
      <c r="B4" s="6" t="s">
        <v>4</v>
      </c>
    </row>
    <row r="5" spans="2:11" ht="24" customHeight="1" x14ac:dyDescent="0.2">
      <c r="B5" s="7"/>
    </row>
    <row r="6" spans="2:11" ht="24" customHeight="1" x14ac:dyDescent="0.15">
      <c r="C6" s="8" t="s">
        <v>5</v>
      </c>
    </row>
    <row r="7" spans="2:11" ht="24" customHeight="1" x14ac:dyDescent="0.15">
      <c r="B7" s="9"/>
      <c r="C7" s="8" t="s">
        <v>6</v>
      </c>
    </row>
    <row r="8" spans="2:11" ht="24" customHeight="1" x14ac:dyDescent="0.15">
      <c r="B8" s="10">
        <f>G28</f>
        <v>0</v>
      </c>
      <c r="C8" s="11" t="s">
        <v>7</v>
      </c>
      <c r="F8" s="63" t="s">
        <v>8</v>
      </c>
      <c r="G8" s="63"/>
    </row>
    <row r="9" spans="2:11" ht="24" customHeight="1" x14ac:dyDescent="0.15">
      <c r="B9" s="12" t="s">
        <v>9</v>
      </c>
      <c r="C9" s="13"/>
      <c r="D9" s="14"/>
      <c r="E9" s="14"/>
      <c r="F9" s="63"/>
      <c r="G9" s="63"/>
    </row>
    <row r="10" spans="2:11" ht="24" customHeight="1" x14ac:dyDescent="0.15">
      <c r="B10" s="15" t="s">
        <v>10</v>
      </c>
      <c r="C10" s="16"/>
      <c r="D10" s="16"/>
      <c r="E10" s="16"/>
      <c r="F10" s="63"/>
      <c r="G10" s="63"/>
    </row>
    <row r="11" spans="2:11" s="5" customFormat="1" ht="24" customHeight="1" x14ac:dyDescent="0.4">
      <c r="B11" s="17" t="s">
        <v>11</v>
      </c>
      <c r="C11" s="18"/>
      <c r="D11" s="18"/>
      <c r="E11" s="18"/>
      <c r="F11" s="18"/>
      <c r="G11" s="18"/>
    </row>
    <row r="12" spans="2:11" ht="27.95" customHeight="1" x14ac:dyDescent="0.15">
      <c r="B12" s="19" t="s">
        <v>12</v>
      </c>
      <c r="C12" s="19" t="s">
        <v>13</v>
      </c>
      <c r="D12" s="19" t="s">
        <v>14</v>
      </c>
      <c r="E12" s="19" t="s">
        <v>15</v>
      </c>
      <c r="F12" s="19" t="s">
        <v>16</v>
      </c>
      <c r="G12" s="19" t="s">
        <v>17</v>
      </c>
      <c r="I12" s="5"/>
      <c r="J12" s="5"/>
      <c r="K12" s="20"/>
    </row>
    <row r="13" spans="2:11" ht="27.95" customHeight="1" x14ac:dyDescent="0.15">
      <c r="B13" s="21" t="s">
        <v>42</v>
      </c>
      <c r="C13" s="22" t="s">
        <v>43</v>
      </c>
      <c r="D13" s="22" t="s">
        <v>18</v>
      </c>
      <c r="E13" s="22">
        <v>1</v>
      </c>
      <c r="F13" s="23"/>
      <c r="G13" s="24"/>
    </row>
    <row r="14" spans="2:11" ht="27.95" customHeight="1" x14ac:dyDescent="0.15">
      <c r="B14" s="21"/>
      <c r="C14" s="22" t="s">
        <v>44</v>
      </c>
      <c r="D14" s="22"/>
      <c r="E14" s="22"/>
      <c r="F14" s="23"/>
      <c r="G14" s="24"/>
    </row>
    <row r="15" spans="2:11" ht="27.95" customHeight="1" x14ac:dyDescent="0.15">
      <c r="B15" s="21"/>
      <c r="C15" s="22"/>
      <c r="D15" s="22"/>
      <c r="E15" s="22"/>
      <c r="F15" s="23"/>
      <c r="G15" s="24"/>
    </row>
    <row r="16" spans="2:11" ht="27.95" customHeight="1" x14ac:dyDescent="0.15">
      <c r="B16" s="21"/>
      <c r="C16" s="22"/>
      <c r="D16" s="22"/>
      <c r="E16" s="22"/>
      <c r="F16" s="23"/>
      <c r="G16" s="24"/>
    </row>
    <row r="17" spans="2:7" ht="27.95" customHeight="1" x14ac:dyDescent="0.15">
      <c r="B17" s="25"/>
      <c r="C17" s="22"/>
      <c r="D17" s="22"/>
      <c r="E17" s="22"/>
      <c r="F17" s="23"/>
      <c r="G17" s="24"/>
    </row>
    <row r="18" spans="2:7" ht="27.95" customHeight="1" x14ac:dyDescent="0.15">
      <c r="B18" s="25"/>
      <c r="C18" s="25"/>
      <c r="D18" s="22"/>
      <c r="E18" s="22"/>
      <c r="F18" s="23"/>
      <c r="G18" s="24"/>
    </row>
    <row r="19" spans="2:7" ht="27.95" customHeight="1" x14ac:dyDescent="0.15">
      <c r="B19" s="25"/>
      <c r="C19" s="25"/>
      <c r="D19" s="22"/>
      <c r="E19" s="22"/>
      <c r="F19" s="23"/>
      <c r="G19" s="24"/>
    </row>
    <row r="20" spans="2:7" ht="27.95" customHeight="1" x14ac:dyDescent="0.15">
      <c r="B20" s="25"/>
      <c r="C20" s="25"/>
      <c r="D20" s="22"/>
      <c r="E20" s="22"/>
      <c r="F20" s="23"/>
      <c r="G20" s="24"/>
    </row>
    <row r="21" spans="2:7" ht="27.95" customHeight="1" x14ac:dyDescent="0.15">
      <c r="B21" s="25"/>
      <c r="C21" s="25"/>
      <c r="D21" s="22"/>
      <c r="E21" s="22"/>
      <c r="F21" s="23"/>
      <c r="G21" s="24"/>
    </row>
    <row r="22" spans="2:7" ht="27.95" customHeight="1" x14ac:dyDescent="0.15">
      <c r="B22" s="25"/>
      <c r="C22" s="25"/>
      <c r="D22" s="22"/>
      <c r="E22" s="22"/>
      <c r="F22" s="23"/>
      <c r="G22" s="24"/>
    </row>
    <row r="23" spans="2:7" ht="27.95" customHeight="1" x14ac:dyDescent="0.15">
      <c r="B23" s="25"/>
      <c r="C23" s="25"/>
      <c r="D23" s="22"/>
      <c r="E23" s="22"/>
      <c r="F23" s="23"/>
      <c r="G23" s="24"/>
    </row>
    <row r="24" spans="2:7" ht="27.75" customHeight="1" x14ac:dyDescent="0.15">
      <c r="B24" s="25"/>
      <c r="C24" s="25"/>
      <c r="D24" s="22"/>
      <c r="E24" s="22"/>
      <c r="F24" s="23"/>
      <c r="G24" s="26"/>
    </row>
    <row r="25" spans="2:7" ht="27.95" customHeight="1" x14ac:dyDescent="0.15">
      <c r="B25" s="25"/>
      <c r="C25" s="25"/>
      <c r="D25" s="22"/>
      <c r="E25" s="22"/>
      <c r="F25" s="23"/>
      <c r="G25" s="26"/>
    </row>
    <row r="26" spans="2:7" ht="27.95" customHeight="1" x14ac:dyDescent="0.15">
      <c r="B26" s="25"/>
      <c r="C26" s="25"/>
      <c r="D26" s="22"/>
      <c r="E26" s="22"/>
      <c r="F26" s="23"/>
      <c r="G26" s="26"/>
    </row>
    <row r="27" spans="2:7" ht="27.95" customHeight="1" x14ac:dyDescent="0.15">
      <c r="B27" s="25"/>
      <c r="C27" s="25"/>
      <c r="D27" s="22"/>
      <c r="E27" s="22"/>
      <c r="F27" s="23"/>
      <c r="G27" s="26"/>
    </row>
    <row r="28" spans="2:7" ht="27.95" customHeight="1" x14ac:dyDescent="0.15">
      <c r="B28" s="22" t="s">
        <v>19</v>
      </c>
      <c r="C28" s="25">
        <v>0</v>
      </c>
      <c r="D28" s="27"/>
      <c r="E28" s="27"/>
      <c r="F28" s="26"/>
      <c r="G28" s="26">
        <v>0</v>
      </c>
    </row>
    <row r="30" spans="2:7" ht="24" customHeight="1" x14ac:dyDescent="0.15">
      <c r="B30" s="64"/>
      <c r="C30" s="64"/>
      <c r="D30" s="64"/>
      <c r="E30" s="64"/>
      <c r="F30" s="64"/>
      <c r="G30" s="64"/>
    </row>
    <row r="31" spans="2:7" ht="24" customHeight="1" x14ac:dyDescent="0.15">
      <c r="B31" s="64"/>
      <c r="C31" s="64"/>
      <c r="D31" s="64"/>
      <c r="E31" s="64"/>
      <c r="F31" s="64"/>
      <c r="G31" s="64"/>
    </row>
    <row r="32" spans="2:7" ht="24" customHeight="1" x14ac:dyDescent="0.15">
      <c r="B32" s="64"/>
      <c r="C32" s="64"/>
      <c r="D32" s="64"/>
      <c r="E32" s="64"/>
      <c r="F32" s="64"/>
      <c r="G32" s="64"/>
    </row>
    <row r="36" spans="2:3" ht="24" customHeight="1" x14ac:dyDescent="0.15">
      <c r="B36" s="28"/>
    </row>
    <row r="37" spans="2:3" ht="24" customHeight="1" x14ac:dyDescent="0.15">
      <c r="C37" s="28"/>
    </row>
    <row r="46" spans="2:3" ht="24" customHeight="1" x14ac:dyDescent="0.15">
      <c r="B46" s="28"/>
    </row>
    <row r="47" spans="2:3" ht="24" customHeight="1" x14ac:dyDescent="0.15">
      <c r="B47" s="28"/>
      <c r="C47" s="28"/>
    </row>
    <row r="48" spans="2:3" ht="24" customHeight="1" x14ac:dyDescent="0.15">
      <c r="C48" s="28"/>
    </row>
  </sheetData>
  <mergeCells count="3">
    <mergeCell ref="C2:F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B5F9-E01A-475A-B314-D5764ADC4AA2}">
  <dimension ref="A1:I37"/>
  <sheetViews>
    <sheetView showZeros="0" view="pageBreakPreview" zoomScaleNormal="100" zoomScaleSheetLayoutView="100" workbookViewId="0">
      <selection activeCell="A6" sqref="A6"/>
    </sheetView>
  </sheetViews>
  <sheetFormatPr defaultRowHeight="13.5" x14ac:dyDescent="0.15"/>
  <cols>
    <col min="1" max="1" width="19.375" style="29" customWidth="1"/>
    <col min="2" max="2" width="24.5" style="29" customWidth="1"/>
    <col min="3" max="4" width="5.625" style="29" customWidth="1"/>
    <col min="5" max="5" width="12.625" style="29" customWidth="1"/>
    <col min="6" max="6" width="20.5" style="29" customWidth="1"/>
    <col min="7" max="256" width="9" style="29"/>
    <col min="257" max="257" width="19.375" style="29" customWidth="1"/>
    <col min="258" max="258" width="24.5" style="29" customWidth="1"/>
    <col min="259" max="260" width="5.625" style="29" customWidth="1"/>
    <col min="261" max="261" width="12.625" style="29" customWidth="1"/>
    <col min="262" max="262" width="20.5" style="29" customWidth="1"/>
    <col min="263" max="512" width="9" style="29"/>
    <col min="513" max="513" width="19.375" style="29" customWidth="1"/>
    <col min="514" max="514" width="24.5" style="29" customWidth="1"/>
    <col min="515" max="516" width="5.625" style="29" customWidth="1"/>
    <col min="517" max="517" width="12.625" style="29" customWidth="1"/>
    <col min="518" max="518" width="20.5" style="29" customWidth="1"/>
    <col min="519" max="768" width="9" style="29"/>
    <col min="769" max="769" width="19.375" style="29" customWidth="1"/>
    <col min="770" max="770" width="24.5" style="29" customWidth="1"/>
    <col min="771" max="772" width="5.625" style="29" customWidth="1"/>
    <col min="773" max="773" width="12.625" style="29" customWidth="1"/>
    <col min="774" max="774" width="20.5" style="29" customWidth="1"/>
    <col min="775" max="1024" width="9" style="29"/>
    <col min="1025" max="1025" width="19.375" style="29" customWidth="1"/>
    <col min="1026" max="1026" width="24.5" style="29" customWidth="1"/>
    <col min="1027" max="1028" width="5.625" style="29" customWidth="1"/>
    <col min="1029" max="1029" width="12.625" style="29" customWidth="1"/>
    <col min="1030" max="1030" width="20.5" style="29" customWidth="1"/>
    <col min="1031" max="1280" width="9" style="29"/>
    <col min="1281" max="1281" width="19.375" style="29" customWidth="1"/>
    <col min="1282" max="1282" width="24.5" style="29" customWidth="1"/>
    <col min="1283" max="1284" width="5.625" style="29" customWidth="1"/>
    <col min="1285" max="1285" width="12.625" style="29" customWidth="1"/>
    <col min="1286" max="1286" width="20.5" style="29" customWidth="1"/>
    <col min="1287" max="1536" width="9" style="29"/>
    <col min="1537" max="1537" width="19.375" style="29" customWidth="1"/>
    <col min="1538" max="1538" width="24.5" style="29" customWidth="1"/>
    <col min="1539" max="1540" width="5.625" style="29" customWidth="1"/>
    <col min="1541" max="1541" width="12.625" style="29" customWidth="1"/>
    <col min="1542" max="1542" width="20.5" style="29" customWidth="1"/>
    <col min="1543" max="1792" width="9" style="29"/>
    <col min="1793" max="1793" width="19.375" style="29" customWidth="1"/>
    <col min="1794" max="1794" width="24.5" style="29" customWidth="1"/>
    <col min="1795" max="1796" width="5.625" style="29" customWidth="1"/>
    <col min="1797" max="1797" width="12.625" style="29" customWidth="1"/>
    <col min="1798" max="1798" width="20.5" style="29" customWidth="1"/>
    <col min="1799" max="2048" width="9" style="29"/>
    <col min="2049" max="2049" width="19.375" style="29" customWidth="1"/>
    <col min="2050" max="2050" width="24.5" style="29" customWidth="1"/>
    <col min="2051" max="2052" width="5.625" style="29" customWidth="1"/>
    <col min="2053" max="2053" width="12.625" style="29" customWidth="1"/>
    <col min="2054" max="2054" width="20.5" style="29" customWidth="1"/>
    <col min="2055" max="2304" width="9" style="29"/>
    <col min="2305" max="2305" width="19.375" style="29" customWidth="1"/>
    <col min="2306" max="2306" width="24.5" style="29" customWidth="1"/>
    <col min="2307" max="2308" width="5.625" style="29" customWidth="1"/>
    <col min="2309" max="2309" width="12.625" style="29" customWidth="1"/>
    <col min="2310" max="2310" width="20.5" style="29" customWidth="1"/>
    <col min="2311" max="2560" width="9" style="29"/>
    <col min="2561" max="2561" width="19.375" style="29" customWidth="1"/>
    <col min="2562" max="2562" width="24.5" style="29" customWidth="1"/>
    <col min="2563" max="2564" width="5.625" style="29" customWidth="1"/>
    <col min="2565" max="2565" width="12.625" style="29" customWidth="1"/>
    <col min="2566" max="2566" width="20.5" style="29" customWidth="1"/>
    <col min="2567" max="2816" width="9" style="29"/>
    <col min="2817" max="2817" width="19.375" style="29" customWidth="1"/>
    <col min="2818" max="2818" width="24.5" style="29" customWidth="1"/>
    <col min="2819" max="2820" width="5.625" style="29" customWidth="1"/>
    <col min="2821" max="2821" width="12.625" style="29" customWidth="1"/>
    <col min="2822" max="2822" width="20.5" style="29" customWidth="1"/>
    <col min="2823" max="3072" width="9" style="29"/>
    <col min="3073" max="3073" width="19.375" style="29" customWidth="1"/>
    <col min="3074" max="3074" width="24.5" style="29" customWidth="1"/>
    <col min="3075" max="3076" width="5.625" style="29" customWidth="1"/>
    <col min="3077" max="3077" width="12.625" style="29" customWidth="1"/>
    <col min="3078" max="3078" width="20.5" style="29" customWidth="1"/>
    <col min="3079" max="3328" width="9" style="29"/>
    <col min="3329" max="3329" width="19.375" style="29" customWidth="1"/>
    <col min="3330" max="3330" width="24.5" style="29" customWidth="1"/>
    <col min="3331" max="3332" width="5.625" style="29" customWidth="1"/>
    <col min="3333" max="3333" width="12.625" style="29" customWidth="1"/>
    <col min="3334" max="3334" width="20.5" style="29" customWidth="1"/>
    <col min="3335" max="3584" width="9" style="29"/>
    <col min="3585" max="3585" width="19.375" style="29" customWidth="1"/>
    <col min="3586" max="3586" width="24.5" style="29" customWidth="1"/>
    <col min="3587" max="3588" width="5.625" style="29" customWidth="1"/>
    <col min="3589" max="3589" width="12.625" style="29" customWidth="1"/>
    <col min="3590" max="3590" width="20.5" style="29" customWidth="1"/>
    <col min="3591" max="3840" width="9" style="29"/>
    <col min="3841" max="3841" width="19.375" style="29" customWidth="1"/>
    <col min="3842" max="3842" width="24.5" style="29" customWidth="1"/>
    <col min="3843" max="3844" width="5.625" style="29" customWidth="1"/>
    <col min="3845" max="3845" width="12.625" style="29" customWidth="1"/>
    <col min="3846" max="3846" width="20.5" style="29" customWidth="1"/>
    <col min="3847" max="4096" width="9" style="29"/>
    <col min="4097" max="4097" width="19.375" style="29" customWidth="1"/>
    <col min="4098" max="4098" width="24.5" style="29" customWidth="1"/>
    <col min="4099" max="4100" width="5.625" style="29" customWidth="1"/>
    <col min="4101" max="4101" width="12.625" style="29" customWidth="1"/>
    <col min="4102" max="4102" width="20.5" style="29" customWidth="1"/>
    <col min="4103" max="4352" width="9" style="29"/>
    <col min="4353" max="4353" width="19.375" style="29" customWidth="1"/>
    <col min="4354" max="4354" width="24.5" style="29" customWidth="1"/>
    <col min="4355" max="4356" width="5.625" style="29" customWidth="1"/>
    <col min="4357" max="4357" width="12.625" style="29" customWidth="1"/>
    <col min="4358" max="4358" width="20.5" style="29" customWidth="1"/>
    <col min="4359" max="4608" width="9" style="29"/>
    <col min="4609" max="4609" width="19.375" style="29" customWidth="1"/>
    <col min="4610" max="4610" width="24.5" style="29" customWidth="1"/>
    <col min="4611" max="4612" width="5.625" style="29" customWidth="1"/>
    <col min="4613" max="4613" width="12.625" style="29" customWidth="1"/>
    <col min="4614" max="4614" width="20.5" style="29" customWidth="1"/>
    <col min="4615" max="4864" width="9" style="29"/>
    <col min="4865" max="4865" width="19.375" style="29" customWidth="1"/>
    <col min="4866" max="4866" width="24.5" style="29" customWidth="1"/>
    <col min="4867" max="4868" width="5.625" style="29" customWidth="1"/>
    <col min="4869" max="4869" width="12.625" style="29" customWidth="1"/>
    <col min="4870" max="4870" width="20.5" style="29" customWidth="1"/>
    <col min="4871" max="5120" width="9" style="29"/>
    <col min="5121" max="5121" width="19.375" style="29" customWidth="1"/>
    <col min="5122" max="5122" width="24.5" style="29" customWidth="1"/>
    <col min="5123" max="5124" width="5.625" style="29" customWidth="1"/>
    <col min="5125" max="5125" width="12.625" style="29" customWidth="1"/>
    <col min="5126" max="5126" width="20.5" style="29" customWidth="1"/>
    <col min="5127" max="5376" width="9" style="29"/>
    <col min="5377" max="5377" width="19.375" style="29" customWidth="1"/>
    <col min="5378" max="5378" width="24.5" style="29" customWidth="1"/>
    <col min="5379" max="5380" width="5.625" style="29" customWidth="1"/>
    <col min="5381" max="5381" width="12.625" style="29" customWidth="1"/>
    <col min="5382" max="5382" width="20.5" style="29" customWidth="1"/>
    <col min="5383" max="5632" width="9" style="29"/>
    <col min="5633" max="5633" width="19.375" style="29" customWidth="1"/>
    <col min="5634" max="5634" width="24.5" style="29" customWidth="1"/>
    <col min="5635" max="5636" width="5.625" style="29" customWidth="1"/>
    <col min="5637" max="5637" width="12.625" style="29" customWidth="1"/>
    <col min="5638" max="5638" width="20.5" style="29" customWidth="1"/>
    <col min="5639" max="5888" width="9" style="29"/>
    <col min="5889" max="5889" width="19.375" style="29" customWidth="1"/>
    <col min="5890" max="5890" width="24.5" style="29" customWidth="1"/>
    <col min="5891" max="5892" width="5.625" style="29" customWidth="1"/>
    <col min="5893" max="5893" width="12.625" style="29" customWidth="1"/>
    <col min="5894" max="5894" width="20.5" style="29" customWidth="1"/>
    <col min="5895" max="6144" width="9" style="29"/>
    <col min="6145" max="6145" width="19.375" style="29" customWidth="1"/>
    <col min="6146" max="6146" width="24.5" style="29" customWidth="1"/>
    <col min="6147" max="6148" width="5.625" style="29" customWidth="1"/>
    <col min="6149" max="6149" width="12.625" style="29" customWidth="1"/>
    <col min="6150" max="6150" width="20.5" style="29" customWidth="1"/>
    <col min="6151" max="6400" width="9" style="29"/>
    <col min="6401" max="6401" width="19.375" style="29" customWidth="1"/>
    <col min="6402" max="6402" width="24.5" style="29" customWidth="1"/>
    <col min="6403" max="6404" width="5.625" style="29" customWidth="1"/>
    <col min="6405" max="6405" width="12.625" style="29" customWidth="1"/>
    <col min="6406" max="6406" width="20.5" style="29" customWidth="1"/>
    <col min="6407" max="6656" width="9" style="29"/>
    <col min="6657" max="6657" width="19.375" style="29" customWidth="1"/>
    <col min="6658" max="6658" width="24.5" style="29" customWidth="1"/>
    <col min="6659" max="6660" width="5.625" style="29" customWidth="1"/>
    <col min="6661" max="6661" width="12.625" style="29" customWidth="1"/>
    <col min="6662" max="6662" width="20.5" style="29" customWidth="1"/>
    <col min="6663" max="6912" width="9" style="29"/>
    <col min="6913" max="6913" width="19.375" style="29" customWidth="1"/>
    <col min="6914" max="6914" width="24.5" style="29" customWidth="1"/>
    <col min="6915" max="6916" width="5.625" style="29" customWidth="1"/>
    <col min="6917" max="6917" width="12.625" style="29" customWidth="1"/>
    <col min="6918" max="6918" width="20.5" style="29" customWidth="1"/>
    <col min="6919" max="7168" width="9" style="29"/>
    <col min="7169" max="7169" width="19.375" style="29" customWidth="1"/>
    <col min="7170" max="7170" width="24.5" style="29" customWidth="1"/>
    <col min="7171" max="7172" width="5.625" style="29" customWidth="1"/>
    <col min="7173" max="7173" width="12.625" style="29" customWidth="1"/>
    <col min="7174" max="7174" width="20.5" style="29" customWidth="1"/>
    <col min="7175" max="7424" width="9" style="29"/>
    <col min="7425" max="7425" width="19.375" style="29" customWidth="1"/>
    <col min="7426" max="7426" width="24.5" style="29" customWidth="1"/>
    <col min="7427" max="7428" width="5.625" style="29" customWidth="1"/>
    <col min="7429" max="7429" width="12.625" style="29" customWidth="1"/>
    <col min="7430" max="7430" width="20.5" style="29" customWidth="1"/>
    <col min="7431" max="7680" width="9" style="29"/>
    <col min="7681" max="7681" width="19.375" style="29" customWidth="1"/>
    <col min="7682" max="7682" width="24.5" style="29" customWidth="1"/>
    <col min="7683" max="7684" width="5.625" style="29" customWidth="1"/>
    <col min="7685" max="7685" width="12.625" style="29" customWidth="1"/>
    <col min="7686" max="7686" width="20.5" style="29" customWidth="1"/>
    <col min="7687" max="7936" width="9" style="29"/>
    <col min="7937" max="7937" width="19.375" style="29" customWidth="1"/>
    <col min="7938" max="7938" width="24.5" style="29" customWidth="1"/>
    <col min="7939" max="7940" width="5.625" style="29" customWidth="1"/>
    <col min="7941" max="7941" width="12.625" style="29" customWidth="1"/>
    <col min="7942" max="7942" width="20.5" style="29" customWidth="1"/>
    <col min="7943" max="8192" width="9" style="29"/>
    <col min="8193" max="8193" width="19.375" style="29" customWidth="1"/>
    <col min="8194" max="8194" width="24.5" style="29" customWidth="1"/>
    <col min="8195" max="8196" width="5.625" style="29" customWidth="1"/>
    <col min="8197" max="8197" width="12.625" style="29" customWidth="1"/>
    <col min="8198" max="8198" width="20.5" style="29" customWidth="1"/>
    <col min="8199" max="8448" width="9" style="29"/>
    <col min="8449" max="8449" width="19.375" style="29" customWidth="1"/>
    <col min="8450" max="8450" width="24.5" style="29" customWidth="1"/>
    <col min="8451" max="8452" width="5.625" style="29" customWidth="1"/>
    <col min="8453" max="8453" width="12.625" style="29" customWidth="1"/>
    <col min="8454" max="8454" width="20.5" style="29" customWidth="1"/>
    <col min="8455" max="8704" width="9" style="29"/>
    <col min="8705" max="8705" width="19.375" style="29" customWidth="1"/>
    <col min="8706" max="8706" width="24.5" style="29" customWidth="1"/>
    <col min="8707" max="8708" width="5.625" style="29" customWidth="1"/>
    <col min="8709" max="8709" width="12.625" style="29" customWidth="1"/>
    <col min="8710" max="8710" width="20.5" style="29" customWidth="1"/>
    <col min="8711" max="8960" width="9" style="29"/>
    <col min="8961" max="8961" width="19.375" style="29" customWidth="1"/>
    <col min="8962" max="8962" width="24.5" style="29" customWidth="1"/>
    <col min="8963" max="8964" width="5.625" style="29" customWidth="1"/>
    <col min="8965" max="8965" width="12.625" style="29" customWidth="1"/>
    <col min="8966" max="8966" width="20.5" style="29" customWidth="1"/>
    <col min="8967" max="9216" width="9" style="29"/>
    <col min="9217" max="9217" width="19.375" style="29" customWidth="1"/>
    <col min="9218" max="9218" width="24.5" style="29" customWidth="1"/>
    <col min="9219" max="9220" width="5.625" style="29" customWidth="1"/>
    <col min="9221" max="9221" width="12.625" style="29" customWidth="1"/>
    <col min="9222" max="9222" width="20.5" style="29" customWidth="1"/>
    <col min="9223" max="9472" width="9" style="29"/>
    <col min="9473" max="9473" width="19.375" style="29" customWidth="1"/>
    <col min="9474" max="9474" width="24.5" style="29" customWidth="1"/>
    <col min="9475" max="9476" width="5.625" style="29" customWidth="1"/>
    <col min="9477" max="9477" width="12.625" style="29" customWidth="1"/>
    <col min="9478" max="9478" width="20.5" style="29" customWidth="1"/>
    <col min="9479" max="9728" width="9" style="29"/>
    <col min="9729" max="9729" width="19.375" style="29" customWidth="1"/>
    <col min="9730" max="9730" width="24.5" style="29" customWidth="1"/>
    <col min="9731" max="9732" width="5.625" style="29" customWidth="1"/>
    <col min="9733" max="9733" width="12.625" style="29" customWidth="1"/>
    <col min="9734" max="9734" width="20.5" style="29" customWidth="1"/>
    <col min="9735" max="9984" width="9" style="29"/>
    <col min="9985" max="9985" width="19.375" style="29" customWidth="1"/>
    <col min="9986" max="9986" width="24.5" style="29" customWidth="1"/>
    <col min="9987" max="9988" width="5.625" style="29" customWidth="1"/>
    <col min="9989" max="9989" width="12.625" style="29" customWidth="1"/>
    <col min="9990" max="9990" width="20.5" style="29" customWidth="1"/>
    <col min="9991" max="10240" width="9" style="29"/>
    <col min="10241" max="10241" width="19.375" style="29" customWidth="1"/>
    <col min="10242" max="10242" width="24.5" style="29" customWidth="1"/>
    <col min="10243" max="10244" width="5.625" style="29" customWidth="1"/>
    <col min="10245" max="10245" width="12.625" style="29" customWidth="1"/>
    <col min="10246" max="10246" width="20.5" style="29" customWidth="1"/>
    <col min="10247" max="10496" width="9" style="29"/>
    <col min="10497" max="10497" width="19.375" style="29" customWidth="1"/>
    <col min="10498" max="10498" width="24.5" style="29" customWidth="1"/>
    <col min="10499" max="10500" width="5.625" style="29" customWidth="1"/>
    <col min="10501" max="10501" width="12.625" style="29" customWidth="1"/>
    <col min="10502" max="10502" width="20.5" style="29" customWidth="1"/>
    <col min="10503" max="10752" width="9" style="29"/>
    <col min="10753" max="10753" width="19.375" style="29" customWidth="1"/>
    <col min="10754" max="10754" width="24.5" style="29" customWidth="1"/>
    <col min="10755" max="10756" width="5.625" style="29" customWidth="1"/>
    <col min="10757" max="10757" width="12.625" style="29" customWidth="1"/>
    <col min="10758" max="10758" width="20.5" style="29" customWidth="1"/>
    <col min="10759" max="11008" width="9" style="29"/>
    <col min="11009" max="11009" width="19.375" style="29" customWidth="1"/>
    <col min="11010" max="11010" width="24.5" style="29" customWidth="1"/>
    <col min="11011" max="11012" width="5.625" style="29" customWidth="1"/>
    <col min="11013" max="11013" width="12.625" style="29" customWidth="1"/>
    <col min="11014" max="11014" width="20.5" style="29" customWidth="1"/>
    <col min="11015" max="11264" width="9" style="29"/>
    <col min="11265" max="11265" width="19.375" style="29" customWidth="1"/>
    <col min="11266" max="11266" width="24.5" style="29" customWidth="1"/>
    <col min="11267" max="11268" width="5.625" style="29" customWidth="1"/>
    <col min="11269" max="11269" width="12.625" style="29" customWidth="1"/>
    <col min="11270" max="11270" width="20.5" style="29" customWidth="1"/>
    <col min="11271" max="11520" width="9" style="29"/>
    <col min="11521" max="11521" width="19.375" style="29" customWidth="1"/>
    <col min="11522" max="11522" width="24.5" style="29" customWidth="1"/>
    <col min="11523" max="11524" width="5.625" style="29" customWidth="1"/>
    <col min="11525" max="11525" width="12.625" style="29" customWidth="1"/>
    <col min="11526" max="11526" width="20.5" style="29" customWidth="1"/>
    <col min="11527" max="11776" width="9" style="29"/>
    <col min="11777" max="11777" width="19.375" style="29" customWidth="1"/>
    <col min="11778" max="11778" width="24.5" style="29" customWidth="1"/>
    <col min="11779" max="11780" width="5.625" style="29" customWidth="1"/>
    <col min="11781" max="11781" width="12.625" style="29" customWidth="1"/>
    <col min="11782" max="11782" width="20.5" style="29" customWidth="1"/>
    <col min="11783" max="12032" width="9" style="29"/>
    <col min="12033" max="12033" width="19.375" style="29" customWidth="1"/>
    <col min="12034" max="12034" width="24.5" style="29" customWidth="1"/>
    <col min="12035" max="12036" width="5.625" style="29" customWidth="1"/>
    <col min="12037" max="12037" width="12.625" style="29" customWidth="1"/>
    <col min="12038" max="12038" width="20.5" style="29" customWidth="1"/>
    <col min="12039" max="12288" width="9" style="29"/>
    <col min="12289" max="12289" width="19.375" style="29" customWidth="1"/>
    <col min="12290" max="12290" width="24.5" style="29" customWidth="1"/>
    <col min="12291" max="12292" width="5.625" style="29" customWidth="1"/>
    <col min="12293" max="12293" width="12.625" style="29" customWidth="1"/>
    <col min="12294" max="12294" width="20.5" style="29" customWidth="1"/>
    <col min="12295" max="12544" width="9" style="29"/>
    <col min="12545" max="12545" width="19.375" style="29" customWidth="1"/>
    <col min="12546" max="12546" width="24.5" style="29" customWidth="1"/>
    <col min="12547" max="12548" width="5.625" style="29" customWidth="1"/>
    <col min="12549" max="12549" width="12.625" style="29" customWidth="1"/>
    <col min="12550" max="12550" width="20.5" style="29" customWidth="1"/>
    <col min="12551" max="12800" width="9" style="29"/>
    <col min="12801" max="12801" width="19.375" style="29" customWidth="1"/>
    <col min="12802" max="12802" width="24.5" style="29" customWidth="1"/>
    <col min="12803" max="12804" width="5.625" style="29" customWidth="1"/>
    <col min="12805" max="12805" width="12.625" style="29" customWidth="1"/>
    <col min="12806" max="12806" width="20.5" style="29" customWidth="1"/>
    <col min="12807" max="13056" width="9" style="29"/>
    <col min="13057" max="13057" width="19.375" style="29" customWidth="1"/>
    <col min="13058" max="13058" width="24.5" style="29" customWidth="1"/>
    <col min="13059" max="13060" width="5.625" style="29" customWidth="1"/>
    <col min="13061" max="13061" width="12.625" style="29" customWidth="1"/>
    <col min="13062" max="13062" width="20.5" style="29" customWidth="1"/>
    <col min="13063" max="13312" width="9" style="29"/>
    <col min="13313" max="13313" width="19.375" style="29" customWidth="1"/>
    <col min="13314" max="13314" width="24.5" style="29" customWidth="1"/>
    <col min="13315" max="13316" width="5.625" style="29" customWidth="1"/>
    <col min="13317" max="13317" width="12.625" style="29" customWidth="1"/>
    <col min="13318" max="13318" width="20.5" style="29" customWidth="1"/>
    <col min="13319" max="13568" width="9" style="29"/>
    <col min="13569" max="13569" width="19.375" style="29" customWidth="1"/>
    <col min="13570" max="13570" width="24.5" style="29" customWidth="1"/>
    <col min="13571" max="13572" width="5.625" style="29" customWidth="1"/>
    <col min="13573" max="13573" width="12.625" style="29" customWidth="1"/>
    <col min="13574" max="13574" width="20.5" style="29" customWidth="1"/>
    <col min="13575" max="13824" width="9" style="29"/>
    <col min="13825" max="13825" width="19.375" style="29" customWidth="1"/>
    <col min="13826" max="13826" width="24.5" style="29" customWidth="1"/>
    <col min="13827" max="13828" width="5.625" style="29" customWidth="1"/>
    <col min="13829" max="13829" width="12.625" style="29" customWidth="1"/>
    <col min="13830" max="13830" width="20.5" style="29" customWidth="1"/>
    <col min="13831" max="14080" width="9" style="29"/>
    <col min="14081" max="14081" width="19.375" style="29" customWidth="1"/>
    <col min="14082" max="14082" width="24.5" style="29" customWidth="1"/>
    <col min="14083" max="14084" width="5.625" style="29" customWidth="1"/>
    <col min="14085" max="14085" width="12.625" style="29" customWidth="1"/>
    <col min="14086" max="14086" width="20.5" style="29" customWidth="1"/>
    <col min="14087" max="14336" width="9" style="29"/>
    <col min="14337" max="14337" width="19.375" style="29" customWidth="1"/>
    <col min="14338" max="14338" width="24.5" style="29" customWidth="1"/>
    <col min="14339" max="14340" width="5.625" style="29" customWidth="1"/>
    <col min="14341" max="14341" width="12.625" style="29" customWidth="1"/>
    <col min="14342" max="14342" width="20.5" style="29" customWidth="1"/>
    <col min="14343" max="14592" width="9" style="29"/>
    <col min="14593" max="14593" width="19.375" style="29" customWidth="1"/>
    <col min="14594" max="14594" width="24.5" style="29" customWidth="1"/>
    <col min="14595" max="14596" width="5.625" style="29" customWidth="1"/>
    <col min="14597" max="14597" width="12.625" style="29" customWidth="1"/>
    <col min="14598" max="14598" width="20.5" style="29" customWidth="1"/>
    <col min="14599" max="14848" width="9" style="29"/>
    <col min="14849" max="14849" width="19.375" style="29" customWidth="1"/>
    <col min="14850" max="14850" width="24.5" style="29" customWidth="1"/>
    <col min="14851" max="14852" width="5.625" style="29" customWidth="1"/>
    <col min="14853" max="14853" width="12.625" style="29" customWidth="1"/>
    <col min="14854" max="14854" width="20.5" style="29" customWidth="1"/>
    <col min="14855" max="15104" width="9" style="29"/>
    <col min="15105" max="15105" width="19.375" style="29" customWidth="1"/>
    <col min="15106" max="15106" width="24.5" style="29" customWidth="1"/>
    <col min="15107" max="15108" width="5.625" style="29" customWidth="1"/>
    <col min="15109" max="15109" width="12.625" style="29" customWidth="1"/>
    <col min="15110" max="15110" width="20.5" style="29" customWidth="1"/>
    <col min="15111" max="15360" width="9" style="29"/>
    <col min="15361" max="15361" width="19.375" style="29" customWidth="1"/>
    <col min="15362" max="15362" width="24.5" style="29" customWidth="1"/>
    <col min="15363" max="15364" width="5.625" style="29" customWidth="1"/>
    <col min="15365" max="15365" width="12.625" style="29" customWidth="1"/>
    <col min="15366" max="15366" width="20.5" style="29" customWidth="1"/>
    <col min="15367" max="15616" width="9" style="29"/>
    <col min="15617" max="15617" width="19.375" style="29" customWidth="1"/>
    <col min="15618" max="15618" width="24.5" style="29" customWidth="1"/>
    <col min="15619" max="15620" width="5.625" style="29" customWidth="1"/>
    <col min="15621" max="15621" width="12.625" style="29" customWidth="1"/>
    <col min="15622" max="15622" width="20.5" style="29" customWidth="1"/>
    <col min="15623" max="15872" width="9" style="29"/>
    <col min="15873" max="15873" width="19.375" style="29" customWidth="1"/>
    <col min="15874" max="15874" width="24.5" style="29" customWidth="1"/>
    <col min="15875" max="15876" width="5.625" style="29" customWidth="1"/>
    <col min="15877" max="15877" width="12.625" style="29" customWidth="1"/>
    <col min="15878" max="15878" width="20.5" style="29" customWidth="1"/>
    <col min="15879" max="16128" width="9" style="29"/>
    <col min="16129" max="16129" width="19.375" style="29" customWidth="1"/>
    <col min="16130" max="16130" width="24.5" style="29" customWidth="1"/>
    <col min="16131" max="16132" width="5.625" style="29" customWidth="1"/>
    <col min="16133" max="16133" width="12.625" style="29" customWidth="1"/>
    <col min="16134" max="16134" width="20.5" style="29" customWidth="1"/>
    <col min="16135" max="16384" width="9" style="29"/>
  </cols>
  <sheetData>
    <row r="1" spans="1:6" ht="24" x14ac:dyDescent="0.25">
      <c r="A1" s="66" t="s">
        <v>20</v>
      </c>
      <c r="B1" s="66"/>
      <c r="C1" s="66"/>
      <c r="D1" s="66"/>
      <c r="E1" s="66"/>
      <c r="F1" s="66"/>
    </row>
    <row r="2" spans="1:6" ht="16.5" customHeight="1" x14ac:dyDescent="0.2">
      <c r="A2" s="67" t="s">
        <v>48</v>
      </c>
      <c r="B2" s="67"/>
      <c r="C2" s="67"/>
      <c r="D2" s="67"/>
      <c r="E2" s="67"/>
      <c r="F2" s="67"/>
    </row>
    <row r="3" spans="1:6" ht="29.25" customHeight="1" thickBot="1" x14ac:dyDescent="0.35">
      <c r="A3" s="68">
        <f>F21</f>
        <v>0</v>
      </c>
      <c r="B3" s="68"/>
      <c r="C3" s="69" t="s">
        <v>21</v>
      </c>
      <c r="D3" s="69"/>
      <c r="E3" s="69"/>
      <c r="F3" s="69"/>
    </row>
    <row r="4" spans="1:6" ht="33" customHeight="1" thickTop="1" x14ac:dyDescent="0.15">
      <c r="A4" s="30"/>
      <c r="B4" s="30"/>
      <c r="C4" s="31"/>
      <c r="D4" s="31"/>
      <c r="E4" s="31"/>
      <c r="F4" s="31"/>
    </row>
    <row r="5" spans="1:6" ht="35.25" customHeight="1" x14ac:dyDescent="0.15">
      <c r="A5" s="32" t="s">
        <v>22</v>
      </c>
      <c r="B5" s="32" t="s">
        <v>23</v>
      </c>
      <c r="C5" s="32" t="s">
        <v>24</v>
      </c>
      <c r="D5" s="32" t="s">
        <v>25</v>
      </c>
      <c r="E5" s="32" t="s">
        <v>26</v>
      </c>
      <c r="F5" s="32" t="s">
        <v>27</v>
      </c>
    </row>
    <row r="6" spans="1:6" ht="32.25" customHeight="1" x14ac:dyDescent="0.15">
      <c r="A6" s="33" t="s">
        <v>49</v>
      </c>
      <c r="B6" s="34" t="s">
        <v>43</v>
      </c>
      <c r="C6" s="34" t="s">
        <v>45</v>
      </c>
      <c r="D6" s="34">
        <v>1</v>
      </c>
      <c r="E6" s="35"/>
      <c r="F6" s="36"/>
    </row>
    <row r="7" spans="1:6" ht="32.25" customHeight="1" x14ac:dyDescent="0.15">
      <c r="A7" s="33"/>
      <c r="B7" s="34" t="s">
        <v>44</v>
      </c>
      <c r="C7" s="34"/>
      <c r="D7" s="34"/>
      <c r="E7" s="35"/>
      <c r="F7" s="36"/>
    </row>
    <row r="8" spans="1:6" ht="32.25" customHeight="1" x14ac:dyDescent="0.15">
      <c r="A8" s="33"/>
      <c r="B8" s="34"/>
      <c r="C8" s="34"/>
      <c r="D8" s="34"/>
      <c r="E8" s="35"/>
      <c r="F8" s="36"/>
    </row>
    <row r="9" spans="1:6" ht="32.25" customHeight="1" x14ac:dyDescent="0.15">
      <c r="A9" s="33"/>
      <c r="B9" s="34"/>
      <c r="C9" s="34"/>
      <c r="D9" s="34"/>
      <c r="E9" s="35"/>
      <c r="F9" s="36"/>
    </row>
    <row r="10" spans="1:6" ht="32.25" customHeight="1" x14ac:dyDescent="0.15">
      <c r="A10" s="37"/>
      <c r="B10" s="34"/>
      <c r="C10" s="34"/>
      <c r="D10" s="34"/>
      <c r="E10" s="38"/>
      <c r="F10" s="39"/>
    </row>
    <row r="11" spans="1:6" ht="32.25" customHeight="1" x14ac:dyDescent="0.15">
      <c r="A11" s="37"/>
      <c r="B11" s="37"/>
      <c r="C11" s="34"/>
      <c r="D11" s="34"/>
      <c r="E11" s="38"/>
      <c r="F11" s="39"/>
    </row>
    <row r="12" spans="1:6" ht="32.25" customHeight="1" x14ac:dyDescent="0.15">
      <c r="A12" s="37"/>
      <c r="B12" s="37"/>
      <c r="C12" s="34"/>
      <c r="D12" s="34"/>
      <c r="E12" s="38"/>
      <c r="F12" s="39"/>
    </row>
    <row r="13" spans="1:6" ht="32.25" customHeight="1" x14ac:dyDescent="0.15">
      <c r="A13" s="37"/>
      <c r="B13" s="37"/>
      <c r="C13" s="34"/>
      <c r="D13" s="34"/>
      <c r="E13" s="38"/>
      <c r="F13" s="39"/>
    </row>
    <row r="14" spans="1:6" ht="32.25" customHeight="1" x14ac:dyDescent="0.15">
      <c r="A14" s="37"/>
      <c r="B14" s="37"/>
      <c r="C14" s="34"/>
      <c r="D14" s="34"/>
      <c r="E14" s="38"/>
      <c r="F14" s="39"/>
    </row>
    <row r="15" spans="1:6" ht="32.25" customHeight="1" x14ac:dyDescent="0.15">
      <c r="A15" s="37"/>
      <c r="B15" s="37"/>
      <c r="C15" s="34"/>
      <c r="D15" s="34"/>
      <c r="E15" s="38"/>
      <c r="F15" s="39"/>
    </row>
    <row r="16" spans="1:6" ht="32.25" customHeight="1" x14ac:dyDescent="0.15">
      <c r="A16" s="37"/>
      <c r="B16" s="37"/>
      <c r="C16" s="34"/>
      <c r="D16" s="34"/>
      <c r="E16" s="38"/>
      <c r="F16" s="39"/>
    </row>
    <row r="17" spans="1:6" ht="32.25" customHeight="1" x14ac:dyDescent="0.15">
      <c r="A17" s="37"/>
      <c r="B17" s="37"/>
      <c r="C17" s="34"/>
      <c r="D17" s="34"/>
      <c r="E17" s="38"/>
      <c r="F17" s="39"/>
    </row>
    <row r="18" spans="1:6" ht="32.25" customHeight="1" x14ac:dyDescent="0.15">
      <c r="A18" s="37"/>
      <c r="B18" s="37"/>
      <c r="C18" s="34"/>
      <c r="D18" s="34"/>
      <c r="E18" s="38"/>
      <c r="F18" s="39"/>
    </row>
    <row r="19" spans="1:6" ht="32.25" customHeight="1" x14ac:dyDescent="0.15">
      <c r="A19" s="37"/>
      <c r="B19" s="37"/>
      <c r="C19" s="34"/>
      <c r="D19" s="34"/>
      <c r="E19" s="38"/>
      <c r="F19" s="39"/>
    </row>
    <row r="20" spans="1:6" ht="32.25" customHeight="1" x14ac:dyDescent="0.15">
      <c r="A20" s="37"/>
      <c r="B20" s="37"/>
      <c r="C20" s="34"/>
      <c r="D20" s="34"/>
      <c r="E20" s="38"/>
      <c r="F20" s="39"/>
    </row>
    <row r="21" spans="1:6" ht="35.25" customHeight="1" x14ac:dyDescent="0.15">
      <c r="A21" s="40" t="s">
        <v>28</v>
      </c>
      <c r="B21" s="41"/>
      <c r="C21" s="42"/>
      <c r="D21" s="43"/>
      <c r="E21" s="44"/>
      <c r="F21" s="45"/>
    </row>
    <row r="22" spans="1:6" ht="24" customHeight="1" x14ac:dyDescent="0.15">
      <c r="A22" s="70" t="s">
        <v>29</v>
      </c>
      <c r="B22" s="72" t="s">
        <v>46</v>
      </c>
      <c r="C22" s="70" t="s">
        <v>30</v>
      </c>
      <c r="D22" s="74"/>
      <c r="E22" s="74"/>
      <c r="F22" s="76" t="s">
        <v>47</v>
      </c>
    </row>
    <row r="23" spans="1:6" ht="12.75" customHeight="1" x14ac:dyDescent="0.15">
      <c r="A23" s="71"/>
      <c r="B23" s="73"/>
      <c r="C23" s="71"/>
      <c r="D23" s="75"/>
      <c r="E23" s="75"/>
      <c r="F23" s="77"/>
    </row>
    <row r="24" spans="1:6" ht="35.25" customHeight="1" x14ac:dyDescent="0.15">
      <c r="A24" s="47" t="s">
        <v>31</v>
      </c>
      <c r="B24" s="47" t="s">
        <v>32</v>
      </c>
      <c r="C24" s="78" t="s">
        <v>33</v>
      </c>
      <c r="D24" s="78"/>
      <c r="E24" s="78"/>
      <c r="F24" s="47" t="s">
        <v>32</v>
      </c>
    </row>
    <row r="25" spans="1:6" ht="21" customHeight="1" x14ac:dyDescent="0.15">
      <c r="A25" s="48"/>
      <c r="B25" s="48"/>
      <c r="C25" s="48"/>
      <c r="D25" s="48"/>
      <c r="E25" s="48"/>
      <c r="F25" s="48"/>
    </row>
    <row r="26" spans="1:6" ht="45" customHeight="1" x14ac:dyDescent="0.15">
      <c r="A26" s="79" t="s">
        <v>34</v>
      </c>
      <c r="B26" s="79"/>
      <c r="C26" s="79"/>
      <c r="D26" s="79"/>
      <c r="E26" s="79"/>
      <c r="F26" s="79"/>
    </row>
    <row r="27" spans="1:6" ht="33" customHeight="1" x14ac:dyDescent="0.15">
      <c r="A27" s="79" t="s">
        <v>35</v>
      </c>
      <c r="B27" s="79"/>
      <c r="C27" s="79"/>
      <c r="D27" s="79"/>
      <c r="E27" s="79"/>
      <c r="F27" s="79"/>
    </row>
    <row r="28" spans="1:6" ht="12.75" customHeight="1" x14ac:dyDescent="0.15">
      <c r="A28" s="49"/>
      <c r="B28" s="49"/>
      <c r="C28" s="49"/>
      <c r="D28" s="49"/>
      <c r="E28" s="49"/>
      <c r="F28" s="49"/>
    </row>
    <row r="29" spans="1:6" s="51" customFormat="1" ht="24.75" customHeight="1" x14ac:dyDescent="0.4">
      <c r="A29" s="80">
        <v>46073</v>
      </c>
      <c r="B29" s="80"/>
      <c r="C29" s="50"/>
      <c r="D29" s="50"/>
      <c r="E29" s="50"/>
      <c r="F29" s="50"/>
    </row>
    <row r="30" spans="1:6" ht="24.75" customHeight="1" x14ac:dyDescent="0.15">
      <c r="A30" s="3" t="s">
        <v>1</v>
      </c>
      <c r="B30" s="52"/>
      <c r="F30" s="48"/>
    </row>
    <row r="31" spans="1:6" ht="24.75" customHeight="1" x14ac:dyDescent="0.15">
      <c r="A31" s="3" t="s">
        <v>3</v>
      </c>
      <c r="B31" s="52"/>
      <c r="F31" s="48"/>
    </row>
    <row r="32" spans="1:6" ht="24.75" customHeight="1" x14ac:dyDescent="0.15">
      <c r="A32" s="3" t="s">
        <v>36</v>
      </c>
      <c r="B32" s="53"/>
      <c r="F32" s="48"/>
    </row>
    <row r="33" spans="1:9" ht="24.75" customHeight="1" x14ac:dyDescent="0.15">
      <c r="B33" s="54"/>
      <c r="F33" s="48"/>
    </row>
    <row r="34" spans="1:9" s="55" customFormat="1" ht="24.75" customHeight="1" x14ac:dyDescent="0.4">
      <c r="C34" s="56" t="s">
        <v>37</v>
      </c>
      <c r="D34" s="56"/>
      <c r="E34" s="65"/>
      <c r="F34" s="65"/>
      <c r="H34" s="65"/>
      <c r="I34" s="65"/>
    </row>
    <row r="35" spans="1:9" s="55" customFormat="1" ht="24.75" customHeight="1" x14ac:dyDescent="0.4">
      <c r="C35" s="56" t="s">
        <v>38</v>
      </c>
      <c r="D35" s="56"/>
      <c r="E35" s="81"/>
      <c r="F35" s="81"/>
      <c r="H35" s="81"/>
      <c r="I35" s="81"/>
    </row>
    <row r="36" spans="1:9" s="55" customFormat="1" ht="24.75" customHeight="1" x14ac:dyDescent="0.4">
      <c r="C36" s="56" t="s">
        <v>39</v>
      </c>
      <c r="D36" s="56"/>
      <c r="E36" s="81"/>
      <c r="F36" s="81"/>
      <c r="H36" s="81"/>
      <c r="I36" s="81"/>
    </row>
    <row r="37" spans="1:9" ht="14.25" x14ac:dyDescent="0.15">
      <c r="A37" s="48"/>
      <c r="B37" s="48"/>
      <c r="C37" s="82" t="s">
        <v>40</v>
      </c>
      <c r="D37" s="83"/>
      <c r="E37" s="57"/>
      <c r="F37" s="58" t="s">
        <v>41</v>
      </c>
    </row>
  </sheetData>
  <mergeCells count="19">
    <mergeCell ref="H34:I34"/>
    <mergeCell ref="A1:F1"/>
    <mergeCell ref="A2:F2"/>
    <mergeCell ref="A3:B3"/>
    <mergeCell ref="C3:F3"/>
    <mergeCell ref="A22:A23"/>
    <mergeCell ref="B22:B23"/>
    <mergeCell ref="C22:E23"/>
    <mergeCell ref="F22:F23"/>
    <mergeCell ref="C24:E24"/>
    <mergeCell ref="A26:F26"/>
    <mergeCell ref="A27:F27"/>
    <mergeCell ref="A29:B29"/>
    <mergeCell ref="E34:F34"/>
    <mergeCell ref="E35:F35"/>
    <mergeCell ref="H35:I35"/>
    <mergeCell ref="E36:F36"/>
    <mergeCell ref="H36:I36"/>
    <mergeCell ref="C37:D37"/>
  </mergeCells>
  <phoneticPr fontId="3"/>
  <printOptions horizontalCentered="1"/>
  <pageMargins left="0.19685039370078741" right="0" top="1.1811023622047245" bottom="0" header="0.19685039370078741" footer="0"/>
  <pageSetup paperSize="9" scale="71" orientation="portrait" r:id="rId1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66C2-0CC3-4876-B337-0D66CD3821E5}">
  <sheetPr>
    <tabColor theme="9" tint="-0.499984740745262"/>
    <pageSetUpPr autoPageBreaks="0"/>
  </sheetPr>
  <dimension ref="B1:K48"/>
  <sheetViews>
    <sheetView showGridLines="0" showZeros="0" tabSelected="1" zoomScale="80" zoomScaleNormal="100" zoomScaleSheetLayoutView="80" workbookViewId="0">
      <selection activeCell="C3" sqref="C3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2">
      <c r="B2" s="3" t="s">
        <v>1</v>
      </c>
      <c r="C2" s="62" t="s">
        <v>48</v>
      </c>
      <c r="D2" s="62"/>
      <c r="E2" s="62"/>
      <c r="F2" s="62"/>
      <c r="G2" s="4"/>
    </row>
    <row r="3" spans="2:11" ht="24" customHeight="1" x14ac:dyDescent="0.15">
      <c r="B3" s="5" t="s">
        <v>3</v>
      </c>
    </row>
    <row r="4" spans="2:11" ht="24" customHeight="1" x14ac:dyDescent="0.15">
      <c r="B4" s="6" t="s">
        <v>4</v>
      </c>
    </row>
    <row r="5" spans="2:11" ht="24" customHeight="1" x14ac:dyDescent="0.2">
      <c r="B5" s="7"/>
    </row>
    <row r="6" spans="2:11" ht="24" customHeight="1" x14ac:dyDescent="0.15">
      <c r="C6" s="8" t="s">
        <v>5</v>
      </c>
    </row>
    <row r="7" spans="2:11" ht="24" customHeight="1" x14ac:dyDescent="0.15">
      <c r="B7" s="9"/>
      <c r="C7" s="8" t="s">
        <v>6</v>
      </c>
    </row>
    <row r="8" spans="2:11" ht="24" customHeight="1" x14ac:dyDescent="0.15">
      <c r="B8" s="10">
        <f>G28</f>
        <v>0</v>
      </c>
      <c r="C8" s="11" t="s">
        <v>7</v>
      </c>
      <c r="F8" s="63" t="s">
        <v>8</v>
      </c>
      <c r="G8" s="63"/>
    </row>
    <row r="9" spans="2:11" ht="24" customHeight="1" x14ac:dyDescent="0.15">
      <c r="B9" s="12" t="s">
        <v>9</v>
      </c>
      <c r="C9" s="13"/>
      <c r="D9" s="14"/>
      <c r="E9" s="14"/>
      <c r="F9" s="63"/>
      <c r="G9" s="63"/>
    </row>
    <row r="10" spans="2:11" ht="24" customHeight="1" x14ac:dyDescent="0.15">
      <c r="B10" s="15" t="s">
        <v>10</v>
      </c>
      <c r="C10" s="16"/>
      <c r="D10" s="16"/>
      <c r="E10" s="16"/>
      <c r="F10" s="63"/>
      <c r="G10" s="63"/>
    </row>
    <row r="11" spans="2:11" s="5" customFormat="1" ht="24" customHeight="1" x14ac:dyDescent="0.4">
      <c r="B11" s="17" t="s">
        <v>11</v>
      </c>
      <c r="C11" s="18"/>
      <c r="D11" s="18"/>
      <c r="E11" s="18"/>
      <c r="F11" s="18"/>
      <c r="G11" s="18"/>
    </row>
    <row r="12" spans="2:11" ht="27.95" customHeight="1" x14ac:dyDescent="0.15">
      <c r="B12" s="19" t="s">
        <v>12</v>
      </c>
      <c r="C12" s="19" t="s">
        <v>13</v>
      </c>
      <c r="D12" s="19" t="s">
        <v>14</v>
      </c>
      <c r="E12" s="19" t="s">
        <v>15</v>
      </c>
      <c r="F12" s="19" t="s">
        <v>16</v>
      </c>
      <c r="G12" s="19" t="s">
        <v>17</v>
      </c>
      <c r="I12" s="5"/>
      <c r="J12" s="5"/>
      <c r="K12" s="20"/>
    </row>
    <row r="13" spans="2:11" ht="27.95" customHeight="1" x14ac:dyDescent="0.15">
      <c r="B13" s="33" t="s">
        <v>49</v>
      </c>
      <c r="C13" s="22" t="s">
        <v>43</v>
      </c>
      <c r="D13" s="22" t="s">
        <v>18</v>
      </c>
      <c r="E13" s="22">
        <v>1</v>
      </c>
      <c r="F13" s="23"/>
      <c r="G13" s="24"/>
    </row>
    <row r="14" spans="2:11" ht="27.95" customHeight="1" x14ac:dyDescent="0.15">
      <c r="B14" s="21"/>
      <c r="C14" s="22" t="s">
        <v>44</v>
      </c>
      <c r="D14" s="22"/>
      <c r="E14" s="22"/>
      <c r="F14" s="23"/>
      <c r="G14" s="24"/>
    </row>
    <row r="15" spans="2:11" ht="27.95" customHeight="1" x14ac:dyDescent="0.15">
      <c r="B15" s="21"/>
      <c r="C15" s="22"/>
      <c r="D15" s="22"/>
      <c r="E15" s="22"/>
      <c r="F15" s="23"/>
      <c r="G15" s="24"/>
    </row>
    <row r="16" spans="2:11" ht="27.95" customHeight="1" x14ac:dyDescent="0.15">
      <c r="B16" s="21"/>
      <c r="C16" s="22"/>
      <c r="D16" s="22"/>
      <c r="E16" s="22"/>
      <c r="F16" s="23"/>
      <c r="G16" s="24"/>
    </row>
    <row r="17" spans="2:7" ht="27.95" customHeight="1" x14ac:dyDescent="0.15">
      <c r="B17" s="25"/>
      <c r="C17" s="22"/>
      <c r="D17" s="22"/>
      <c r="E17" s="22"/>
      <c r="F17" s="23"/>
      <c r="G17" s="24"/>
    </row>
    <row r="18" spans="2:7" ht="27.95" customHeight="1" x14ac:dyDescent="0.15">
      <c r="B18" s="25"/>
      <c r="C18" s="25"/>
      <c r="D18" s="22"/>
      <c r="E18" s="22"/>
      <c r="F18" s="23"/>
      <c r="G18" s="24"/>
    </row>
    <row r="19" spans="2:7" ht="27.95" customHeight="1" x14ac:dyDescent="0.15">
      <c r="B19" s="25"/>
      <c r="C19" s="25"/>
      <c r="D19" s="22"/>
      <c r="E19" s="22"/>
      <c r="F19" s="23"/>
      <c r="G19" s="24"/>
    </row>
    <row r="20" spans="2:7" ht="27.95" customHeight="1" x14ac:dyDescent="0.15">
      <c r="B20" s="25"/>
      <c r="C20" s="25"/>
      <c r="D20" s="22"/>
      <c r="E20" s="22"/>
      <c r="F20" s="23"/>
      <c r="G20" s="24"/>
    </row>
    <row r="21" spans="2:7" ht="27.95" customHeight="1" x14ac:dyDescent="0.15">
      <c r="B21" s="25"/>
      <c r="C21" s="25"/>
      <c r="D21" s="22"/>
      <c r="E21" s="22"/>
      <c r="F21" s="23"/>
      <c r="G21" s="24"/>
    </row>
    <row r="22" spans="2:7" ht="27.95" customHeight="1" x14ac:dyDescent="0.15">
      <c r="B22" s="25"/>
      <c r="C22" s="25"/>
      <c r="D22" s="22"/>
      <c r="E22" s="22"/>
      <c r="F22" s="23"/>
      <c r="G22" s="24"/>
    </row>
    <row r="23" spans="2:7" ht="27.95" customHeight="1" x14ac:dyDescent="0.15">
      <c r="B23" s="25"/>
      <c r="C23" s="25"/>
      <c r="D23" s="22"/>
      <c r="E23" s="22"/>
      <c r="F23" s="23"/>
      <c r="G23" s="24"/>
    </row>
    <row r="24" spans="2:7" ht="27.75" customHeight="1" x14ac:dyDescent="0.15">
      <c r="B24" s="25"/>
      <c r="C24" s="25"/>
      <c r="D24" s="22"/>
      <c r="E24" s="22"/>
      <c r="F24" s="23"/>
      <c r="G24" s="26"/>
    </row>
    <row r="25" spans="2:7" ht="27.95" customHeight="1" x14ac:dyDescent="0.15">
      <c r="B25" s="25"/>
      <c r="C25" s="25"/>
      <c r="D25" s="22"/>
      <c r="E25" s="22"/>
      <c r="F25" s="23"/>
      <c r="G25" s="26"/>
    </row>
    <row r="26" spans="2:7" ht="27.95" customHeight="1" x14ac:dyDescent="0.15">
      <c r="B26" s="25"/>
      <c r="C26" s="25"/>
      <c r="D26" s="22"/>
      <c r="E26" s="22"/>
      <c r="F26" s="23"/>
      <c r="G26" s="26"/>
    </row>
    <row r="27" spans="2:7" ht="27.95" customHeight="1" x14ac:dyDescent="0.15">
      <c r="B27" s="25"/>
      <c r="C27" s="25"/>
      <c r="D27" s="22"/>
      <c r="E27" s="22"/>
      <c r="F27" s="23"/>
      <c r="G27" s="26"/>
    </row>
    <row r="28" spans="2:7" ht="27.95" customHeight="1" x14ac:dyDescent="0.15">
      <c r="B28" s="22" t="s">
        <v>19</v>
      </c>
      <c r="C28" s="25">
        <v>0</v>
      </c>
      <c r="D28" s="27"/>
      <c r="E28" s="27"/>
      <c r="F28" s="26"/>
      <c r="G28" s="26">
        <v>0</v>
      </c>
    </row>
    <row r="30" spans="2:7" ht="24" customHeight="1" x14ac:dyDescent="0.15">
      <c r="B30" s="64"/>
      <c r="C30" s="64"/>
      <c r="D30" s="64"/>
      <c r="E30" s="64"/>
      <c r="F30" s="64"/>
      <c r="G30" s="64"/>
    </row>
    <row r="31" spans="2:7" ht="24" customHeight="1" x14ac:dyDescent="0.15">
      <c r="B31" s="64"/>
      <c r="C31" s="64"/>
      <c r="D31" s="64"/>
      <c r="E31" s="64"/>
      <c r="F31" s="64"/>
      <c r="G31" s="64"/>
    </row>
    <row r="32" spans="2:7" ht="24" customHeight="1" x14ac:dyDescent="0.15">
      <c r="B32" s="64"/>
      <c r="C32" s="64"/>
      <c r="D32" s="64"/>
      <c r="E32" s="64"/>
      <c r="F32" s="64"/>
      <c r="G32" s="64"/>
    </row>
    <row r="36" spans="2:3" ht="24" customHeight="1" x14ac:dyDescent="0.15">
      <c r="B36" s="28"/>
    </row>
    <row r="37" spans="2:3" ht="24" customHeight="1" x14ac:dyDescent="0.15">
      <c r="C37" s="28"/>
    </row>
    <row r="46" spans="2:3" ht="24" customHeight="1" x14ac:dyDescent="0.15">
      <c r="B46" s="28"/>
    </row>
    <row r="47" spans="2:3" ht="24" customHeight="1" x14ac:dyDescent="0.15">
      <c r="B47" s="28"/>
      <c r="C47" s="28"/>
    </row>
    <row r="48" spans="2:3" ht="24" customHeight="1" x14ac:dyDescent="0.15">
      <c r="C48" s="28"/>
    </row>
  </sheetData>
  <mergeCells count="3">
    <mergeCell ref="C2:F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DA917-FD33-4613-919C-12F500E2FFA1}">
  <dimension ref="A1:I37"/>
  <sheetViews>
    <sheetView showZeros="0" view="pageBreakPreview" zoomScaleNormal="100" zoomScaleSheetLayoutView="100" workbookViewId="0">
      <selection activeCell="A6" sqref="A6"/>
    </sheetView>
  </sheetViews>
  <sheetFormatPr defaultRowHeight="13.5" x14ac:dyDescent="0.15"/>
  <cols>
    <col min="1" max="1" width="19.375" style="29" customWidth="1"/>
    <col min="2" max="2" width="24.5" style="29" customWidth="1"/>
    <col min="3" max="4" width="5.625" style="29" customWidth="1"/>
    <col min="5" max="5" width="12.625" style="29" customWidth="1"/>
    <col min="6" max="6" width="20.5" style="29" customWidth="1"/>
    <col min="7" max="256" width="9" style="29"/>
    <col min="257" max="257" width="19.375" style="29" customWidth="1"/>
    <col min="258" max="258" width="24.5" style="29" customWidth="1"/>
    <col min="259" max="260" width="5.625" style="29" customWidth="1"/>
    <col min="261" max="261" width="12.625" style="29" customWidth="1"/>
    <col min="262" max="262" width="20.5" style="29" customWidth="1"/>
    <col min="263" max="512" width="9" style="29"/>
    <col min="513" max="513" width="19.375" style="29" customWidth="1"/>
    <col min="514" max="514" width="24.5" style="29" customWidth="1"/>
    <col min="515" max="516" width="5.625" style="29" customWidth="1"/>
    <col min="517" max="517" width="12.625" style="29" customWidth="1"/>
    <col min="518" max="518" width="20.5" style="29" customWidth="1"/>
    <col min="519" max="768" width="9" style="29"/>
    <col min="769" max="769" width="19.375" style="29" customWidth="1"/>
    <col min="770" max="770" width="24.5" style="29" customWidth="1"/>
    <col min="771" max="772" width="5.625" style="29" customWidth="1"/>
    <col min="773" max="773" width="12.625" style="29" customWidth="1"/>
    <col min="774" max="774" width="20.5" style="29" customWidth="1"/>
    <col min="775" max="1024" width="9" style="29"/>
    <col min="1025" max="1025" width="19.375" style="29" customWidth="1"/>
    <col min="1026" max="1026" width="24.5" style="29" customWidth="1"/>
    <col min="1027" max="1028" width="5.625" style="29" customWidth="1"/>
    <col min="1029" max="1029" width="12.625" style="29" customWidth="1"/>
    <col min="1030" max="1030" width="20.5" style="29" customWidth="1"/>
    <col min="1031" max="1280" width="9" style="29"/>
    <col min="1281" max="1281" width="19.375" style="29" customWidth="1"/>
    <col min="1282" max="1282" width="24.5" style="29" customWidth="1"/>
    <col min="1283" max="1284" width="5.625" style="29" customWidth="1"/>
    <col min="1285" max="1285" width="12.625" style="29" customWidth="1"/>
    <col min="1286" max="1286" width="20.5" style="29" customWidth="1"/>
    <col min="1287" max="1536" width="9" style="29"/>
    <col min="1537" max="1537" width="19.375" style="29" customWidth="1"/>
    <col min="1538" max="1538" width="24.5" style="29" customWidth="1"/>
    <col min="1539" max="1540" width="5.625" style="29" customWidth="1"/>
    <col min="1541" max="1541" width="12.625" style="29" customWidth="1"/>
    <col min="1542" max="1542" width="20.5" style="29" customWidth="1"/>
    <col min="1543" max="1792" width="9" style="29"/>
    <col min="1793" max="1793" width="19.375" style="29" customWidth="1"/>
    <col min="1794" max="1794" width="24.5" style="29" customWidth="1"/>
    <col min="1795" max="1796" width="5.625" style="29" customWidth="1"/>
    <col min="1797" max="1797" width="12.625" style="29" customWidth="1"/>
    <col min="1798" max="1798" width="20.5" style="29" customWidth="1"/>
    <col min="1799" max="2048" width="9" style="29"/>
    <col min="2049" max="2049" width="19.375" style="29" customWidth="1"/>
    <col min="2050" max="2050" width="24.5" style="29" customWidth="1"/>
    <col min="2051" max="2052" width="5.625" style="29" customWidth="1"/>
    <col min="2053" max="2053" width="12.625" style="29" customWidth="1"/>
    <col min="2054" max="2054" width="20.5" style="29" customWidth="1"/>
    <col min="2055" max="2304" width="9" style="29"/>
    <col min="2305" max="2305" width="19.375" style="29" customWidth="1"/>
    <col min="2306" max="2306" width="24.5" style="29" customWidth="1"/>
    <col min="2307" max="2308" width="5.625" style="29" customWidth="1"/>
    <col min="2309" max="2309" width="12.625" style="29" customWidth="1"/>
    <col min="2310" max="2310" width="20.5" style="29" customWidth="1"/>
    <col min="2311" max="2560" width="9" style="29"/>
    <col min="2561" max="2561" width="19.375" style="29" customWidth="1"/>
    <col min="2562" max="2562" width="24.5" style="29" customWidth="1"/>
    <col min="2563" max="2564" width="5.625" style="29" customWidth="1"/>
    <col min="2565" max="2565" width="12.625" style="29" customWidth="1"/>
    <col min="2566" max="2566" width="20.5" style="29" customWidth="1"/>
    <col min="2567" max="2816" width="9" style="29"/>
    <col min="2817" max="2817" width="19.375" style="29" customWidth="1"/>
    <col min="2818" max="2818" width="24.5" style="29" customWidth="1"/>
    <col min="2819" max="2820" width="5.625" style="29" customWidth="1"/>
    <col min="2821" max="2821" width="12.625" style="29" customWidth="1"/>
    <col min="2822" max="2822" width="20.5" style="29" customWidth="1"/>
    <col min="2823" max="3072" width="9" style="29"/>
    <col min="3073" max="3073" width="19.375" style="29" customWidth="1"/>
    <col min="3074" max="3074" width="24.5" style="29" customWidth="1"/>
    <col min="3075" max="3076" width="5.625" style="29" customWidth="1"/>
    <col min="3077" max="3077" width="12.625" style="29" customWidth="1"/>
    <col min="3078" max="3078" width="20.5" style="29" customWidth="1"/>
    <col min="3079" max="3328" width="9" style="29"/>
    <col min="3329" max="3329" width="19.375" style="29" customWidth="1"/>
    <col min="3330" max="3330" width="24.5" style="29" customWidth="1"/>
    <col min="3331" max="3332" width="5.625" style="29" customWidth="1"/>
    <col min="3333" max="3333" width="12.625" style="29" customWidth="1"/>
    <col min="3334" max="3334" width="20.5" style="29" customWidth="1"/>
    <col min="3335" max="3584" width="9" style="29"/>
    <col min="3585" max="3585" width="19.375" style="29" customWidth="1"/>
    <col min="3586" max="3586" width="24.5" style="29" customWidth="1"/>
    <col min="3587" max="3588" width="5.625" style="29" customWidth="1"/>
    <col min="3589" max="3589" width="12.625" style="29" customWidth="1"/>
    <col min="3590" max="3590" width="20.5" style="29" customWidth="1"/>
    <col min="3591" max="3840" width="9" style="29"/>
    <col min="3841" max="3841" width="19.375" style="29" customWidth="1"/>
    <col min="3842" max="3842" width="24.5" style="29" customWidth="1"/>
    <col min="3843" max="3844" width="5.625" style="29" customWidth="1"/>
    <col min="3845" max="3845" width="12.625" style="29" customWidth="1"/>
    <col min="3846" max="3846" width="20.5" style="29" customWidth="1"/>
    <col min="3847" max="4096" width="9" style="29"/>
    <col min="4097" max="4097" width="19.375" style="29" customWidth="1"/>
    <col min="4098" max="4098" width="24.5" style="29" customWidth="1"/>
    <col min="4099" max="4100" width="5.625" style="29" customWidth="1"/>
    <col min="4101" max="4101" width="12.625" style="29" customWidth="1"/>
    <col min="4102" max="4102" width="20.5" style="29" customWidth="1"/>
    <col min="4103" max="4352" width="9" style="29"/>
    <col min="4353" max="4353" width="19.375" style="29" customWidth="1"/>
    <col min="4354" max="4354" width="24.5" style="29" customWidth="1"/>
    <col min="4355" max="4356" width="5.625" style="29" customWidth="1"/>
    <col min="4357" max="4357" width="12.625" style="29" customWidth="1"/>
    <col min="4358" max="4358" width="20.5" style="29" customWidth="1"/>
    <col min="4359" max="4608" width="9" style="29"/>
    <col min="4609" max="4609" width="19.375" style="29" customWidth="1"/>
    <col min="4610" max="4610" width="24.5" style="29" customWidth="1"/>
    <col min="4611" max="4612" width="5.625" style="29" customWidth="1"/>
    <col min="4613" max="4613" width="12.625" style="29" customWidth="1"/>
    <col min="4614" max="4614" width="20.5" style="29" customWidth="1"/>
    <col min="4615" max="4864" width="9" style="29"/>
    <col min="4865" max="4865" width="19.375" style="29" customWidth="1"/>
    <col min="4866" max="4866" width="24.5" style="29" customWidth="1"/>
    <col min="4867" max="4868" width="5.625" style="29" customWidth="1"/>
    <col min="4869" max="4869" width="12.625" style="29" customWidth="1"/>
    <col min="4870" max="4870" width="20.5" style="29" customWidth="1"/>
    <col min="4871" max="5120" width="9" style="29"/>
    <col min="5121" max="5121" width="19.375" style="29" customWidth="1"/>
    <col min="5122" max="5122" width="24.5" style="29" customWidth="1"/>
    <col min="5123" max="5124" width="5.625" style="29" customWidth="1"/>
    <col min="5125" max="5125" width="12.625" style="29" customWidth="1"/>
    <col min="5126" max="5126" width="20.5" style="29" customWidth="1"/>
    <col min="5127" max="5376" width="9" style="29"/>
    <col min="5377" max="5377" width="19.375" style="29" customWidth="1"/>
    <col min="5378" max="5378" width="24.5" style="29" customWidth="1"/>
    <col min="5379" max="5380" width="5.625" style="29" customWidth="1"/>
    <col min="5381" max="5381" width="12.625" style="29" customWidth="1"/>
    <col min="5382" max="5382" width="20.5" style="29" customWidth="1"/>
    <col min="5383" max="5632" width="9" style="29"/>
    <col min="5633" max="5633" width="19.375" style="29" customWidth="1"/>
    <col min="5634" max="5634" width="24.5" style="29" customWidth="1"/>
    <col min="5635" max="5636" width="5.625" style="29" customWidth="1"/>
    <col min="5637" max="5637" width="12.625" style="29" customWidth="1"/>
    <col min="5638" max="5638" width="20.5" style="29" customWidth="1"/>
    <col min="5639" max="5888" width="9" style="29"/>
    <col min="5889" max="5889" width="19.375" style="29" customWidth="1"/>
    <col min="5890" max="5890" width="24.5" style="29" customWidth="1"/>
    <col min="5891" max="5892" width="5.625" style="29" customWidth="1"/>
    <col min="5893" max="5893" width="12.625" style="29" customWidth="1"/>
    <col min="5894" max="5894" width="20.5" style="29" customWidth="1"/>
    <col min="5895" max="6144" width="9" style="29"/>
    <col min="6145" max="6145" width="19.375" style="29" customWidth="1"/>
    <col min="6146" max="6146" width="24.5" style="29" customWidth="1"/>
    <col min="6147" max="6148" width="5.625" style="29" customWidth="1"/>
    <col min="6149" max="6149" width="12.625" style="29" customWidth="1"/>
    <col min="6150" max="6150" width="20.5" style="29" customWidth="1"/>
    <col min="6151" max="6400" width="9" style="29"/>
    <col min="6401" max="6401" width="19.375" style="29" customWidth="1"/>
    <col min="6402" max="6402" width="24.5" style="29" customWidth="1"/>
    <col min="6403" max="6404" width="5.625" style="29" customWidth="1"/>
    <col min="6405" max="6405" width="12.625" style="29" customWidth="1"/>
    <col min="6406" max="6406" width="20.5" style="29" customWidth="1"/>
    <col min="6407" max="6656" width="9" style="29"/>
    <col min="6657" max="6657" width="19.375" style="29" customWidth="1"/>
    <col min="6658" max="6658" width="24.5" style="29" customWidth="1"/>
    <col min="6659" max="6660" width="5.625" style="29" customWidth="1"/>
    <col min="6661" max="6661" width="12.625" style="29" customWidth="1"/>
    <col min="6662" max="6662" width="20.5" style="29" customWidth="1"/>
    <col min="6663" max="6912" width="9" style="29"/>
    <col min="6913" max="6913" width="19.375" style="29" customWidth="1"/>
    <col min="6914" max="6914" width="24.5" style="29" customWidth="1"/>
    <col min="6915" max="6916" width="5.625" style="29" customWidth="1"/>
    <col min="6917" max="6917" width="12.625" style="29" customWidth="1"/>
    <col min="6918" max="6918" width="20.5" style="29" customWidth="1"/>
    <col min="6919" max="7168" width="9" style="29"/>
    <col min="7169" max="7169" width="19.375" style="29" customWidth="1"/>
    <col min="7170" max="7170" width="24.5" style="29" customWidth="1"/>
    <col min="7171" max="7172" width="5.625" style="29" customWidth="1"/>
    <col min="7173" max="7173" width="12.625" style="29" customWidth="1"/>
    <col min="7174" max="7174" width="20.5" style="29" customWidth="1"/>
    <col min="7175" max="7424" width="9" style="29"/>
    <col min="7425" max="7425" width="19.375" style="29" customWidth="1"/>
    <col min="7426" max="7426" width="24.5" style="29" customWidth="1"/>
    <col min="7427" max="7428" width="5.625" style="29" customWidth="1"/>
    <col min="7429" max="7429" width="12.625" style="29" customWidth="1"/>
    <col min="7430" max="7430" width="20.5" style="29" customWidth="1"/>
    <col min="7431" max="7680" width="9" style="29"/>
    <col min="7681" max="7681" width="19.375" style="29" customWidth="1"/>
    <col min="7682" max="7682" width="24.5" style="29" customWidth="1"/>
    <col min="7683" max="7684" width="5.625" style="29" customWidth="1"/>
    <col min="7685" max="7685" width="12.625" style="29" customWidth="1"/>
    <col min="7686" max="7686" width="20.5" style="29" customWidth="1"/>
    <col min="7687" max="7936" width="9" style="29"/>
    <col min="7937" max="7937" width="19.375" style="29" customWidth="1"/>
    <col min="7938" max="7938" width="24.5" style="29" customWidth="1"/>
    <col min="7939" max="7940" width="5.625" style="29" customWidth="1"/>
    <col min="7941" max="7941" width="12.625" style="29" customWidth="1"/>
    <col min="7942" max="7942" width="20.5" style="29" customWidth="1"/>
    <col min="7943" max="8192" width="9" style="29"/>
    <col min="8193" max="8193" width="19.375" style="29" customWidth="1"/>
    <col min="8194" max="8194" width="24.5" style="29" customWidth="1"/>
    <col min="8195" max="8196" width="5.625" style="29" customWidth="1"/>
    <col min="8197" max="8197" width="12.625" style="29" customWidth="1"/>
    <col min="8198" max="8198" width="20.5" style="29" customWidth="1"/>
    <col min="8199" max="8448" width="9" style="29"/>
    <col min="8449" max="8449" width="19.375" style="29" customWidth="1"/>
    <col min="8450" max="8450" width="24.5" style="29" customWidth="1"/>
    <col min="8451" max="8452" width="5.625" style="29" customWidth="1"/>
    <col min="8453" max="8453" width="12.625" style="29" customWidth="1"/>
    <col min="8454" max="8454" width="20.5" style="29" customWidth="1"/>
    <col min="8455" max="8704" width="9" style="29"/>
    <col min="8705" max="8705" width="19.375" style="29" customWidth="1"/>
    <col min="8706" max="8706" width="24.5" style="29" customWidth="1"/>
    <col min="8707" max="8708" width="5.625" style="29" customWidth="1"/>
    <col min="8709" max="8709" width="12.625" style="29" customWidth="1"/>
    <col min="8710" max="8710" width="20.5" style="29" customWidth="1"/>
    <col min="8711" max="8960" width="9" style="29"/>
    <col min="8961" max="8961" width="19.375" style="29" customWidth="1"/>
    <col min="8962" max="8962" width="24.5" style="29" customWidth="1"/>
    <col min="8963" max="8964" width="5.625" style="29" customWidth="1"/>
    <col min="8965" max="8965" width="12.625" style="29" customWidth="1"/>
    <col min="8966" max="8966" width="20.5" style="29" customWidth="1"/>
    <col min="8967" max="9216" width="9" style="29"/>
    <col min="9217" max="9217" width="19.375" style="29" customWidth="1"/>
    <col min="9218" max="9218" width="24.5" style="29" customWidth="1"/>
    <col min="9219" max="9220" width="5.625" style="29" customWidth="1"/>
    <col min="9221" max="9221" width="12.625" style="29" customWidth="1"/>
    <col min="9222" max="9222" width="20.5" style="29" customWidth="1"/>
    <col min="9223" max="9472" width="9" style="29"/>
    <col min="9473" max="9473" width="19.375" style="29" customWidth="1"/>
    <col min="9474" max="9474" width="24.5" style="29" customWidth="1"/>
    <col min="9475" max="9476" width="5.625" style="29" customWidth="1"/>
    <col min="9477" max="9477" width="12.625" style="29" customWidth="1"/>
    <col min="9478" max="9478" width="20.5" style="29" customWidth="1"/>
    <col min="9479" max="9728" width="9" style="29"/>
    <col min="9729" max="9729" width="19.375" style="29" customWidth="1"/>
    <col min="9730" max="9730" width="24.5" style="29" customWidth="1"/>
    <col min="9731" max="9732" width="5.625" style="29" customWidth="1"/>
    <col min="9733" max="9733" width="12.625" style="29" customWidth="1"/>
    <col min="9734" max="9734" width="20.5" style="29" customWidth="1"/>
    <col min="9735" max="9984" width="9" style="29"/>
    <col min="9985" max="9985" width="19.375" style="29" customWidth="1"/>
    <col min="9986" max="9986" width="24.5" style="29" customWidth="1"/>
    <col min="9987" max="9988" width="5.625" style="29" customWidth="1"/>
    <col min="9989" max="9989" width="12.625" style="29" customWidth="1"/>
    <col min="9990" max="9990" width="20.5" style="29" customWidth="1"/>
    <col min="9991" max="10240" width="9" style="29"/>
    <col min="10241" max="10241" width="19.375" style="29" customWidth="1"/>
    <col min="10242" max="10242" width="24.5" style="29" customWidth="1"/>
    <col min="10243" max="10244" width="5.625" style="29" customWidth="1"/>
    <col min="10245" max="10245" width="12.625" style="29" customWidth="1"/>
    <col min="10246" max="10246" width="20.5" style="29" customWidth="1"/>
    <col min="10247" max="10496" width="9" style="29"/>
    <col min="10497" max="10497" width="19.375" style="29" customWidth="1"/>
    <col min="10498" max="10498" width="24.5" style="29" customWidth="1"/>
    <col min="10499" max="10500" width="5.625" style="29" customWidth="1"/>
    <col min="10501" max="10501" width="12.625" style="29" customWidth="1"/>
    <col min="10502" max="10502" width="20.5" style="29" customWidth="1"/>
    <col min="10503" max="10752" width="9" style="29"/>
    <col min="10753" max="10753" width="19.375" style="29" customWidth="1"/>
    <col min="10754" max="10754" width="24.5" style="29" customWidth="1"/>
    <col min="10755" max="10756" width="5.625" style="29" customWidth="1"/>
    <col min="10757" max="10757" width="12.625" style="29" customWidth="1"/>
    <col min="10758" max="10758" width="20.5" style="29" customWidth="1"/>
    <col min="10759" max="11008" width="9" style="29"/>
    <col min="11009" max="11009" width="19.375" style="29" customWidth="1"/>
    <col min="11010" max="11010" width="24.5" style="29" customWidth="1"/>
    <col min="11011" max="11012" width="5.625" style="29" customWidth="1"/>
    <col min="11013" max="11013" width="12.625" style="29" customWidth="1"/>
    <col min="11014" max="11014" width="20.5" style="29" customWidth="1"/>
    <col min="11015" max="11264" width="9" style="29"/>
    <col min="11265" max="11265" width="19.375" style="29" customWidth="1"/>
    <col min="11266" max="11266" width="24.5" style="29" customWidth="1"/>
    <col min="11267" max="11268" width="5.625" style="29" customWidth="1"/>
    <col min="11269" max="11269" width="12.625" style="29" customWidth="1"/>
    <col min="11270" max="11270" width="20.5" style="29" customWidth="1"/>
    <col min="11271" max="11520" width="9" style="29"/>
    <col min="11521" max="11521" width="19.375" style="29" customWidth="1"/>
    <col min="11522" max="11522" width="24.5" style="29" customWidth="1"/>
    <col min="11523" max="11524" width="5.625" style="29" customWidth="1"/>
    <col min="11525" max="11525" width="12.625" style="29" customWidth="1"/>
    <col min="11526" max="11526" width="20.5" style="29" customWidth="1"/>
    <col min="11527" max="11776" width="9" style="29"/>
    <col min="11777" max="11777" width="19.375" style="29" customWidth="1"/>
    <col min="11778" max="11778" width="24.5" style="29" customWidth="1"/>
    <col min="11779" max="11780" width="5.625" style="29" customWidth="1"/>
    <col min="11781" max="11781" width="12.625" style="29" customWidth="1"/>
    <col min="11782" max="11782" width="20.5" style="29" customWidth="1"/>
    <col min="11783" max="12032" width="9" style="29"/>
    <col min="12033" max="12033" width="19.375" style="29" customWidth="1"/>
    <col min="12034" max="12034" width="24.5" style="29" customWidth="1"/>
    <col min="12035" max="12036" width="5.625" style="29" customWidth="1"/>
    <col min="12037" max="12037" width="12.625" style="29" customWidth="1"/>
    <col min="12038" max="12038" width="20.5" style="29" customWidth="1"/>
    <col min="12039" max="12288" width="9" style="29"/>
    <col min="12289" max="12289" width="19.375" style="29" customWidth="1"/>
    <col min="12290" max="12290" width="24.5" style="29" customWidth="1"/>
    <col min="12291" max="12292" width="5.625" style="29" customWidth="1"/>
    <col min="12293" max="12293" width="12.625" style="29" customWidth="1"/>
    <col min="12294" max="12294" width="20.5" style="29" customWidth="1"/>
    <col min="12295" max="12544" width="9" style="29"/>
    <col min="12545" max="12545" width="19.375" style="29" customWidth="1"/>
    <col min="12546" max="12546" width="24.5" style="29" customWidth="1"/>
    <col min="12547" max="12548" width="5.625" style="29" customWidth="1"/>
    <col min="12549" max="12549" width="12.625" style="29" customWidth="1"/>
    <col min="12550" max="12550" width="20.5" style="29" customWidth="1"/>
    <col min="12551" max="12800" width="9" style="29"/>
    <col min="12801" max="12801" width="19.375" style="29" customWidth="1"/>
    <col min="12802" max="12802" width="24.5" style="29" customWidth="1"/>
    <col min="12803" max="12804" width="5.625" style="29" customWidth="1"/>
    <col min="12805" max="12805" width="12.625" style="29" customWidth="1"/>
    <col min="12806" max="12806" width="20.5" style="29" customWidth="1"/>
    <col min="12807" max="13056" width="9" style="29"/>
    <col min="13057" max="13057" width="19.375" style="29" customWidth="1"/>
    <col min="13058" max="13058" width="24.5" style="29" customWidth="1"/>
    <col min="13059" max="13060" width="5.625" style="29" customWidth="1"/>
    <col min="13061" max="13061" width="12.625" style="29" customWidth="1"/>
    <col min="13062" max="13062" width="20.5" style="29" customWidth="1"/>
    <col min="13063" max="13312" width="9" style="29"/>
    <col min="13313" max="13313" width="19.375" style="29" customWidth="1"/>
    <col min="13314" max="13314" width="24.5" style="29" customWidth="1"/>
    <col min="13315" max="13316" width="5.625" style="29" customWidth="1"/>
    <col min="13317" max="13317" width="12.625" style="29" customWidth="1"/>
    <col min="13318" max="13318" width="20.5" style="29" customWidth="1"/>
    <col min="13319" max="13568" width="9" style="29"/>
    <col min="13569" max="13569" width="19.375" style="29" customWidth="1"/>
    <col min="13570" max="13570" width="24.5" style="29" customWidth="1"/>
    <col min="13571" max="13572" width="5.625" style="29" customWidth="1"/>
    <col min="13573" max="13573" width="12.625" style="29" customWidth="1"/>
    <col min="13574" max="13574" width="20.5" style="29" customWidth="1"/>
    <col min="13575" max="13824" width="9" style="29"/>
    <col min="13825" max="13825" width="19.375" style="29" customWidth="1"/>
    <col min="13826" max="13826" width="24.5" style="29" customWidth="1"/>
    <col min="13827" max="13828" width="5.625" style="29" customWidth="1"/>
    <col min="13829" max="13829" width="12.625" style="29" customWidth="1"/>
    <col min="13830" max="13830" width="20.5" style="29" customWidth="1"/>
    <col min="13831" max="14080" width="9" style="29"/>
    <col min="14081" max="14081" width="19.375" style="29" customWidth="1"/>
    <col min="14082" max="14082" width="24.5" style="29" customWidth="1"/>
    <col min="14083" max="14084" width="5.625" style="29" customWidth="1"/>
    <col min="14085" max="14085" width="12.625" style="29" customWidth="1"/>
    <col min="14086" max="14086" width="20.5" style="29" customWidth="1"/>
    <col min="14087" max="14336" width="9" style="29"/>
    <col min="14337" max="14337" width="19.375" style="29" customWidth="1"/>
    <col min="14338" max="14338" width="24.5" style="29" customWidth="1"/>
    <col min="14339" max="14340" width="5.625" style="29" customWidth="1"/>
    <col min="14341" max="14341" width="12.625" style="29" customWidth="1"/>
    <col min="14342" max="14342" width="20.5" style="29" customWidth="1"/>
    <col min="14343" max="14592" width="9" style="29"/>
    <col min="14593" max="14593" width="19.375" style="29" customWidth="1"/>
    <col min="14594" max="14594" width="24.5" style="29" customWidth="1"/>
    <col min="14595" max="14596" width="5.625" style="29" customWidth="1"/>
    <col min="14597" max="14597" width="12.625" style="29" customWidth="1"/>
    <col min="14598" max="14598" width="20.5" style="29" customWidth="1"/>
    <col min="14599" max="14848" width="9" style="29"/>
    <col min="14849" max="14849" width="19.375" style="29" customWidth="1"/>
    <col min="14850" max="14850" width="24.5" style="29" customWidth="1"/>
    <col min="14851" max="14852" width="5.625" style="29" customWidth="1"/>
    <col min="14853" max="14853" width="12.625" style="29" customWidth="1"/>
    <col min="14854" max="14854" width="20.5" style="29" customWidth="1"/>
    <col min="14855" max="15104" width="9" style="29"/>
    <col min="15105" max="15105" width="19.375" style="29" customWidth="1"/>
    <col min="15106" max="15106" width="24.5" style="29" customWidth="1"/>
    <col min="15107" max="15108" width="5.625" style="29" customWidth="1"/>
    <col min="15109" max="15109" width="12.625" style="29" customWidth="1"/>
    <col min="15110" max="15110" width="20.5" style="29" customWidth="1"/>
    <col min="15111" max="15360" width="9" style="29"/>
    <col min="15361" max="15361" width="19.375" style="29" customWidth="1"/>
    <col min="15362" max="15362" width="24.5" style="29" customWidth="1"/>
    <col min="15363" max="15364" width="5.625" style="29" customWidth="1"/>
    <col min="15365" max="15365" width="12.625" style="29" customWidth="1"/>
    <col min="15366" max="15366" width="20.5" style="29" customWidth="1"/>
    <col min="15367" max="15616" width="9" style="29"/>
    <col min="15617" max="15617" width="19.375" style="29" customWidth="1"/>
    <col min="15618" max="15618" width="24.5" style="29" customWidth="1"/>
    <col min="15619" max="15620" width="5.625" style="29" customWidth="1"/>
    <col min="15621" max="15621" width="12.625" style="29" customWidth="1"/>
    <col min="15622" max="15622" width="20.5" style="29" customWidth="1"/>
    <col min="15623" max="15872" width="9" style="29"/>
    <col min="15873" max="15873" width="19.375" style="29" customWidth="1"/>
    <col min="15874" max="15874" width="24.5" style="29" customWidth="1"/>
    <col min="15875" max="15876" width="5.625" style="29" customWidth="1"/>
    <col min="15877" max="15877" width="12.625" style="29" customWidth="1"/>
    <col min="15878" max="15878" width="20.5" style="29" customWidth="1"/>
    <col min="15879" max="16128" width="9" style="29"/>
    <col min="16129" max="16129" width="19.375" style="29" customWidth="1"/>
    <col min="16130" max="16130" width="24.5" style="29" customWidth="1"/>
    <col min="16131" max="16132" width="5.625" style="29" customWidth="1"/>
    <col min="16133" max="16133" width="12.625" style="29" customWidth="1"/>
    <col min="16134" max="16134" width="20.5" style="29" customWidth="1"/>
    <col min="16135" max="16384" width="9" style="29"/>
  </cols>
  <sheetData>
    <row r="1" spans="1:6" ht="24" x14ac:dyDescent="0.25">
      <c r="A1" s="66" t="s">
        <v>20</v>
      </c>
      <c r="B1" s="66"/>
      <c r="C1" s="66"/>
      <c r="D1" s="66"/>
      <c r="E1" s="66"/>
      <c r="F1" s="66"/>
    </row>
    <row r="2" spans="1:6" ht="16.5" customHeight="1" x14ac:dyDescent="0.2">
      <c r="A2" s="67" t="s">
        <v>50</v>
      </c>
      <c r="B2" s="67"/>
      <c r="C2" s="67"/>
      <c r="D2" s="67"/>
      <c r="E2" s="67"/>
      <c r="F2" s="67"/>
    </row>
    <row r="3" spans="1:6" ht="29.25" customHeight="1" thickBot="1" x14ac:dyDescent="0.35">
      <c r="A3" s="68">
        <f>F21</f>
        <v>0</v>
      </c>
      <c r="B3" s="68"/>
      <c r="C3" s="69" t="s">
        <v>21</v>
      </c>
      <c r="D3" s="69"/>
      <c r="E3" s="69"/>
      <c r="F3" s="69"/>
    </row>
    <row r="4" spans="1:6" ht="33" customHeight="1" thickTop="1" x14ac:dyDescent="0.15">
      <c r="A4" s="30"/>
      <c r="B4" s="30"/>
      <c r="C4" s="31"/>
      <c r="D4" s="31"/>
      <c r="E4" s="31"/>
      <c r="F4" s="31"/>
    </row>
    <row r="5" spans="1:6" ht="35.25" customHeight="1" x14ac:dyDescent="0.15">
      <c r="A5" s="32" t="s">
        <v>22</v>
      </c>
      <c r="B5" s="32" t="s">
        <v>23</v>
      </c>
      <c r="C5" s="32" t="s">
        <v>24</v>
      </c>
      <c r="D5" s="32" t="s">
        <v>25</v>
      </c>
      <c r="E5" s="32" t="s">
        <v>26</v>
      </c>
      <c r="F5" s="32" t="s">
        <v>27</v>
      </c>
    </row>
    <row r="6" spans="1:6" ht="32.25" customHeight="1" x14ac:dyDescent="0.15">
      <c r="A6" s="33" t="s">
        <v>51</v>
      </c>
      <c r="B6" s="34" t="s">
        <v>43</v>
      </c>
      <c r="C6" s="34" t="s">
        <v>45</v>
      </c>
      <c r="D6" s="34">
        <v>1</v>
      </c>
      <c r="E6" s="35"/>
      <c r="F6" s="36"/>
    </row>
    <row r="7" spans="1:6" ht="32.25" customHeight="1" x14ac:dyDescent="0.15">
      <c r="A7" s="33"/>
      <c r="B7" s="34" t="s">
        <v>44</v>
      </c>
      <c r="C7" s="34"/>
      <c r="D7" s="34"/>
      <c r="E7" s="35"/>
      <c r="F7" s="36"/>
    </row>
    <row r="8" spans="1:6" ht="32.25" customHeight="1" x14ac:dyDescent="0.15">
      <c r="A8" s="33"/>
      <c r="B8" s="34"/>
      <c r="C8" s="34"/>
      <c r="D8" s="34"/>
      <c r="E8" s="35"/>
      <c r="F8" s="36"/>
    </row>
    <row r="9" spans="1:6" ht="32.25" customHeight="1" x14ac:dyDescent="0.15">
      <c r="A9" s="33"/>
      <c r="B9" s="34"/>
      <c r="C9" s="34"/>
      <c r="D9" s="34"/>
      <c r="E9" s="35"/>
      <c r="F9" s="36"/>
    </row>
    <row r="10" spans="1:6" ht="32.25" customHeight="1" x14ac:dyDescent="0.15">
      <c r="A10" s="37"/>
      <c r="B10" s="34"/>
      <c r="C10" s="34"/>
      <c r="D10" s="34"/>
      <c r="E10" s="38"/>
      <c r="F10" s="39"/>
    </row>
    <row r="11" spans="1:6" ht="32.25" customHeight="1" x14ac:dyDescent="0.15">
      <c r="A11" s="37"/>
      <c r="B11" s="37"/>
      <c r="C11" s="34"/>
      <c r="D11" s="34"/>
      <c r="E11" s="38"/>
      <c r="F11" s="39"/>
    </row>
    <row r="12" spans="1:6" ht="32.25" customHeight="1" x14ac:dyDescent="0.15">
      <c r="A12" s="37"/>
      <c r="B12" s="37"/>
      <c r="C12" s="34"/>
      <c r="D12" s="34"/>
      <c r="E12" s="38"/>
      <c r="F12" s="39"/>
    </row>
    <row r="13" spans="1:6" ht="32.25" customHeight="1" x14ac:dyDescent="0.15">
      <c r="A13" s="37"/>
      <c r="B13" s="37"/>
      <c r="C13" s="34"/>
      <c r="D13" s="34"/>
      <c r="E13" s="38"/>
      <c r="F13" s="39"/>
    </row>
    <row r="14" spans="1:6" ht="32.25" customHeight="1" x14ac:dyDescent="0.15">
      <c r="A14" s="37"/>
      <c r="B14" s="37"/>
      <c r="C14" s="34"/>
      <c r="D14" s="34"/>
      <c r="E14" s="38"/>
      <c r="F14" s="39"/>
    </row>
    <row r="15" spans="1:6" ht="32.25" customHeight="1" x14ac:dyDescent="0.15">
      <c r="A15" s="37"/>
      <c r="B15" s="37"/>
      <c r="C15" s="34"/>
      <c r="D15" s="34"/>
      <c r="E15" s="38"/>
      <c r="F15" s="39"/>
    </row>
    <row r="16" spans="1:6" ht="32.25" customHeight="1" x14ac:dyDescent="0.15">
      <c r="A16" s="37"/>
      <c r="B16" s="37"/>
      <c r="C16" s="34"/>
      <c r="D16" s="34"/>
      <c r="E16" s="38"/>
      <c r="F16" s="39"/>
    </row>
    <row r="17" spans="1:6" ht="32.25" customHeight="1" x14ac:dyDescent="0.15">
      <c r="A17" s="37"/>
      <c r="B17" s="37"/>
      <c r="C17" s="34"/>
      <c r="D17" s="34"/>
      <c r="E17" s="38"/>
      <c r="F17" s="39"/>
    </row>
    <row r="18" spans="1:6" ht="32.25" customHeight="1" x14ac:dyDescent="0.15">
      <c r="A18" s="37"/>
      <c r="B18" s="37"/>
      <c r="C18" s="34"/>
      <c r="D18" s="34"/>
      <c r="E18" s="38"/>
      <c r="F18" s="39"/>
    </row>
    <row r="19" spans="1:6" ht="32.25" customHeight="1" x14ac:dyDescent="0.15">
      <c r="A19" s="37"/>
      <c r="B19" s="37"/>
      <c r="C19" s="34"/>
      <c r="D19" s="34"/>
      <c r="E19" s="38"/>
      <c r="F19" s="39"/>
    </row>
    <row r="20" spans="1:6" ht="32.25" customHeight="1" x14ac:dyDescent="0.15">
      <c r="A20" s="37"/>
      <c r="B20" s="37"/>
      <c r="C20" s="34"/>
      <c r="D20" s="34"/>
      <c r="E20" s="38"/>
      <c r="F20" s="39"/>
    </row>
    <row r="21" spans="1:6" ht="35.25" customHeight="1" x14ac:dyDescent="0.15">
      <c r="A21" s="40" t="s">
        <v>28</v>
      </c>
      <c r="B21" s="41"/>
      <c r="C21" s="42"/>
      <c r="D21" s="43"/>
      <c r="E21" s="44"/>
      <c r="F21" s="45"/>
    </row>
    <row r="22" spans="1:6" ht="24" customHeight="1" x14ac:dyDescent="0.15">
      <c r="A22" s="70" t="s">
        <v>29</v>
      </c>
      <c r="B22" s="72" t="s">
        <v>46</v>
      </c>
      <c r="C22" s="70" t="s">
        <v>30</v>
      </c>
      <c r="D22" s="74"/>
      <c r="E22" s="74"/>
      <c r="F22" s="76" t="s">
        <v>47</v>
      </c>
    </row>
    <row r="23" spans="1:6" ht="12.75" customHeight="1" x14ac:dyDescent="0.15">
      <c r="A23" s="71"/>
      <c r="B23" s="73"/>
      <c r="C23" s="71"/>
      <c r="D23" s="75"/>
      <c r="E23" s="75"/>
      <c r="F23" s="77"/>
    </row>
    <row r="24" spans="1:6" ht="35.25" customHeight="1" x14ac:dyDescent="0.15">
      <c r="A24" s="60" t="s">
        <v>31</v>
      </c>
      <c r="B24" s="60" t="s">
        <v>32</v>
      </c>
      <c r="C24" s="78" t="s">
        <v>33</v>
      </c>
      <c r="D24" s="78"/>
      <c r="E24" s="78"/>
      <c r="F24" s="60" t="s">
        <v>32</v>
      </c>
    </row>
    <row r="25" spans="1:6" ht="21" customHeight="1" x14ac:dyDescent="0.15">
      <c r="A25" s="48"/>
      <c r="B25" s="48"/>
      <c r="C25" s="48"/>
      <c r="D25" s="48"/>
      <c r="E25" s="48"/>
      <c r="F25" s="48"/>
    </row>
    <row r="26" spans="1:6" ht="45" customHeight="1" x14ac:dyDescent="0.15">
      <c r="A26" s="79" t="s">
        <v>34</v>
      </c>
      <c r="B26" s="79"/>
      <c r="C26" s="79"/>
      <c r="D26" s="79"/>
      <c r="E26" s="79"/>
      <c r="F26" s="79"/>
    </row>
    <row r="27" spans="1:6" ht="33" customHeight="1" x14ac:dyDescent="0.15">
      <c r="A27" s="79" t="s">
        <v>35</v>
      </c>
      <c r="B27" s="79"/>
      <c r="C27" s="79"/>
      <c r="D27" s="79"/>
      <c r="E27" s="79"/>
      <c r="F27" s="79"/>
    </row>
    <row r="28" spans="1:6" ht="12.75" customHeight="1" x14ac:dyDescent="0.15">
      <c r="A28" s="61"/>
      <c r="B28" s="61"/>
      <c r="C28" s="61"/>
      <c r="D28" s="61"/>
      <c r="E28" s="61"/>
      <c r="F28" s="61"/>
    </row>
    <row r="29" spans="1:6" s="51" customFormat="1" ht="24.75" customHeight="1" x14ac:dyDescent="0.4">
      <c r="A29" s="80">
        <v>46073</v>
      </c>
      <c r="B29" s="80"/>
      <c r="C29" s="50"/>
      <c r="D29" s="50"/>
      <c r="E29" s="50"/>
      <c r="F29" s="50"/>
    </row>
    <row r="30" spans="1:6" ht="24.75" customHeight="1" x14ac:dyDescent="0.15">
      <c r="A30" s="3" t="s">
        <v>1</v>
      </c>
      <c r="B30" s="52"/>
      <c r="F30" s="48"/>
    </row>
    <row r="31" spans="1:6" ht="24.75" customHeight="1" x14ac:dyDescent="0.15">
      <c r="A31" s="3" t="s">
        <v>3</v>
      </c>
      <c r="B31" s="52"/>
      <c r="F31" s="48"/>
    </row>
    <row r="32" spans="1:6" ht="24.75" customHeight="1" x14ac:dyDescent="0.15">
      <c r="A32" s="3" t="s">
        <v>36</v>
      </c>
      <c r="B32" s="53"/>
      <c r="F32" s="48"/>
    </row>
    <row r="33" spans="1:9" ht="24.75" customHeight="1" x14ac:dyDescent="0.15">
      <c r="B33" s="54"/>
      <c r="F33" s="48"/>
    </row>
    <row r="34" spans="1:9" s="55" customFormat="1" ht="24.75" customHeight="1" x14ac:dyDescent="0.4">
      <c r="C34" s="56" t="s">
        <v>37</v>
      </c>
      <c r="D34" s="56"/>
      <c r="E34" s="65"/>
      <c r="F34" s="65"/>
      <c r="H34" s="65"/>
      <c r="I34" s="65"/>
    </row>
    <row r="35" spans="1:9" s="55" customFormat="1" ht="24.75" customHeight="1" x14ac:dyDescent="0.4">
      <c r="C35" s="56" t="s">
        <v>38</v>
      </c>
      <c r="D35" s="56"/>
      <c r="E35" s="81"/>
      <c r="F35" s="81"/>
      <c r="H35" s="81"/>
      <c r="I35" s="81"/>
    </row>
    <row r="36" spans="1:9" s="55" customFormat="1" ht="24.75" customHeight="1" x14ac:dyDescent="0.4">
      <c r="C36" s="56" t="s">
        <v>39</v>
      </c>
      <c r="D36" s="56"/>
      <c r="E36" s="81"/>
      <c r="F36" s="81"/>
      <c r="H36" s="81"/>
      <c r="I36" s="81"/>
    </row>
    <row r="37" spans="1:9" ht="14.25" x14ac:dyDescent="0.15">
      <c r="A37" s="48"/>
      <c r="B37" s="48"/>
      <c r="C37" s="82" t="s">
        <v>40</v>
      </c>
      <c r="D37" s="83"/>
      <c r="E37" s="57"/>
      <c r="F37" s="59" t="s">
        <v>41</v>
      </c>
    </row>
  </sheetData>
  <mergeCells count="19">
    <mergeCell ref="E35:F35"/>
    <mergeCell ref="H35:I35"/>
    <mergeCell ref="E36:F36"/>
    <mergeCell ref="H36:I36"/>
    <mergeCell ref="C37:D37"/>
    <mergeCell ref="C24:E24"/>
    <mergeCell ref="A26:F26"/>
    <mergeCell ref="A27:F27"/>
    <mergeCell ref="A29:B29"/>
    <mergeCell ref="E34:F34"/>
    <mergeCell ref="H34:I34"/>
    <mergeCell ref="A1:F1"/>
    <mergeCell ref="A2:F2"/>
    <mergeCell ref="A3:B3"/>
    <mergeCell ref="C3:F3"/>
    <mergeCell ref="A22:A23"/>
    <mergeCell ref="B22:B23"/>
    <mergeCell ref="C22:E23"/>
    <mergeCell ref="F22:F23"/>
  </mergeCells>
  <phoneticPr fontId="3"/>
  <printOptions horizontalCentered="1"/>
  <pageMargins left="0.19685039370078741" right="0" top="1.1811023622047245" bottom="0" header="0.19685039370078741" footer="0"/>
  <pageSetup paperSize="9" scale="71" orientation="portrait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8FA36-852F-4C13-A2DB-BE793013FC62}">
  <sheetPr>
    <tabColor theme="9" tint="-0.499984740745262"/>
    <pageSetUpPr autoPageBreaks="0"/>
  </sheetPr>
  <dimension ref="B1:K48"/>
  <sheetViews>
    <sheetView showGridLines="0" showZeros="0" zoomScale="80" zoomScaleNormal="100" zoomScaleSheetLayoutView="80" workbookViewId="0">
      <selection activeCell="O16" sqref="O16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2">
      <c r="B2" s="3" t="s">
        <v>1</v>
      </c>
      <c r="C2" s="62" t="s">
        <v>52</v>
      </c>
      <c r="D2" s="62"/>
      <c r="E2" s="62"/>
      <c r="F2" s="62"/>
      <c r="G2" s="4"/>
    </row>
    <row r="3" spans="2:11" ht="24" customHeight="1" x14ac:dyDescent="0.15">
      <c r="B3" s="5" t="s">
        <v>3</v>
      </c>
    </row>
    <row r="4" spans="2:11" ht="24" customHeight="1" x14ac:dyDescent="0.15">
      <c r="B4" s="6" t="s">
        <v>4</v>
      </c>
    </row>
    <row r="5" spans="2:11" ht="24" customHeight="1" x14ac:dyDescent="0.2">
      <c r="B5" s="7"/>
    </row>
    <row r="6" spans="2:11" ht="24" customHeight="1" x14ac:dyDescent="0.15">
      <c r="C6" s="8" t="s">
        <v>5</v>
      </c>
    </row>
    <row r="7" spans="2:11" ht="24" customHeight="1" x14ac:dyDescent="0.15">
      <c r="B7" s="9"/>
      <c r="C7" s="8" t="s">
        <v>6</v>
      </c>
    </row>
    <row r="8" spans="2:11" ht="24" customHeight="1" x14ac:dyDescent="0.15">
      <c r="B8" s="10">
        <f>G28</f>
        <v>0</v>
      </c>
      <c r="C8" s="11" t="s">
        <v>7</v>
      </c>
      <c r="F8" s="63" t="s">
        <v>8</v>
      </c>
      <c r="G8" s="63"/>
    </row>
    <row r="9" spans="2:11" ht="24" customHeight="1" x14ac:dyDescent="0.15">
      <c r="B9" s="12" t="s">
        <v>9</v>
      </c>
      <c r="C9" s="13"/>
      <c r="D9" s="14"/>
      <c r="E9" s="14"/>
      <c r="F9" s="63"/>
      <c r="G9" s="63"/>
    </row>
    <row r="10" spans="2:11" ht="24" customHeight="1" x14ac:dyDescent="0.15">
      <c r="B10" s="15" t="s">
        <v>10</v>
      </c>
      <c r="C10" s="16"/>
      <c r="D10" s="16"/>
      <c r="E10" s="16"/>
      <c r="F10" s="63"/>
      <c r="G10" s="63"/>
    </row>
    <row r="11" spans="2:11" s="5" customFormat="1" ht="24" customHeight="1" x14ac:dyDescent="0.4">
      <c r="B11" s="17" t="s">
        <v>11</v>
      </c>
      <c r="C11" s="18"/>
      <c r="D11" s="18"/>
      <c r="E11" s="18"/>
      <c r="F11" s="18"/>
      <c r="G11" s="18"/>
    </row>
    <row r="12" spans="2:11" ht="27.95" customHeight="1" x14ac:dyDescent="0.15">
      <c r="B12" s="19" t="s">
        <v>12</v>
      </c>
      <c r="C12" s="19" t="s">
        <v>13</v>
      </c>
      <c r="D12" s="19" t="s">
        <v>14</v>
      </c>
      <c r="E12" s="19" t="s">
        <v>15</v>
      </c>
      <c r="F12" s="19" t="s">
        <v>16</v>
      </c>
      <c r="G12" s="19" t="s">
        <v>17</v>
      </c>
      <c r="I12" s="5"/>
      <c r="J12" s="5"/>
      <c r="K12" s="20"/>
    </row>
    <row r="13" spans="2:11" ht="27.95" customHeight="1" x14ac:dyDescent="0.15">
      <c r="B13" s="33" t="s">
        <v>51</v>
      </c>
      <c r="C13" s="22" t="s">
        <v>43</v>
      </c>
      <c r="D13" s="22" t="s">
        <v>18</v>
      </c>
      <c r="E13" s="22">
        <v>1</v>
      </c>
      <c r="F13" s="23"/>
      <c r="G13" s="24"/>
    </row>
    <row r="14" spans="2:11" ht="27.95" customHeight="1" x14ac:dyDescent="0.15">
      <c r="B14" s="21"/>
      <c r="C14" s="22" t="s">
        <v>44</v>
      </c>
      <c r="D14" s="22"/>
      <c r="E14" s="22"/>
      <c r="F14" s="23"/>
      <c r="G14" s="24"/>
    </row>
    <row r="15" spans="2:11" ht="27.95" customHeight="1" x14ac:dyDescent="0.15">
      <c r="B15" s="21"/>
      <c r="C15" s="22"/>
      <c r="D15" s="22"/>
      <c r="E15" s="22"/>
      <c r="F15" s="23"/>
      <c r="G15" s="24"/>
    </row>
    <row r="16" spans="2:11" ht="27.95" customHeight="1" x14ac:dyDescent="0.15">
      <c r="B16" s="21"/>
      <c r="C16" s="22"/>
      <c r="D16" s="22"/>
      <c r="E16" s="22"/>
      <c r="F16" s="23"/>
      <c r="G16" s="24"/>
    </row>
    <row r="17" spans="2:7" ht="27.95" customHeight="1" x14ac:dyDescent="0.15">
      <c r="B17" s="25"/>
      <c r="C17" s="22"/>
      <c r="D17" s="22"/>
      <c r="E17" s="22"/>
      <c r="F17" s="23"/>
      <c r="G17" s="24"/>
    </row>
    <row r="18" spans="2:7" ht="27.95" customHeight="1" x14ac:dyDescent="0.15">
      <c r="B18" s="25"/>
      <c r="C18" s="25"/>
      <c r="D18" s="22"/>
      <c r="E18" s="22"/>
      <c r="F18" s="23"/>
      <c r="G18" s="24"/>
    </row>
    <row r="19" spans="2:7" ht="27.95" customHeight="1" x14ac:dyDescent="0.15">
      <c r="B19" s="25"/>
      <c r="C19" s="25"/>
      <c r="D19" s="22"/>
      <c r="E19" s="22"/>
      <c r="F19" s="23"/>
      <c r="G19" s="24"/>
    </row>
    <row r="20" spans="2:7" ht="27.95" customHeight="1" x14ac:dyDescent="0.15">
      <c r="B20" s="25"/>
      <c r="C20" s="25"/>
      <c r="D20" s="22"/>
      <c r="E20" s="22"/>
      <c r="F20" s="23"/>
      <c r="G20" s="24"/>
    </row>
    <row r="21" spans="2:7" ht="27.95" customHeight="1" x14ac:dyDescent="0.15">
      <c r="B21" s="25"/>
      <c r="C21" s="25"/>
      <c r="D21" s="22"/>
      <c r="E21" s="22"/>
      <c r="F21" s="23"/>
      <c r="G21" s="24"/>
    </row>
    <row r="22" spans="2:7" ht="27.95" customHeight="1" x14ac:dyDescent="0.15">
      <c r="B22" s="25"/>
      <c r="C22" s="25"/>
      <c r="D22" s="22"/>
      <c r="E22" s="22"/>
      <c r="F22" s="23"/>
      <c r="G22" s="24"/>
    </row>
    <row r="23" spans="2:7" ht="27.95" customHeight="1" x14ac:dyDescent="0.15">
      <c r="B23" s="25"/>
      <c r="C23" s="25"/>
      <c r="D23" s="22"/>
      <c r="E23" s="22"/>
      <c r="F23" s="23"/>
      <c r="G23" s="24"/>
    </row>
    <row r="24" spans="2:7" ht="27.75" customHeight="1" x14ac:dyDescent="0.15">
      <c r="B24" s="25"/>
      <c r="C24" s="25"/>
      <c r="D24" s="22"/>
      <c r="E24" s="22"/>
      <c r="F24" s="23"/>
      <c r="G24" s="26"/>
    </row>
    <row r="25" spans="2:7" ht="27.95" customHeight="1" x14ac:dyDescent="0.15">
      <c r="B25" s="25"/>
      <c r="C25" s="25"/>
      <c r="D25" s="22"/>
      <c r="E25" s="22"/>
      <c r="F25" s="23"/>
      <c r="G25" s="26"/>
    </row>
    <row r="26" spans="2:7" ht="27.95" customHeight="1" x14ac:dyDescent="0.15">
      <c r="B26" s="25"/>
      <c r="C26" s="25"/>
      <c r="D26" s="22"/>
      <c r="E26" s="22"/>
      <c r="F26" s="23"/>
      <c r="G26" s="26"/>
    </row>
    <row r="27" spans="2:7" ht="27.95" customHeight="1" x14ac:dyDescent="0.15">
      <c r="B27" s="25"/>
      <c r="C27" s="25"/>
      <c r="D27" s="22"/>
      <c r="E27" s="22"/>
      <c r="F27" s="23"/>
      <c r="G27" s="26"/>
    </row>
    <row r="28" spans="2:7" ht="27.95" customHeight="1" x14ac:dyDescent="0.15">
      <c r="B28" s="22" t="s">
        <v>19</v>
      </c>
      <c r="C28" s="25">
        <v>0</v>
      </c>
      <c r="D28" s="27"/>
      <c r="E28" s="27"/>
      <c r="F28" s="26"/>
      <c r="G28" s="26">
        <v>0</v>
      </c>
    </row>
    <row r="30" spans="2:7" ht="24" customHeight="1" x14ac:dyDescent="0.15">
      <c r="B30" s="64"/>
      <c r="C30" s="64"/>
      <c r="D30" s="64"/>
      <c r="E30" s="64"/>
      <c r="F30" s="64"/>
      <c r="G30" s="64"/>
    </row>
    <row r="31" spans="2:7" ht="24" customHeight="1" x14ac:dyDescent="0.15">
      <c r="B31" s="64"/>
      <c r="C31" s="64"/>
      <c r="D31" s="64"/>
      <c r="E31" s="64"/>
      <c r="F31" s="64"/>
      <c r="G31" s="64"/>
    </row>
    <row r="32" spans="2:7" ht="24" customHeight="1" x14ac:dyDescent="0.15">
      <c r="B32" s="64"/>
      <c r="C32" s="64"/>
      <c r="D32" s="64"/>
      <c r="E32" s="64"/>
      <c r="F32" s="64"/>
      <c r="G32" s="64"/>
    </row>
    <row r="36" spans="2:3" ht="24" customHeight="1" x14ac:dyDescent="0.15">
      <c r="B36" s="28"/>
    </row>
    <row r="37" spans="2:3" ht="24" customHeight="1" x14ac:dyDescent="0.15">
      <c r="C37" s="28"/>
    </row>
    <row r="46" spans="2:3" ht="24" customHeight="1" x14ac:dyDescent="0.15">
      <c r="B46" s="28"/>
    </row>
    <row r="47" spans="2:3" ht="24" customHeight="1" x14ac:dyDescent="0.15">
      <c r="B47" s="28"/>
      <c r="C47" s="28"/>
    </row>
    <row r="48" spans="2:3" ht="24" customHeight="1" x14ac:dyDescent="0.15">
      <c r="C48" s="28"/>
    </row>
  </sheetData>
  <mergeCells count="3">
    <mergeCell ref="C2:F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Aグループ　入札書</vt:lpstr>
      <vt:lpstr>Aグループ　市場価格調査表</vt:lpstr>
      <vt:lpstr>Bグループ　入札書</vt:lpstr>
      <vt:lpstr>Bグループ　市場価格調査表</vt:lpstr>
      <vt:lpstr>Ｃグループ　入札書</vt:lpstr>
      <vt:lpstr>Ｃグループ　市場価格調査表</vt:lpstr>
      <vt:lpstr>'Aグループ　市場価格調査表'!Print_Area</vt:lpstr>
      <vt:lpstr>'Aグループ　入札書'!Print_Area</vt:lpstr>
      <vt:lpstr>'Bグループ　市場価格調査表'!Print_Area</vt:lpstr>
      <vt:lpstr>'Bグループ　入札書'!Print_Area</vt:lpstr>
      <vt:lpstr>'Ｃグループ　市場価格調査表'!Print_Area</vt:lpstr>
      <vt:lpstr>'Ｃグループ　入札書'!Print_Area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2026-02-05T04:03:41Z</dcterms:created>
  <dcterms:modified xsi:type="dcterms:W3CDTF">2026-02-05T04:46:54Z</dcterms:modified>
</cp:coreProperties>
</file>