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1718562\Desktop\"/>
    </mc:Choice>
  </mc:AlternateContent>
  <bookViews>
    <workbookView xWindow="600" yWindow="105" windowWidth="19395" windowHeight="7830"/>
  </bookViews>
  <sheets>
    <sheet name="見積書" sheetId="1" r:id="rId1"/>
  </sheets>
  <externalReferences>
    <externalReference r:id="rId2"/>
    <externalReference r:id="rId3"/>
  </externalReferences>
  <definedNames>
    <definedName name="\0" localSheetId="0">#REF!</definedName>
    <definedName name="\0">#REF!</definedName>
    <definedName name="\A">[1]A!#REF!</definedName>
    <definedName name="\S">[1]A!#REF!</definedName>
    <definedName name="ａｒｅｗａｇｓｄｇ">#REF!</definedName>
    <definedName name="DATA" localSheetId="0">#REF!</definedName>
    <definedName name="DATA">#REF!</definedName>
    <definedName name="INMENU_A" localSheetId="0">#REF!</definedName>
    <definedName name="INMENU_A">#REF!</definedName>
    <definedName name="INMENU_B" localSheetId="0">#REF!</definedName>
    <definedName name="INMENU_B">#REF!</definedName>
    <definedName name="INMENU_C" localSheetId="0">#REF!</definedName>
    <definedName name="INMENU_C">#REF!</definedName>
    <definedName name="INMENU_D" localSheetId="0">#REF!</definedName>
    <definedName name="INMENU_D">#REF!</definedName>
    <definedName name="MITU" localSheetId="0">#REF!</definedName>
    <definedName name="MITU">#REF!</definedName>
    <definedName name="NOU" localSheetId="0">#REF!</definedName>
    <definedName name="NOU">#REF!</definedName>
    <definedName name="_xlnm.Print_Area" localSheetId="0">見積書!$A$1:$H$32</definedName>
    <definedName name="_xlnm.Print_Area">#REF!</definedName>
    <definedName name="_xlnm.Print_Titles">#N/A</definedName>
    <definedName name="SEI" localSheetId="0">#REF!</definedName>
    <definedName name="SEI">#REF!</definedName>
    <definedName name="UKE" localSheetId="0">#REF!</definedName>
    <definedName name="UKE">#REF!</definedName>
    <definedName name="ｚｆｄｓｆｇｖａｓｄｇ">#REF!</definedName>
    <definedName name="ＺＳｃＳＤＡＦｓａＤｇｖＳＤｇｖＳＤｇｖＳＤｇｖＳＤＧＶ">#REF!</definedName>
    <definedName name="あｄｓふぁせふぁｓｄふぁｓｆ">#REF!</definedName>
    <definedName name="ああああああ">[1]A!#REF!</definedName>
    <definedName name="ｸﾘｱ" localSheetId="0">#REF!</definedName>
    <definedName name="ｸﾘｱ">#REF!</definedName>
    <definedName name="ｸﾘｱDIALOG" localSheetId="0">#REF!</definedName>
    <definedName name="ｸﾘｱDIALOG">#REF!</definedName>
    <definedName name="ｸﾘｱ確認" localSheetId="0">#REF!</definedName>
    <definedName name="ｸﾘｱ確認">#REF!</definedName>
    <definedName name="ﾃﾞｰﾀ呼込" localSheetId="0">#REF!</definedName>
    <definedName name="ﾃﾞｰﾀ呼込">#REF!</definedName>
    <definedName name="ﾃﾞｰﾀ保存" localSheetId="0">#REF!</definedName>
    <definedName name="ﾃﾞｰﾀ保存">#REF!</definedName>
    <definedName name="ﾌｧｲﾙ保護" localSheetId="0">#REF!</definedName>
    <definedName name="ﾌｧｲﾙ保護">#REF!</definedName>
    <definedName name="ﾌﾟﾛｸﾞﾗﾑ終" localSheetId="0">#REF!</definedName>
    <definedName name="ﾌﾟﾛｸﾞﾗﾑ終">#REF!</definedName>
    <definedName name="ﾒﾆｭｰ">[1]A!#REF!</definedName>
    <definedName name="印刷">[1]A!#REF!</definedName>
    <definedName name="印刷１２３">#REF!</definedName>
    <definedName name="印刷A1" localSheetId="0">#REF!</definedName>
    <definedName name="印刷A1">#REF!</definedName>
    <definedName name="印刷A2" localSheetId="0">#REF!</definedName>
    <definedName name="印刷A2">#REF!</definedName>
    <definedName name="印刷A3" localSheetId="0">#REF!</definedName>
    <definedName name="印刷A3">#REF!</definedName>
    <definedName name="印刷A4" localSheetId="0">#REF!</definedName>
    <definedName name="印刷A4">#REF!</definedName>
    <definedName name="印刷B1" localSheetId="0">#REF!</definedName>
    <definedName name="印刷B1">#REF!</definedName>
    <definedName name="印刷B2" localSheetId="0">#REF!</definedName>
    <definedName name="印刷B2">#REF!</definedName>
    <definedName name="印刷B3" localSheetId="0">#REF!</definedName>
    <definedName name="印刷B3">#REF!</definedName>
    <definedName name="印刷B4" localSheetId="0">#REF!</definedName>
    <definedName name="印刷B4">#REF!</definedName>
    <definedName name="印刷C1" localSheetId="0">#REF!</definedName>
    <definedName name="印刷C1">#REF!</definedName>
    <definedName name="印刷C2" localSheetId="0">#REF!</definedName>
    <definedName name="印刷C2">#REF!</definedName>
    <definedName name="印刷C3" localSheetId="0">#REF!</definedName>
    <definedName name="印刷C3">#REF!</definedName>
    <definedName name="印刷D1" localSheetId="0">#REF!</definedName>
    <definedName name="印刷D1">#REF!</definedName>
    <definedName name="印刷D2" localSheetId="0">#REF!</definedName>
    <definedName name="印刷D2">#REF!</definedName>
    <definedName name="印刷D3" localSheetId="0">#REF!</definedName>
    <definedName name="印刷D3">#REF!</definedName>
    <definedName name="印刷DIALOG" localSheetId="0">#REF!</definedName>
    <definedName name="印刷DIALOG">#REF!</definedName>
    <definedName name="印刷確認A1" localSheetId="0">#REF!</definedName>
    <definedName name="印刷確認A1">#REF!</definedName>
    <definedName name="印刷確認A2" localSheetId="0">#REF!</definedName>
    <definedName name="印刷確認A2">#REF!</definedName>
    <definedName name="印刷確認A3" localSheetId="0">#REF!</definedName>
    <definedName name="印刷確認A3">#REF!</definedName>
    <definedName name="印刷確認A4" localSheetId="0">#REF!</definedName>
    <definedName name="印刷確認A4">#REF!</definedName>
    <definedName name="印刷確認B1" localSheetId="0">#REF!</definedName>
    <definedName name="印刷確認B1">#REF!</definedName>
    <definedName name="印刷確認B2" localSheetId="0">#REF!</definedName>
    <definedName name="印刷確認B2">#REF!</definedName>
    <definedName name="印刷確認B3" localSheetId="0">#REF!</definedName>
    <definedName name="印刷確認B3">#REF!</definedName>
    <definedName name="印刷確認B4" localSheetId="0">#REF!</definedName>
    <definedName name="印刷確認B4">#REF!</definedName>
    <definedName name="印刷確認C1" localSheetId="0">#REF!</definedName>
    <definedName name="印刷確認C1">#REF!</definedName>
    <definedName name="印刷確認C2" localSheetId="0">#REF!</definedName>
    <definedName name="印刷確認C2">#REF!</definedName>
    <definedName name="印刷確認C3" localSheetId="0">#REF!</definedName>
    <definedName name="印刷確認C3">#REF!</definedName>
    <definedName name="印刷確認D1" localSheetId="0">#REF!</definedName>
    <definedName name="印刷確認D1">#REF!</definedName>
    <definedName name="印刷確認D2" localSheetId="0">#REF!</definedName>
    <definedName name="印刷確認D2">#REF!</definedName>
    <definedName name="印刷確認D3" localSheetId="0">#REF!</definedName>
    <definedName name="印刷確認D3">#REF!</definedName>
    <definedName name="科目">#REF!</definedName>
    <definedName name="科目2">#REF!</definedName>
    <definedName name="科目総額">[2]科目総額!$D$4:$F$22</definedName>
    <definedName name="科目表">#REF!</definedName>
    <definedName name="確認">[1]A!#REF!</definedName>
    <definedName name="確認範囲1" localSheetId="0">#REF!</definedName>
    <definedName name="確認範囲1">#REF!</definedName>
    <definedName name="確認範囲2" localSheetId="0">#REF!</definedName>
    <definedName name="確認範囲2">#REF!</definedName>
    <definedName name="業者リスト">#REF!</definedName>
    <definedName name="計算">[1]A!#REF!</definedName>
    <definedName name="結合">[1]A!#REF!</definedName>
    <definedName name="結合A">[1]A!#REF!</definedName>
    <definedName name="工事リスト">#REF!</definedName>
    <definedName name="再_A" localSheetId="0">#REF!</definedName>
    <definedName name="再_A">#REF!</definedName>
    <definedName name="再_B" localSheetId="0">#REF!</definedName>
    <definedName name="再_B">#REF!</definedName>
    <definedName name="再_C" localSheetId="0">#REF!</definedName>
    <definedName name="再_C">#REF!</definedName>
    <definedName name="再_D" localSheetId="0">#REF!</definedName>
    <definedName name="再_D">#REF!</definedName>
    <definedName name="三四">#REF!</definedName>
    <definedName name="四四">#REF!</definedName>
    <definedName name="資格">#REF!</definedName>
    <definedName name="準備">[1]A!#REF!</definedName>
    <definedName name="請求">[1]A!#REF!</definedName>
    <definedName name="対象月">"ラベル 17"</definedName>
    <definedName name="中止">[1]A!#REF!</definedName>
    <definedName name="入札書">#REF!</definedName>
    <definedName name="入力">[1]A!#REF!</definedName>
    <definedName name="納品書終" localSheetId="0">#REF!</definedName>
    <definedName name="納品書終">#REF!</definedName>
    <definedName name="複写機ﾘｽﾄ">#REF!</definedName>
    <definedName name="分析">[1]A!#REF!</definedName>
    <definedName name="保護解除" localSheetId="0">#REF!</definedName>
    <definedName name="保護解除">#REF!</definedName>
    <definedName name="芳">[1]A!#REF!</definedName>
    <definedName name="枚数A" localSheetId="0">#REF!</definedName>
    <definedName name="枚数A">#REF!</definedName>
    <definedName name="枚数B" localSheetId="0">#REF!</definedName>
    <definedName name="枚数B">#REF!</definedName>
    <definedName name="枚数C" localSheetId="0">#REF!</definedName>
    <definedName name="枚数C">#REF!</definedName>
    <definedName name="役務">#REF!</definedName>
    <definedName name="役務３月毎">#REF!</definedName>
    <definedName name="役務リスト">#REF!</definedName>
  </definedNames>
  <calcPr calcId="145621"/>
</workbook>
</file>

<file path=xl/comments1.xml><?xml version="1.0" encoding="utf-8"?>
<comments xmlns="http://schemas.openxmlformats.org/spreadsheetml/2006/main">
  <authors>
    <author>陸上自衛隊</author>
  </authors>
  <commentLis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分任契約担当官か
分任支出負担行為担当官を選択する。</t>
        </r>
      </text>
    </comment>
  </commentList>
</comments>
</file>

<file path=xl/sharedStrings.xml><?xml version="1.0" encoding="utf-8"?>
<sst xmlns="http://schemas.openxmlformats.org/spreadsheetml/2006/main" count="27" uniqueCount="27">
  <si>
    <t>見　　積　　書</t>
  </si>
  <si>
    <t>№</t>
    <phoneticPr fontId="4"/>
  </si>
  <si>
    <t>単位</t>
    <rPh sb="0" eb="2">
      <t>タンイ</t>
    </rPh>
    <phoneticPr fontId="4"/>
  </si>
  <si>
    <t>分任契約担当官</t>
  </si>
  <si>
    <t>納          期</t>
    <rPh sb="0" eb="1">
      <t>オサメ</t>
    </rPh>
    <rPh sb="11" eb="12">
      <t>キ</t>
    </rPh>
    <phoneticPr fontId="4"/>
  </si>
  <si>
    <t>納　      　地</t>
    <rPh sb="0" eb="1">
      <t>ノウ</t>
    </rPh>
    <rPh sb="9" eb="10">
      <t>チ</t>
    </rPh>
    <phoneticPr fontId="4"/>
  </si>
  <si>
    <t>陸上自衛隊九州補給処</t>
    <phoneticPr fontId="4"/>
  </si>
  <si>
    <t>令和　　　年　　　月　　　日　　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</si>
  <si>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金</t>
    <rPh sb="0" eb="1">
      <t>キン</t>
    </rPh>
    <phoneticPr fontId="4"/>
  </si>
  <si>
    <t>令和　　　年　　　月　　　日</t>
    <phoneticPr fontId="2"/>
  </si>
  <si>
    <t>内　　　訳</t>
    <rPh sb="0" eb="1">
      <t>ウチ</t>
    </rPh>
    <rPh sb="4" eb="5">
      <t>ヤク</t>
    </rPh>
    <phoneticPr fontId="4"/>
  </si>
  <si>
    <t>住　　所</t>
    <phoneticPr fontId="2"/>
  </si>
  <si>
    <t>会 社 名</t>
    <phoneticPr fontId="2"/>
  </si>
  <si>
    <t>代表者名</t>
    <phoneticPr fontId="4"/>
  </si>
  <si>
    <t>下記見積に対して入札等参加者心得</t>
    <rPh sb="0" eb="2">
      <t>カキ</t>
    </rPh>
    <rPh sb="2" eb="4">
      <t>ミツモリ</t>
    </rPh>
    <rPh sb="5" eb="6">
      <t>タイ</t>
    </rPh>
    <rPh sb="8" eb="10">
      <t>ニュウサツ</t>
    </rPh>
    <rPh sb="10" eb="11">
      <t>トウ</t>
    </rPh>
    <rPh sb="11" eb="13">
      <t>サンカ</t>
    </rPh>
    <rPh sb="13" eb="14">
      <t>シャ</t>
    </rPh>
    <rPh sb="14" eb="16">
      <t>ココロエ</t>
    </rPh>
    <phoneticPr fontId="4"/>
  </si>
  <si>
    <t>の内容を承諾のうえ見積致します。</t>
    <rPh sb="2" eb="3">
      <t>カタチ</t>
    </rPh>
    <rPh sb="4" eb="6">
      <t>ショウダク</t>
    </rPh>
    <rPh sb="9" eb="11">
      <t>ミツモリ</t>
    </rPh>
    <rPh sb="11" eb="12">
      <t>イタ</t>
    </rPh>
    <phoneticPr fontId="4"/>
  </si>
  <si>
    <t>当社は、入札等参加者心得に示され</t>
    <rPh sb="0" eb="2">
      <t>トウシャ</t>
    </rPh>
    <rPh sb="4" eb="6">
      <t>ニュウサツ</t>
    </rPh>
    <rPh sb="6" eb="7">
      <t>トウ</t>
    </rPh>
    <rPh sb="7" eb="10">
      <t>サンカシャ</t>
    </rPh>
    <rPh sb="10" eb="12">
      <t>ココロエ</t>
    </rPh>
    <rPh sb="13" eb="14">
      <t>シメ</t>
    </rPh>
    <phoneticPr fontId="4"/>
  </si>
  <si>
    <t>た暴力団排除に関する誓約事項につ</t>
    <rPh sb="2" eb="3">
      <t>チカラ</t>
    </rPh>
    <rPh sb="3" eb="4">
      <t>ダン</t>
    </rPh>
    <rPh sb="4" eb="6">
      <t>ハイジョ</t>
    </rPh>
    <rPh sb="7" eb="8">
      <t>カン</t>
    </rPh>
    <rPh sb="10" eb="12">
      <t>セイヤク</t>
    </rPh>
    <rPh sb="12" eb="14">
      <t>ジコウ</t>
    </rPh>
    <phoneticPr fontId="4"/>
  </si>
  <si>
    <t>いて誓約致します。</t>
    <rPh sb="4" eb="5">
      <t>イタ</t>
    </rPh>
    <phoneticPr fontId="4"/>
  </si>
  <si>
    <t>調達会計部長</t>
    <phoneticPr fontId="4"/>
  </si>
  <si>
    <t>（税抜き金額）</t>
    <phoneticPr fontId="4"/>
  </si>
  <si>
    <t>品     名</t>
    <rPh sb="0" eb="1">
      <t>シナ</t>
    </rPh>
    <rPh sb="6" eb="7">
      <t>メイ</t>
    </rPh>
    <phoneticPr fontId="4"/>
  </si>
  <si>
    <t>規     格</t>
    <rPh sb="0" eb="1">
      <t>キ</t>
    </rPh>
    <rPh sb="6" eb="7">
      <t>カク</t>
    </rPh>
    <phoneticPr fontId="4"/>
  </si>
  <si>
    <t>数 量</t>
    <rPh sb="0" eb="1">
      <t>カズ</t>
    </rPh>
    <rPh sb="2" eb="3">
      <t>リョウ</t>
    </rPh>
    <phoneticPr fontId="4"/>
  </si>
  <si>
    <t>単 価</t>
    <rPh sb="0" eb="1">
      <t>タン</t>
    </rPh>
    <rPh sb="2" eb="3">
      <t>アタイ</t>
    </rPh>
    <phoneticPr fontId="4"/>
  </si>
  <si>
    <t>金   額</t>
    <rPh sb="0" eb="1">
      <t>キン</t>
    </rPh>
    <rPh sb="4" eb="5">
      <t>ガク</t>
    </rPh>
    <phoneticPr fontId="4"/>
  </si>
  <si>
    <t>\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</si>
</sst>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$-411]&quot;令&quot;&quot;和&quot;&quot;　&quot;&quot;元&quot;&quot;　&quot;&quot;年&quot;&quot;　&quot;m&quot;　&quot;&quot;月&quot;&quot;　&quot;d&quot;　&quot;&quot;日&quot;&quot;　&quot;;@"/>
    <numFmt numFmtId="177" formatCode="#,###&quot;-&quot;"/>
  </numFmts>
  <fonts count="13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HGS明朝B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3" fillId="0" borderId="0" applyFont="0" applyFill="0" applyBorder="0" applyAlignment="0" applyProtection="0"/>
    <xf numFmtId="0" fontId="1" fillId="0" borderId="0"/>
    <xf numFmtId="0" fontId="3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1" fillId="0" borderId="0">
      <alignment vertical="center"/>
    </xf>
    <xf numFmtId="0" fontId="3" fillId="0" borderId="0">
      <alignment vertical="center"/>
    </xf>
    <xf numFmtId="0" fontId="5" fillId="0" borderId="0"/>
  </cellStyleXfs>
  <cellXfs count="43">
    <xf numFmtId="0" fontId="0" fillId="0" borderId="0" xfId="0"/>
    <xf numFmtId="0" fontId="9" fillId="0" borderId="0" xfId="2" applyFont="1" applyBorder="1" applyAlignment="1">
      <alignment vertical="top"/>
    </xf>
    <xf numFmtId="0" fontId="9" fillId="0" borderId="0" xfId="2" applyFont="1" applyBorder="1" applyAlignment="1">
      <alignment vertical="center" wrapText="1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justifyLastLine="1"/>
    </xf>
    <xf numFmtId="0" fontId="9" fillId="0" borderId="3" xfId="2" quotePrefix="1" applyNumberFormat="1" applyFont="1" applyBorder="1" applyAlignment="1">
      <alignment horizontal="center" shrinkToFit="1"/>
    </xf>
    <xf numFmtId="0" fontId="9" fillId="0" borderId="2" xfId="0" applyFont="1" applyBorder="1" applyAlignment="1">
      <alignment horizontal="center"/>
    </xf>
    <xf numFmtId="38" fontId="9" fillId="0" borderId="2" xfId="1" applyFont="1" applyBorder="1" applyAlignment="1">
      <alignment horizontal="center"/>
    </xf>
    <xf numFmtId="38" fontId="9" fillId="0" borderId="2" xfId="1" applyFont="1" applyBorder="1" applyAlignment="1">
      <alignment shrinkToFit="1"/>
    </xf>
    <xf numFmtId="0" fontId="9" fillId="0" borderId="2" xfId="0" applyFont="1" applyBorder="1" applyAlignment="1">
      <alignment wrapText="1"/>
    </xf>
    <xf numFmtId="38" fontId="9" fillId="0" borderId="2" xfId="1" applyFont="1" applyBorder="1" applyAlignment="1"/>
    <xf numFmtId="0" fontId="9" fillId="0" borderId="2" xfId="2" applyNumberFormat="1" applyFont="1" applyBorder="1" applyAlignment="1">
      <alignment horizontal="distributed" wrapText="1" justifyLastLine="1"/>
    </xf>
    <xf numFmtId="0" fontId="9" fillId="0" borderId="2" xfId="2" applyFont="1" applyBorder="1" applyAlignment="1">
      <alignment vertical="center"/>
    </xf>
    <xf numFmtId="0" fontId="9" fillId="0" borderId="2" xfId="2" applyNumberFormat="1" applyFont="1" applyBorder="1" applyAlignment="1">
      <alignment horizontal="center"/>
    </xf>
    <xf numFmtId="0" fontId="9" fillId="0" borderId="2" xfId="2" applyNumberFormat="1" applyFont="1" applyBorder="1" applyAlignment="1">
      <alignment horizontal="left" wrapText="1"/>
    </xf>
    <xf numFmtId="0" fontId="9" fillId="0" borderId="0" xfId="2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2" applyFont="1" applyBorder="1" applyAlignment="1">
      <alignment horizontal="right" vertical="center" wrapText="1"/>
    </xf>
    <xf numFmtId="0" fontId="8" fillId="0" borderId="0" xfId="2" applyFont="1" applyBorder="1" applyAlignment="1">
      <alignment horizontal="right" vertical="center" wrapText="1"/>
    </xf>
    <xf numFmtId="0" fontId="11" fillId="0" borderId="1" xfId="2" applyNumberFormat="1" applyFont="1" applyBorder="1" applyAlignment="1">
      <alignment horizontal="right"/>
    </xf>
    <xf numFmtId="5" fontId="11" fillId="0" borderId="1" xfId="1" applyNumberFormat="1" applyFont="1" applyBorder="1" applyAlignment="1">
      <alignment horizontal="left"/>
    </xf>
    <xf numFmtId="177" fontId="9" fillId="0" borderId="0" xfId="3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2" xfId="2" applyNumberFormat="1" applyFont="1" applyBorder="1" applyAlignment="1">
      <alignment wrapText="1"/>
    </xf>
    <xf numFmtId="0" fontId="12" fillId="0" borderId="0" xfId="2" applyFont="1" applyBorder="1" applyAlignment="1">
      <alignment vertical="center" wrapText="1"/>
    </xf>
    <xf numFmtId="0" fontId="9" fillId="0" borderId="2" xfId="2" applyFont="1" applyBorder="1" applyAlignment="1">
      <alignment horizontal="center" vertical="center"/>
    </xf>
    <xf numFmtId="0" fontId="11" fillId="0" borderId="0" xfId="2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" xfId="3" applyNumberFormat="1" applyFont="1" applyBorder="1" applyAlignment="1">
      <alignment horizontal="center" vertical="center" shrinkToFit="1"/>
    </xf>
    <xf numFmtId="0" fontId="9" fillId="0" borderId="4" xfId="3" applyNumberFormat="1" applyFont="1" applyBorder="1" applyAlignment="1">
      <alignment horizontal="center" vertical="center" shrinkToFit="1"/>
    </xf>
    <xf numFmtId="0" fontId="9" fillId="0" borderId="5" xfId="3" applyNumberFormat="1" applyFont="1" applyBorder="1" applyAlignment="1">
      <alignment horizontal="center" vertical="center" shrinkToFit="1"/>
    </xf>
    <xf numFmtId="176" fontId="9" fillId="0" borderId="3" xfId="2" quotePrefix="1" applyNumberFormat="1" applyFont="1" applyBorder="1" applyAlignment="1">
      <alignment horizontal="center" vertical="center" wrapText="1"/>
    </xf>
    <xf numFmtId="176" fontId="9" fillId="0" borderId="4" xfId="2" quotePrefix="1" applyNumberFormat="1" applyFont="1" applyBorder="1" applyAlignment="1">
      <alignment horizontal="center" vertical="center" wrapText="1"/>
    </xf>
    <xf numFmtId="176" fontId="9" fillId="0" borderId="5" xfId="2" quotePrefix="1" applyNumberFormat="1" applyFont="1" applyBorder="1" applyAlignment="1">
      <alignment horizontal="center" vertical="center" wrapText="1"/>
    </xf>
  </cellXfs>
  <cellStyles count="15">
    <cellStyle name="桁区切り" xfId="1" builtinId="6"/>
    <cellStyle name="桁区切り 2" xfId="4"/>
    <cellStyle name="桁区切り 2 2" xfId="5"/>
    <cellStyle name="桁区切り 2 3" xfId="6"/>
    <cellStyle name="桁区切り 3" xfId="7"/>
    <cellStyle name="標準" xfId="0" builtinId="0"/>
    <cellStyle name="標準 12" xfId="8"/>
    <cellStyle name="標準 2" xfId="9"/>
    <cellStyle name="標準 2 2" xfId="10"/>
    <cellStyle name="標準 2 3" xfId="11"/>
    <cellStyle name="標準 3" xfId="12"/>
    <cellStyle name="標準 4" xfId="13"/>
    <cellStyle name="標準 5" xfId="14"/>
    <cellStyle name="標準_見積依頼書" xfId="3"/>
    <cellStyle name="標準_請求書　納品書　見積書" xfId="2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.gbase.gsdf.mod.go.jp/2005&#21307;&#34220;&#21697;&#31561;/&#21307;&#30274;&#36027;/&#21336;&#22865;&#26989;&#32773;&#35531;&#27714;&#12539;&#32013;&#21697;&#26360;/&#20837;&#26413;&#38306;&#20418;/&#65297;5&#24180;&#24230;&#27503;&#31185;&#20837;&#264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&#22865;&#32004;&#26989;&#21209;\&#23455;&#26045;&#35336;&#30011;%20(&#65297;&#65296;&#19975;)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予定価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総額"/>
      <sheetName val="水道施設検査"/>
      <sheetName val="発注  (2)"/>
      <sheetName val="行為 (2)"/>
      <sheetName val="計量器検査"/>
      <sheetName val="発注  (10)"/>
      <sheetName val="行為 (9)"/>
      <sheetName val="写真廃液"/>
      <sheetName val="発注  (3)"/>
      <sheetName val="行為 (3)"/>
      <sheetName val="タイヤ処理"/>
      <sheetName val="発注  (7)"/>
      <sheetName val="発注  (8)"/>
      <sheetName val="行為 (7)"/>
      <sheetName val="安全弁機能"/>
      <sheetName val="発注  (4)"/>
      <sheetName val="行為 (4)"/>
      <sheetName val="水質検査"/>
      <sheetName val="発注  (13)"/>
      <sheetName val="行為 (13)"/>
      <sheetName val="油分離槽汲取"/>
      <sheetName val="発注  (5)"/>
      <sheetName val="行為 (5)"/>
      <sheetName val="廃油"/>
      <sheetName val="発注  (11)"/>
      <sheetName val="行為 (11)"/>
      <sheetName val="ばい煙測定"/>
      <sheetName val="発注  (12)"/>
      <sheetName val="行為 (12)"/>
      <sheetName val="高架水槽"/>
      <sheetName val="発注  (6)"/>
      <sheetName val="行為 (6)"/>
      <sheetName val="高圧洗浄"/>
      <sheetName val="発注  (9)"/>
      <sheetName val="行為 (8)"/>
    </sheetNames>
    <sheetDataSet>
      <sheetData sheetId="0">
        <row r="4">
          <cell r="D4" t="str">
            <v>医療施行費</v>
          </cell>
          <cell r="E4" t="str">
            <v>医 　　療　 　費</v>
          </cell>
          <cell r="F4" t="str">
            <v>防　衛　本　庁</v>
          </cell>
        </row>
        <row r="5">
          <cell r="D5" t="str">
            <v>一般糧食費</v>
          </cell>
          <cell r="E5" t="str">
            <v>糧　 　食 　　費</v>
          </cell>
          <cell r="F5" t="str">
            <v>防　衛　本　庁</v>
          </cell>
        </row>
        <row r="6">
          <cell r="D6" t="str">
            <v>営舎維持費</v>
          </cell>
          <cell r="E6" t="str">
            <v>営　 　舎　　 費</v>
          </cell>
          <cell r="F6" t="str">
            <v>防　衛　本　庁</v>
          </cell>
        </row>
        <row r="7">
          <cell r="D7" t="str">
            <v>演習等参加費</v>
          </cell>
          <cell r="E7" t="str">
            <v>運 　　搬 　　費</v>
          </cell>
          <cell r="F7" t="str">
            <v>防　衛　本　庁</v>
          </cell>
        </row>
        <row r="8">
          <cell r="D8" t="str">
            <v>加給食費</v>
          </cell>
          <cell r="E8" t="str">
            <v>糧　 　食 　　費</v>
          </cell>
          <cell r="F8" t="str">
            <v>防　衛　本　庁</v>
          </cell>
        </row>
        <row r="9">
          <cell r="D9" t="str">
            <v>環境衛生費</v>
          </cell>
          <cell r="E9" t="str">
            <v>営　 　舎　　 費</v>
          </cell>
          <cell r="F9" t="str">
            <v>防　衛　本　庁</v>
          </cell>
        </row>
        <row r="10">
          <cell r="D10" t="str">
            <v>教育訓練演習費</v>
          </cell>
          <cell r="E10" t="str">
            <v>教 育 訓 練 費</v>
          </cell>
          <cell r="F10" t="str">
            <v>防　衛　本　庁</v>
          </cell>
        </row>
        <row r="11">
          <cell r="D11" t="str">
            <v>教育訓練用備品費</v>
          </cell>
          <cell r="E11" t="str">
            <v>教 育 訓 練 費</v>
          </cell>
          <cell r="F11" t="str">
            <v>防　衛　本　庁</v>
          </cell>
        </row>
        <row r="12">
          <cell r="D12" t="str">
            <v>航空機修理費</v>
          </cell>
          <cell r="E12" t="str">
            <v>航空機修理費</v>
          </cell>
          <cell r="F12" t="str">
            <v>装備品等整備諸費</v>
          </cell>
        </row>
        <row r="13">
          <cell r="D13" t="str">
            <v>雑修理費</v>
          </cell>
          <cell r="E13" t="str">
            <v>諸器材等維持費</v>
          </cell>
          <cell r="F13" t="str">
            <v>装備品等整備諸費</v>
          </cell>
        </row>
        <row r="14">
          <cell r="D14" t="str">
            <v>雑役務費</v>
          </cell>
          <cell r="E14" t="str">
            <v>庁　　　　 　　費</v>
          </cell>
          <cell r="F14" t="str">
            <v>防　衛　本　庁</v>
          </cell>
        </row>
        <row r="15">
          <cell r="D15" t="str">
            <v>車両修理費</v>
          </cell>
          <cell r="E15" t="str">
            <v>車 両 修 理 費</v>
          </cell>
          <cell r="F15" t="str">
            <v>装備品等整備諸費</v>
          </cell>
        </row>
        <row r="16">
          <cell r="D16" t="str">
            <v>職員厚生経費</v>
          </cell>
          <cell r="E16" t="str">
            <v>庁　　　　　 　費</v>
          </cell>
          <cell r="F16" t="str">
            <v>防　衛　本　庁</v>
          </cell>
        </row>
        <row r="17">
          <cell r="D17" t="str">
            <v>通信維持費</v>
          </cell>
          <cell r="E17" t="str">
            <v>通 信 維 持 費</v>
          </cell>
          <cell r="F17" t="str">
            <v>装備品等整備諸費</v>
          </cell>
        </row>
        <row r="18">
          <cell r="D18" t="str">
            <v>燃料費</v>
          </cell>
          <cell r="E18" t="str">
            <v>営　 　舎　　 費</v>
          </cell>
          <cell r="F18" t="str">
            <v>防　衛　本　庁</v>
          </cell>
        </row>
        <row r="19">
          <cell r="D19" t="str">
            <v>爆発兵器類処理費</v>
          </cell>
          <cell r="E19" t="str">
            <v>諸器材等維持費</v>
          </cell>
          <cell r="F19" t="str">
            <v>装備品等整備諸費</v>
          </cell>
        </row>
        <row r="20">
          <cell r="D20" t="str">
            <v>被服維持費</v>
          </cell>
          <cell r="E20" t="str">
            <v>被 　　服 　　費</v>
          </cell>
          <cell r="F20" t="str">
            <v>防　衛　本　庁</v>
          </cell>
        </row>
        <row r="21">
          <cell r="D21" t="str">
            <v>備品修理費</v>
          </cell>
          <cell r="E21" t="str">
            <v>教 育 訓 練 費</v>
          </cell>
          <cell r="F21" t="str">
            <v>防　衛　本　庁</v>
          </cell>
        </row>
        <row r="22">
          <cell r="D22" t="str">
            <v>武器修理費</v>
          </cell>
          <cell r="E22" t="str">
            <v>武 器 修 理 費</v>
          </cell>
          <cell r="F22" t="str">
            <v>装備品等整備諸費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Z32"/>
  <sheetViews>
    <sheetView showGridLines="0" showZeros="0" tabSelected="1" zoomScaleNormal="100" workbookViewId="0">
      <selection activeCell="C14" sqref="C14"/>
    </sheetView>
  </sheetViews>
  <sheetFormatPr defaultColWidth="8" defaultRowHeight="24" customHeight="1" x14ac:dyDescent="0.15"/>
  <cols>
    <col min="1" max="1" width="4" style="18" customWidth="1"/>
    <col min="2" max="2" width="4.625" style="17" customWidth="1"/>
    <col min="3" max="4" width="20.875" style="17" customWidth="1"/>
    <col min="5" max="5" width="8" style="17" customWidth="1"/>
    <col min="6" max="6" width="8.5" style="17" customWidth="1"/>
    <col min="7" max="7" width="9.625" style="17" customWidth="1"/>
    <col min="8" max="8" width="12.875" style="17" customWidth="1"/>
    <col min="9" max="16384" width="8" style="17"/>
  </cols>
  <sheetData>
    <row r="1" spans="1:26" ht="48.75" customHeight="1" x14ac:dyDescent="0.15">
      <c r="A1" s="33" t="s">
        <v>0</v>
      </c>
      <c r="B1" s="34"/>
      <c r="C1" s="34"/>
      <c r="D1" s="34"/>
      <c r="E1" s="34"/>
      <c r="F1" s="34"/>
      <c r="G1" s="34"/>
      <c r="H1" s="34"/>
    </row>
    <row r="2" spans="1:26" ht="16.5" customHeight="1" x14ac:dyDescent="0.15">
      <c r="A2" s="15"/>
      <c r="B2" s="16"/>
      <c r="C2" s="16"/>
      <c r="D2" s="16"/>
      <c r="E2" s="16"/>
    </row>
    <row r="3" spans="1:26" ht="16.5" customHeight="1" x14ac:dyDescent="0.15">
      <c r="A3" s="15"/>
      <c r="B3" s="16"/>
      <c r="C3" s="16"/>
      <c r="D3" s="16"/>
      <c r="E3" s="16"/>
      <c r="F3" s="25" t="s">
        <v>9</v>
      </c>
      <c r="G3" s="25"/>
      <c r="H3" s="25"/>
    </row>
    <row r="4" spans="1:26" ht="16.5" customHeight="1" x14ac:dyDescent="0.15">
      <c r="B4" s="26" t="s">
        <v>3</v>
      </c>
      <c r="C4" s="26"/>
    </row>
    <row r="5" spans="1:26" ht="16.5" customHeight="1" x14ac:dyDescent="0.15">
      <c r="A5" s="17"/>
      <c r="B5" s="26" t="s">
        <v>6</v>
      </c>
      <c r="C5" s="26"/>
      <c r="D5" s="1"/>
      <c r="E5" s="2"/>
      <c r="F5" s="2"/>
      <c r="G5" s="2"/>
      <c r="H5" s="2"/>
    </row>
    <row r="6" spans="1:26" ht="16.5" customHeight="1" x14ac:dyDescent="0.15">
      <c r="A6" s="17"/>
      <c r="B6" s="26" t="s">
        <v>19</v>
      </c>
      <c r="C6" s="26"/>
      <c r="D6" s="1"/>
      <c r="F6" s="2"/>
      <c r="G6" s="2"/>
      <c r="H6" s="2"/>
    </row>
    <row r="7" spans="1:26" ht="16.5" customHeight="1" x14ac:dyDescent="0.15">
      <c r="A7" s="17"/>
      <c r="B7" s="1"/>
      <c r="C7" s="1"/>
      <c r="D7" s="1"/>
      <c r="F7" s="2"/>
      <c r="G7" s="2"/>
      <c r="H7" s="2"/>
    </row>
    <row r="8" spans="1:26" ht="16.5" customHeight="1" x14ac:dyDescent="0.15">
      <c r="A8" s="17"/>
      <c r="B8" s="31" t="s">
        <v>14</v>
      </c>
      <c r="C8" s="31"/>
      <c r="E8" s="21" t="s">
        <v>11</v>
      </c>
    </row>
    <row r="9" spans="1:26" ht="16.5" customHeight="1" x14ac:dyDescent="0.15">
      <c r="A9" s="17"/>
      <c r="B9" s="31" t="s">
        <v>15</v>
      </c>
      <c r="C9" s="31"/>
      <c r="E9" s="21" t="s">
        <v>12</v>
      </c>
    </row>
    <row r="10" spans="1:26" ht="16.5" customHeight="1" x14ac:dyDescent="0.15">
      <c r="A10" s="17"/>
      <c r="B10" s="31" t="s">
        <v>16</v>
      </c>
      <c r="C10" s="31"/>
      <c r="E10" s="21" t="s">
        <v>13</v>
      </c>
    </row>
    <row r="11" spans="1:26" ht="16.5" customHeight="1" x14ac:dyDescent="0.15">
      <c r="A11" s="17"/>
      <c r="B11" s="31" t="s">
        <v>17</v>
      </c>
      <c r="C11" s="31"/>
      <c r="E11" s="21"/>
    </row>
    <row r="12" spans="1:26" ht="16.5" customHeight="1" x14ac:dyDescent="0.15">
      <c r="A12" s="17"/>
      <c r="B12" s="31" t="s">
        <v>18</v>
      </c>
      <c r="C12" s="31"/>
      <c r="D12" s="20"/>
      <c r="E12" s="2"/>
      <c r="F12" s="2"/>
      <c r="G12" s="2"/>
      <c r="H12" s="2"/>
    </row>
    <row r="13" spans="1:26" ht="45.75" customHeight="1" x14ac:dyDescent="0.3">
      <c r="B13" s="22" t="s">
        <v>8</v>
      </c>
      <c r="C13" s="23" t="s">
        <v>26</v>
      </c>
      <c r="D13" s="24" t="s">
        <v>20</v>
      </c>
      <c r="E13" s="2"/>
      <c r="F13" s="2"/>
      <c r="G13" s="2"/>
      <c r="H13" s="2"/>
    </row>
    <row r="14" spans="1:26" ht="13.5" customHeight="1" x14ac:dyDescent="0.15">
      <c r="E14" s="2"/>
      <c r="F14" s="2"/>
      <c r="G14" s="2"/>
      <c r="H14" s="2"/>
    </row>
    <row r="15" spans="1:26" ht="24" customHeight="1" x14ac:dyDescent="0.15">
      <c r="A15" s="35" t="s">
        <v>10</v>
      </c>
      <c r="B15" s="36"/>
      <c r="C15" s="36"/>
      <c r="D15" s="36"/>
      <c r="E15" s="36"/>
      <c r="F15" s="36"/>
      <c r="G15" s="36"/>
      <c r="H15" s="36"/>
    </row>
    <row r="16" spans="1:26" ht="30.75" customHeight="1" x14ac:dyDescent="0.15">
      <c r="A16" s="3" t="s">
        <v>1</v>
      </c>
      <c r="B16" s="32" t="s">
        <v>21</v>
      </c>
      <c r="C16" s="32"/>
      <c r="D16" s="3" t="s">
        <v>22</v>
      </c>
      <c r="E16" s="4" t="s">
        <v>2</v>
      </c>
      <c r="F16" s="4" t="s">
        <v>23</v>
      </c>
      <c r="G16" s="3" t="s">
        <v>24</v>
      </c>
      <c r="H16" s="3" t="s">
        <v>25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8" ht="30.75" customHeight="1" x14ac:dyDescent="0.15">
      <c r="A17" s="5"/>
      <c r="B17" s="30"/>
      <c r="C17" s="30"/>
      <c r="D17" s="9"/>
      <c r="E17" s="6"/>
      <c r="F17" s="7"/>
      <c r="G17" s="10"/>
      <c r="H17" s="10"/>
    </row>
    <row r="18" spans="1:8" ht="30.75" customHeight="1" x14ac:dyDescent="0.15">
      <c r="A18" s="5"/>
      <c r="B18" s="30"/>
      <c r="C18" s="30"/>
      <c r="D18" s="11"/>
      <c r="E18" s="6"/>
      <c r="F18" s="10"/>
      <c r="G18" s="8"/>
      <c r="H18" s="8"/>
    </row>
    <row r="19" spans="1:8" ht="30.75" customHeight="1" x14ac:dyDescent="0.15">
      <c r="A19" s="5"/>
      <c r="B19" s="30"/>
      <c r="C19" s="30"/>
      <c r="D19" s="9"/>
      <c r="E19" s="6"/>
      <c r="F19" s="10"/>
      <c r="G19" s="8"/>
      <c r="H19" s="8"/>
    </row>
    <row r="20" spans="1:8" ht="30.75" customHeight="1" x14ac:dyDescent="0.15">
      <c r="A20" s="5"/>
      <c r="B20" s="30"/>
      <c r="C20" s="30"/>
      <c r="D20" s="9"/>
      <c r="E20" s="6"/>
      <c r="F20" s="10"/>
      <c r="G20" s="8"/>
      <c r="H20" s="8"/>
    </row>
    <row r="21" spans="1:8" ht="30.75" customHeight="1" x14ac:dyDescent="0.15">
      <c r="A21" s="5"/>
      <c r="B21" s="30"/>
      <c r="C21" s="30"/>
      <c r="D21" s="9"/>
      <c r="E21" s="6"/>
      <c r="F21" s="10"/>
      <c r="G21" s="8"/>
      <c r="H21" s="8"/>
    </row>
    <row r="22" spans="1:8" ht="30.75" customHeight="1" x14ac:dyDescent="0.15">
      <c r="A22" s="5"/>
      <c r="B22" s="30"/>
      <c r="C22" s="30"/>
      <c r="D22" s="9"/>
      <c r="E22" s="6"/>
      <c r="F22" s="10"/>
      <c r="G22" s="8"/>
      <c r="H22" s="8"/>
    </row>
    <row r="23" spans="1:8" ht="30.75" customHeight="1" x14ac:dyDescent="0.15">
      <c r="A23" s="5"/>
      <c r="B23" s="30"/>
      <c r="C23" s="30"/>
      <c r="D23" s="9"/>
      <c r="E23" s="6"/>
      <c r="F23" s="10"/>
      <c r="G23" s="8"/>
      <c r="H23" s="8"/>
    </row>
    <row r="24" spans="1:8" ht="30.75" customHeight="1" x14ac:dyDescent="0.15">
      <c r="A24" s="5"/>
      <c r="B24" s="30"/>
      <c r="C24" s="30"/>
      <c r="D24" s="9"/>
      <c r="E24" s="6"/>
      <c r="F24" s="10"/>
      <c r="G24" s="8"/>
      <c r="H24" s="8"/>
    </row>
    <row r="25" spans="1:8" ht="30.75" customHeight="1" x14ac:dyDescent="0.15">
      <c r="A25" s="5"/>
      <c r="B25" s="30"/>
      <c r="C25" s="30"/>
      <c r="D25" s="12"/>
      <c r="E25" s="13"/>
      <c r="F25" s="10"/>
      <c r="G25" s="8"/>
      <c r="H25" s="8"/>
    </row>
    <row r="26" spans="1:8" ht="30.75" customHeight="1" x14ac:dyDescent="0.15">
      <c r="A26" s="5"/>
      <c r="B26" s="30"/>
      <c r="C26" s="30"/>
      <c r="D26" s="14"/>
      <c r="E26" s="13"/>
      <c r="F26" s="10"/>
      <c r="G26" s="8"/>
      <c r="H26" s="8"/>
    </row>
    <row r="27" spans="1:8" ht="30.75" customHeight="1" x14ac:dyDescent="0.15">
      <c r="A27" s="5"/>
      <c r="B27" s="30"/>
      <c r="C27" s="30"/>
      <c r="D27" s="14"/>
      <c r="E27" s="13"/>
      <c r="F27" s="10"/>
      <c r="G27" s="8"/>
      <c r="H27" s="8"/>
    </row>
    <row r="28" spans="1:8" ht="30.75" customHeight="1" x14ac:dyDescent="0.15">
      <c r="A28" s="5"/>
      <c r="B28" s="30"/>
      <c r="C28" s="30"/>
      <c r="D28" s="14"/>
      <c r="E28" s="13"/>
      <c r="F28" s="10"/>
      <c r="G28" s="8"/>
      <c r="H28" s="8"/>
    </row>
    <row r="29" spans="1:8" ht="30.75" customHeight="1" x14ac:dyDescent="0.15">
      <c r="A29" s="5"/>
      <c r="B29" s="30"/>
      <c r="C29" s="30"/>
      <c r="D29" s="14"/>
      <c r="E29" s="13"/>
      <c r="F29" s="10"/>
      <c r="G29" s="8"/>
      <c r="H29" s="8"/>
    </row>
    <row r="30" spans="1:8" ht="30.75" customHeight="1" x14ac:dyDescent="0.15">
      <c r="A30" s="5"/>
      <c r="B30" s="30"/>
      <c r="C30" s="30"/>
      <c r="D30" s="14"/>
      <c r="E30" s="13"/>
      <c r="F30" s="10"/>
      <c r="G30" s="8"/>
      <c r="H30" s="8"/>
    </row>
    <row r="31" spans="1:8" ht="30.75" customHeight="1" x14ac:dyDescent="0.15">
      <c r="A31" s="27" t="s">
        <v>5</v>
      </c>
      <c r="B31" s="28"/>
      <c r="C31" s="29"/>
      <c r="D31" s="37"/>
      <c r="E31" s="38"/>
      <c r="F31" s="38"/>
      <c r="G31" s="38"/>
      <c r="H31" s="39"/>
    </row>
    <row r="32" spans="1:8" ht="30.75" customHeight="1" x14ac:dyDescent="0.15">
      <c r="A32" s="27" t="s">
        <v>4</v>
      </c>
      <c r="B32" s="28"/>
      <c r="C32" s="29"/>
      <c r="D32" s="40" t="s">
        <v>7</v>
      </c>
      <c r="E32" s="41"/>
      <c r="F32" s="41"/>
      <c r="G32" s="41"/>
      <c r="H32" s="42"/>
    </row>
  </sheetData>
  <mergeCells count="30">
    <mergeCell ref="A1:H1"/>
    <mergeCell ref="A15:H15"/>
    <mergeCell ref="D31:H31"/>
    <mergeCell ref="D32:H32"/>
    <mergeCell ref="B20:C20"/>
    <mergeCell ref="B21:C21"/>
    <mergeCell ref="A32:C32"/>
    <mergeCell ref="B17:C17"/>
    <mergeCell ref="B18:C18"/>
    <mergeCell ref="B19:C1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F3:H3"/>
    <mergeCell ref="B4:C4"/>
    <mergeCell ref="B5:C5"/>
    <mergeCell ref="B6:C6"/>
    <mergeCell ref="A31:C31"/>
    <mergeCell ref="B8:C8"/>
    <mergeCell ref="B12:C12"/>
    <mergeCell ref="B16:C16"/>
    <mergeCell ref="B9:C9"/>
    <mergeCell ref="B10:C10"/>
    <mergeCell ref="B11:C11"/>
  </mergeCells>
  <phoneticPr fontId="4"/>
  <conditionalFormatting sqref="G29:G30 G18:G27">
    <cfRule type="cellIs" dxfId="1" priority="4" stopIfTrue="1" operator="equal">
      <formula>$H18</formula>
    </cfRule>
  </conditionalFormatting>
  <conditionalFormatting sqref="G28">
    <cfRule type="cellIs" dxfId="0" priority="1" stopIfTrue="1" operator="equal">
      <formula>$H28</formula>
    </cfRule>
  </conditionalFormatting>
  <dataValidations disablePrompts="1" count="1">
    <dataValidation type="list" allowBlank="1" showInputMessage="1" showErrorMessage="1" sqref="B4">
      <formula1>"分任契約担当官,分任支出負担行為担当官"</formula1>
    </dataValidation>
  </dataValidations>
  <pageMargins left="0.98425196850393704" right="0.19685039370078741" top="0.59055118110236227" bottom="0.39370078740157483" header="0" footer="0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陸上自衛隊</dc:creator>
  <cp:lastModifiedBy>四元 政治</cp:lastModifiedBy>
  <cp:lastPrinted>2023-09-15T04:21:07Z</cp:lastPrinted>
  <dcterms:created xsi:type="dcterms:W3CDTF">2019-06-26T04:33:31Z</dcterms:created>
  <dcterms:modified xsi:type="dcterms:W3CDTF">2023-09-15T04:22:25Z</dcterms:modified>
</cp:coreProperties>
</file>