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D:\Users\g1833205\中辻曹長\個人用フォルダ\執務の参考資料\052_会計\004_契約\令和８年度\５月\物品（入札）クリップほか１１件\"/>
    </mc:Choice>
  </mc:AlternateContent>
  <xr:revisionPtr revIDLastSave="0" documentId="13_ncr:1_{6A14A3A6-4A20-44D0-B013-CB30622EE468}" xr6:coauthVersionLast="47" xr6:coauthVersionMax="47" xr10:uidLastSave="{00000000-0000-0000-0000-000000000000}"/>
  <bookViews>
    <workbookView xWindow="-120" yWindow="-120" windowWidth="29040" windowHeight="15720" xr2:uid="{00000000-000D-0000-FFFF-FFFF00000000}"/>
  </bookViews>
  <sheets>
    <sheet name="内訳書" sheetId="9" r:id="rId1"/>
    <sheet name="入札書 " sheetId="7" r:id="rId2"/>
    <sheet name="市価調査 " sheetId="12" r:id="rId3"/>
    <sheet name="同等品判定依頼書" sheetId="8" r:id="rId4"/>
  </sheets>
  <definedNames>
    <definedName name="_xlnm._FilterDatabase" localSheetId="0" hidden="1">内訳書!$B$2:$H$2</definedName>
    <definedName name="_xlnm.Print_Area" localSheetId="0">内訳書!$B$1:$H$20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<sst xmlns="http://schemas.openxmlformats.org/spreadsheetml/2006/main" count="142" uniqueCount="118">
  <si>
    <t>記</t>
    <rPh sb="0" eb="1">
      <t>キ</t>
    </rPh>
    <phoneticPr fontId="3"/>
  </si>
  <si>
    <t>単　位</t>
    <rPh sb="0" eb="1">
      <t>タン</t>
    </rPh>
    <rPh sb="2" eb="3">
      <t>クライ</t>
    </rPh>
    <phoneticPr fontId="3"/>
  </si>
  <si>
    <t>件　　　名</t>
    <rPh sb="0" eb="1">
      <t>ケン</t>
    </rPh>
    <rPh sb="4" eb="5">
      <t>メイ</t>
    </rPh>
    <phoneticPr fontId="3"/>
  </si>
  <si>
    <t>規　　　格</t>
    <rPh sb="0" eb="1">
      <t>キ</t>
    </rPh>
    <rPh sb="4" eb="5">
      <t>カク</t>
    </rPh>
    <phoneticPr fontId="3"/>
  </si>
  <si>
    <t>単　価</t>
    <rPh sb="0" eb="1">
      <t>タン</t>
    </rPh>
    <rPh sb="2" eb="3">
      <t>アタイ</t>
    </rPh>
    <phoneticPr fontId="3"/>
  </si>
  <si>
    <t>金　　額</t>
    <rPh sb="0" eb="1">
      <t>キン</t>
    </rPh>
    <rPh sb="3" eb="4">
      <t>ガク</t>
    </rPh>
    <phoneticPr fontId="3"/>
  </si>
  <si>
    <t>　　契約担当官</t>
    <rPh sb="2" eb="4">
      <t>ケイヤク</t>
    </rPh>
    <rPh sb="4" eb="7">
      <t>タントウカン</t>
    </rPh>
    <phoneticPr fontId="3"/>
  </si>
  <si>
    <t>　　陸上自衛隊教育訓練研究本部</t>
    <rPh sb="2" eb="4">
      <t>リクジョウ</t>
    </rPh>
    <rPh sb="4" eb="7">
      <t>ジエイタイ</t>
    </rPh>
    <rPh sb="7" eb="9">
      <t>キョウイク</t>
    </rPh>
    <rPh sb="9" eb="11">
      <t>クンレン</t>
    </rPh>
    <rPh sb="11" eb="13">
      <t>ケンキュウ</t>
    </rPh>
    <rPh sb="13" eb="15">
      <t>ホンブ</t>
    </rPh>
    <phoneticPr fontId="3"/>
  </si>
  <si>
    <t>数量</t>
    <rPh sb="0" eb="1">
      <t>カズ</t>
    </rPh>
    <rPh sb="1" eb="2">
      <t>リョウ</t>
    </rPh>
    <phoneticPr fontId="3"/>
  </si>
  <si>
    <t>入　　札　　書</t>
    <rPh sb="0" eb="1">
      <t>イリ</t>
    </rPh>
    <rPh sb="3" eb="4">
      <t>サツ</t>
    </rPh>
    <rPh sb="6" eb="7">
      <t>ショ</t>
    </rPh>
    <phoneticPr fontId="3"/>
  </si>
  <si>
    <t>数　量</t>
    <rPh sb="0" eb="1">
      <t>カズ</t>
    </rPh>
    <rPh sb="2" eb="3">
      <t>リョウ</t>
    </rPh>
    <phoneticPr fontId="3"/>
  </si>
  <si>
    <t>納　　入　　場　　所</t>
    <rPh sb="0" eb="1">
      <t>オサム</t>
    </rPh>
    <rPh sb="3" eb="4">
      <t>イリ</t>
    </rPh>
    <rPh sb="6" eb="7">
      <t>バ</t>
    </rPh>
    <rPh sb="9" eb="10">
      <t>ショ</t>
    </rPh>
    <phoneticPr fontId="3"/>
  </si>
  <si>
    <t>入札（契約）保証金</t>
    <rPh sb="0" eb="2">
      <t>ニュウサツ</t>
    </rPh>
    <rPh sb="3" eb="5">
      <t>ケイヤク</t>
    </rPh>
    <rPh sb="6" eb="9">
      <t>ホショウキン</t>
    </rPh>
    <phoneticPr fontId="3"/>
  </si>
  <si>
    <t>入札（見積）書有効期間</t>
    <rPh sb="0" eb="2">
      <t>ニュウサツ</t>
    </rPh>
    <rPh sb="3" eb="5">
      <t>ミツモ</t>
    </rPh>
    <rPh sb="6" eb="7">
      <t>ショ</t>
    </rPh>
    <rPh sb="7" eb="9">
      <t>ユウコウ</t>
    </rPh>
    <rPh sb="9" eb="11">
      <t>キカン</t>
    </rPh>
    <phoneticPr fontId="3"/>
  </si>
  <si>
    <t>　また、当初（私（個人の場合）、当団体（団体の場合））は「入札及び契約心得」に示さ</t>
    <rPh sb="4" eb="6">
      <t>トウショ</t>
    </rPh>
    <rPh sb="7" eb="8">
      <t>ワタシ</t>
    </rPh>
    <rPh sb="9" eb="11">
      <t>コジン</t>
    </rPh>
    <rPh sb="12" eb="14">
      <t>バアイ</t>
    </rPh>
    <rPh sb="16" eb="17">
      <t>トウ</t>
    </rPh>
    <rPh sb="17" eb="19">
      <t>ダンタイ</t>
    </rPh>
    <rPh sb="20" eb="22">
      <t>ダンタイ</t>
    </rPh>
    <rPh sb="23" eb="25">
      <t>バアイ</t>
    </rPh>
    <rPh sb="29" eb="31">
      <t>ニュウサツ</t>
    </rPh>
    <rPh sb="31" eb="32">
      <t>オヨ</t>
    </rPh>
    <rPh sb="33" eb="35">
      <t>ケイヤク</t>
    </rPh>
    <rPh sb="35" eb="37">
      <t>ココロエ</t>
    </rPh>
    <rPh sb="39" eb="40">
      <t>シメ</t>
    </rPh>
    <phoneticPr fontId="3"/>
  </si>
  <si>
    <t>れた暴力団排除に関する誓約事項にいて誓約いたします。</t>
    <rPh sb="2" eb="5">
      <t>ボウリョクダン</t>
    </rPh>
    <rPh sb="5" eb="7">
      <t>ハイジョ</t>
    </rPh>
    <rPh sb="8" eb="9">
      <t>カン</t>
    </rPh>
    <rPh sb="11" eb="13">
      <t>セイヤク</t>
    </rPh>
    <rPh sb="13" eb="15">
      <t>ジコウ</t>
    </rPh>
    <rPh sb="18" eb="20">
      <t>セイヤク</t>
    </rPh>
    <phoneticPr fontId="3"/>
  </si>
  <si>
    <t>　免　除</t>
    <rPh sb="1" eb="2">
      <t>メン</t>
    </rPh>
    <rPh sb="3" eb="4">
      <t>ジョ</t>
    </rPh>
    <phoneticPr fontId="3"/>
  </si>
  <si>
    <t>　陸上自衛隊教育訓練研究本部</t>
    <rPh sb="1" eb="3">
      <t>リクジョウ</t>
    </rPh>
    <rPh sb="3" eb="6">
      <t>ジエイタイ</t>
    </rPh>
    <rPh sb="6" eb="8">
      <t>キョウイク</t>
    </rPh>
    <rPh sb="8" eb="10">
      <t>クンレン</t>
    </rPh>
    <rPh sb="10" eb="12">
      <t>ケンキュウ</t>
    </rPh>
    <rPh sb="12" eb="14">
      <t>ホンブ</t>
    </rPh>
    <phoneticPr fontId="3"/>
  </si>
  <si>
    <t>納　　地</t>
    <rPh sb="0" eb="1">
      <t>ノウ</t>
    </rPh>
    <rPh sb="3" eb="4">
      <t>チ</t>
    </rPh>
    <phoneticPr fontId="3"/>
  </si>
  <si>
    <t>陸上自衛隊教育訓練研究本部</t>
    <rPh sb="0" eb="2">
      <t>リクジョウ</t>
    </rPh>
    <rPh sb="2" eb="5">
      <t>ジエイタイ</t>
    </rPh>
    <rPh sb="5" eb="7">
      <t>キョウイク</t>
    </rPh>
    <rPh sb="7" eb="9">
      <t>クンレン</t>
    </rPh>
    <rPh sb="9" eb="11">
      <t>ケンキュウ</t>
    </rPh>
    <rPh sb="11" eb="13">
      <t>ホンブ</t>
    </rPh>
    <phoneticPr fontId="3"/>
  </si>
  <si>
    <t>単位</t>
    <rPh sb="0" eb="1">
      <t>タン</t>
    </rPh>
    <rPh sb="1" eb="2">
      <t>クライ</t>
    </rPh>
    <phoneticPr fontId="3"/>
  </si>
  <si>
    <t>数量</t>
    <rPh sb="0" eb="2">
      <t>スウリョウ</t>
    </rPh>
    <phoneticPr fontId="3"/>
  </si>
  <si>
    <t>　貴通知・公告に対し、入札心得・契約条項等承諾のうえ、上記のとおり提出します。</t>
    <rPh sb="1" eb="2">
      <t>キ</t>
    </rPh>
    <rPh sb="2" eb="4">
      <t>ツウチ</t>
    </rPh>
    <rPh sb="5" eb="7">
      <t>コウコク</t>
    </rPh>
    <rPh sb="8" eb="9">
      <t>タイ</t>
    </rPh>
    <rPh sb="11" eb="13">
      <t>ニュウサツ</t>
    </rPh>
    <rPh sb="13" eb="15">
      <t>ココロエ</t>
    </rPh>
    <rPh sb="16" eb="18">
      <t>ケイヤク</t>
    </rPh>
    <rPh sb="18" eb="20">
      <t>ジョウコウ</t>
    </rPh>
    <rPh sb="20" eb="21">
      <t>トウ</t>
    </rPh>
    <rPh sb="21" eb="23">
      <t>ショウダク</t>
    </rPh>
    <rPh sb="27" eb="29">
      <t>ジョウキ</t>
    </rPh>
    <rPh sb="33" eb="35">
      <t>テイシュツ</t>
    </rPh>
    <phoneticPr fontId="3"/>
  </si>
  <si>
    <t>　当社は暴力団排除に関する誓約書に定める事項について誓約いたします。</t>
    <rPh sb="1" eb="3">
      <t>トウシャ</t>
    </rPh>
    <rPh sb="4" eb="7">
      <t>ボウリョクダン</t>
    </rPh>
    <rPh sb="7" eb="9">
      <t>ハイジョ</t>
    </rPh>
    <rPh sb="10" eb="11">
      <t>カン</t>
    </rPh>
    <rPh sb="13" eb="16">
      <t>セイヤクショ</t>
    </rPh>
    <rPh sb="17" eb="18">
      <t>サダ</t>
    </rPh>
    <rPh sb="20" eb="22">
      <t>ジコウ</t>
    </rPh>
    <rPh sb="26" eb="28">
      <t>セイヤク</t>
    </rPh>
    <phoneticPr fontId="3"/>
  </si>
  <si>
    <t>　自衛隊の納入価格ではなく、一般的な市場価格の記載をお願いします。</t>
    <rPh sb="1" eb="4">
      <t>ジエイタイ</t>
    </rPh>
    <rPh sb="5" eb="7">
      <t>ノウニュウ</t>
    </rPh>
    <rPh sb="7" eb="9">
      <t>カカク</t>
    </rPh>
    <rPh sb="14" eb="17">
      <t>イッパンテキ</t>
    </rPh>
    <rPh sb="18" eb="20">
      <t>シジョウ</t>
    </rPh>
    <rPh sb="20" eb="22">
      <t>カカク</t>
    </rPh>
    <rPh sb="23" eb="25">
      <t>キサイ</t>
    </rPh>
    <rPh sb="27" eb="28">
      <t>ネガ</t>
    </rPh>
    <phoneticPr fontId="3"/>
  </si>
  <si>
    <t>　令和　   年　   月     日</t>
    <rPh sb="1" eb="2">
      <t>レイ</t>
    </rPh>
    <rPh sb="2" eb="3">
      <t>ワ</t>
    </rPh>
    <rPh sb="7" eb="8">
      <t>ネン</t>
    </rPh>
    <rPh sb="12" eb="13">
      <t>ツキ</t>
    </rPh>
    <rPh sb="18" eb="19">
      <t>ヒ</t>
    </rPh>
    <phoneticPr fontId="3"/>
  </si>
  <si>
    <t>　令和　　　年　　　月　　　日</t>
    <rPh sb="1" eb="2">
      <t>レイ</t>
    </rPh>
    <rPh sb="2" eb="3">
      <t>ワ</t>
    </rPh>
    <rPh sb="6" eb="7">
      <t>ネン</t>
    </rPh>
    <rPh sb="10" eb="11">
      <t>ツキ</t>
    </rPh>
    <rPh sb="14" eb="15">
      <t>ヒ</t>
    </rPh>
    <phoneticPr fontId="3"/>
  </si>
  <si>
    <t>納　　期</t>
    <rPh sb="0" eb="1">
      <t>オサム</t>
    </rPh>
    <rPh sb="3" eb="4">
      <t>キ</t>
    </rPh>
    <phoneticPr fontId="3"/>
  </si>
  <si>
    <t>納期</t>
    <rPh sb="0" eb="2">
      <t>ノウキ</t>
    </rPh>
    <phoneticPr fontId="3"/>
  </si>
  <si>
    <t>　　（ＦＡＸ　：０３－５７２２－０３０５）</t>
    <phoneticPr fontId="3"/>
  </si>
  <si>
    <t>　上記の公告又は通知に対して「入札及び契約心得」及び「標準契約書等」の契約条項等</t>
    <rPh sb="1" eb="3">
      <t>ジョウキ</t>
    </rPh>
    <rPh sb="4" eb="6">
      <t>コウコク</t>
    </rPh>
    <rPh sb="6" eb="7">
      <t>マタ</t>
    </rPh>
    <rPh sb="8" eb="10">
      <t>ツウチ</t>
    </rPh>
    <rPh sb="11" eb="12">
      <t>タイ</t>
    </rPh>
    <rPh sb="24" eb="25">
      <t>オヨ</t>
    </rPh>
    <rPh sb="27" eb="29">
      <t>ヒョウジュン</t>
    </rPh>
    <rPh sb="29" eb="31">
      <t>ケイヤク</t>
    </rPh>
    <rPh sb="31" eb="32">
      <t>ショ</t>
    </rPh>
    <rPh sb="32" eb="33">
      <t>トウ</t>
    </rPh>
    <rPh sb="35" eb="37">
      <t>ケイヤク</t>
    </rPh>
    <rPh sb="37" eb="39">
      <t>ジョウコウ</t>
    </rPh>
    <rPh sb="39" eb="40">
      <t>トウ</t>
    </rPh>
    <phoneticPr fontId="3"/>
  </si>
  <si>
    <t>を承諾のうえ入札見積いたします。</t>
    <rPh sb="1" eb="3">
      <t>ショウダク</t>
    </rPh>
    <rPh sb="6" eb="8">
      <t>ニュウサツ</t>
    </rPh>
    <rPh sb="8" eb="10">
      <t>ミツモ</t>
    </rPh>
    <phoneticPr fontId="3"/>
  </si>
  <si>
    <t>住   所</t>
    <rPh sb="0" eb="1">
      <t>ジュウ</t>
    </rPh>
    <rPh sb="4" eb="5">
      <t>ショ</t>
    </rPh>
    <phoneticPr fontId="2"/>
  </si>
  <si>
    <t>会 社 名</t>
    <rPh sb="0" eb="1">
      <t>カイ</t>
    </rPh>
    <rPh sb="2" eb="3">
      <t>シャ</t>
    </rPh>
    <rPh sb="4" eb="5">
      <t>ナ</t>
    </rPh>
    <phoneticPr fontId="3"/>
  </si>
  <si>
    <t>代表者名</t>
    <rPh sb="0" eb="3">
      <t>ダイヒョウシャ</t>
    </rPh>
    <rPh sb="3" eb="4">
      <t>メイ</t>
    </rPh>
    <phoneticPr fontId="3"/>
  </si>
  <si>
    <t>住　　所</t>
    <rPh sb="0" eb="1">
      <t>ジュウ</t>
    </rPh>
    <rPh sb="3" eb="4">
      <t>ショ</t>
    </rPh>
    <phoneticPr fontId="2"/>
  </si>
  <si>
    <t xml:space="preserve">￥ </t>
    <phoneticPr fontId="2"/>
  </si>
  <si>
    <t>連絡先</t>
    <rPh sb="0" eb="3">
      <t>レンラクサキ</t>
    </rPh>
    <phoneticPr fontId="2"/>
  </si>
  <si>
    <t>同 等 品 判 定 依 頼 書</t>
    <rPh sb="0" eb="1">
      <t>ドウ</t>
    </rPh>
    <rPh sb="2" eb="3">
      <t>トウ</t>
    </rPh>
    <rPh sb="4" eb="5">
      <t>ヒン</t>
    </rPh>
    <rPh sb="6" eb="7">
      <t>ハン</t>
    </rPh>
    <rPh sb="8" eb="9">
      <t>サダム</t>
    </rPh>
    <rPh sb="10" eb="11">
      <t>イ</t>
    </rPh>
    <rPh sb="12" eb="13">
      <t>ライ</t>
    </rPh>
    <rPh sb="14" eb="15">
      <t>ショ</t>
    </rPh>
    <phoneticPr fontId="3"/>
  </si>
  <si>
    <t>契約担当官　　</t>
    <rPh sb="0" eb="2">
      <t>ケイヤク</t>
    </rPh>
    <rPh sb="2" eb="5">
      <t>タントウカン</t>
    </rPh>
    <phoneticPr fontId="3"/>
  </si>
  <si>
    <t>陸上自衛隊教育訓練研究本部</t>
    <rPh sb="0" eb="2">
      <t>リクジョウ</t>
    </rPh>
    <rPh sb="2" eb="5">
      <t>ジエイタイ</t>
    </rPh>
    <rPh sb="5" eb="7">
      <t>キョウイク</t>
    </rPh>
    <rPh sb="7" eb="9">
      <t>クンレン</t>
    </rPh>
    <rPh sb="9" eb="11">
      <t>ケンキュウ</t>
    </rPh>
    <rPh sb="11" eb="12">
      <t>ホン</t>
    </rPh>
    <rPh sb="12" eb="13">
      <t>ブ</t>
    </rPh>
    <phoneticPr fontId="3"/>
  </si>
  <si>
    <t>住所</t>
    <rPh sb="0" eb="1">
      <t>ジュウ</t>
    </rPh>
    <rPh sb="1" eb="2">
      <t>ショ</t>
    </rPh>
    <phoneticPr fontId="3"/>
  </si>
  <si>
    <t>会社名</t>
    <rPh sb="0" eb="1">
      <t>カイ</t>
    </rPh>
    <rPh sb="1" eb="2">
      <t>シャ</t>
    </rPh>
    <rPh sb="2" eb="3">
      <t>メイ</t>
    </rPh>
    <phoneticPr fontId="3"/>
  </si>
  <si>
    <t>代表者名</t>
    <rPh sb="0" eb="2">
      <t>ダイヒョウ</t>
    </rPh>
    <rPh sb="2" eb="3">
      <t>モノ</t>
    </rPh>
    <rPh sb="3" eb="4">
      <t>メイ</t>
    </rPh>
    <phoneticPr fontId="3"/>
  </si>
  <si>
    <t>下記の応札（見積）予定物品が調達要求物品と同等であるかを判定願います。</t>
    <phoneticPr fontId="3"/>
  </si>
  <si>
    <t>品　名</t>
    <rPh sb="0" eb="1">
      <t>ヒン</t>
    </rPh>
    <rPh sb="2" eb="3">
      <t>ナ</t>
    </rPh>
    <phoneticPr fontId="3"/>
  </si>
  <si>
    <t>仕様書　カタログ品名</t>
    <rPh sb="0" eb="3">
      <t>シヨウショ</t>
    </rPh>
    <rPh sb="8" eb="10">
      <t>ヒンメイ</t>
    </rPh>
    <phoneticPr fontId="3"/>
  </si>
  <si>
    <t>同等品製品名</t>
    <rPh sb="0" eb="6">
      <t>ドウトウヒンセイヒンメイ</t>
    </rPh>
    <phoneticPr fontId="3"/>
  </si>
  <si>
    <t>添付書類等：</t>
    <rPh sb="0" eb="4">
      <t>テンプショルイ</t>
    </rPh>
    <rPh sb="4" eb="5">
      <t>トウ</t>
    </rPh>
    <phoneticPr fontId="3"/>
  </si>
  <si>
    <t>（カタログ等諸元が判断可能なもの）</t>
    <rPh sb="5" eb="6">
      <t>トウ</t>
    </rPh>
    <rPh sb="6" eb="8">
      <t>ショゲン</t>
    </rPh>
    <rPh sb="9" eb="13">
      <t>ハンダンカノウ</t>
    </rPh>
    <phoneticPr fontId="3"/>
  </si>
  <si>
    <t>　　　　　　　　　　　殿</t>
    <rPh sb="11" eb="12">
      <t>ドノ</t>
    </rPh>
    <phoneticPr fontId="3"/>
  </si>
  <si>
    <t>同 等 品 判 定 結 果 通 知 書</t>
    <rPh sb="0" eb="1">
      <t>ドウ</t>
    </rPh>
    <rPh sb="2" eb="3">
      <t>トウ</t>
    </rPh>
    <rPh sb="4" eb="5">
      <t>ヒン</t>
    </rPh>
    <rPh sb="6" eb="7">
      <t>ハン</t>
    </rPh>
    <rPh sb="8" eb="9">
      <t>サダム</t>
    </rPh>
    <rPh sb="10" eb="11">
      <t>ケツ</t>
    </rPh>
    <rPh sb="12" eb="13">
      <t>カ</t>
    </rPh>
    <rPh sb="14" eb="15">
      <t>ツウ</t>
    </rPh>
    <rPh sb="16" eb="17">
      <t>チ</t>
    </rPh>
    <rPh sb="18" eb="19">
      <t>ショ</t>
    </rPh>
    <phoneticPr fontId="3"/>
  </si>
  <si>
    <t>上記の応札（見積）予定物品について、次のとおり判定する。</t>
    <rPh sb="0" eb="1">
      <t>ウエ</t>
    </rPh>
    <rPh sb="18" eb="19">
      <t>ツギ</t>
    </rPh>
    <rPh sb="23" eb="25">
      <t>ハンテイ</t>
    </rPh>
    <phoneticPr fontId="3"/>
  </si>
  <si>
    <t>判　定：同等品として</t>
    <rPh sb="0" eb="1">
      <t>ハン</t>
    </rPh>
    <rPh sb="2" eb="3">
      <t>サダム</t>
    </rPh>
    <rPh sb="4" eb="6">
      <t>ドウトウ</t>
    </rPh>
    <rPh sb="6" eb="7">
      <t>ヒン</t>
    </rPh>
    <phoneticPr fontId="3"/>
  </si>
  <si>
    <t>　　　承認する。</t>
    <rPh sb="3" eb="5">
      <t>ショウニン</t>
    </rPh>
    <phoneticPr fontId="3"/>
  </si>
  <si>
    <t>　　　承認しない。</t>
    <rPh sb="3" eb="5">
      <t>ショウニン</t>
    </rPh>
    <phoneticPr fontId="3"/>
  </si>
  <si>
    <t>上記申請について、次のとおり確認した。</t>
    <rPh sb="0" eb="4">
      <t>ジョウキシンセイ</t>
    </rPh>
    <rPh sb="9" eb="10">
      <t>ツギ</t>
    </rPh>
    <rPh sb="14" eb="16">
      <t>カクニン</t>
    </rPh>
    <phoneticPr fontId="3"/>
  </si>
  <si>
    <t>分任物品管理官等記入欄</t>
    <rPh sb="0" eb="4">
      <t>ブンニンブッピン</t>
    </rPh>
    <rPh sb="4" eb="6">
      <t>カンリ</t>
    </rPh>
    <rPh sb="6" eb="7">
      <t>カン</t>
    </rPh>
    <rPh sb="7" eb="8">
      <t>トウ</t>
    </rPh>
    <rPh sb="8" eb="10">
      <t>キニュウ</t>
    </rPh>
    <rPh sb="10" eb="11">
      <t>ラン</t>
    </rPh>
    <phoneticPr fontId="3"/>
  </si>
  <si>
    <t>要求元記入欄</t>
    <rPh sb="0" eb="3">
      <t>ヨウキュウモト</t>
    </rPh>
    <rPh sb="3" eb="6">
      <t>キニュウラン</t>
    </rPh>
    <phoneticPr fontId="3"/>
  </si>
  <si>
    <t>要求元の所見を確認した。</t>
    <rPh sb="0" eb="3">
      <t>ヨウキュウモト</t>
    </rPh>
    <rPh sb="4" eb="6">
      <t>ショケン</t>
    </rPh>
    <rPh sb="7" eb="9">
      <t>カクニン</t>
    </rPh>
    <phoneticPr fontId="3"/>
  </si>
  <si>
    <t>仕様及び物品番号・品名との適合を確認した結果</t>
    <phoneticPr fontId="3"/>
  </si>
  <si>
    <t>同等品として（認める・認めない）</t>
    <phoneticPr fontId="3"/>
  </si>
  <si>
    <t>確認者所属・階級・氏名：</t>
    <phoneticPr fontId="3"/>
  </si>
  <si>
    <t>内　　訳　　書</t>
    <rPh sb="0" eb="1">
      <t>ウチ</t>
    </rPh>
    <rPh sb="3" eb="4">
      <t>ヤク</t>
    </rPh>
    <rPh sb="6" eb="7">
      <t>ショ</t>
    </rPh>
    <phoneticPr fontId="3"/>
  </si>
  <si>
    <t>№</t>
    <phoneticPr fontId="3"/>
  </si>
  <si>
    <t>№</t>
    <phoneticPr fontId="3"/>
  </si>
  <si>
    <t>品          名</t>
    <rPh sb="0" eb="1">
      <t>シナ</t>
    </rPh>
    <rPh sb="11" eb="12">
      <t>メイ</t>
    </rPh>
    <phoneticPr fontId="3"/>
  </si>
  <si>
    <t>規          格</t>
    <rPh sb="0" eb="1">
      <t>タダシ</t>
    </rPh>
    <rPh sb="11" eb="12">
      <t>カク</t>
    </rPh>
    <phoneticPr fontId="3"/>
  </si>
  <si>
    <t>単位</t>
    <rPh sb="0" eb="2">
      <t>タンイ</t>
    </rPh>
    <phoneticPr fontId="3"/>
  </si>
  <si>
    <t>担当者名</t>
    <rPh sb="0" eb="4">
      <t>タントウシャメイ</t>
    </rPh>
    <phoneticPr fontId="2"/>
  </si>
  <si>
    <t>連 絡 先</t>
    <rPh sb="0" eb="1">
      <t>レン</t>
    </rPh>
    <rPh sb="2" eb="3">
      <t>ラク</t>
    </rPh>
    <rPh sb="4" eb="5">
      <t>サキ</t>
    </rPh>
    <phoneticPr fontId="2"/>
  </si>
  <si>
    <t>合　　　　計</t>
    <rPh sb="0" eb="1">
      <t>ゴウ</t>
    </rPh>
    <rPh sb="5" eb="6">
      <t>ケイ</t>
    </rPh>
    <phoneticPr fontId="2"/>
  </si>
  <si>
    <t>市価調査依頼書・回答書</t>
    <rPh sb="0" eb="2">
      <t>シカ</t>
    </rPh>
    <rPh sb="2" eb="4">
      <t>チョウサ</t>
    </rPh>
    <rPh sb="4" eb="6">
      <t>イライ</t>
    </rPh>
    <rPh sb="6" eb="7">
      <t>ショ</t>
    </rPh>
    <rPh sb="8" eb="11">
      <t>カイトウショ</t>
    </rPh>
    <phoneticPr fontId="3"/>
  </si>
  <si>
    <t>　　（メール　：fin100-osh@inet.gsdf.mod.go.jp）</t>
    <phoneticPr fontId="2"/>
  </si>
  <si>
    <t>確認年月日：令和　 年　 月　 日</t>
    <rPh sb="0" eb="5">
      <t>カクニンネンガツヒ</t>
    </rPh>
    <rPh sb="6" eb="8">
      <t>レイワ</t>
    </rPh>
    <rPh sb="10" eb="11">
      <t>ネン</t>
    </rPh>
    <rPh sb="13" eb="14">
      <t>ツキ</t>
    </rPh>
    <rPh sb="16" eb="17">
      <t>ヒ</t>
    </rPh>
    <phoneticPr fontId="3"/>
  </si>
  <si>
    <t>確認年月日：令和　　年　　月　　日</t>
    <rPh sb="6" eb="8">
      <t>レイワ</t>
    </rPh>
    <rPh sb="10" eb="11">
      <t>ネン</t>
    </rPh>
    <rPh sb="13" eb="14">
      <t>ツキ</t>
    </rPh>
    <rPh sb="16" eb="17">
      <t>ヒ</t>
    </rPh>
    <phoneticPr fontId="3"/>
  </si>
  <si>
    <t>以下余白</t>
    <rPh sb="0" eb="3">
      <t>イカヨハク</t>
    </rPh>
    <phoneticPr fontId="2"/>
  </si>
  <si>
    <t>令和　　年　　月　　日</t>
    <rPh sb="0" eb="2">
      <t>レイワ</t>
    </rPh>
    <rPh sb="4" eb="5">
      <t>ネン</t>
    </rPh>
    <rPh sb="7" eb="8">
      <t>ガツ</t>
    </rPh>
    <rPh sb="10" eb="11">
      <t>ヒ</t>
    </rPh>
    <phoneticPr fontId="3"/>
  </si>
  <si>
    <t>内訳書No.</t>
    <rPh sb="0" eb="3">
      <t>ウチワケショ</t>
    </rPh>
    <phoneticPr fontId="3"/>
  </si>
  <si>
    <t>　　会計課長　　向井　浩治　　殿</t>
    <rPh sb="2" eb="4">
      <t>カイケイ</t>
    </rPh>
    <rPh sb="4" eb="6">
      <t>カチョウ</t>
    </rPh>
    <rPh sb="8" eb="10">
      <t>ムカイ</t>
    </rPh>
    <rPh sb="11" eb="13">
      <t>コウジ</t>
    </rPh>
    <rPh sb="15" eb="16">
      <t>ドノ</t>
    </rPh>
    <phoneticPr fontId="3"/>
  </si>
  <si>
    <t>会計課長　向井　浩治　殿</t>
    <rPh sb="0" eb="1">
      <t>カイ</t>
    </rPh>
    <rPh sb="1" eb="2">
      <t>ケイ</t>
    </rPh>
    <rPh sb="2" eb="4">
      <t>カチョウ</t>
    </rPh>
    <rPh sb="5" eb="7">
      <t>ムカイ</t>
    </rPh>
    <rPh sb="8" eb="10">
      <t>コウジ</t>
    </rPh>
    <rPh sb="11" eb="12">
      <t>ドノ</t>
    </rPh>
    <phoneticPr fontId="3"/>
  </si>
  <si>
    <t>会計課長　向井　浩治</t>
    <rPh sb="0" eb="1">
      <t>カイ</t>
    </rPh>
    <rPh sb="1" eb="2">
      <t>ケイ</t>
    </rPh>
    <rPh sb="2" eb="4">
      <t>カチョウ</t>
    </rPh>
    <rPh sb="5" eb="7">
      <t>ムカイ</t>
    </rPh>
    <rPh sb="8" eb="10">
      <t>コウジ</t>
    </rPh>
    <phoneticPr fontId="3"/>
  </si>
  <si>
    <t>　　会計課長　向井　浩治　　殿</t>
    <rPh sb="2" eb="5">
      <t>カイケイカ</t>
    </rPh>
    <rPh sb="5" eb="6">
      <t>チョウ</t>
    </rPh>
    <rPh sb="7" eb="9">
      <t>ムカイ</t>
    </rPh>
    <rPh sb="10" eb="12">
      <t>コウジ</t>
    </rPh>
    <rPh sb="14" eb="15">
      <t>ドノ</t>
    </rPh>
    <phoneticPr fontId="2"/>
  </si>
  <si>
    <t>　　（ＴＥＬ　：０３－５７２１－７００９　内線４２８１）</t>
    <rPh sb="21" eb="23">
      <t>ナイセン</t>
    </rPh>
    <phoneticPr fontId="3"/>
  </si>
  <si>
    <t>EA</t>
  </si>
  <si>
    <t>　　（担当　　中　辻）</t>
    <rPh sb="3" eb="5">
      <t>タントウ</t>
    </rPh>
    <rPh sb="7" eb="8">
      <t>ナカ</t>
    </rPh>
    <rPh sb="9" eb="10">
      <t>ツジ</t>
    </rPh>
    <phoneticPr fontId="2"/>
  </si>
  <si>
    <t>ＫｉＳＰＡ６０２０－５８５８又は同等品以上のもの（他社製品含む。）</t>
  </si>
  <si>
    <t>CA</t>
  </si>
  <si>
    <t>クリップ（約１５枚とじ　ポリカーボネート製　１パック３８個入）</t>
  </si>
  <si>
    <t>ＫｉＳＰＡ６４７１－３７６２又は同等品以上のもの（他社製品含む。）</t>
  </si>
  <si>
    <t>PK</t>
  </si>
  <si>
    <t>カラーペーパー（Ａ４厚口　１冊１００枚入　白色）</t>
  </si>
  <si>
    <t>ＪＯＩＮＴＥＸ１９７－９７９又は同等品以上のもの（他社製品含む。）</t>
  </si>
  <si>
    <t>カラーペーパー（Ａ４厚口　１冊１００枚入　水色）</t>
  </si>
  <si>
    <t>ＪＯＩＮＴＥＸ１９７－９７４又は同等品以上のもの（他社製品含む。）</t>
  </si>
  <si>
    <t>カラーペーパー（Ａ４厚口　１冊１００枚入　さくら色）</t>
  </si>
  <si>
    <t>ＪＯＩＮＴＥＸ１９７－９７２又は同等品以上のもの（他社製品含む。）</t>
  </si>
  <si>
    <t>カラーペーパー（Ａ４厚口　１冊１００枚入　若草色）</t>
  </si>
  <si>
    <t>ＪＯＩＮＴＥＸ１９７－９７５又は同等品以上のもの（他社製品含む。）</t>
  </si>
  <si>
    <t>カラーペーパー（Ａ４厚口　１冊１００枚入　クリーム色）</t>
  </si>
  <si>
    <t>ＪＯＩＮＴＥＸ１９７－９７６又は同等品以上のもの（他社製品含む。）</t>
  </si>
  <si>
    <t>ラベルシール（Ａ４全面ノーカット　レーザープリンター対応　１冊１００枚入）</t>
  </si>
  <si>
    <t>ＪＯＩＮＴＥＸ５６５－６５１又はＪＯＩＮＴＥＸ４５－０２０又は同等品以上のもの（他社製品含む。）</t>
  </si>
  <si>
    <t>マグネットシート（Ａ４全面ノーカット　インクジェット対応　１箱５０枚入）</t>
  </si>
  <si>
    <t>ＪＯＩＮＴＥＸ７４２－５５４又は同等品以上のもの（他社製品含む。）</t>
  </si>
  <si>
    <t>ふせん（詰替え用　強粘着　７５×７５ｍｍ　１パック１０パッド入　イエロー）</t>
  </si>
  <si>
    <t>ＪＯＩＮＴＥＸ７０３－９３２</t>
  </si>
  <si>
    <t>多機能ペン（４色＋シャープペン　０．５ｍｍ　軸色：ミストブルー）</t>
  </si>
  <si>
    <t>ＪＯＩＮＴＥＸ２０５－００５又は同等品以上のもの（他社製品含む。）</t>
  </si>
  <si>
    <t>PC</t>
  </si>
  <si>
    <t>手提袋（透明バック大　縦４００×横４００×マチ幅１２０ｍｍ　１０枚入）</t>
  </si>
  <si>
    <t>ＣＲＯＷＮ２８１４５又は同等品以上のもの（他社製品含む。）</t>
  </si>
  <si>
    <t>（消費税抜き）</t>
    <phoneticPr fontId="2"/>
  </si>
  <si>
    <t>担当者名</t>
    <rPh sb="0" eb="3">
      <t>タントウシャ</t>
    </rPh>
    <rPh sb="3" eb="4">
      <t>メイ</t>
    </rPh>
    <phoneticPr fontId="2"/>
  </si>
  <si>
    <r>
      <t>※市価調査書提出期限：</t>
    </r>
    <r>
      <rPr>
        <b/>
        <u/>
        <sz val="14"/>
        <rFont val="ＭＳ 明朝"/>
        <family val="1"/>
        <charset val="128"/>
      </rPr>
      <t>令和８年６月１６日１７時００分　（ＦＡＸ又はメール（PDF）可）</t>
    </r>
    <rPh sb="1" eb="3">
      <t>シカ</t>
    </rPh>
    <rPh sb="3" eb="5">
      <t>チョウサ</t>
    </rPh>
    <rPh sb="5" eb="6">
      <t>ショ</t>
    </rPh>
    <rPh sb="6" eb="8">
      <t>テイシュツ</t>
    </rPh>
    <rPh sb="8" eb="10">
      <t>キゲン</t>
    </rPh>
    <rPh sb="11" eb="13">
      <t>レイワ</t>
    </rPh>
    <rPh sb="14" eb="15">
      <t>ネン</t>
    </rPh>
    <rPh sb="16" eb="17">
      <t>ガツ</t>
    </rPh>
    <rPh sb="19" eb="20">
      <t>ヒ</t>
    </rPh>
    <rPh sb="22" eb="23">
      <t>ジ</t>
    </rPh>
    <rPh sb="25" eb="26">
      <t>フン</t>
    </rPh>
    <rPh sb="31" eb="32">
      <t>マタ</t>
    </rPh>
    <rPh sb="41" eb="42">
      <t>カ</t>
    </rPh>
    <phoneticPr fontId="3"/>
  </si>
  <si>
    <t>金　額　￥　　　　　　　　　　　　　（消費税抜き）</t>
    <rPh sb="0" eb="1">
      <t>キン</t>
    </rPh>
    <rPh sb="2" eb="3">
      <t>ガク</t>
    </rPh>
    <rPh sb="19" eb="22">
      <t>ショウヒゼイ</t>
    </rPh>
    <rPh sb="22" eb="23">
      <t>ヌ</t>
    </rPh>
    <phoneticPr fontId="3"/>
  </si>
  <si>
    <t>クリップ（約３０枚とじ　ステンレス製　１箱１００個入）ほか１１件　　内訳書のとおり</t>
  </si>
  <si>
    <t>クリップ（約３０枚とじ　ステンレス製　１箱１００個入）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</si>
</sst>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quot;-&quot;"/>
    <numFmt numFmtId="177" formatCode="#,##0_);[Red]\(#,##0\)"/>
    <numFmt numFmtId="178" formatCode="[$-411]ggge&quot;年&quot;m&quot;月&quot;d&quot;日&quot;;@"/>
  </numFmts>
  <fonts count="30">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0"/>
      <color indexed="8"/>
      <name val="Arial"/>
      <family val="2"/>
    </font>
    <font>
      <b/>
      <sz val="12"/>
      <name val="Arial"/>
      <family val="2"/>
    </font>
    <font>
      <sz val="10"/>
      <name val="Arial"/>
      <family val="2"/>
    </font>
    <font>
      <sz val="14"/>
      <name val="ＭＳ 明朝"/>
      <family val="1"/>
      <charset val="128"/>
    </font>
    <font>
      <sz val="14"/>
      <name val="明朝"/>
      <family val="3"/>
      <charset val="128"/>
    </font>
    <font>
      <sz val="11"/>
      <name val="ＭＳ 明朝"/>
      <family val="1"/>
      <charset val="128"/>
    </font>
    <font>
      <sz val="12"/>
      <name val="ＭＳ 明朝"/>
      <family val="1"/>
      <charset val="128"/>
    </font>
    <font>
      <b/>
      <sz val="12"/>
      <name val="ＭＳ 明朝"/>
      <family val="1"/>
      <charset val="128"/>
    </font>
    <font>
      <sz val="11"/>
      <color theme="1"/>
      <name val="ＭＳ Ｐゴシック"/>
      <family val="2"/>
      <charset val="128"/>
      <scheme val="minor"/>
    </font>
    <font>
      <sz val="11"/>
      <color theme="1"/>
      <name val="ＭＳ 明朝"/>
      <family val="1"/>
      <charset val="128"/>
    </font>
    <font>
      <sz val="16"/>
      <name val="ＭＳ 明朝"/>
      <family val="1"/>
      <charset val="128"/>
    </font>
    <font>
      <sz val="10"/>
      <color theme="1"/>
      <name val="ＭＳ 明朝"/>
      <family val="1"/>
      <charset val="128"/>
    </font>
    <font>
      <b/>
      <sz val="11"/>
      <name val="ＭＳ 明朝"/>
      <family val="1"/>
      <charset val="128"/>
    </font>
    <font>
      <sz val="12"/>
      <color theme="1"/>
      <name val="ＭＳ Ｐゴシック"/>
      <family val="3"/>
      <charset val="128"/>
      <scheme val="minor"/>
    </font>
    <font>
      <sz val="16"/>
      <color theme="1"/>
      <name val="ＭＳ Ｐゴシック"/>
      <family val="2"/>
      <charset val="128"/>
      <scheme val="minor"/>
    </font>
    <font>
      <sz val="11"/>
      <name val="ＭＳ Ｐ明朝"/>
      <family val="1"/>
      <charset val="128"/>
    </font>
    <font>
      <sz val="10"/>
      <name val="ＭＳ Ｐ明朝"/>
      <family val="1"/>
      <charset val="128"/>
    </font>
    <font>
      <sz val="14"/>
      <name val="ＭＳ Ｐ明朝"/>
      <family val="1"/>
      <charset val="128"/>
    </font>
    <font>
      <sz val="9"/>
      <name val="ＭＳ Ｐ明朝"/>
      <family val="1"/>
      <charset val="128"/>
    </font>
    <font>
      <sz val="12"/>
      <name val="ＭＳ Ｐ明朝"/>
      <family val="1"/>
      <charset val="128"/>
    </font>
    <font>
      <sz val="12"/>
      <name val="ＭＳ Ｐゴシック"/>
      <family val="3"/>
      <charset val="128"/>
    </font>
    <font>
      <sz val="20"/>
      <name val="ＭＳ 明朝"/>
      <family val="1"/>
      <charset val="128"/>
    </font>
    <font>
      <sz val="12"/>
      <color theme="1"/>
      <name val="ＭＳ 明朝"/>
      <family val="1"/>
      <charset val="128"/>
    </font>
    <font>
      <sz val="18"/>
      <name val="ＭＳ Ｐ明朝"/>
      <family val="1"/>
      <charset val="128"/>
    </font>
    <font>
      <b/>
      <sz val="14"/>
      <name val="ＭＳ 明朝"/>
      <family val="1"/>
      <charset val="128"/>
    </font>
    <font>
      <b/>
      <u/>
      <sz val="14"/>
      <name val="ＭＳ 明朝"/>
      <family val="1"/>
      <charset val="128"/>
    </font>
  </fonts>
  <fills count="2">
    <fill>
      <patternFill patternType="none"/>
    </fill>
    <fill>
      <patternFill patternType="gray125"/>
    </fill>
  </fills>
  <borders count="2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bottom style="thin">
        <color indexed="64"/>
      </bottom>
      <diagonal/>
    </border>
    <border>
      <left/>
      <right/>
      <top style="mediumDashed">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alignment vertical="center"/>
    </xf>
    <xf numFmtId="0" fontId="1" fillId="0" borderId="0">
      <alignment vertical="center"/>
    </xf>
    <xf numFmtId="176" fontId="4" fillId="0" borderId="0" applyFill="0" applyBorder="0" applyAlignment="0"/>
    <xf numFmtId="0" fontId="5" fillId="0" borderId="3" applyNumberFormat="0" applyAlignment="0" applyProtection="0">
      <alignment horizontal="left" vertical="center"/>
    </xf>
    <xf numFmtId="0" fontId="5" fillId="0" borderId="1">
      <alignment horizontal="left" vertical="center"/>
    </xf>
    <xf numFmtId="0" fontId="6" fillId="0" borderId="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7" fillId="0" borderId="0"/>
    <xf numFmtId="0" fontId="8" fillId="0" borderId="0"/>
    <xf numFmtId="38" fontId="1" fillId="0" borderId="0" applyFont="0" applyFill="0" applyBorder="0" applyAlignment="0" applyProtection="0"/>
    <xf numFmtId="38" fontId="12" fillId="0" borderId="0" applyFont="0" applyFill="0" applyBorder="0" applyAlignment="0" applyProtection="0">
      <alignment vertical="center"/>
    </xf>
    <xf numFmtId="0" fontId="24" fillId="0" borderId="0"/>
  </cellStyleXfs>
  <cellXfs count="153">
    <xf numFmtId="0" fontId="0" fillId="0" borderId="0" xfId="0">
      <alignment vertical="center"/>
    </xf>
    <xf numFmtId="0" fontId="9" fillId="0" borderId="0" xfId="10" applyFont="1"/>
    <xf numFmtId="0" fontId="13" fillId="0" borderId="0" xfId="0" applyFont="1">
      <alignment vertical="center"/>
    </xf>
    <xf numFmtId="0" fontId="10" fillId="0" borderId="0" xfId="10" applyFont="1" applyAlignment="1">
      <alignment vertical="center"/>
    </xf>
    <xf numFmtId="0" fontId="9" fillId="0" borderId="0" xfId="10" applyFont="1" applyAlignment="1">
      <alignment vertical="center"/>
    </xf>
    <xf numFmtId="0" fontId="7" fillId="0" borderId="2" xfId="1" applyFont="1" applyBorder="1" applyAlignment="1">
      <alignment horizontal="center" vertical="center" wrapText="1"/>
    </xf>
    <xf numFmtId="38" fontId="9" fillId="0" borderId="2" xfId="6" applyFont="1" applyBorder="1" applyAlignment="1">
      <alignment horizontal="right" vertical="center"/>
    </xf>
    <xf numFmtId="38" fontId="10" fillId="0" borderId="2" xfId="19" applyFont="1" applyBorder="1" applyAlignment="1">
      <alignment horizontal="right" vertical="center"/>
    </xf>
    <xf numFmtId="0" fontId="15" fillId="0" borderId="0" xfId="0" applyFont="1">
      <alignment vertical="center"/>
    </xf>
    <xf numFmtId="0" fontId="10" fillId="0" borderId="0" xfId="10" applyFont="1"/>
    <xf numFmtId="38" fontId="10" fillId="0" borderId="7" xfId="19" applyFont="1" applyBorder="1" applyAlignment="1">
      <alignment horizontal="right" vertical="center"/>
    </xf>
    <xf numFmtId="0" fontId="7" fillId="0" borderId="2" xfId="1" applyFont="1" applyBorder="1" applyAlignment="1">
      <alignment horizontal="center" vertical="center"/>
    </xf>
    <xf numFmtId="38" fontId="7" fillId="0" borderId="2" xfId="10" applyNumberFormat="1" applyFont="1" applyBorder="1" applyAlignment="1">
      <alignment horizontal="center" vertical="center"/>
    </xf>
    <xf numFmtId="38" fontId="7" fillId="0" borderId="2" xfId="6" applyFont="1" applyBorder="1" applyAlignment="1">
      <alignment horizontal="center" vertical="center"/>
    </xf>
    <xf numFmtId="0" fontId="10" fillId="0" borderId="0" xfId="10" applyFont="1" applyAlignment="1">
      <alignment horizontal="center"/>
    </xf>
    <xf numFmtId="0" fontId="10" fillId="0" borderId="2" xfId="10" applyFont="1" applyBorder="1" applyAlignment="1">
      <alignment horizontal="center" vertical="center"/>
    </xf>
    <xf numFmtId="0" fontId="7" fillId="0" borderId="15" xfId="1" applyFont="1" applyBorder="1" applyAlignment="1">
      <alignment horizontal="center" vertical="center"/>
    </xf>
    <xf numFmtId="38" fontId="7" fillId="0" borderId="15" xfId="10" applyNumberFormat="1" applyFont="1" applyBorder="1" applyAlignment="1">
      <alignment horizontal="center" vertical="center"/>
    </xf>
    <xf numFmtId="38" fontId="10" fillId="0" borderId="15" xfId="19" applyFont="1" applyBorder="1" applyAlignment="1">
      <alignment horizontal="right" vertical="center"/>
    </xf>
    <xf numFmtId="38" fontId="10" fillId="0" borderId="16" xfId="19" applyFont="1" applyBorder="1" applyAlignment="1">
      <alignment horizontal="right" vertical="center"/>
    </xf>
    <xf numFmtId="0" fontId="9" fillId="0" borderId="2" xfId="1" applyFont="1" applyBorder="1" applyAlignment="1">
      <alignment horizontal="center" vertical="center"/>
    </xf>
    <xf numFmtId="0" fontId="19" fillId="0" borderId="0" xfId="14" applyFont="1">
      <alignment vertical="center"/>
    </xf>
    <xf numFmtId="0" fontId="19" fillId="0" borderId="0" xfId="14" applyFont="1" applyAlignment="1">
      <alignment vertical="center"/>
    </xf>
    <xf numFmtId="0" fontId="20" fillId="0" borderId="0" xfId="14" applyFont="1">
      <alignment vertical="center"/>
    </xf>
    <xf numFmtId="0" fontId="19" fillId="0" borderId="0" xfId="14" applyFont="1" applyBorder="1">
      <alignment vertical="center"/>
    </xf>
    <xf numFmtId="0" fontId="19" fillId="0" borderId="18" xfId="14" applyFont="1" applyBorder="1">
      <alignment vertical="center"/>
    </xf>
    <xf numFmtId="0" fontId="19" fillId="0" borderId="19" xfId="14" applyFont="1" applyBorder="1">
      <alignment vertical="center"/>
    </xf>
    <xf numFmtId="0" fontId="19" fillId="0" borderId="0" xfId="0" applyFont="1" applyAlignment="1"/>
    <xf numFmtId="0" fontId="19" fillId="0" borderId="0" xfId="0" applyFont="1" applyAlignment="1">
      <alignment vertical="center"/>
    </xf>
    <xf numFmtId="0" fontId="19" fillId="0" borderId="10" xfId="0" applyFont="1" applyBorder="1" applyAlignment="1">
      <alignment horizontal="center" vertical="center"/>
    </xf>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shrinkToFit="1"/>
    </xf>
    <xf numFmtId="38" fontId="19" fillId="0" borderId="10" xfId="6" applyFont="1" applyBorder="1" applyAlignment="1">
      <alignment horizontal="distributed" vertical="center" justifyLastLine="1"/>
    </xf>
    <xf numFmtId="38" fontId="19" fillId="0" borderId="10" xfId="6" applyFont="1" applyBorder="1" applyAlignment="1">
      <alignment horizontal="center" vertical="center"/>
    </xf>
    <xf numFmtId="0" fontId="19" fillId="0" borderId="0" xfId="0" applyNumberFormat="1" applyFont="1" applyAlignment="1">
      <alignment vertical="center"/>
    </xf>
    <xf numFmtId="0" fontId="22" fillId="0" borderId="10" xfId="0" applyFont="1" applyBorder="1" applyAlignment="1">
      <alignment horizontal="center" vertical="center"/>
    </xf>
    <xf numFmtId="0" fontId="20" fillId="0" borderId="10" xfId="0" applyFont="1" applyBorder="1" applyAlignment="1">
      <alignment horizontal="center" vertical="center"/>
    </xf>
    <xf numFmtId="0" fontId="23" fillId="0" borderId="2" xfId="0" applyFont="1" applyBorder="1" applyAlignment="1">
      <alignment horizontal="left" vertical="center" wrapText="1"/>
    </xf>
    <xf numFmtId="0" fontId="23" fillId="0" borderId="2" xfId="0" applyFont="1" applyBorder="1" applyAlignment="1">
      <alignment horizontal="center" vertical="center"/>
    </xf>
    <xf numFmtId="177" fontId="23" fillId="0" borderId="2" xfId="0" applyNumberFormat="1" applyFont="1" applyBorder="1" applyAlignment="1">
      <alignment vertical="center"/>
    </xf>
    <xf numFmtId="0" fontId="22" fillId="0" borderId="2" xfId="0" applyFont="1" applyBorder="1" applyAlignment="1">
      <alignment horizontal="center" vertical="center"/>
    </xf>
    <xf numFmtId="0" fontId="23" fillId="0" borderId="2" xfId="0" applyFont="1" applyBorder="1" applyAlignment="1">
      <alignment horizontal="left" vertical="center" wrapText="1" shrinkToFit="1"/>
    </xf>
    <xf numFmtId="0" fontId="19" fillId="0" borderId="0" xfId="0" applyNumberFormat="1" applyFont="1" applyBorder="1" applyAlignment="1">
      <alignment vertical="center"/>
    </xf>
    <xf numFmtId="0" fontId="23" fillId="0" borderId="2" xfId="0" applyFont="1" applyBorder="1" applyAlignment="1">
      <alignment horizontal="center" vertical="center" wrapText="1"/>
    </xf>
    <xf numFmtId="0" fontId="19" fillId="0" borderId="0" xfId="0" applyFont="1" applyAlignment="1">
      <alignment vertical="center" wrapText="1"/>
    </xf>
    <xf numFmtId="0" fontId="20" fillId="0" borderId="0" xfId="0" applyFont="1" applyAlignment="1">
      <alignment vertical="center" wrapText="1" shrinkToFit="1"/>
    </xf>
    <xf numFmtId="0" fontId="19" fillId="0" borderId="0" xfId="0" applyFont="1" applyAlignment="1">
      <alignment horizontal="center" vertical="center"/>
    </xf>
    <xf numFmtId="38" fontId="19" fillId="0" borderId="0" xfId="6" applyFont="1" applyAlignment="1">
      <alignment vertical="center"/>
    </xf>
    <xf numFmtId="0" fontId="23" fillId="0" borderId="2" xfId="0" quotePrefix="1" applyFont="1" applyBorder="1" applyAlignment="1">
      <alignment horizontal="left" vertical="center" wrapText="1" shrinkToFit="1"/>
    </xf>
    <xf numFmtId="0" fontId="19" fillId="0" borderId="0" xfId="14" applyFont="1" applyAlignment="1">
      <alignment horizontal="right" vertical="center"/>
    </xf>
    <xf numFmtId="0" fontId="19" fillId="0" borderId="0" xfId="14" applyFont="1" applyAlignment="1">
      <alignment horizontal="distributed" vertical="center"/>
    </xf>
    <xf numFmtId="0" fontId="19" fillId="0" borderId="0" xfId="14" applyFont="1" applyAlignment="1">
      <alignment horizontal="left" vertical="center"/>
    </xf>
    <xf numFmtId="177" fontId="23" fillId="0" borderId="2" xfId="6" applyNumberFormat="1" applyFont="1" applyBorder="1" applyAlignment="1">
      <alignment vertical="center"/>
    </xf>
    <xf numFmtId="38" fontId="23" fillId="0" borderId="2" xfId="6" applyFont="1" applyBorder="1" applyAlignment="1">
      <alignment vertical="center"/>
    </xf>
    <xf numFmtId="0" fontId="9" fillId="0" borderId="2" xfId="1" applyFont="1" applyBorder="1" applyAlignment="1">
      <alignment horizontal="center" vertical="center"/>
    </xf>
    <xf numFmtId="0" fontId="10" fillId="0" borderId="2" xfId="10" applyFont="1" applyBorder="1" applyAlignment="1">
      <alignment horizontal="center" vertical="center"/>
    </xf>
    <xf numFmtId="0" fontId="10" fillId="0" borderId="0" xfId="10" applyFont="1" applyAlignment="1">
      <alignment horizontal="center"/>
    </xf>
    <xf numFmtId="0" fontId="9" fillId="0" borderId="0" xfId="10" applyFont="1" applyAlignment="1">
      <alignment horizontal="center"/>
    </xf>
    <xf numFmtId="0" fontId="19" fillId="0" borderId="0" xfId="14" applyFont="1" applyAlignment="1">
      <alignment horizontal="left" vertical="center"/>
    </xf>
    <xf numFmtId="0" fontId="10" fillId="0" borderId="2" xfId="10" applyFont="1" applyBorder="1" applyAlignment="1">
      <alignment horizontal="center" vertical="center" wrapText="1" shrinkToFit="1"/>
    </xf>
    <xf numFmtId="0" fontId="26" fillId="0" borderId="0" xfId="0" applyFont="1">
      <alignment vertical="center"/>
    </xf>
    <xf numFmtId="0" fontId="19" fillId="0" borderId="23" xfId="14" applyFont="1" applyBorder="1" applyAlignment="1">
      <alignment horizontal="left" vertical="center" wrapText="1"/>
    </xf>
    <xf numFmtId="0" fontId="19" fillId="0" borderId="0" xfId="14" applyFont="1" applyBorder="1" applyAlignment="1">
      <alignment horizontal="left" vertical="center" wrapText="1"/>
    </xf>
    <xf numFmtId="0" fontId="19" fillId="0" borderId="24" xfId="14" applyFont="1" applyBorder="1" applyAlignment="1">
      <alignment horizontal="left" vertical="center" wrapText="1"/>
    </xf>
    <xf numFmtId="0" fontId="23" fillId="0" borderId="2" xfId="0" quotePrefix="1" applyFont="1" applyBorder="1" applyAlignment="1">
      <alignment horizontal="center" vertical="center" wrapText="1" shrinkToFit="1"/>
    </xf>
    <xf numFmtId="0" fontId="7" fillId="0" borderId="0" xfId="10" applyFont="1" applyAlignment="1">
      <alignment horizontal="left" vertical="center"/>
    </xf>
    <xf numFmtId="38" fontId="7" fillId="0" borderId="2" xfId="6" applyFont="1" applyBorder="1" applyAlignment="1">
      <alignment vertical="center" wrapText="1"/>
    </xf>
    <xf numFmtId="0" fontId="10" fillId="0" borderId="0" xfId="10" applyFont="1" applyAlignment="1">
      <alignment vertical="center" wrapText="1"/>
    </xf>
    <xf numFmtId="0" fontId="17" fillId="0" borderId="0" xfId="0" applyFont="1" applyAlignment="1">
      <alignment vertical="center"/>
    </xf>
    <xf numFmtId="0" fontId="10" fillId="0" borderId="0" xfId="10" applyFont="1" applyAlignment="1">
      <alignment horizontal="right" vertical="center"/>
    </xf>
    <xf numFmtId="0" fontId="9" fillId="0" borderId="0" xfId="10" applyFont="1" applyAlignment="1">
      <alignment horizontal="right" vertical="center"/>
    </xf>
    <xf numFmtId="0" fontId="27" fillId="0" borderId="18" xfId="0" applyFont="1" applyBorder="1" applyAlignment="1">
      <alignment horizontal="center" vertical="center"/>
    </xf>
    <xf numFmtId="0" fontId="21" fillId="0" borderId="18" xfId="0" applyFont="1" applyBorder="1" applyAlignment="1">
      <alignment horizontal="center" vertical="center"/>
    </xf>
    <xf numFmtId="49" fontId="10" fillId="0" borderId="2" xfId="10" applyNumberFormat="1" applyFont="1" applyBorder="1" applyAlignment="1">
      <alignment horizontal="left" vertical="center" wrapText="1"/>
    </xf>
    <xf numFmtId="0" fontId="10" fillId="0" borderId="2" xfId="10" applyFont="1" applyBorder="1" applyAlignment="1">
      <alignment horizontal="left" vertical="center" wrapText="1"/>
    </xf>
    <xf numFmtId="0" fontId="25" fillId="0" borderId="0" xfId="10" applyFont="1" applyAlignment="1">
      <alignment horizontal="center" vertical="center"/>
    </xf>
    <xf numFmtId="0" fontId="10" fillId="0" borderId="2" xfId="10" applyFont="1" applyBorder="1" applyAlignment="1">
      <alignment horizontal="center" vertical="center"/>
    </xf>
    <xf numFmtId="0" fontId="9" fillId="0" borderId="2" xfId="10" applyFont="1" applyBorder="1" applyAlignment="1">
      <alignment horizontal="center" vertical="center"/>
    </xf>
    <xf numFmtId="49" fontId="10" fillId="0" borderId="4" xfId="10" applyNumberFormat="1" applyFont="1" applyBorder="1" applyAlignment="1">
      <alignment horizontal="left" vertical="center" wrapText="1"/>
    </xf>
    <xf numFmtId="49" fontId="10" fillId="0" borderId="5" xfId="10" applyNumberFormat="1" applyFont="1" applyBorder="1" applyAlignment="1">
      <alignment horizontal="left" vertical="center" wrapText="1"/>
    </xf>
    <xf numFmtId="0" fontId="10" fillId="0" borderId="4" xfId="10" applyFont="1" applyBorder="1" applyAlignment="1">
      <alignment horizontal="left" vertical="center" wrapText="1"/>
    </xf>
    <xf numFmtId="0" fontId="10" fillId="0" borderId="5" xfId="10" applyFont="1" applyBorder="1" applyAlignment="1">
      <alignment horizontal="left" vertical="center" wrapText="1"/>
    </xf>
    <xf numFmtId="0" fontId="14" fillId="0" borderId="6" xfId="10" applyFont="1" applyBorder="1" applyAlignment="1">
      <alignment horizontal="left" vertical="center"/>
    </xf>
    <xf numFmtId="49" fontId="14" fillId="0" borderId="4" xfId="10" applyNumberFormat="1" applyFont="1" applyBorder="1" applyAlignment="1">
      <alignment horizontal="left" vertical="center" wrapText="1"/>
    </xf>
    <xf numFmtId="0" fontId="14" fillId="0" borderId="1" xfId="10" applyNumberFormat="1" applyFont="1" applyBorder="1" applyAlignment="1">
      <alignment horizontal="left" vertical="center" wrapText="1"/>
    </xf>
    <xf numFmtId="0" fontId="14" fillId="0" borderId="5" xfId="10" applyNumberFormat="1" applyFont="1" applyBorder="1" applyAlignment="1">
      <alignment horizontal="left" vertical="center" wrapText="1"/>
    </xf>
    <xf numFmtId="0" fontId="10" fillId="0" borderId="0" xfId="10" applyFont="1" applyAlignment="1">
      <alignment horizontal="center"/>
    </xf>
    <xf numFmtId="0" fontId="9" fillId="0" borderId="0" xfId="10" applyFont="1" applyAlignment="1">
      <alignment horizontal="center"/>
    </xf>
    <xf numFmtId="0" fontId="7" fillId="0" borderId="0" xfId="10" applyFont="1" applyAlignment="1">
      <alignment horizontal="left" vertical="center"/>
    </xf>
    <xf numFmtId="38" fontId="10" fillId="0" borderId="4" xfId="6" applyFont="1" applyFill="1" applyBorder="1" applyAlignment="1">
      <alignment horizontal="center" vertical="center" wrapText="1"/>
    </xf>
    <xf numFmtId="0" fontId="17" fillId="0" borderId="5" xfId="0" applyFont="1" applyBorder="1" applyAlignment="1">
      <alignment horizontal="center" vertical="center" wrapText="1"/>
    </xf>
    <xf numFmtId="38" fontId="7" fillId="0" borderId="4" xfId="6" applyFont="1" applyBorder="1" applyAlignment="1">
      <alignment horizontal="left" vertical="center" wrapText="1"/>
    </xf>
    <xf numFmtId="38" fontId="7" fillId="0" borderId="5" xfId="6" applyFont="1" applyBorder="1" applyAlignment="1">
      <alignment horizontal="left" vertical="center" wrapText="1"/>
    </xf>
    <xf numFmtId="38" fontId="10" fillId="0" borderId="4" xfId="6" applyFont="1" applyBorder="1" applyAlignment="1">
      <alignment horizontal="center" vertical="center"/>
    </xf>
    <xf numFmtId="0" fontId="0" fillId="0" borderId="5" xfId="0" applyBorder="1" applyAlignment="1">
      <alignment horizontal="center" vertical="center"/>
    </xf>
    <xf numFmtId="178" fontId="14" fillId="0" borderId="4" xfId="6" applyNumberFormat="1" applyFont="1" applyBorder="1" applyAlignment="1">
      <alignment horizontal="center" vertical="center" shrinkToFit="1"/>
    </xf>
    <xf numFmtId="178" fontId="18" fillId="0" borderId="5" xfId="0" applyNumberFormat="1" applyFont="1" applyBorder="1" applyAlignment="1">
      <alignment horizontal="center" vertical="center" shrinkToFit="1"/>
    </xf>
    <xf numFmtId="38" fontId="10" fillId="0" borderId="4" xfId="6" applyFont="1" applyBorder="1" applyAlignment="1">
      <alignment horizontal="center" vertical="center" wrapText="1"/>
    </xf>
    <xf numFmtId="0" fontId="0" fillId="0" borderId="1" xfId="0" applyBorder="1" applyAlignment="1">
      <alignment horizontal="center" vertical="center"/>
    </xf>
    <xf numFmtId="38" fontId="10" fillId="0" borderId="4" xfId="6" applyFont="1" applyBorder="1" applyAlignment="1">
      <alignment horizontal="center" vertical="center" shrinkToFit="1"/>
    </xf>
    <xf numFmtId="0" fontId="0" fillId="0" borderId="5" xfId="0" applyBorder="1" applyAlignment="1">
      <alignment horizontal="center" vertical="center" shrinkToFit="1"/>
    </xf>
    <xf numFmtId="49" fontId="14" fillId="0" borderId="1" xfId="10" applyNumberFormat="1" applyFont="1" applyBorder="1" applyAlignment="1">
      <alignment horizontal="left" vertical="center" wrapText="1"/>
    </xf>
    <xf numFmtId="49" fontId="14" fillId="0" borderId="5" xfId="10" applyNumberFormat="1" applyFont="1" applyBorder="1" applyAlignment="1">
      <alignment horizontal="left" vertical="center" wrapText="1"/>
    </xf>
    <xf numFmtId="0" fontId="11" fillId="0" borderId="0" xfId="10" applyFont="1" applyAlignment="1">
      <alignment horizontal="left" vertical="center"/>
    </xf>
    <xf numFmtId="0" fontId="16" fillId="0" borderId="0" xfId="10" applyFont="1" applyAlignment="1">
      <alignment horizontal="left" vertical="center"/>
    </xf>
    <xf numFmtId="49" fontId="10" fillId="0" borderId="8" xfId="10" applyNumberFormat="1" applyFont="1" applyBorder="1" applyAlignment="1">
      <alignment horizontal="left" vertical="center" wrapText="1"/>
    </xf>
    <xf numFmtId="0" fontId="10" fillId="0" borderId="1" xfId="10" applyFont="1" applyBorder="1" applyAlignment="1">
      <alignment horizontal="left" vertical="center" wrapText="1"/>
    </xf>
    <xf numFmtId="49" fontId="10" fillId="0" borderId="8" xfId="10" applyNumberFormat="1" applyFont="1" applyBorder="1" applyAlignment="1">
      <alignment horizontal="left" vertical="center" shrinkToFit="1"/>
    </xf>
    <xf numFmtId="0" fontId="10" fillId="0" borderId="5" xfId="10" applyFont="1" applyBorder="1" applyAlignment="1">
      <alignment horizontal="left" vertical="center" shrinkToFit="1"/>
    </xf>
    <xf numFmtId="49" fontId="10" fillId="0" borderId="11" xfId="10" applyNumberFormat="1" applyFont="1" applyBorder="1" applyAlignment="1">
      <alignment horizontal="left" vertical="center" shrinkToFit="1"/>
    </xf>
    <xf numFmtId="0" fontId="10" fillId="0" borderId="12" xfId="10" applyFont="1" applyBorder="1" applyAlignment="1">
      <alignment horizontal="left" vertical="center" shrinkToFit="1"/>
    </xf>
    <xf numFmtId="0" fontId="10" fillId="0" borderId="13" xfId="10" applyFont="1" applyBorder="1" applyAlignment="1">
      <alignment horizontal="left" vertical="center" wrapText="1"/>
    </xf>
    <xf numFmtId="0" fontId="10" fillId="0" borderId="14" xfId="10" applyFont="1" applyBorder="1" applyAlignment="1">
      <alignment horizontal="left" vertical="center" wrapText="1"/>
    </xf>
    <xf numFmtId="0" fontId="10" fillId="0" borderId="12" xfId="10" applyFont="1" applyBorder="1" applyAlignment="1">
      <alignment horizontal="left" vertical="center" wrapText="1"/>
    </xf>
    <xf numFmtId="0" fontId="28" fillId="0" borderId="0" xfId="10" applyFont="1" applyAlignment="1">
      <alignment horizontal="left" vertical="center"/>
    </xf>
    <xf numFmtId="0" fontId="25" fillId="0" borderId="2" xfId="10" applyFont="1" applyBorder="1" applyAlignment="1">
      <alignment horizontal="left" vertical="center"/>
    </xf>
    <xf numFmtId="58" fontId="7" fillId="0" borderId="2" xfId="10" applyNumberFormat="1" applyFont="1" applyBorder="1" applyAlignment="1">
      <alignment horizontal="center" vertical="center" shrinkToFit="1"/>
    </xf>
    <xf numFmtId="0" fontId="7" fillId="0" borderId="2" xfId="10" applyFont="1" applyBorder="1" applyAlignment="1">
      <alignment horizontal="center" vertical="center"/>
    </xf>
    <xf numFmtId="0" fontId="7" fillId="0" borderId="23" xfId="10" applyFont="1" applyBorder="1" applyAlignment="1">
      <alignment horizontal="center" vertical="center"/>
    </xf>
    <xf numFmtId="0" fontId="7" fillId="0" borderId="0" xfId="10" applyFont="1" applyBorder="1" applyAlignment="1">
      <alignment horizontal="center" vertical="center"/>
    </xf>
    <xf numFmtId="0" fontId="10" fillId="0" borderId="0" xfId="10" applyFont="1" applyAlignment="1">
      <alignment horizontal="left" vertical="center"/>
    </xf>
    <xf numFmtId="0" fontId="19" fillId="0" borderId="0" xfId="14" applyFont="1" applyAlignment="1">
      <alignment horizontal="left" vertical="center"/>
    </xf>
    <xf numFmtId="0" fontId="19" fillId="0" borderId="25" xfId="14" applyFont="1" applyBorder="1" applyAlignment="1">
      <alignment horizontal="center" vertical="center" wrapText="1"/>
    </xf>
    <xf numFmtId="0" fontId="19" fillId="0" borderId="18" xfId="14" applyFont="1" applyBorder="1" applyAlignment="1">
      <alignment horizontal="center" vertical="center" wrapText="1"/>
    </xf>
    <xf numFmtId="0" fontId="19" fillId="0" borderId="26" xfId="14" applyFont="1" applyBorder="1" applyAlignment="1">
      <alignment horizontal="center" vertical="center" wrapText="1"/>
    </xf>
    <xf numFmtId="0" fontId="19" fillId="0" borderId="25" xfId="14" applyFont="1" applyBorder="1" applyAlignment="1">
      <alignment horizontal="left" vertical="center"/>
    </xf>
    <xf numFmtId="0" fontId="19" fillId="0" borderId="18" xfId="14" applyFont="1" applyBorder="1" applyAlignment="1">
      <alignment horizontal="left" vertical="center"/>
    </xf>
    <xf numFmtId="0" fontId="19" fillId="0" borderId="26" xfId="14" applyFont="1" applyBorder="1" applyAlignment="1">
      <alignment horizontal="left" vertical="center"/>
    </xf>
    <xf numFmtId="0" fontId="19" fillId="0" borderId="2" xfId="14" applyFont="1" applyBorder="1" applyAlignment="1">
      <alignment horizontal="center" vertical="center"/>
    </xf>
    <xf numFmtId="0" fontId="19" fillId="0" borderId="23" xfId="14" applyFont="1" applyBorder="1" applyAlignment="1">
      <alignment horizontal="left" vertical="center" shrinkToFit="1"/>
    </xf>
    <xf numFmtId="0" fontId="19" fillId="0" borderId="0" xfId="14" applyFont="1" applyBorder="1" applyAlignment="1">
      <alignment horizontal="left" vertical="center" shrinkToFit="1"/>
    </xf>
    <xf numFmtId="0" fontId="19" fillId="0" borderId="24" xfId="14" applyFont="1" applyBorder="1" applyAlignment="1">
      <alignment horizontal="left" vertical="center" shrinkToFit="1"/>
    </xf>
    <xf numFmtId="0" fontId="19" fillId="0" borderId="23" xfId="14" applyFont="1" applyBorder="1" applyAlignment="1">
      <alignment horizontal="left" vertical="center"/>
    </xf>
    <xf numFmtId="0" fontId="19" fillId="0" borderId="0" xfId="14" applyFont="1" applyBorder="1" applyAlignment="1">
      <alignment horizontal="left" vertical="center"/>
    </xf>
    <xf numFmtId="0" fontId="19" fillId="0" borderId="24" xfId="14" applyFont="1" applyBorder="1" applyAlignment="1">
      <alignment horizontal="left" vertical="center"/>
    </xf>
    <xf numFmtId="0" fontId="19" fillId="0" borderId="4" xfId="14" applyFont="1" applyBorder="1" applyAlignment="1">
      <alignment horizontal="center" vertical="center"/>
    </xf>
    <xf numFmtId="0" fontId="19" fillId="0" borderId="1" xfId="14" applyFont="1" applyBorder="1" applyAlignment="1">
      <alignment horizontal="center" vertical="center"/>
    </xf>
    <xf numFmtId="0" fontId="19" fillId="0" borderId="5" xfId="14" applyFont="1" applyBorder="1" applyAlignment="1">
      <alignment horizontal="center" vertical="center"/>
    </xf>
    <xf numFmtId="0" fontId="19" fillId="0" borderId="20" xfId="14" applyFont="1" applyBorder="1" applyAlignment="1">
      <alignment horizontal="left" vertical="center" wrapText="1"/>
    </xf>
    <xf numFmtId="0" fontId="19" fillId="0" borderId="21" xfId="14" applyFont="1" applyBorder="1" applyAlignment="1">
      <alignment horizontal="left" vertical="center" wrapText="1"/>
    </xf>
    <xf numFmtId="0" fontId="19" fillId="0" borderId="22" xfId="14" applyFont="1" applyBorder="1" applyAlignment="1">
      <alignment horizontal="left" vertical="center" wrapText="1"/>
    </xf>
    <xf numFmtId="0" fontId="19" fillId="0" borderId="20" xfId="14" applyFont="1" applyBorder="1" applyAlignment="1">
      <alignment horizontal="left" vertical="center"/>
    </xf>
    <xf numFmtId="0" fontId="19" fillId="0" borderId="21" xfId="14" applyFont="1" applyBorder="1" applyAlignment="1">
      <alignment horizontal="left" vertical="center"/>
    </xf>
    <xf numFmtId="0" fontId="19" fillId="0" borderId="22" xfId="14" applyFont="1" applyBorder="1" applyAlignment="1">
      <alignment horizontal="left" vertical="center"/>
    </xf>
    <xf numFmtId="0" fontId="19" fillId="0" borderId="10" xfId="14" applyFont="1" applyBorder="1" applyAlignment="1">
      <alignment horizontal="center" vertical="center"/>
    </xf>
    <xf numFmtId="0" fontId="19" fillId="0" borderId="0" xfId="14" applyFont="1" applyAlignment="1">
      <alignment horizontal="right" vertical="center"/>
    </xf>
    <xf numFmtId="0" fontId="19" fillId="0" borderId="0" xfId="14" applyFont="1" applyAlignment="1">
      <alignment horizontal="right" vertical="center" indent="2"/>
    </xf>
    <xf numFmtId="0" fontId="19" fillId="0" borderId="0" xfId="14" applyFont="1" applyAlignment="1">
      <alignment horizontal="center" vertical="center"/>
    </xf>
    <xf numFmtId="0" fontId="23" fillId="0" borderId="0" xfId="14" applyFont="1" applyAlignment="1">
      <alignment horizontal="center" vertical="center"/>
    </xf>
    <xf numFmtId="0" fontId="19" fillId="0" borderId="0" xfId="14" applyFont="1" applyAlignment="1">
      <alignment horizontal="distributed" vertical="center"/>
    </xf>
    <xf numFmtId="0" fontId="19" fillId="0" borderId="0" xfId="14" applyFont="1" applyAlignment="1">
      <alignment horizontal="distributed" vertical="distributed"/>
    </xf>
    <xf numFmtId="0" fontId="19" fillId="0" borderId="9" xfId="14" applyFont="1" applyBorder="1" applyAlignment="1">
      <alignment horizontal="center" vertical="center"/>
    </xf>
    <xf numFmtId="0" fontId="19" fillId="0" borderId="17" xfId="14" applyFont="1" applyBorder="1" applyAlignment="1">
      <alignment horizontal="center" vertical="center"/>
    </xf>
  </cellXfs>
  <cellStyles count="21">
    <cellStyle name="Calc Currency (0)" xfId="2" xr:uid="{00000000-0005-0000-0000-000000000000}"/>
    <cellStyle name="Header1" xfId="3" xr:uid="{00000000-0005-0000-0000-000001000000}"/>
    <cellStyle name="Header2" xfId="4" xr:uid="{00000000-0005-0000-0000-000002000000}"/>
    <cellStyle name="Normal_#18-Internet" xfId="5" xr:uid="{00000000-0005-0000-0000-000003000000}"/>
    <cellStyle name="桁区切り" xfId="19" builtinId="6"/>
    <cellStyle name="桁区切り 2" xfId="6" xr:uid="{00000000-0005-0000-0000-000005000000}"/>
    <cellStyle name="桁区切り 2 2" xfId="7" xr:uid="{00000000-0005-0000-0000-000006000000}"/>
    <cellStyle name="桁区切り 3" xfId="8" xr:uid="{00000000-0005-0000-0000-000007000000}"/>
    <cellStyle name="桁区切り 4" xfId="9" xr:uid="{00000000-0005-0000-0000-000008000000}"/>
    <cellStyle name="桁区切り 5" xfId="18" xr:uid="{00000000-0005-0000-0000-000009000000}"/>
    <cellStyle name="標準" xfId="0" builtinId="0"/>
    <cellStyle name="標準 2" xfId="10" xr:uid="{00000000-0005-0000-0000-00000B000000}"/>
    <cellStyle name="標準 2 2" xfId="11" xr:uid="{00000000-0005-0000-0000-00000C000000}"/>
    <cellStyle name="標準 2 3" xfId="20" xr:uid="{00000000-0005-0000-0000-00000D000000}"/>
    <cellStyle name="標準 2_222.04.12 【一般】①入札前　作成書類1" xfId="12" xr:uid="{00000000-0005-0000-0000-00000E000000}"/>
    <cellStyle name="標準 3" xfId="13" xr:uid="{00000000-0005-0000-0000-00000F000000}"/>
    <cellStyle name="標準 4" xfId="14" xr:uid="{00000000-0005-0000-0000-000010000000}"/>
    <cellStyle name="標準 5" xfId="15" xr:uid="{00000000-0005-0000-0000-000011000000}"/>
    <cellStyle name="標準 6" xfId="17" xr:uid="{00000000-0005-0000-0000-000012000000}"/>
    <cellStyle name="標準_公告(試験解答用紙）" xfId="1" xr:uid="{00000000-0005-0000-0000-000013000000}"/>
    <cellStyle name="未定義" xfId="16" xr:uid="{00000000-0005-0000-0000-000014000000}"/>
  </cellStyles>
  <dxfs count="1">
    <dxf>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xdr:col>
      <xdr:colOff>111125</xdr:colOff>
      <xdr:row>7</xdr:row>
      <xdr:rowOff>301625</xdr:rowOff>
    </xdr:from>
    <xdr:to>
      <xdr:col>5</xdr:col>
      <xdr:colOff>174625</xdr:colOff>
      <xdr:row>7</xdr:row>
      <xdr:rowOff>698500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190750" y="3365500"/>
          <a:ext cx="3206750" cy="396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以　下　余　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15875</xdr:colOff>
      <xdr:row>8</xdr:row>
      <xdr:rowOff>301625</xdr:rowOff>
    </xdr:from>
    <xdr:to>
      <xdr:col>6</xdr:col>
      <xdr:colOff>396875</xdr:colOff>
      <xdr:row>8</xdr:row>
      <xdr:rowOff>698500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3206750" y="3133725"/>
          <a:ext cx="370522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以　下　余　白</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I21"/>
  <sheetViews>
    <sheetView showZeros="0" tabSelected="1" view="pageBreakPreview" topLeftCell="B1" zoomScale="85" zoomScaleNormal="85" workbookViewId="0">
      <selection activeCell="C3" sqref="C3"/>
    </sheetView>
  </sheetViews>
  <sheetFormatPr defaultRowHeight="13.5"/>
  <cols>
    <col min="1" max="1" width="6.625" style="28" hidden="1" customWidth="1"/>
    <col min="2" max="2" width="3.625" style="28" customWidth="1"/>
    <col min="3" max="3" width="36.25" style="44" customWidth="1"/>
    <col min="4" max="4" width="34.5" style="45" customWidth="1"/>
    <col min="5" max="5" width="5.625" style="46" customWidth="1"/>
    <col min="6" max="6" width="8" style="47" customWidth="1"/>
    <col min="7" max="7" width="17.5" style="47" customWidth="1"/>
    <col min="8" max="8" width="25.5" style="47" customWidth="1"/>
    <col min="9" max="251" width="9" style="27"/>
    <col min="252" max="252" width="0" style="27" hidden="1" customWidth="1"/>
    <col min="253" max="253" width="3.625" style="27" customWidth="1"/>
    <col min="254" max="254" width="27.5" style="27" customWidth="1"/>
    <col min="255" max="255" width="29.75" style="27" customWidth="1"/>
    <col min="256" max="256" width="4.875" style="27" customWidth="1"/>
    <col min="257" max="257" width="5" style="27" customWidth="1"/>
    <col min="258" max="259" width="16.625" style="27" customWidth="1"/>
    <col min="260" max="260" width="17.375" style="27" customWidth="1"/>
    <col min="261" max="261" width="19" style="27" customWidth="1"/>
    <col min="262" max="262" width="9" style="27"/>
    <col min="263" max="263" width="0" style="27" hidden="1" customWidth="1"/>
    <col min="264" max="507" width="9" style="27"/>
    <col min="508" max="508" width="0" style="27" hidden="1" customWidth="1"/>
    <col min="509" max="509" width="3.625" style="27" customWidth="1"/>
    <col min="510" max="510" width="27.5" style="27" customWidth="1"/>
    <col min="511" max="511" width="29.75" style="27" customWidth="1"/>
    <col min="512" max="512" width="4.875" style="27" customWidth="1"/>
    <col min="513" max="513" width="5" style="27" customWidth="1"/>
    <col min="514" max="515" width="16.625" style="27" customWidth="1"/>
    <col min="516" max="516" width="17.375" style="27" customWidth="1"/>
    <col min="517" max="517" width="19" style="27" customWidth="1"/>
    <col min="518" max="518" width="9" style="27"/>
    <col min="519" max="519" width="0" style="27" hidden="1" customWidth="1"/>
    <col min="520" max="763" width="9" style="27"/>
    <col min="764" max="764" width="0" style="27" hidden="1" customWidth="1"/>
    <col min="765" max="765" width="3.625" style="27" customWidth="1"/>
    <col min="766" max="766" width="27.5" style="27" customWidth="1"/>
    <col min="767" max="767" width="29.75" style="27" customWidth="1"/>
    <col min="768" max="768" width="4.875" style="27" customWidth="1"/>
    <col min="769" max="769" width="5" style="27" customWidth="1"/>
    <col min="770" max="771" width="16.625" style="27" customWidth="1"/>
    <col min="772" max="772" width="17.375" style="27" customWidth="1"/>
    <col min="773" max="773" width="19" style="27" customWidth="1"/>
    <col min="774" max="774" width="9" style="27"/>
    <col min="775" max="775" width="0" style="27" hidden="1" customWidth="1"/>
    <col min="776" max="1019" width="9" style="27"/>
    <col min="1020" max="1020" width="0" style="27" hidden="1" customWidth="1"/>
    <col min="1021" max="1021" width="3.625" style="27" customWidth="1"/>
    <col min="1022" max="1022" width="27.5" style="27" customWidth="1"/>
    <col min="1023" max="1023" width="29.75" style="27" customWidth="1"/>
    <col min="1024" max="1024" width="4.875" style="27" customWidth="1"/>
    <col min="1025" max="1025" width="5" style="27" customWidth="1"/>
    <col min="1026" max="1027" width="16.625" style="27" customWidth="1"/>
    <col min="1028" max="1028" width="17.375" style="27" customWidth="1"/>
    <col min="1029" max="1029" width="19" style="27" customWidth="1"/>
    <col min="1030" max="1030" width="9" style="27"/>
    <col min="1031" max="1031" width="0" style="27" hidden="1" customWidth="1"/>
    <col min="1032" max="1275" width="9" style="27"/>
    <col min="1276" max="1276" width="0" style="27" hidden="1" customWidth="1"/>
    <col min="1277" max="1277" width="3.625" style="27" customWidth="1"/>
    <col min="1278" max="1278" width="27.5" style="27" customWidth="1"/>
    <col min="1279" max="1279" width="29.75" style="27" customWidth="1"/>
    <col min="1280" max="1280" width="4.875" style="27" customWidth="1"/>
    <col min="1281" max="1281" width="5" style="27" customWidth="1"/>
    <col min="1282" max="1283" width="16.625" style="27" customWidth="1"/>
    <col min="1284" max="1284" width="17.375" style="27" customWidth="1"/>
    <col min="1285" max="1285" width="19" style="27" customWidth="1"/>
    <col min="1286" max="1286" width="9" style="27"/>
    <col min="1287" max="1287" width="0" style="27" hidden="1" customWidth="1"/>
    <col min="1288" max="1531" width="9" style="27"/>
    <col min="1532" max="1532" width="0" style="27" hidden="1" customWidth="1"/>
    <col min="1533" max="1533" width="3.625" style="27" customWidth="1"/>
    <col min="1534" max="1534" width="27.5" style="27" customWidth="1"/>
    <col min="1535" max="1535" width="29.75" style="27" customWidth="1"/>
    <col min="1536" max="1536" width="4.875" style="27" customWidth="1"/>
    <col min="1537" max="1537" width="5" style="27" customWidth="1"/>
    <col min="1538" max="1539" width="16.625" style="27" customWidth="1"/>
    <col min="1540" max="1540" width="17.375" style="27" customWidth="1"/>
    <col min="1541" max="1541" width="19" style="27" customWidth="1"/>
    <col min="1542" max="1542" width="9" style="27"/>
    <col min="1543" max="1543" width="0" style="27" hidden="1" customWidth="1"/>
    <col min="1544" max="1787" width="9" style="27"/>
    <col min="1788" max="1788" width="0" style="27" hidden="1" customWidth="1"/>
    <col min="1789" max="1789" width="3.625" style="27" customWidth="1"/>
    <col min="1790" max="1790" width="27.5" style="27" customWidth="1"/>
    <col min="1791" max="1791" width="29.75" style="27" customWidth="1"/>
    <col min="1792" max="1792" width="4.875" style="27" customWidth="1"/>
    <col min="1793" max="1793" width="5" style="27" customWidth="1"/>
    <col min="1794" max="1795" width="16.625" style="27" customWidth="1"/>
    <col min="1796" max="1796" width="17.375" style="27" customWidth="1"/>
    <col min="1797" max="1797" width="19" style="27" customWidth="1"/>
    <col min="1798" max="1798" width="9" style="27"/>
    <col min="1799" max="1799" width="0" style="27" hidden="1" customWidth="1"/>
    <col min="1800" max="2043" width="9" style="27"/>
    <col min="2044" max="2044" width="0" style="27" hidden="1" customWidth="1"/>
    <col min="2045" max="2045" width="3.625" style="27" customWidth="1"/>
    <col min="2046" max="2046" width="27.5" style="27" customWidth="1"/>
    <col min="2047" max="2047" width="29.75" style="27" customWidth="1"/>
    <col min="2048" max="2048" width="4.875" style="27" customWidth="1"/>
    <col min="2049" max="2049" width="5" style="27" customWidth="1"/>
    <col min="2050" max="2051" width="16.625" style="27" customWidth="1"/>
    <col min="2052" max="2052" width="17.375" style="27" customWidth="1"/>
    <col min="2053" max="2053" width="19" style="27" customWidth="1"/>
    <col min="2054" max="2054" width="9" style="27"/>
    <col min="2055" max="2055" width="0" style="27" hidden="1" customWidth="1"/>
    <col min="2056" max="2299" width="9" style="27"/>
    <col min="2300" max="2300" width="0" style="27" hidden="1" customWidth="1"/>
    <col min="2301" max="2301" width="3.625" style="27" customWidth="1"/>
    <col min="2302" max="2302" width="27.5" style="27" customWidth="1"/>
    <col min="2303" max="2303" width="29.75" style="27" customWidth="1"/>
    <col min="2304" max="2304" width="4.875" style="27" customWidth="1"/>
    <col min="2305" max="2305" width="5" style="27" customWidth="1"/>
    <col min="2306" max="2307" width="16.625" style="27" customWidth="1"/>
    <col min="2308" max="2308" width="17.375" style="27" customWidth="1"/>
    <col min="2309" max="2309" width="19" style="27" customWidth="1"/>
    <col min="2310" max="2310" width="9" style="27"/>
    <col min="2311" max="2311" width="0" style="27" hidden="1" customWidth="1"/>
    <col min="2312" max="2555" width="9" style="27"/>
    <col min="2556" max="2556" width="0" style="27" hidden="1" customWidth="1"/>
    <col min="2557" max="2557" width="3.625" style="27" customWidth="1"/>
    <col min="2558" max="2558" width="27.5" style="27" customWidth="1"/>
    <col min="2559" max="2559" width="29.75" style="27" customWidth="1"/>
    <col min="2560" max="2560" width="4.875" style="27" customWidth="1"/>
    <col min="2561" max="2561" width="5" style="27" customWidth="1"/>
    <col min="2562" max="2563" width="16.625" style="27" customWidth="1"/>
    <col min="2564" max="2564" width="17.375" style="27" customWidth="1"/>
    <col min="2565" max="2565" width="19" style="27" customWidth="1"/>
    <col min="2566" max="2566" width="9" style="27"/>
    <col min="2567" max="2567" width="0" style="27" hidden="1" customWidth="1"/>
    <col min="2568" max="2811" width="9" style="27"/>
    <col min="2812" max="2812" width="0" style="27" hidden="1" customWidth="1"/>
    <col min="2813" max="2813" width="3.625" style="27" customWidth="1"/>
    <col min="2814" max="2814" width="27.5" style="27" customWidth="1"/>
    <col min="2815" max="2815" width="29.75" style="27" customWidth="1"/>
    <col min="2816" max="2816" width="4.875" style="27" customWidth="1"/>
    <col min="2817" max="2817" width="5" style="27" customWidth="1"/>
    <col min="2818" max="2819" width="16.625" style="27" customWidth="1"/>
    <col min="2820" max="2820" width="17.375" style="27" customWidth="1"/>
    <col min="2821" max="2821" width="19" style="27" customWidth="1"/>
    <col min="2822" max="2822" width="9" style="27"/>
    <col min="2823" max="2823" width="0" style="27" hidden="1" customWidth="1"/>
    <col min="2824" max="3067" width="9" style="27"/>
    <col min="3068" max="3068" width="0" style="27" hidden="1" customWidth="1"/>
    <col min="3069" max="3069" width="3.625" style="27" customWidth="1"/>
    <col min="3070" max="3070" width="27.5" style="27" customWidth="1"/>
    <col min="3071" max="3071" width="29.75" style="27" customWidth="1"/>
    <col min="3072" max="3072" width="4.875" style="27" customWidth="1"/>
    <col min="3073" max="3073" width="5" style="27" customWidth="1"/>
    <col min="3074" max="3075" width="16.625" style="27" customWidth="1"/>
    <col min="3076" max="3076" width="17.375" style="27" customWidth="1"/>
    <col min="3077" max="3077" width="19" style="27" customWidth="1"/>
    <col min="3078" max="3078" width="9" style="27"/>
    <col min="3079" max="3079" width="0" style="27" hidden="1" customWidth="1"/>
    <col min="3080" max="3323" width="9" style="27"/>
    <col min="3324" max="3324" width="0" style="27" hidden="1" customWidth="1"/>
    <col min="3325" max="3325" width="3.625" style="27" customWidth="1"/>
    <col min="3326" max="3326" width="27.5" style="27" customWidth="1"/>
    <col min="3327" max="3327" width="29.75" style="27" customWidth="1"/>
    <col min="3328" max="3328" width="4.875" style="27" customWidth="1"/>
    <col min="3329" max="3329" width="5" style="27" customWidth="1"/>
    <col min="3330" max="3331" width="16.625" style="27" customWidth="1"/>
    <col min="3332" max="3332" width="17.375" style="27" customWidth="1"/>
    <col min="3333" max="3333" width="19" style="27" customWidth="1"/>
    <col min="3334" max="3334" width="9" style="27"/>
    <col min="3335" max="3335" width="0" style="27" hidden="1" customWidth="1"/>
    <col min="3336" max="3579" width="9" style="27"/>
    <col min="3580" max="3580" width="0" style="27" hidden="1" customWidth="1"/>
    <col min="3581" max="3581" width="3.625" style="27" customWidth="1"/>
    <col min="3582" max="3582" width="27.5" style="27" customWidth="1"/>
    <col min="3583" max="3583" width="29.75" style="27" customWidth="1"/>
    <col min="3584" max="3584" width="4.875" style="27" customWidth="1"/>
    <col min="3585" max="3585" width="5" style="27" customWidth="1"/>
    <col min="3586" max="3587" width="16.625" style="27" customWidth="1"/>
    <col min="3588" max="3588" width="17.375" style="27" customWidth="1"/>
    <col min="3589" max="3589" width="19" style="27" customWidth="1"/>
    <col min="3590" max="3590" width="9" style="27"/>
    <col min="3591" max="3591" width="0" style="27" hidden="1" customWidth="1"/>
    <col min="3592" max="3835" width="9" style="27"/>
    <col min="3836" max="3836" width="0" style="27" hidden="1" customWidth="1"/>
    <col min="3837" max="3837" width="3.625" style="27" customWidth="1"/>
    <col min="3838" max="3838" width="27.5" style="27" customWidth="1"/>
    <col min="3839" max="3839" width="29.75" style="27" customWidth="1"/>
    <col min="3840" max="3840" width="4.875" style="27" customWidth="1"/>
    <col min="3841" max="3841" width="5" style="27" customWidth="1"/>
    <col min="3842" max="3843" width="16.625" style="27" customWidth="1"/>
    <col min="3844" max="3844" width="17.375" style="27" customWidth="1"/>
    <col min="3845" max="3845" width="19" style="27" customWidth="1"/>
    <col min="3846" max="3846" width="9" style="27"/>
    <col min="3847" max="3847" width="0" style="27" hidden="1" customWidth="1"/>
    <col min="3848" max="4091" width="9" style="27"/>
    <col min="4092" max="4092" width="0" style="27" hidden="1" customWidth="1"/>
    <col min="4093" max="4093" width="3.625" style="27" customWidth="1"/>
    <col min="4094" max="4094" width="27.5" style="27" customWidth="1"/>
    <col min="4095" max="4095" width="29.75" style="27" customWidth="1"/>
    <col min="4096" max="4096" width="4.875" style="27" customWidth="1"/>
    <col min="4097" max="4097" width="5" style="27" customWidth="1"/>
    <col min="4098" max="4099" width="16.625" style="27" customWidth="1"/>
    <col min="4100" max="4100" width="17.375" style="27" customWidth="1"/>
    <col min="4101" max="4101" width="19" style="27" customWidth="1"/>
    <col min="4102" max="4102" width="9" style="27"/>
    <col min="4103" max="4103" width="0" style="27" hidden="1" customWidth="1"/>
    <col min="4104" max="4347" width="9" style="27"/>
    <col min="4348" max="4348" width="0" style="27" hidden="1" customWidth="1"/>
    <col min="4349" max="4349" width="3.625" style="27" customWidth="1"/>
    <col min="4350" max="4350" width="27.5" style="27" customWidth="1"/>
    <col min="4351" max="4351" width="29.75" style="27" customWidth="1"/>
    <col min="4352" max="4352" width="4.875" style="27" customWidth="1"/>
    <col min="4353" max="4353" width="5" style="27" customWidth="1"/>
    <col min="4354" max="4355" width="16.625" style="27" customWidth="1"/>
    <col min="4356" max="4356" width="17.375" style="27" customWidth="1"/>
    <col min="4357" max="4357" width="19" style="27" customWidth="1"/>
    <col min="4358" max="4358" width="9" style="27"/>
    <col min="4359" max="4359" width="0" style="27" hidden="1" customWidth="1"/>
    <col min="4360" max="4603" width="9" style="27"/>
    <col min="4604" max="4604" width="0" style="27" hidden="1" customWidth="1"/>
    <col min="4605" max="4605" width="3.625" style="27" customWidth="1"/>
    <col min="4606" max="4606" width="27.5" style="27" customWidth="1"/>
    <col min="4607" max="4607" width="29.75" style="27" customWidth="1"/>
    <col min="4608" max="4608" width="4.875" style="27" customWidth="1"/>
    <col min="4609" max="4609" width="5" style="27" customWidth="1"/>
    <col min="4610" max="4611" width="16.625" style="27" customWidth="1"/>
    <col min="4612" max="4612" width="17.375" style="27" customWidth="1"/>
    <col min="4613" max="4613" width="19" style="27" customWidth="1"/>
    <col min="4614" max="4614" width="9" style="27"/>
    <col min="4615" max="4615" width="0" style="27" hidden="1" customWidth="1"/>
    <col min="4616" max="4859" width="9" style="27"/>
    <col min="4860" max="4860" width="0" style="27" hidden="1" customWidth="1"/>
    <col min="4861" max="4861" width="3.625" style="27" customWidth="1"/>
    <col min="4862" max="4862" width="27.5" style="27" customWidth="1"/>
    <col min="4863" max="4863" width="29.75" style="27" customWidth="1"/>
    <col min="4864" max="4864" width="4.875" style="27" customWidth="1"/>
    <col min="4865" max="4865" width="5" style="27" customWidth="1"/>
    <col min="4866" max="4867" width="16.625" style="27" customWidth="1"/>
    <col min="4868" max="4868" width="17.375" style="27" customWidth="1"/>
    <col min="4869" max="4869" width="19" style="27" customWidth="1"/>
    <col min="4870" max="4870" width="9" style="27"/>
    <col min="4871" max="4871" width="0" style="27" hidden="1" customWidth="1"/>
    <col min="4872" max="5115" width="9" style="27"/>
    <col min="5116" max="5116" width="0" style="27" hidden="1" customWidth="1"/>
    <col min="5117" max="5117" width="3.625" style="27" customWidth="1"/>
    <col min="5118" max="5118" width="27.5" style="27" customWidth="1"/>
    <col min="5119" max="5119" width="29.75" style="27" customWidth="1"/>
    <col min="5120" max="5120" width="4.875" style="27" customWidth="1"/>
    <col min="5121" max="5121" width="5" style="27" customWidth="1"/>
    <col min="5122" max="5123" width="16.625" style="27" customWidth="1"/>
    <col min="5124" max="5124" width="17.375" style="27" customWidth="1"/>
    <col min="5125" max="5125" width="19" style="27" customWidth="1"/>
    <col min="5126" max="5126" width="9" style="27"/>
    <col min="5127" max="5127" width="0" style="27" hidden="1" customWidth="1"/>
    <col min="5128" max="5371" width="9" style="27"/>
    <col min="5372" max="5372" width="0" style="27" hidden="1" customWidth="1"/>
    <col min="5373" max="5373" width="3.625" style="27" customWidth="1"/>
    <col min="5374" max="5374" width="27.5" style="27" customWidth="1"/>
    <col min="5375" max="5375" width="29.75" style="27" customWidth="1"/>
    <col min="5376" max="5376" width="4.875" style="27" customWidth="1"/>
    <col min="5377" max="5377" width="5" style="27" customWidth="1"/>
    <col min="5378" max="5379" width="16.625" style="27" customWidth="1"/>
    <col min="5380" max="5380" width="17.375" style="27" customWidth="1"/>
    <col min="5381" max="5381" width="19" style="27" customWidth="1"/>
    <col min="5382" max="5382" width="9" style="27"/>
    <col min="5383" max="5383" width="0" style="27" hidden="1" customWidth="1"/>
    <col min="5384" max="5627" width="9" style="27"/>
    <col min="5628" max="5628" width="0" style="27" hidden="1" customWidth="1"/>
    <col min="5629" max="5629" width="3.625" style="27" customWidth="1"/>
    <col min="5630" max="5630" width="27.5" style="27" customWidth="1"/>
    <col min="5631" max="5631" width="29.75" style="27" customWidth="1"/>
    <col min="5632" max="5632" width="4.875" style="27" customWidth="1"/>
    <col min="5633" max="5633" width="5" style="27" customWidth="1"/>
    <col min="5634" max="5635" width="16.625" style="27" customWidth="1"/>
    <col min="5636" max="5636" width="17.375" style="27" customWidth="1"/>
    <col min="5637" max="5637" width="19" style="27" customWidth="1"/>
    <col min="5638" max="5638" width="9" style="27"/>
    <col min="5639" max="5639" width="0" style="27" hidden="1" customWidth="1"/>
    <col min="5640" max="5883" width="9" style="27"/>
    <col min="5884" max="5884" width="0" style="27" hidden="1" customWidth="1"/>
    <col min="5885" max="5885" width="3.625" style="27" customWidth="1"/>
    <col min="5886" max="5886" width="27.5" style="27" customWidth="1"/>
    <col min="5887" max="5887" width="29.75" style="27" customWidth="1"/>
    <col min="5888" max="5888" width="4.875" style="27" customWidth="1"/>
    <col min="5889" max="5889" width="5" style="27" customWidth="1"/>
    <col min="5890" max="5891" width="16.625" style="27" customWidth="1"/>
    <col min="5892" max="5892" width="17.375" style="27" customWidth="1"/>
    <col min="5893" max="5893" width="19" style="27" customWidth="1"/>
    <col min="5894" max="5894" width="9" style="27"/>
    <col min="5895" max="5895" width="0" style="27" hidden="1" customWidth="1"/>
    <col min="5896" max="6139" width="9" style="27"/>
    <col min="6140" max="6140" width="0" style="27" hidden="1" customWidth="1"/>
    <col min="6141" max="6141" width="3.625" style="27" customWidth="1"/>
    <col min="6142" max="6142" width="27.5" style="27" customWidth="1"/>
    <col min="6143" max="6143" width="29.75" style="27" customWidth="1"/>
    <col min="6144" max="6144" width="4.875" style="27" customWidth="1"/>
    <col min="6145" max="6145" width="5" style="27" customWidth="1"/>
    <col min="6146" max="6147" width="16.625" style="27" customWidth="1"/>
    <col min="6148" max="6148" width="17.375" style="27" customWidth="1"/>
    <col min="6149" max="6149" width="19" style="27" customWidth="1"/>
    <col min="6150" max="6150" width="9" style="27"/>
    <col min="6151" max="6151" width="0" style="27" hidden="1" customWidth="1"/>
    <col min="6152" max="6395" width="9" style="27"/>
    <col min="6396" max="6396" width="0" style="27" hidden="1" customWidth="1"/>
    <col min="6397" max="6397" width="3.625" style="27" customWidth="1"/>
    <col min="6398" max="6398" width="27.5" style="27" customWidth="1"/>
    <col min="6399" max="6399" width="29.75" style="27" customWidth="1"/>
    <col min="6400" max="6400" width="4.875" style="27" customWidth="1"/>
    <col min="6401" max="6401" width="5" style="27" customWidth="1"/>
    <col min="6402" max="6403" width="16.625" style="27" customWidth="1"/>
    <col min="6404" max="6404" width="17.375" style="27" customWidth="1"/>
    <col min="6405" max="6405" width="19" style="27" customWidth="1"/>
    <col min="6406" max="6406" width="9" style="27"/>
    <col min="6407" max="6407" width="0" style="27" hidden="1" customWidth="1"/>
    <col min="6408" max="6651" width="9" style="27"/>
    <col min="6652" max="6652" width="0" style="27" hidden="1" customWidth="1"/>
    <col min="6653" max="6653" width="3.625" style="27" customWidth="1"/>
    <col min="6654" max="6654" width="27.5" style="27" customWidth="1"/>
    <col min="6655" max="6655" width="29.75" style="27" customWidth="1"/>
    <col min="6656" max="6656" width="4.875" style="27" customWidth="1"/>
    <col min="6657" max="6657" width="5" style="27" customWidth="1"/>
    <col min="6658" max="6659" width="16.625" style="27" customWidth="1"/>
    <col min="6660" max="6660" width="17.375" style="27" customWidth="1"/>
    <col min="6661" max="6661" width="19" style="27" customWidth="1"/>
    <col min="6662" max="6662" width="9" style="27"/>
    <col min="6663" max="6663" width="0" style="27" hidden="1" customWidth="1"/>
    <col min="6664" max="6907" width="9" style="27"/>
    <col min="6908" max="6908" width="0" style="27" hidden="1" customWidth="1"/>
    <col min="6909" max="6909" width="3.625" style="27" customWidth="1"/>
    <col min="6910" max="6910" width="27.5" style="27" customWidth="1"/>
    <col min="6911" max="6911" width="29.75" style="27" customWidth="1"/>
    <col min="6912" max="6912" width="4.875" style="27" customWidth="1"/>
    <col min="6913" max="6913" width="5" style="27" customWidth="1"/>
    <col min="6914" max="6915" width="16.625" style="27" customWidth="1"/>
    <col min="6916" max="6916" width="17.375" style="27" customWidth="1"/>
    <col min="6917" max="6917" width="19" style="27" customWidth="1"/>
    <col min="6918" max="6918" width="9" style="27"/>
    <col min="6919" max="6919" width="0" style="27" hidden="1" customWidth="1"/>
    <col min="6920" max="7163" width="9" style="27"/>
    <col min="7164" max="7164" width="0" style="27" hidden="1" customWidth="1"/>
    <col min="7165" max="7165" width="3.625" style="27" customWidth="1"/>
    <col min="7166" max="7166" width="27.5" style="27" customWidth="1"/>
    <col min="7167" max="7167" width="29.75" style="27" customWidth="1"/>
    <col min="7168" max="7168" width="4.875" style="27" customWidth="1"/>
    <col min="7169" max="7169" width="5" style="27" customWidth="1"/>
    <col min="7170" max="7171" width="16.625" style="27" customWidth="1"/>
    <col min="7172" max="7172" width="17.375" style="27" customWidth="1"/>
    <col min="7173" max="7173" width="19" style="27" customWidth="1"/>
    <col min="7174" max="7174" width="9" style="27"/>
    <col min="7175" max="7175" width="0" style="27" hidden="1" customWidth="1"/>
    <col min="7176" max="7419" width="9" style="27"/>
    <col min="7420" max="7420" width="0" style="27" hidden="1" customWidth="1"/>
    <col min="7421" max="7421" width="3.625" style="27" customWidth="1"/>
    <col min="7422" max="7422" width="27.5" style="27" customWidth="1"/>
    <col min="7423" max="7423" width="29.75" style="27" customWidth="1"/>
    <col min="7424" max="7424" width="4.875" style="27" customWidth="1"/>
    <col min="7425" max="7425" width="5" style="27" customWidth="1"/>
    <col min="7426" max="7427" width="16.625" style="27" customWidth="1"/>
    <col min="7428" max="7428" width="17.375" style="27" customWidth="1"/>
    <col min="7429" max="7429" width="19" style="27" customWidth="1"/>
    <col min="7430" max="7430" width="9" style="27"/>
    <col min="7431" max="7431" width="0" style="27" hidden="1" customWidth="1"/>
    <col min="7432" max="7675" width="9" style="27"/>
    <col min="7676" max="7676" width="0" style="27" hidden="1" customWidth="1"/>
    <col min="7677" max="7677" width="3.625" style="27" customWidth="1"/>
    <col min="7678" max="7678" width="27.5" style="27" customWidth="1"/>
    <col min="7679" max="7679" width="29.75" style="27" customWidth="1"/>
    <col min="7680" max="7680" width="4.875" style="27" customWidth="1"/>
    <col min="7681" max="7681" width="5" style="27" customWidth="1"/>
    <col min="7682" max="7683" width="16.625" style="27" customWidth="1"/>
    <col min="7684" max="7684" width="17.375" style="27" customWidth="1"/>
    <col min="7685" max="7685" width="19" style="27" customWidth="1"/>
    <col min="7686" max="7686" width="9" style="27"/>
    <col min="7687" max="7687" width="0" style="27" hidden="1" customWidth="1"/>
    <col min="7688" max="7931" width="9" style="27"/>
    <col min="7932" max="7932" width="0" style="27" hidden="1" customWidth="1"/>
    <col min="7933" max="7933" width="3.625" style="27" customWidth="1"/>
    <col min="7934" max="7934" width="27.5" style="27" customWidth="1"/>
    <col min="7935" max="7935" width="29.75" style="27" customWidth="1"/>
    <col min="7936" max="7936" width="4.875" style="27" customWidth="1"/>
    <col min="7937" max="7937" width="5" style="27" customWidth="1"/>
    <col min="7938" max="7939" width="16.625" style="27" customWidth="1"/>
    <col min="7940" max="7940" width="17.375" style="27" customWidth="1"/>
    <col min="7941" max="7941" width="19" style="27" customWidth="1"/>
    <col min="7942" max="7942" width="9" style="27"/>
    <col min="7943" max="7943" width="0" style="27" hidden="1" customWidth="1"/>
    <col min="7944" max="8187" width="9" style="27"/>
    <col min="8188" max="8188" width="0" style="27" hidden="1" customWidth="1"/>
    <col min="8189" max="8189" width="3.625" style="27" customWidth="1"/>
    <col min="8190" max="8190" width="27.5" style="27" customWidth="1"/>
    <col min="8191" max="8191" width="29.75" style="27" customWidth="1"/>
    <col min="8192" max="8192" width="4.875" style="27" customWidth="1"/>
    <col min="8193" max="8193" width="5" style="27" customWidth="1"/>
    <col min="8194" max="8195" width="16.625" style="27" customWidth="1"/>
    <col min="8196" max="8196" width="17.375" style="27" customWidth="1"/>
    <col min="8197" max="8197" width="19" style="27" customWidth="1"/>
    <col min="8198" max="8198" width="9" style="27"/>
    <col min="8199" max="8199" width="0" style="27" hidden="1" customWidth="1"/>
    <col min="8200" max="8443" width="9" style="27"/>
    <col min="8444" max="8444" width="0" style="27" hidden="1" customWidth="1"/>
    <col min="8445" max="8445" width="3.625" style="27" customWidth="1"/>
    <col min="8446" max="8446" width="27.5" style="27" customWidth="1"/>
    <col min="8447" max="8447" width="29.75" style="27" customWidth="1"/>
    <col min="8448" max="8448" width="4.875" style="27" customWidth="1"/>
    <col min="8449" max="8449" width="5" style="27" customWidth="1"/>
    <col min="8450" max="8451" width="16.625" style="27" customWidth="1"/>
    <col min="8452" max="8452" width="17.375" style="27" customWidth="1"/>
    <col min="8453" max="8453" width="19" style="27" customWidth="1"/>
    <col min="8454" max="8454" width="9" style="27"/>
    <col min="8455" max="8455" width="0" style="27" hidden="1" customWidth="1"/>
    <col min="8456" max="8699" width="9" style="27"/>
    <col min="8700" max="8700" width="0" style="27" hidden="1" customWidth="1"/>
    <col min="8701" max="8701" width="3.625" style="27" customWidth="1"/>
    <col min="8702" max="8702" width="27.5" style="27" customWidth="1"/>
    <col min="8703" max="8703" width="29.75" style="27" customWidth="1"/>
    <col min="8704" max="8704" width="4.875" style="27" customWidth="1"/>
    <col min="8705" max="8705" width="5" style="27" customWidth="1"/>
    <col min="8706" max="8707" width="16.625" style="27" customWidth="1"/>
    <col min="8708" max="8708" width="17.375" style="27" customWidth="1"/>
    <col min="8709" max="8709" width="19" style="27" customWidth="1"/>
    <col min="8710" max="8710" width="9" style="27"/>
    <col min="8711" max="8711" width="0" style="27" hidden="1" customWidth="1"/>
    <col min="8712" max="8955" width="9" style="27"/>
    <col min="8956" max="8956" width="0" style="27" hidden="1" customWidth="1"/>
    <col min="8957" max="8957" width="3.625" style="27" customWidth="1"/>
    <col min="8958" max="8958" width="27.5" style="27" customWidth="1"/>
    <col min="8959" max="8959" width="29.75" style="27" customWidth="1"/>
    <col min="8960" max="8960" width="4.875" style="27" customWidth="1"/>
    <col min="8961" max="8961" width="5" style="27" customWidth="1"/>
    <col min="8962" max="8963" width="16.625" style="27" customWidth="1"/>
    <col min="8964" max="8964" width="17.375" style="27" customWidth="1"/>
    <col min="8965" max="8965" width="19" style="27" customWidth="1"/>
    <col min="8966" max="8966" width="9" style="27"/>
    <col min="8967" max="8967" width="0" style="27" hidden="1" customWidth="1"/>
    <col min="8968" max="9211" width="9" style="27"/>
    <col min="9212" max="9212" width="0" style="27" hidden="1" customWidth="1"/>
    <col min="9213" max="9213" width="3.625" style="27" customWidth="1"/>
    <col min="9214" max="9214" width="27.5" style="27" customWidth="1"/>
    <col min="9215" max="9215" width="29.75" style="27" customWidth="1"/>
    <col min="9216" max="9216" width="4.875" style="27" customWidth="1"/>
    <col min="9217" max="9217" width="5" style="27" customWidth="1"/>
    <col min="9218" max="9219" width="16.625" style="27" customWidth="1"/>
    <col min="9220" max="9220" width="17.375" style="27" customWidth="1"/>
    <col min="9221" max="9221" width="19" style="27" customWidth="1"/>
    <col min="9222" max="9222" width="9" style="27"/>
    <col min="9223" max="9223" width="0" style="27" hidden="1" customWidth="1"/>
    <col min="9224" max="9467" width="9" style="27"/>
    <col min="9468" max="9468" width="0" style="27" hidden="1" customWidth="1"/>
    <col min="9469" max="9469" width="3.625" style="27" customWidth="1"/>
    <col min="9470" max="9470" width="27.5" style="27" customWidth="1"/>
    <col min="9471" max="9471" width="29.75" style="27" customWidth="1"/>
    <col min="9472" max="9472" width="4.875" style="27" customWidth="1"/>
    <col min="9473" max="9473" width="5" style="27" customWidth="1"/>
    <col min="9474" max="9475" width="16.625" style="27" customWidth="1"/>
    <col min="9476" max="9476" width="17.375" style="27" customWidth="1"/>
    <col min="9477" max="9477" width="19" style="27" customWidth="1"/>
    <col min="9478" max="9478" width="9" style="27"/>
    <col min="9479" max="9479" width="0" style="27" hidden="1" customWidth="1"/>
    <col min="9480" max="9723" width="9" style="27"/>
    <col min="9724" max="9724" width="0" style="27" hidden="1" customWidth="1"/>
    <col min="9725" max="9725" width="3.625" style="27" customWidth="1"/>
    <col min="9726" max="9726" width="27.5" style="27" customWidth="1"/>
    <col min="9727" max="9727" width="29.75" style="27" customWidth="1"/>
    <col min="9728" max="9728" width="4.875" style="27" customWidth="1"/>
    <col min="9729" max="9729" width="5" style="27" customWidth="1"/>
    <col min="9730" max="9731" width="16.625" style="27" customWidth="1"/>
    <col min="9732" max="9732" width="17.375" style="27" customWidth="1"/>
    <col min="9733" max="9733" width="19" style="27" customWidth="1"/>
    <col min="9734" max="9734" width="9" style="27"/>
    <col min="9735" max="9735" width="0" style="27" hidden="1" customWidth="1"/>
    <col min="9736" max="9979" width="9" style="27"/>
    <col min="9980" max="9980" width="0" style="27" hidden="1" customWidth="1"/>
    <col min="9981" max="9981" width="3.625" style="27" customWidth="1"/>
    <col min="9982" max="9982" width="27.5" style="27" customWidth="1"/>
    <col min="9983" max="9983" width="29.75" style="27" customWidth="1"/>
    <col min="9984" max="9984" width="4.875" style="27" customWidth="1"/>
    <col min="9985" max="9985" width="5" style="27" customWidth="1"/>
    <col min="9986" max="9987" width="16.625" style="27" customWidth="1"/>
    <col min="9988" max="9988" width="17.375" style="27" customWidth="1"/>
    <col min="9989" max="9989" width="19" style="27" customWidth="1"/>
    <col min="9990" max="9990" width="9" style="27"/>
    <col min="9991" max="9991" width="0" style="27" hidden="1" customWidth="1"/>
    <col min="9992" max="10235" width="9" style="27"/>
    <col min="10236" max="10236" width="0" style="27" hidden="1" customWidth="1"/>
    <col min="10237" max="10237" width="3.625" style="27" customWidth="1"/>
    <col min="10238" max="10238" width="27.5" style="27" customWidth="1"/>
    <col min="10239" max="10239" width="29.75" style="27" customWidth="1"/>
    <col min="10240" max="10240" width="4.875" style="27" customWidth="1"/>
    <col min="10241" max="10241" width="5" style="27" customWidth="1"/>
    <col min="10242" max="10243" width="16.625" style="27" customWidth="1"/>
    <col min="10244" max="10244" width="17.375" style="27" customWidth="1"/>
    <col min="10245" max="10245" width="19" style="27" customWidth="1"/>
    <col min="10246" max="10246" width="9" style="27"/>
    <col min="10247" max="10247" width="0" style="27" hidden="1" customWidth="1"/>
    <col min="10248" max="10491" width="9" style="27"/>
    <col min="10492" max="10492" width="0" style="27" hidden="1" customWidth="1"/>
    <col min="10493" max="10493" width="3.625" style="27" customWidth="1"/>
    <col min="10494" max="10494" width="27.5" style="27" customWidth="1"/>
    <col min="10495" max="10495" width="29.75" style="27" customWidth="1"/>
    <col min="10496" max="10496" width="4.875" style="27" customWidth="1"/>
    <col min="10497" max="10497" width="5" style="27" customWidth="1"/>
    <col min="10498" max="10499" width="16.625" style="27" customWidth="1"/>
    <col min="10500" max="10500" width="17.375" style="27" customWidth="1"/>
    <col min="10501" max="10501" width="19" style="27" customWidth="1"/>
    <col min="10502" max="10502" width="9" style="27"/>
    <col min="10503" max="10503" width="0" style="27" hidden="1" customWidth="1"/>
    <col min="10504" max="10747" width="9" style="27"/>
    <col min="10748" max="10748" width="0" style="27" hidden="1" customWidth="1"/>
    <col min="10749" max="10749" width="3.625" style="27" customWidth="1"/>
    <col min="10750" max="10750" width="27.5" style="27" customWidth="1"/>
    <col min="10751" max="10751" width="29.75" style="27" customWidth="1"/>
    <col min="10752" max="10752" width="4.875" style="27" customWidth="1"/>
    <col min="10753" max="10753" width="5" style="27" customWidth="1"/>
    <col min="10754" max="10755" width="16.625" style="27" customWidth="1"/>
    <col min="10756" max="10756" width="17.375" style="27" customWidth="1"/>
    <col min="10757" max="10757" width="19" style="27" customWidth="1"/>
    <col min="10758" max="10758" width="9" style="27"/>
    <col min="10759" max="10759" width="0" style="27" hidden="1" customWidth="1"/>
    <col min="10760" max="11003" width="9" style="27"/>
    <col min="11004" max="11004" width="0" style="27" hidden="1" customWidth="1"/>
    <col min="11005" max="11005" width="3.625" style="27" customWidth="1"/>
    <col min="11006" max="11006" width="27.5" style="27" customWidth="1"/>
    <col min="11007" max="11007" width="29.75" style="27" customWidth="1"/>
    <col min="11008" max="11008" width="4.875" style="27" customWidth="1"/>
    <col min="11009" max="11009" width="5" style="27" customWidth="1"/>
    <col min="11010" max="11011" width="16.625" style="27" customWidth="1"/>
    <col min="11012" max="11012" width="17.375" style="27" customWidth="1"/>
    <col min="11013" max="11013" width="19" style="27" customWidth="1"/>
    <col min="11014" max="11014" width="9" style="27"/>
    <col min="11015" max="11015" width="0" style="27" hidden="1" customWidth="1"/>
    <col min="11016" max="11259" width="9" style="27"/>
    <col min="11260" max="11260" width="0" style="27" hidden="1" customWidth="1"/>
    <col min="11261" max="11261" width="3.625" style="27" customWidth="1"/>
    <col min="11262" max="11262" width="27.5" style="27" customWidth="1"/>
    <col min="11263" max="11263" width="29.75" style="27" customWidth="1"/>
    <col min="11264" max="11264" width="4.875" style="27" customWidth="1"/>
    <col min="11265" max="11265" width="5" style="27" customWidth="1"/>
    <col min="11266" max="11267" width="16.625" style="27" customWidth="1"/>
    <col min="11268" max="11268" width="17.375" style="27" customWidth="1"/>
    <col min="11269" max="11269" width="19" style="27" customWidth="1"/>
    <col min="11270" max="11270" width="9" style="27"/>
    <col min="11271" max="11271" width="0" style="27" hidden="1" customWidth="1"/>
    <col min="11272" max="11515" width="9" style="27"/>
    <col min="11516" max="11516" width="0" style="27" hidden="1" customWidth="1"/>
    <col min="11517" max="11517" width="3.625" style="27" customWidth="1"/>
    <col min="11518" max="11518" width="27.5" style="27" customWidth="1"/>
    <col min="11519" max="11519" width="29.75" style="27" customWidth="1"/>
    <col min="11520" max="11520" width="4.875" style="27" customWidth="1"/>
    <col min="11521" max="11521" width="5" style="27" customWidth="1"/>
    <col min="11522" max="11523" width="16.625" style="27" customWidth="1"/>
    <col min="11524" max="11524" width="17.375" style="27" customWidth="1"/>
    <col min="11525" max="11525" width="19" style="27" customWidth="1"/>
    <col min="11526" max="11526" width="9" style="27"/>
    <col min="11527" max="11527" width="0" style="27" hidden="1" customWidth="1"/>
    <col min="11528" max="11771" width="9" style="27"/>
    <col min="11772" max="11772" width="0" style="27" hidden="1" customWidth="1"/>
    <col min="11773" max="11773" width="3.625" style="27" customWidth="1"/>
    <col min="11774" max="11774" width="27.5" style="27" customWidth="1"/>
    <col min="11775" max="11775" width="29.75" style="27" customWidth="1"/>
    <col min="11776" max="11776" width="4.875" style="27" customWidth="1"/>
    <col min="11777" max="11777" width="5" style="27" customWidth="1"/>
    <col min="11778" max="11779" width="16.625" style="27" customWidth="1"/>
    <col min="11780" max="11780" width="17.375" style="27" customWidth="1"/>
    <col min="11781" max="11781" width="19" style="27" customWidth="1"/>
    <col min="11782" max="11782" width="9" style="27"/>
    <col min="11783" max="11783" width="0" style="27" hidden="1" customWidth="1"/>
    <col min="11784" max="12027" width="9" style="27"/>
    <col min="12028" max="12028" width="0" style="27" hidden="1" customWidth="1"/>
    <col min="12029" max="12029" width="3.625" style="27" customWidth="1"/>
    <col min="12030" max="12030" width="27.5" style="27" customWidth="1"/>
    <col min="12031" max="12031" width="29.75" style="27" customWidth="1"/>
    <col min="12032" max="12032" width="4.875" style="27" customWidth="1"/>
    <col min="12033" max="12033" width="5" style="27" customWidth="1"/>
    <col min="12034" max="12035" width="16.625" style="27" customWidth="1"/>
    <col min="12036" max="12036" width="17.375" style="27" customWidth="1"/>
    <col min="12037" max="12037" width="19" style="27" customWidth="1"/>
    <col min="12038" max="12038" width="9" style="27"/>
    <col min="12039" max="12039" width="0" style="27" hidden="1" customWidth="1"/>
    <col min="12040" max="12283" width="9" style="27"/>
    <col min="12284" max="12284" width="0" style="27" hidden="1" customWidth="1"/>
    <col min="12285" max="12285" width="3.625" style="27" customWidth="1"/>
    <col min="12286" max="12286" width="27.5" style="27" customWidth="1"/>
    <col min="12287" max="12287" width="29.75" style="27" customWidth="1"/>
    <col min="12288" max="12288" width="4.875" style="27" customWidth="1"/>
    <col min="12289" max="12289" width="5" style="27" customWidth="1"/>
    <col min="12290" max="12291" width="16.625" style="27" customWidth="1"/>
    <col min="12292" max="12292" width="17.375" style="27" customWidth="1"/>
    <col min="12293" max="12293" width="19" style="27" customWidth="1"/>
    <col min="12294" max="12294" width="9" style="27"/>
    <col min="12295" max="12295" width="0" style="27" hidden="1" customWidth="1"/>
    <col min="12296" max="12539" width="9" style="27"/>
    <col min="12540" max="12540" width="0" style="27" hidden="1" customWidth="1"/>
    <col min="12541" max="12541" width="3.625" style="27" customWidth="1"/>
    <col min="12542" max="12542" width="27.5" style="27" customWidth="1"/>
    <col min="12543" max="12543" width="29.75" style="27" customWidth="1"/>
    <col min="12544" max="12544" width="4.875" style="27" customWidth="1"/>
    <col min="12545" max="12545" width="5" style="27" customWidth="1"/>
    <col min="12546" max="12547" width="16.625" style="27" customWidth="1"/>
    <col min="12548" max="12548" width="17.375" style="27" customWidth="1"/>
    <col min="12549" max="12549" width="19" style="27" customWidth="1"/>
    <col min="12550" max="12550" width="9" style="27"/>
    <col min="12551" max="12551" width="0" style="27" hidden="1" customWidth="1"/>
    <col min="12552" max="12795" width="9" style="27"/>
    <col min="12796" max="12796" width="0" style="27" hidden="1" customWidth="1"/>
    <col min="12797" max="12797" width="3.625" style="27" customWidth="1"/>
    <col min="12798" max="12798" width="27.5" style="27" customWidth="1"/>
    <col min="12799" max="12799" width="29.75" style="27" customWidth="1"/>
    <col min="12800" max="12800" width="4.875" style="27" customWidth="1"/>
    <col min="12801" max="12801" width="5" style="27" customWidth="1"/>
    <col min="12802" max="12803" width="16.625" style="27" customWidth="1"/>
    <col min="12804" max="12804" width="17.375" style="27" customWidth="1"/>
    <col min="12805" max="12805" width="19" style="27" customWidth="1"/>
    <col min="12806" max="12806" width="9" style="27"/>
    <col min="12807" max="12807" width="0" style="27" hidden="1" customWidth="1"/>
    <col min="12808" max="13051" width="9" style="27"/>
    <col min="13052" max="13052" width="0" style="27" hidden="1" customWidth="1"/>
    <col min="13053" max="13053" width="3.625" style="27" customWidth="1"/>
    <col min="13054" max="13054" width="27.5" style="27" customWidth="1"/>
    <col min="13055" max="13055" width="29.75" style="27" customWidth="1"/>
    <col min="13056" max="13056" width="4.875" style="27" customWidth="1"/>
    <col min="13057" max="13057" width="5" style="27" customWidth="1"/>
    <col min="13058" max="13059" width="16.625" style="27" customWidth="1"/>
    <col min="13060" max="13060" width="17.375" style="27" customWidth="1"/>
    <col min="13061" max="13061" width="19" style="27" customWidth="1"/>
    <col min="13062" max="13062" width="9" style="27"/>
    <col min="13063" max="13063" width="0" style="27" hidden="1" customWidth="1"/>
    <col min="13064" max="13307" width="9" style="27"/>
    <col min="13308" max="13308" width="0" style="27" hidden="1" customWidth="1"/>
    <col min="13309" max="13309" width="3.625" style="27" customWidth="1"/>
    <col min="13310" max="13310" width="27.5" style="27" customWidth="1"/>
    <col min="13311" max="13311" width="29.75" style="27" customWidth="1"/>
    <col min="13312" max="13312" width="4.875" style="27" customWidth="1"/>
    <col min="13313" max="13313" width="5" style="27" customWidth="1"/>
    <col min="13314" max="13315" width="16.625" style="27" customWidth="1"/>
    <col min="13316" max="13316" width="17.375" style="27" customWidth="1"/>
    <col min="13317" max="13317" width="19" style="27" customWidth="1"/>
    <col min="13318" max="13318" width="9" style="27"/>
    <col min="13319" max="13319" width="0" style="27" hidden="1" customWidth="1"/>
    <col min="13320" max="13563" width="9" style="27"/>
    <col min="13564" max="13564" width="0" style="27" hidden="1" customWidth="1"/>
    <col min="13565" max="13565" width="3.625" style="27" customWidth="1"/>
    <col min="13566" max="13566" width="27.5" style="27" customWidth="1"/>
    <col min="13567" max="13567" width="29.75" style="27" customWidth="1"/>
    <col min="13568" max="13568" width="4.875" style="27" customWidth="1"/>
    <col min="13569" max="13569" width="5" style="27" customWidth="1"/>
    <col min="13570" max="13571" width="16.625" style="27" customWidth="1"/>
    <col min="13572" max="13572" width="17.375" style="27" customWidth="1"/>
    <col min="13573" max="13573" width="19" style="27" customWidth="1"/>
    <col min="13574" max="13574" width="9" style="27"/>
    <col min="13575" max="13575" width="0" style="27" hidden="1" customWidth="1"/>
    <col min="13576" max="13819" width="9" style="27"/>
    <col min="13820" max="13820" width="0" style="27" hidden="1" customWidth="1"/>
    <col min="13821" max="13821" width="3.625" style="27" customWidth="1"/>
    <col min="13822" max="13822" width="27.5" style="27" customWidth="1"/>
    <col min="13823" max="13823" width="29.75" style="27" customWidth="1"/>
    <col min="13824" max="13824" width="4.875" style="27" customWidth="1"/>
    <col min="13825" max="13825" width="5" style="27" customWidth="1"/>
    <col min="13826" max="13827" width="16.625" style="27" customWidth="1"/>
    <col min="13828" max="13828" width="17.375" style="27" customWidth="1"/>
    <col min="13829" max="13829" width="19" style="27" customWidth="1"/>
    <col min="13830" max="13830" width="9" style="27"/>
    <col min="13831" max="13831" width="0" style="27" hidden="1" customWidth="1"/>
    <col min="13832" max="14075" width="9" style="27"/>
    <col min="14076" max="14076" width="0" style="27" hidden="1" customWidth="1"/>
    <col min="14077" max="14077" width="3.625" style="27" customWidth="1"/>
    <col min="14078" max="14078" width="27.5" style="27" customWidth="1"/>
    <col min="14079" max="14079" width="29.75" style="27" customWidth="1"/>
    <col min="14080" max="14080" width="4.875" style="27" customWidth="1"/>
    <col min="14081" max="14081" width="5" style="27" customWidth="1"/>
    <col min="14082" max="14083" width="16.625" style="27" customWidth="1"/>
    <col min="14084" max="14084" width="17.375" style="27" customWidth="1"/>
    <col min="14085" max="14085" width="19" style="27" customWidth="1"/>
    <col min="14086" max="14086" width="9" style="27"/>
    <col min="14087" max="14087" width="0" style="27" hidden="1" customWidth="1"/>
    <col min="14088" max="14331" width="9" style="27"/>
    <col min="14332" max="14332" width="0" style="27" hidden="1" customWidth="1"/>
    <col min="14333" max="14333" width="3.625" style="27" customWidth="1"/>
    <col min="14334" max="14334" width="27.5" style="27" customWidth="1"/>
    <col min="14335" max="14335" width="29.75" style="27" customWidth="1"/>
    <col min="14336" max="14336" width="4.875" style="27" customWidth="1"/>
    <col min="14337" max="14337" width="5" style="27" customWidth="1"/>
    <col min="14338" max="14339" width="16.625" style="27" customWidth="1"/>
    <col min="14340" max="14340" width="17.375" style="27" customWidth="1"/>
    <col min="14341" max="14341" width="19" style="27" customWidth="1"/>
    <col min="14342" max="14342" width="9" style="27"/>
    <col min="14343" max="14343" width="0" style="27" hidden="1" customWidth="1"/>
    <col min="14344" max="14587" width="9" style="27"/>
    <col min="14588" max="14588" width="0" style="27" hidden="1" customWidth="1"/>
    <col min="14589" max="14589" width="3.625" style="27" customWidth="1"/>
    <col min="14590" max="14590" width="27.5" style="27" customWidth="1"/>
    <col min="14591" max="14591" width="29.75" style="27" customWidth="1"/>
    <col min="14592" max="14592" width="4.875" style="27" customWidth="1"/>
    <col min="14593" max="14593" width="5" style="27" customWidth="1"/>
    <col min="14594" max="14595" width="16.625" style="27" customWidth="1"/>
    <col min="14596" max="14596" width="17.375" style="27" customWidth="1"/>
    <col min="14597" max="14597" width="19" style="27" customWidth="1"/>
    <col min="14598" max="14598" width="9" style="27"/>
    <col min="14599" max="14599" width="0" style="27" hidden="1" customWidth="1"/>
    <col min="14600" max="14843" width="9" style="27"/>
    <col min="14844" max="14844" width="0" style="27" hidden="1" customWidth="1"/>
    <col min="14845" max="14845" width="3.625" style="27" customWidth="1"/>
    <col min="14846" max="14846" width="27.5" style="27" customWidth="1"/>
    <col min="14847" max="14847" width="29.75" style="27" customWidth="1"/>
    <col min="14848" max="14848" width="4.875" style="27" customWidth="1"/>
    <col min="14849" max="14849" width="5" style="27" customWidth="1"/>
    <col min="14850" max="14851" width="16.625" style="27" customWidth="1"/>
    <col min="14852" max="14852" width="17.375" style="27" customWidth="1"/>
    <col min="14853" max="14853" width="19" style="27" customWidth="1"/>
    <col min="14854" max="14854" width="9" style="27"/>
    <col min="14855" max="14855" width="0" style="27" hidden="1" customWidth="1"/>
    <col min="14856" max="15099" width="9" style="27"/>
    <col min="15100" max="15100" width="0" style="27" hidden="1" customWidth="1"/>
    <col min="15101" max="15101" width="3.625" style="27" customWidth="1"/>
    <col min="15102" max="15102" width="27.5" style="27" customWidth="1"/>
    <col min="15103" max="15103" width="29.75" style="27" customWidth="1"/>
    <col min="15104" max="15104" width="4.875" style="27" customWidth="1"/>
    <col min="15105" max="15105" width="5" style="27" customWidth="1"/>
    <col min="15106" max="15107" width="16.625" style="27" customWidth="1"/>
    <col min="15108" max="15108" width="17.375" style="27" customWidth="1"/>
    <col min="15109" max="15109" width="19" style="27" customWidth="1"/>
    <col min="15110" max="15110" width="9" style="27"/>
    <col min="15111" max="15111" width="0" style="27" hidden="1" customWidth="1"/>
    <col min="15112" max="15355" width="9" style="27"/>
    <col min="15356" max="15356" width="0" style="27" hidden="1" customWidth="1"/>
    <col min="15357" max="15357" width="3.625" style="27" customWidth="1"/>
    <col min="15358" max="15358" width="27.5" style="27" customWidth="1"/>
    <col min="15359" max="15359" width="29.75" style="27" customWidth="1"/>
    <col min="15360" max="15360" width="4.875" style="27" customWidth="1"/>
    <col min="15361" max="15361" width="5" style="27" customWidth="1"/>
    <col min="15362" max="15363" width="16.625" style="27" customWidth="1"/>
    <col min="15364" max="15364" width="17.375" style="27" customWidth="1"/>
    <col min="15365" max="15365" width="19" style="27" customWidth="1"/>
    <col min="15366" max="15366" width="9" style="27"/>
    <col min="15367" max="15367" width="0" style="27" hidden="1" customWidth="1"/>
    <col min="15368" max="15611" width="9" style="27"/>
    <col min="15612" max="15612" width="0" style="27" hidden="1" customWidth="1"/>
    <col min="15613" max="15613" width="3.625" style="27" customWidth="1"/>
    <col min="15614" max="15614" width="27.5" style="27" customWidth="1"/>
    <col min="15615" max="15615" width="29.75" style="27" customWidth="1"/>
    <col min="15616" max="15616" width="4.875" style="27" customWidth="1"/>
    <col min="15617" max="15617" width="5" style="27" customWidth="1"/>
    <col min="15618" max="15619" width="16.625" style="27" customWidth="1"/>
    <col min="15620" max="15620" width="17.375" style="27" customWidth="1"/>
    <col min="15621" max="15621" width="19" style="27" customWidth="1"/>
    <col min="15622" max="15622" width="9" style="27"/>
    <col min="15623" max="15623" width="0" style="27" hidden="1" customWidth="1"/>
    <col min="15624" max="15867" width="9" style="27"/>
    <col min="15868" max="15868" width="0" style="27" hidden="1" customWidth="1"/>
    <col min="15869" max="15869" width="3.625" style="27" customWidth="1"/>
    <col min="15870" max="15870" width="27.5" style="27" customWidth="1"/>
    <col min="15871" max="15871" width="29.75" style="27" customWidth="1"/>
    <col min="15872" max="15872" width="4.875" style="27" customWidth="1"/>
    <col min="15873" max="15873" width="5" style="27" customWidth="1"/>
    <col min="15874" max="15875" width="16.625" style="27" customWidth="1"/>
    <col min="15876" max="15876" width="17.375" style="27" customWidth="1"/>
    <col min="15877" max="15877" width="19" style="27" customWidth="1"/>
    <col min="15878" max="15878" width="9" style="27"/>
    <col min="15879" max="15879" width="0" style="27" hidden="1" customWidth="1"/>
    <col min="15880" max="16123" width="9" style="27"/>
    <col min="16124" max="16124" width="0" style="27" hidden="1" customWidth="1"/>
    <col min="16125" max="16125" width="3.625" style="27" customWidth="1"/>
    <col min="16126" max="16126" width="27.5" style="27" customWidth="1"/>
    <col min="16127" max="16127" width="29.75" style="27" customWidth="1"/>
    <col min="16128" max="16128" width="4.875" style="27" customWidth="1"/>
    <col min="16129" max="16129" width="5" style="27" customWidth="1"/>
    <col min="16130" max="16131" width="16.625" style="27" customWidth="1"/>
    <col min="16132" max="16132" width="17.375" style="27" customWidth="1"/>
    <col min="16133" max="16133" width="19" style="27" customWidth="1"/>
    <col min="16134" max="16134" width="9" style="27"/>
    <col min="16135" max="16135" width="0" style="27" hidden="1" customWidth="1"/>
    <col min="16136" max="16384" width="9" style="27"/>
  </cols>
  <sheetData>
    <row r="1" spans="1:9" ht="48" customHeight="1">
      <c r="A1" s="71" t="s">
        <v>63</v>
      </c>
      <c r="B1" s="71"/>
      <c r="C1" s="71"/>
      <c r="D1" s="71"/>
      <c r="E1" s="71"/>
      <c r="F1" s="71"/>
      <c r="G1" s="71"/>
      <c r="H1" s="71"/>
    </row>
    <row r="2" spans="1:9" ht="48" customHeight="1">
      <c r="A2" s="29" t="s">
        <v>64</v>
      </c>
      <c r="B2" s="29" t="s">
        <v>65</v>
      </c>
      <c r="C2" s="30" t="s">
        <v>66</v>
      </c>
      <c r="D2" s="31" t="s">
        <v>67</v>
      </c>
      <c r="E2" s="29" t="s">
        <v>68</v>
      </c>
      <c r="F2" s="32" t="s">
        <v>8</v>
      </c>
      <c r="G2" s="33" t="s">
        <v>4</v>
      </c>
      <c r="H2" s="33" t="s">
        <v>5</v>
      </c>
      <c r="I2" s="34"/>
    </row>
    <row r="3" spans="1:9" ht="49.5" customHeight="1">
      <c r="A3" s="35">
        <v>1</v>
      </c>
      <c r="B3" s="36">
        <v>1</v>
      </c>
      <c r="C3" s="37" t="s">
        <v>117</v>
      </c>
      <c r="D3" s="48" t="s">
        <v>86</v>
      </c>
      <c r="E3" s="38" t="s">
        <v>87</v>
      </c>
      <c r="F3" s="39">
        <v>5</v>
      </c>
      <c r="G3" s="39"/>
      <c r="H3" s="52"/>
      <c r="I3" s="34"/>
    </row>
    <row r="4" spans="1:9" ht="49.5" customHeight="1">
      <c r="A4" s="40">
        <v>2</v>
      </c>
      <c r="B4" s="36">
        <v>2</v>
      </c>
      <c r="C4" s="37" t="s">
        <v>88</v>
      </c>
      <c r="D4" s="48" t="s">
        <v>89</v>
      </c>
      <c r="E4" s="38" t="s">
        <v>90</v>
      </c>
      <c r="F4" s="39">
        <v>10</v>
      </c>
      <c r="G4" s="52"/>
      <c r="H4" s="52"/>
      <c r="I4" s="34"/>
    </row>
    <row r="5" spans="1:9" ht="49.5" customHeight="1">
      <c r="A5" s="40">
        <v>3</v>
      </c>
      <c r="B5" s="36">
        <v>3</v>
      </c>
      <c r="C5" s="37" t="s">
        <v>91</v>
      </c>
      <c r="D5" s="48" t="s">
        <v>92</v>
      </c>
      <c r="E5" s="38" t="s">
        <v>84</v>
      </c>
      <c r="F5" s="39">
        <v>4</v>
      </c>
      <c r="G5" s="52"/>
      <c r="H5" s="52"/>
      <c r="I5" s="42"/>
    </row>
    <row r="6" spans="1:9" ht="49.5" customHeight="1">
      <c r="A6" s="40">
        <v>4</v>
      </c>
      <c r="B6" s="36">
        <v>4</v>
      </c>
      <c r="C6" s="37" t="s">
        <v>93</v>
      </c>
      <c r="D6" s="48" t="s">
        <v>94</v>
      </c>
      <c r="E6" s="38" t="s">
        <v>84</v>
      </c>
      <c r="F6" s="39">
        <v>2</v>
      </c>
      <c r="G6" s="52"/>
      <c r="H6" s="52"/>
      <c r="I6" s="42"/>
    </row>
    <row r="7" spans="1:9" ht="49.5" customHeight="1">
      <c r="A7" s="40">
        <v>12</v>
      </c>
      <c r="B7" s="36">
        <v>5</v>
      </c>
      <c r="C7" s="37" t="s">
        <v>95</v>
      </c>
      <c r="D7" s="48" t="s">
        <v>96</v>
      </c>
      <c r="E7" s="38" t="s">
        <v>84</v>
      </c>
      <c r="F7" s="39">
        <v>1</v>
      </c>
      <c r="G7" s="52"/>
      <c r="H7" s="52"/>
    </row>
    <row r="8" spans="1:9" ht="49.5" customHeight="1">
      <c r="A8" s="40">
        <v>18</v>
      </c>
      <c r="B8" s="36">
        <v>6</v>
      </c>
      <c r="C8" s="37" t="s">
        <v>97</v>
      </c>
      <c r="D8" s="48" t="s">
        <v>98</v>
      </c>
      <c r="E8" s="38" t="s">
        <v>84</v>
      </c>
      <c r="F8" s="39">
        <v>4</v>
      </c>
      <c r="G8" s="53"/>
      <c r="H8" s="53"/>
    </row>
    <row r="9" spans="1:9" ht="49.5" customHeight="1">
      <c r="A9" s="40">
        <v>19</v>
      </c>
      <c r="B9" s="36">
        <v>7</v>
      </c>
      <c r="C9" s="37" t="s">
        <v>99</v>
      </c>
      <c r="D9" s="48" t="s">
        <v>100</v>
      </c>
      <c r="E9" s="38" t="s">
        <v>84</v>
      </c>
      <c r="F9" s="39">
        <v>1</v>
      </c>
      <c r="G9" s="53"/>
      <c r="H9" s="53"/>
    </row>
    <row r="10" spans="1:9" ht="49.5" customHeight="1">
      <c r="A10" s="40">
        <v>20</v>
      </c>
      <c r="B10" s="36">
        <v>8</v>
      </c>
      <c r="C10" s="37" t="s">
        <v>101</v>
      </c>
      <c r="D10" s="48" t="s">
        <v>102</v>
      </c>
      <c r="E10" s="38" t="s">
        <v>84</v>
      </c>
      <c r="F10" s="39">
        <v>3</v>
      </c>
      <c r="G10" s="53"/>
      <c r="H10" s="53"/>
    </row>
    <row r="11" spans="1:9" ht="49.5" customHeight="1">
      <c r="A11" s="40">
        <v>21</v>
      </c>
      <c r="B11" s="36">
        <v>9</v>
      </c>
      <c r="C11" s="37" t="s">
        <v>103</v>
      </c>
      <c r="D11" s="48" t="s">
        <v>104</v>
      </c>
      <c r="E11" s="38" t="s">
        <v>87</v>
      </c>
      <c r="F11" s="39">
        <v>2</v>
      </c>
      <c r="G11" s="53"/>
      <c r="H11" s="53"/>
    </row>
    <row r="12" spans="1:9" ht="49.5" customHeight="1">
      <c r="A12" s="40">
        <v>22</v>
      </c>
      <c r="B12" s="36">
        <v>10</v>
      </c>
      <c r="C12" s="37" t="s">
        <v>105</v>
      </c>
      <c r="D12" s="48" t="s">
        <v>106</v>
      </c>
      <c r="E12" s="38" t="s">
        <v>90</v>
      </c>
      <c r="F12" s="39">
        <v>20</v>
      </c>
      <c r="G12" s="53"/>
      <c r="H12" s="53"/>
    </row>
    <row r="13" spans="1:9" ht="49.5" customHeight="1">
      <c r="A13" s="40">
        <v>23</v>
      </c>
      <c r="B13" s="36">
        <v>11</v>
      </c>
      <c r="C13" s="37" t="s">
        <v>107</v>
      </c>
      <c r="D13" s="48" t="s">
        <v>108</v>
      </c>
      <c r="E13" s="38" t="s">
        <v>109</v>
      </c>
      <c r="F13" s="39">
        <v>50</v>
      </c>
      <c r="G13" s="53"/>
      <c r="H13" s="53"/>
    </row>
    <row r="14" spans="1:9" ht="49.5" customHeight="1">
      <c r="A14" s="40">
        <v>24</v>
      </c>
      <c r="B14" s="36">
        <v>12</v>
      </c>
      <c r="C14" s="37" t="s">
        <v>110</v>
      </c>
      <c r="D14" s="48" t="s">
        <v>111</v>
      </c>
      <c r="E14" s="38" t="s">
        <v>90</v>
      </c>
      <c r="F14" s="39">
        <v>250</v>
      </c>
      <c r="G14" s="53"/>
      <c r="H14" s="53"/>
    </row>
    <row r="15" spans="1:9" ht="57.75" customHeight="1">
      <c r="A15" s="40">
        <v>25</v>
      </c>
      <c r="B15" s="36"/>
      <c r="C15" s="37">
        <v>0</v>
      </c>
      <c r="D15" s="64" t="s">
        <v>76</v>
      </c>
      <c r="E15" s="38">
        <v>0</v>
      </c>
      <c r="F15" s="39">
        <v>0</v>
      </c>
      <c r="G15" s="53"/>
      <c r="H15" s="53"/>
    </row>
    <row r="16" spans="1:9" ht="57.75" customHeight="1">
      <c r="A16" s="40">
        <v>26</v>
      </c>
      <c r="B16" s="36"/>
      <c r="C16" s="37">
        <v>0</v>
      </c>
      <c r="D16" s="48">
        <v>0</v>
      </c>
      <c r="E16" s="38">
        <v>0</v>
      </c>
      <c r="F16" s="39">
        <v>0</v>
      </c>
      <c r="G16" s="53"/>
      <c r="H16" s="53"/>
    </row>
    <row r="17" spans="1:8" ht="57.75" customHeight="1">
      <c r="A17" s="40">
        <v>27</v>
      </c>
      <c r="B17" s="36"/>
      <c r="C17" s="37">
        <v>0</v>
      </c>
      <c r="D17" s="48">
        <v>0</v>
      </c>
      <c r="E17" s="38">
        <v>0</v>
      </c>
      <c r="F17" s="39">
        <v>0</v>
      </c>
      <c r="G17" s="53"/>
      <c r="H17" s="53"/>
    </row>
    <row r="18" spans="1:8" ht="57.75" customHeight="1">
      <c r="A18" s="40">
        <v>28</v>
      </c>
      <c r="B18" s="36"/>
      <c r="C18" s="37">
        <v>0</v>
      </c>
      <c r="D18" s="48">
        <v>0</v>
      </c>
      <c r="E18" s="38">
        <v>0</v>
      </c>
      <c r="F18" s="39">
        <v>0</v>
      </c>
      <c r="G18" s="53"/>
      <c r="H18" s="53"/>
    </row>
    <row r="19" spans="1:8" ht="57.75" customHeight="1">
      <c r="A19" s="40">
        <v>29</v>
      </c>
      <c r="B19" s="36"/>
      <c r="C19" s="43"/>
      <c r="D19" s="48">
        <v>0</v>
      </c>
      <c r="E19" s="38">
        <v>0</v>
      </c>
      <c r="F19" s="39">
        <v>0</v>
      </c>
      <c r="G19" s="53"/>
      <c r="H19" s="53"/>
    </row>
    <row r="20" spans="1:8" ht="48" customHeight="1">
      <c r="A20" s="40">
        <v>31</v>
      </c>
      <c r="B20" s="36"/>
      <c r="C20" s="43" t="s">
        <v>71</v>
      </c>
      <c r="D20" s="41"/>
      <c r="E20" s="38"/>
      <c r="F20" s="39"/>
      <c r="G20" s="53"/>
      <c r="H20" s="53">
        <v>0</v>
      </c>
    </row>
    <row r="21" spans="1:8" ht="47.25" customHeight="1">
      <c r="A21" s="72"/>
      <c r="B21" s="72"/>
      <c r="C21" s="72"/>
      <c r="D21" s="72"/>
      <c r="E21" s="72"/>
      <c r="F21" s="72"/>
      <c r="G21" s="72"/>
      <c r="H21" s="72"/>
    </row>
  </sheetData>
  <autoFilter ref="B2:H2" xr:uid="{00000000-0009-0000-0000-000007000000}"/>
  <mergeCells count="2">
    <mergeCell ref="A1:H1"/>
    <mergeCell ref="A21:H21"/>
  </mergeCells>
  <phoneticPr fontId="2"/>
  <conditionalFormatting sqref="F3:F20">
    <cfRule type="expression" dxfId="0" priority="74" stopIfTrue="1">
      <formula>F3-INT(F3)&gt;0</formula>
    </cfRule>
  </conditionalFormatting>
  <printOptions horizontalCentered="1" verticalCentered="1"/>
  <pageMargins left="0.39370078740157483" right="0" top="0.39370078740157483" bottom="0.39370078740157483" header="0.51181102362204722" footer="0.35433070866141736"/>
  <pageSetup paperSize="9" scale="75" orientation="portrait" horizontalDpi="300" verticalDpi="300" r:id="rId1"/>
  <headerFooter alignWithMargins="0"/>
  <rowBreaks count="1" manualBreakCount="1">
    <brk id="20"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B1:K28"/>
  <sheetViews>
    <sheetView view="pageBreakPreview" zoomScale="60" zoomScaleNormal="100" workbookViewId="0">
      <selection activeCell="B7" sqref="B7:H7"/>
    </sheetView>
  </sheetViews>
  <sheetFormatPr defaultRowHeight="13.5"/>
  <cols>
    <col min="1" max="1" width="0.75" style="2" customWidth="1"/>
    <col min="2" max="2" width="18.75" style="2" customWidth="1"/>
    <col min="3" max="3" width="7.75" style="2" customWidth="1"/>
    <col min="4" max="4" width="26.125" style="2" customWidth="1"/>
    <col min="5" max="5" width="15.125" style="2" customWidth="1"/>
    <col min="6" max="6" width="9.125" style="2" customWidth="1"/>
    <col min="7" max="7" width="10.5" style="2" customWidth="1"/>
    <col min="8" max="8" width="13.875" style="2" customWidth="1"/>
    <col min="9" max="9" width="25" style="2" customWidth="1"/>
    <col min="10" max="10" width="1.125" style="2" customWidth="1"/>
    <col min="11" max="225" width="9" style="2"/>
    <col min="226" max="226" width="0.75" style="2" customWidth="1"/>
    <col min="227" max="227" width="16" style="2" customWidth="1"/>
    <col min="228" max="228" width="8.125" style="2" customWidth="1"/>
    <col min="229" max="229" width="19.125" style="2" customWidth="1"/>
    <col min="230" max="230" width="11.75" style="2" customWidth="1"/>
    <col min="231" max="231" width="8.5" style="2" customWidth="1"/>
    <col min="232" max="232" width="9" style="2"/>
    <col min="233" max="233" width="10.5" style="2" customWidth="1"/>
    <col min="234" max="234" width="12.25" style="2" customWidth="1"/>
    <col min="235" max="235" width="1.125" style="2" customWidth="1"/>
    <col min="236" max="481" width="9" style="2"/>
    <col min="482" max="482" width="0.75" style="2" customWidth="1"/>
    <col min="483" max="483" width="16" style="2" customWidth="1"/>
    <col min="484" max="484" width="8.125" style="2" customWidth="1"/>
    <col min="485" max="485" width="19.125" style="2" customWidth="1"/>
    <col min="486" max="486" width="11.75" style="2" customWidth="1"/>
    <col min="487" max="487" width="8.5" style="2" customWidth="1"/>
    <col min="488" max="488" width="9" style="2"/>
    <col min="489" max="489" width="10.5" style="2" customWidth="1"/>
    <col min="490" max="490" width="12.25" style="2" customWidth="1"/>
    <col min="491" max="491" width="1.125" style="2" customWidth="1"/>
    <col min="492" max="737" width="9" style="2"/>
    <col min="738" max="738" width="0.75" style="2" customWidth="1"/>
    <col min="739" max="739" width="16" style="2" customWidth="1"/>
    <col min="740" max="740" width="8.125" style="2" customWidth="1"/>
    <col min="741" max="741" width="19.125" style="2" customWidth="1"/>
    <col min="742" max="742" width="11.75" style="2" customWidth="1"/>
    <col min="743" max="743" width="8.5" style="2" customWidth="1"/>
    <col min="744" max="744" width="9" style="2"/>
    <col min="745" max="745" width="10.5" style="2" customWidth="1"/>
    <col min="746" max="746" width="12.25" style="2" customWidth="1"/>
    <col min="747" max="747" width="1.125" style="2" customWidth="1"/>
    <col min="748" max="993" width="9" style="2"/>
    <col min="994" max="994" width="0.75" style="2" customWidth="1"/>
    <col min="995" max="995" width="16" style="2" customWidth="1"/>
    <col min="996" max="996" width="8.125" style="2" customWidth="1"/>
    <col min="997" max="997" width="19.125" style="2" customWidth="1"/>
    <col min="998" max="998" width="11.75" style="2" customWidth="1"/>
    <col min="999" max="999" width="8.5" style="2" customWidth="1"/>
    <col min="1000" max="1000" width="9" style="2"/>
    <col min="1001" max="1001" width="10.5" style="2" customWidth="1"/>
    <col min="1002" max="1002" width="12.25" style="2" customWidth="1"/>
    <col min="1003" max="1003" width="1.125" style="2" customWidth="1"/>
    <col min="1004" max="1249" width="9" style="2"/>
    <col min="1250" max="1250" width="0.75" style="2" customWidth="1"/>
    <col min="1251" max="1251" width="16" style="2" customWidth="1"/>
    <col min="1252" max="1252" width="8.125" style="2" customWidth="1"/>
    <col min="1253" max="1253" width="19.125" style="2" customWidth="1"/>
    <col min="1254" max="1254" width="11.75" style="2" customWidth="1"/>
    <col min="1255" max="1255" width="8.5" style="2" customWidth="1"/>
    <col min="1256" max="1256" width="9" style="2"/>
    <col min="1257" max="1257" width="10.5" style="2" customWidth="1"/>
    <col min="1258" max="1258" width="12.25" style="2" customWidth="1"/>
    <col min="1259" max="1259" width="1.125" style="2" customWidth="1"/>
    <col min="1260" max="1505" width="9" style="2"/>
    <col min="1506" max="1506" width="0.75" style="2" customWidth="1"/>
    <col min="1507" max="1507" width="16" style="2" customWidth="1"/>
    <col min="1508" max="1508" width="8.125" style="2" customWidth="1"/>
    <col min="1509" max="1509" width="19.125" style="2" customWidth="1"/>
    <col min="1510" max="1510" width="11.75" style="2" customWidth="1"/>
    <col min="1511" max="1511" width="8.5" style="2" customWidth="1"/>
    <col min="1512" max="1512" width="9" style="2"/>
    <col min="1513" max="1513" width="10.5" style="2" customWidth="1"/>
    <col min="1514" max="1514" width="12.25" style="2" customWidth="1"/>
    <col min="1515" max="1515" width="1.125" style="2" customWidth="1"/>
    <col min="1516" max="1761" width="9" style="2"/>
    <col min="1762" max="1762" width="0.75" style="2" customWidth="1"/>
    <col min="1763" max="1763" width="16" style="2" customWidth="1"/>
    <col min="1764" max="1764" width="8.125" style="2" customWidth="1"/>
    <col min="1765" max="1765" width="19.125" style="2" customWidth="1"/>
    <col min="1766" max="1766" width="11.75" style="2" customWidth="1"/>
    <col min="1767" max="1767" width="8.5" style="2" customWidth="1"/>
    <col min="1768" max="1768" width="9" style="2"/>
    <col min="1769" max="1769" width="10.5" style="2" customWidth="1"/>
    <col min="1770" max="1770" width="12.25" style="2" customWidth="1"/>
    <col min="1771" max="1771" width="1.125" style="2" customWidth="1"/>
    <col min="1772" max="2017" width="9" style="2"/>
    <col min="2018" max="2018" width="0.75" style="2" customWidth="1"/>
    <col min="2019" max="2019" width="16" style="2" customWidth="1"/>
    <col min="2020" max="2020" width="8.125" style="2" customWidth="1"/>
    <col min="2021" max="2021" width="19.125" style="2" customWidth="1"/>
    <col min="2022" max="2022" width="11.75" style="2" customWidth="1"/>
    <col min="2023" max="2023" width="8.5" style="2" customWidth="1"/>
    <col min="2024" max="2024" width="9" style="2"/>
    <col min="2025" max="2025" width="10.5" style="2" customWidth="1"/>
    <col min="2026" max="2026" width="12.25" style="2" customWidth="1"/>
    <col min="2027" max="2027" width="1.125" style="2" customWidth="1"/>
    <col min="2028" max="2273" width="9" style="2"/>
    <col min="2274" max="2274" width="0.75" style="2" customWidth="1"/>
    <col min="2275" max="2275" width="16" style="2" customWidth="1"/>
    <col min="2276" max="2276" width="8.125" style="2" customWidth="1"/>
    <col min="2277" max="2277" width="19.125" style="2" customWidth="1"/>
    <col min="2278" max="2278" width="11.75" style="2" customWidth="1"/>
    <col min="2279" max="2279" width="8.5" style="2" customWidth="1"/>
    <col min="2280" max="2280" width="9" style="2"/>
    <col min="2281" max="2281" width="10.5" style="2" customWidth="1"/>
    <col min="2282" max="2282" width="12.25" style="2" customWidth="1"/>
    <col min="2283" max="2283" width="1.125" style="2" customWidth="1"/>
    <col min="2284" max="2529" width="9" style="2"/>
    <col min="2530" max="2530" width="0.75" style="2" customWidth="1"/>
    <col min="2531" max="2531" width="16" style="2" customWidth="1"/>
    <col min="2532" max="2532" width="8.125" style="2" customWidth="1"/>
    <col min="2533" max="2533" width="19.125" style="2" customWidth="1"/>
    <col min="2534" max="2534" width="11.75" style="2" customWidth="1"/>
    <col min="2535" max="2535" width="8.5" style="2" customWidth="1"/>
    <col min="2536" max="2536" width="9" style="2"/>
    <col min="2537" max="2537" width="10.5" style="2" customWidth="1"/>
    <col min="2538" max="2538" width="12.25" style="2" customWidth="1"/>
    <col min="2539" max="2539" width="1.125" style="2" customWidth="1"/>
    <col min="2540" max="2785" width="9" style="2"/>
    <col min="2786" max="2786" width="0.75" style="2" customWidth="1"/>
    <col min="2787" max="2787" width="16" style="2" customWidth="1"/>
    <col min="2788" max="2788" width="8.125" style="2" customWidth="1"/>
    <col min="2789" max="2789" width="19.125" style="2" customWidth="1"/>
    <col min="2790" max="2790" width="11.75" style="2" customWidth="1"/>
    <col min="2791" max="2791" width="8.5" style="2" customWidth="1"/>
    <col min="2792" max="2792" width="9" style="2"/>
    <col min="2793" max="2793" width="10.5" style="2" customWidth="1"/>
    <col min="2794" max="2794" width="12.25" style="2" customWidth="1"/>
    <col min="2795" max="2795" width="1.125" style="2" customWidth="1"/>
    <col min="2796" max="3041" width="9" style="2"/>
    <col min="3042" max="3042" width="0.75" style="2" customWidth="1"/>
    <col min="3043" max="3043" width="16" style="2" customWidth="1"/>
    <col min="3044" max="3044" width="8.125" style="2" customWidth="1"/>
    <col min="3045" max="3045" width="19.125" style="2" customWidth="1"/>
    <col min="3046" max="3046" width="11.75" style="2" customWidth="1"/>
    <col min="3047" max="3047" width="8.5" style="2" customWidth="1"/>
    <col min="3048" max="3048" width="9" style="2"/>
    <col min="3049" max="3049" width="10.5" style="2" customWidth="1"/>
    <col min="3050" max="3050" width="12.25" style="2" customWidth="1"/>
    <col min="3051" max="3051" width="1.125" style="2" customWidth="1"/>
    <col min="3052" max="3297" width="9" style="2"/>
    <col min="3298" max="3298" width="0.75" style="2" customWidth="1"/>
    <col min="3299" max="3299" width="16" style="2" customWidth="1"/>
    <col min="3300" max="3300" width="8.125" style="2" customWidth="1"/>
    <col min="3301" max="3301" width="19.125" style="2" customWidth="1"/>
    <col min="3302" max="3302" width="11.75" style="2" customWidth="1"/>
    <col min="3303" max="3303" width="8.5" style="2" customWidth="1"/>
    <col min="3304" max="3304" width="9" style="2"/>
    <col min="3305" max="3305" width="10.5" style="2" customWidth="1"/>
    <col min="3306" max="3306" width="12.25" style="2" customWidth="1"/>
    <col min="3307" max="3307" width="1.125" style="2" customWidth="1"/>
    <col min="3308" max="3553" width="9" style="2"/>
    <col min="3554" max="3554" width="0.75" style="2" customWidth="1"/>
    <col min="3555" max="3555" width="16" style="2" customWidth="1"/>
    <col min="3556" max="3556" width="8.125" style="2" customWidth="1"/>
    <col min="3557" max="3557" width="19.125" style="2" customWidth="1"/>
    <col min="3558" max="3558" width="11.75" style="2" customWidth="1"/>
    <col min="3559" max="3559" width="8.5" style="2" customWidth="1"/>
    <col min="3560" max="3560" width="9" style="2"/>
    <col min="3561" max="3561" width="10.5" style="2" customWidth="1"/>
    <col min="3562" max="3562" width="12.25" style="2" customWidth="1"/>
    <col min="3563" max="3563" width="1.125" style="2" customWidth="1"/>
    <col min="3564" max="3809" width="9" style="2"/>
    <col min="3810" max="3810" width="0.75" style="2" customWidth="1"/>
    <col min="3811" max="3811" width="16" style="2" customWidth="1"/>
    <col min="3812" max="3812" width="8.125" style="2" customWidth="1"/>
    <col min="3813" max="3813" width="19.125" style="2" customWidth="1"/>
    <col min="3814" max="3814" width="11.75" style="2" customWidth="1"/>
    <col min="3815" max="3815" width="8.5" style="2" customWidth="1"/>
    <col min="3816" max="3816" width="9" style="2"/>
    <col min="3817" max="3817" width="10.5" style="2" customWidth="1"/>
    <col min="3818" max="3818" width="12.25" style="2" customWidth="1"/>
    <col min="3819" max="3819" width="1.125" style="2" customWidth="1"/>
    <col min="3820" max="4065" width="9" style="2"/>
    <col min="4066" max="4066" width="0.75" style="2" customWidth="1"/>
    <col min="4067" max="4067" width="16" style="2" customWidth="1"/>
    <col min="4068" max="4068" width="8.125" style="2" customWidth="1"/>
    <col min="4069" max="4069" width="19.125" style="2" customWidth="1"/>
    <col min="4070" max="4070" width="11.75" style="2" customWidth="1"/>
    <col min="4071" max="4071" width="8.5" style="2" customWidth="1"/>
    <col min="4072" max="4072" width="9" style="2"/>
    <col min="4073" max="4073" width="10.5" style="2" customWidth="1"/>
    <col min="4074" max="4074" width="12.25" style="2" customWidth="1"/>
    <col min="4075" max="4075" width="1.125" style="2" customWidth="1"/>
    <col min="4076" max="4321" width="9" style="2"/>
    <col min="4322" max="4322" width="0.75" style="2" customWidth="1"/>
    <col min="4323" max="4323" width="16" style="2" customWidth="1"/>
    <col min="4324" max="4324" width="8.125" style="2" customWidth="1"/>
    <col min="4325" max="4325" width="19.125" style="2" customWidth="1"/>
    <col min="4326" max="4326" width="11.75" style="2" customWidth="1"/>
    <col min="4327" max="4327" width="8.5" style="2" customWidth="1"/>
    <col min="4328" max="4328" width="9" style="2"/>
    <col min="4329" max="4329" width="10.5" style="2" customWidth="1"/>
    <col min="4330" max="4330" width="12.25" style="2" customWidth="1"/>
    <col min="4331" max="4331" width="1.125" style="2" customWidth="1"/>
    <col min="4332" max="4577" width="9" style="2"/>
    <col min="4578" max="4578" width="0.75" style="2" customWidth="1"/>
    <col min="4579" max="4579" width="16" style="2" customWidth="1"/>
    <col min="4580" max="4580" width="8.125" style="2" customWidth="1"/>
    <col min="4581" max="4581" width="19.125" style="2" customWidth="1"/>
    <col min="4582" max="4582" width="11.75" style="2" customWidth="1"/>
    <col min="4583" max="4583" width="8.5" style="2" customWidth="1"/>
    <col min="4584" max="4584" width="9" style="2"/>
    <col min="4585" max="4585" width="10.5" style="2" customWidth="1"/>
    <col min="4586" max="4586" width="12.25" style="2" customWidth="1"/>
    <col min="4587" max="4587" width="1.125" style="2" customWidth="1"/>
    <col min="4588" max="4833" width="9" style="2"/>
    <col min="4834" max="4834" width="0.75" style="2" customWidth="1"/>
    <col min="4835" max="4835" width="16" style="2" customWidth="1"/>
    <col min="4836" max="4836" width="8.125" style="2" customWidth="1"/>
    <col min="4837" max="4837" width="19.125" style="2" customWidth="1"/>
    <col min="4838" max="4838" width="11.75" style="2" customWidth="1"/>
    <col min="4839" max="4839" width="8.5" style="2" customWidth="1"/>
    <col min="4840" max="4840" width="9" style="2"/>
    <col min="4841" max="4841" width="10.5" style="2" customWidth="1"/>
    <col min="4842" max="4842" width="12.25" style="2" customWidth="1"/>
    <col min="4843" max="4843" width="1.125" style="2" customWidth="1"/>
    <col min="4844" max="5089" width="9" style="2"/>
    <col min="5090" max="5090" width="0.75" style="2" customWidth="1"/>
    <col min="5091" max="5091" width="16" style="2" customWidth="1"/>
    <col min="5092" max="5092" width="8.125" style="2" customWidth="1"/>
    <col min="5093" max="5093" width="19.125" style="2" customWidth="1"/>
    <col min="5094" max="5094" width="11.75" style="2" customWidth="1"/>
    <col min="5095" max="5095" width="8.5" style="2" customWidth="1"/>
    <col min="5096" max="5096" width="9" style="2"/>
    <col min="5097" max="5097" width="10.5" style="2" customWidth="1"/>
    <col min="5098" max="5098" width="12.25" style="2" customWidth="1"/>
    <col min="5099" max="5099" width="1.125" style="2" customWidth="1"/>
    <col min="5100" max="5345" width="9" style="2"/>
    <col min="5346" max="5346" width="0.75" style="2" customWidth="1"/>
    <col min="5347" max="5347" width="16" style="2" customWidth="1"/>
    <col min="5348" max="5348" width="8.125" style="2" customWidth="1"/>
    <col min="5349" max="5349" width="19.125" style="2" customWidth="1"/>
    <col min="5350" max="5350" width="11.75" style="2" customWidth="1"/>
    <col min="5351" max="5351" width="8.5" style="2" customWidth="1"/>
    <col min="5352" max="5352" width="9" style="2"/>
    <col min="5353" max="5353" width="10.5" style="2" customWidth="1"/>
    <col min="5354" max="5354" width="12.25" style="2" customWidth="1"/>
    <col min="5355" max="5355" width="1.125" style="2" customWidth="1"/>
    <col min="5356" max="5601" width="9" style="2"/>
    <col min="5602" max="5602" width="0.75" style="2" customWidth="1"/>
    <col min="5603" max="5603" width="16" style="2" customWidth="1"/>
    <col min="5604" max="5604" width="8.125" style="2" customWidth="1"/>
    <col min="5605" max="5605" width="19.125" style="2" customWidth="1"/>
    <col min="5606" max="5606" width="11.75" style="2" customWidth="1"/>
    <col min="5607" max="5607" width="8.5" style="2" customWidth="1"/>
    <col min="5608" max="5608" width="9" style="2"/>
    <col min="5609" max="5609" width="10.5" style="2" customWidth="1"/>
    <col min="5610" max="5610" width="12.25" style="2" customWidth="1"/>
    <col min="5611" max="5611" width="1.125" style="2" customWidth="1"/>
    <col min="5612" max="5857" width="9" style="2"/>
    <col min="5858" max="5858" width="0.75" style="2" customWidth="1"/>
    <col min="5859" max="5859" width="16" style="2" customWidth="1"/>
    <col min="5860" max="5860" width="8.125" style="2" customWidth="1"/>
    <col min="5861" max="5861" width="19.125" style="2" customWidth="1"/>
    <col min="5862" max="5862" width="11.75" style="2" customWidth="1"/>
    <col min="5863" max="5863" width="8.5" style="2" customWidth="1"/>
    <col min="5864" max="5864" width="9" style="2"/>
    <col min="5865" max="5865" width="10.5" style="2" customWidth="1"/>
    <col min="5866" max="5866" width="12.25" style="2" customWidth="1"/>
    <col min="5867" max="5867" width="1.125" style="2" customWidth="1"/>
    <col min="5868" max="6113" width="9" style="2"/>
    <col min="6114" max="6114" width="0.75" style="2" customWidth="1"/>
    <col min="6115" max="6115" width="16" style="2" customWidth="1"/>
    <col min="6116" max="6116" width="8.125" style="2" customWidth="1"/>
    <col min="6117" max="6117" width="19.125" style="2" customWidth="1"/>
    <col min="6118" max="6118" width="11.75" style="2" customWidth="1"/>
    <col min="6119" max="6119" width="8.5" style="2" customWidth="1"/>
    <col min="6120" max="6120" width="9" style="2"/>
    <col min="6121" max="6121" width="10.5" style="2" customWidth="1"/>
    <col min="6122" max="6122" width="12.25" style="2" customWidth="1"/>
    <col min="6123" max="6123" width="1.125" style="2" customWidth="1"/>
    <col min="6124" max="6369" width="9" style="2"/>
    <col min="6370" max="6370" width="0.75" style="2" customWidth="1"/>
    <col min="6371" max="6371" width="16" style="2" customWidth="1"/>
    <col min="6372" max="6372" width="8.125" style="2" customWidth="1"/>
    <col min="6373" max="6373" width="19.125" style="2" customWidth="1"/>
    <col min="6374" max="6374" width="11.75" style="2" customWidth="1"/>
    <col min="6375" max="6375" width="8.5" style="2" customWidth="1"/>
    <col min="6376" max="6376" width="9" style="2"/>
    <col min="6377" max="6377" width="10.5" style="2" customWidth="1"/>
    <col min="6378" max="6378" width="12.25" style="2" customWidth="1"/>
    <col min="6379" max="6379" width="1.125" style="2" customWidth="1"/>
    <col min="6380" max="6625" width="9" style="2"/>
    <col min="6626" max="6626" width="0.75" style="2" customWidth="1"/>
    <col min="6627" max="6627" width="16" style="2" customWidth="1"/>
    <col min="6628" max="6628" width="8.125" style="2" customWidth="1"/>
    <col min="6629" max="6629" width="19.125" style="2" customWidth="1"/>
    <col min="6630" max="6630" width="11.75" style="2" customWidth="1"/>
    <col min="6631" max="6631" width="8.5" style="2" customWidth="1"/>
    <col min="6632" max="6632" width="9" style="2"/>
    <col min="6633" max="6633" width="10.5" style="2" customWidth="1"/>
    <col min="6634" max="6634" width="12.25" style="2" customWidth="1"/>
    <col min="6635" max="6635" width="1.125" style="2" customWidth="1"/>
    <col min="6636" max="6881" width="9" style="2"/>
    <col min="6882" max="6882" width="0.75" style="2" customWidth="1"/>
    <col min="6883" max="6883" width="16" style="2" customWidth="1"/>
    <col min="6884" max="6884" width="8.125" style="2" customWidth="1"/>
    <col min="6885" max="6885" width="19.125" style="2" customWidth="1"/>
    <col min="6886" max="6886" width="11.75" style="2" customWidth="1"/>
    <col min="6887" max="6887" width="8.5" style="2" customWidth="1"/>
    <col min="6888" max="6888" width="9" style="2"/>
    <col min="6889" max="6889" width="10.5" style="2" customWidth="1"/>
    <col min="6890" max="6890" width="12.25" style="2" customWidth="1"/>
    <col min="6891" max="6891" width="1.125" style="2" customWidth="1"/>
    <col min="6892" max="7137" width="9" style="2"/>
    <col min="7138" max="7138" width="0.75" style="2" customWidth="1"/>
    <col min="7139" max="7139" width="16" style="2" customWidth="1"/>
    <col min="7140" max="7140" width="8.125" style="2" customWidth="1"/>
    <col min="7141" max="7141" width="19.125" style="2" customWidth="1"/>
    <col min="7142" max="7142" width="11.75" style="2" customWidth="1"/>
    <col min="7143" max="7143" width="8.5" style="2" customWidth="1"/>
    <col min="7144" max="7144" width="9" style="2"/>
    <col min="7145" max="7145" width="10.5" style="2" customWidth="1"/>
    <col min="7146" max="7146" width="12.25" style="2" customWidth="1"/>
    <col min="7147" max="7147" width="1.125" style="2" customWidth="1"/>
    <col min="7148" max="7393" width="9" style="2"/>
    <col min="7394" max="7394" width="0.75" style="2" customWidth="1"/>
    <col min="7395" max="7395" width="16" style="2" customWidth="1"/>
    <col min="7396" max="7396" width="8.125" style="2" customWidth="1"/>
    <col min="7397" max="7397" width="19.125" style="2" customWidth="1"/>
    <col min="7398" max="7398" width="11.75" style="2" customWidth="1"/>
    <col min="7399" max="7399" width="8.5" style="2" customWidth="1"/>
    <col min="7400" max="7400" width="9" style="2"/>
    <col min="7401" max="7401" width="10.5" style="2" customWidth="1"/>
    <col min="7402" max="7402" width="12.25" style="2" customWidth="1"/>
    <col min="7403" max="7403" width="1.125" style="2" customWidth="1"/>
    <col min="7404" max="7649" width="9" style="2"/>
    <col min="7650" max="7650" width="0.75" style="2" customWidth="1"/>
    <col min="7651" max="7651" width="16" style="2" customWidth="1"/>
    <col min="7652" max="7652" width="8.125" style="2" customWidth="1"/>
    <col min="7653" max="7653" width="19.125" style="2" customWidth="1"/>
    <col min="7654" max="7654" width="11.75" style="2" customWidth="1"/>
    <col min="7655" max="7655" width="8.5" style="2" customWidth="1"/>
    <col min="7656" max="7656" width="9" style="2"/>
    <col min="7657" max="7657" width="10.5" style="2" customWidth="1"/>
    <col min="7658" max="7658" width="12.25" style="2" customWidth="1"/>
    <col min="7659" max="7659" width="1.125" style="2" customWidth="1"/>
    <col min="7660" max="7905" width="9" style="2"/>
    <col min="7906" max="7906" width="0.75" style="2" customWidth="1"/>
    <col min="7907" max="7907" width="16" style="2" customWidth="1"/>
    <col min="7908" max="7908" width="8.125" style="2" customWidth="1"/>
    <col min="7909" max="7909" width="19.125" style="2" customWidth="1"/>
    <col min="7910" max="7910" width="11.75" style="2" customWidth="1"/>
    <col min="7911" max="7911" width="8.5" style="2" customWidth="1"/>
    <col min="7912" max="7912" width="9" style="2"/>
    <col min="7913" max="7913" width="10.5" style="2" customWidth="1"/>
    <col min="7914" max="7914" width="12.25" style="2" customWidth="1"/>
    <col min="7915" max="7915" width="1.125" style="2" customWidth="1"/>
    <col min="7916" max="8161" width="9" style="2"/>
    <col min="8162" max="8162" width="0.75" style="2" customWidth="1"/>
    <col min="8163" max="8163" width="16" style="2" customWidth="1"/>
    <col min="8164" max="8164" width="8.125" style="2" customWidth="1"/>
    <col min="8165" max="8165" width="19.125" style="2" customWidth="1"/>
    <col min="8166" max="8166" width="11.75" style="2" customWidth="1"/>
    <col min="8167" max="8167" width="8.5" style="2" customWidth="1"/>
    <col min="8168" max="8168" width="9" style="2"/>
    <col min="8169" max="8169" width="10.5" style="2" customWidth="1"/>
    <col min="8170" max="8170" width="12.25" style="2" customWidth="1"/>
    <col min="8171" max="8171" width="1.125" style="2" customWidth="1"/>
    <col min="8172" max="8417" width="9" style="2"/>
    <col min="8418" max="8418" width="0.75" style="2" customWidth="1"/>
    <col min="8419" max="8419" width="16" style="2" customWidth="1"/>
    <col min="8420" max="8420" width="8.125" style="2" customWidth="1"/>
    <col min="8421" max="8421" width="19.125" style="2" customWidth="1"/>
    <col min="8422" max="8422" width="11.75" style="2" customWidth="1"/>
    <col min="8423" max="8423" width="8.5" style="2" customWidth="1"/>
    <col min="8424" max="8424" width="9" style="2"/>
    <col min="8425" max="8425" width="10.5" style="2" customWidth="1"/>
    <col min="8426" max="8426" width="12.25" style="2" customWidth="1"/>
    <col min="8427" max="8427" width="1.125" style="2" customWidth="1"/>
    <col min="8428" max="8673" width="9" style="2"/>
    <col min="8674" max="8674" width="0.75" style="2" customWidth="1"/>
    <col min="8675" max="8675" width="16" style="2" customWidth="1"/>
    <col min="8676" max="8676" width="8.125" style="2" customWidth="1"/>
    <col min="8677" max="8677" width="19.125" style="2" customWidth="1"/>
    <col min="8678" max="8678" width="11.75" style="2" customWidth="1"/>
    <col min="8679" max="8679" width="8.5" style="2" customWidth="1"/>
    <col min="8680" max="8680" width="9" style="2"/>
    <col min="8681" max="8681" width="10.5" style="2" customWidth="1"/>
    <col min="8682" max="8682" width="12.25" style="2" customWidth="1"/>
    <col min="8683" max="8683" width="1.125" style="2" customWidth="1"/>
    <col min="8684" max="8929" width="9" style="2"/>
    <col min="8930" max="8930" width="0.75" style="2" customWidth="1"/>
    <col min="8931" max="8931" width="16" style="2" customWidth="1"/>
    <col min="8932" max="8932" width="8.125" style="2" customWidth="1"/>
    <col min="8933" max="8933" width="19.125" style="2" customWidth="1"/>
    <col min="8934" max="8934" width="11.75" style="2" customWidth="1"/>
    <col min="8935" max="8935" width="8.5" style="2" customWidth="1"/>
    <col min="8936" max="8936" width="9" style="2"/>
    <col min="8937" max="8937" width="10.5" style="2" customWidth="1"/>
    <col min="8938" max="8938" width="12.25" style="2" customWidth="1"/>
    <col min="8939" max="8939" width="1.125" style="2" customWidth="1"/>
    <col min="8940" max="9185" width="9" style="2"/>
    <col min="9186" max="9186" width="0.75" style="2" customWidth="1"/>
    <col min="9187" max="9187" width="16" style="2" customWidth="1"/>
    <col min="9188" max="9188" width="8.125" style="2" customWidth="1"/>
    <col min="9189" max="9189" width="19.125" style="2" customWidth="1"/>
    <col min="9190" max="9190" width="11.75" style="2" customWidth="1"/>
    <col min="9191" max="9191" width="8.5" style="2" customWidth="1"/>
    <col min="9192" max="9192" width="9" style="2"/>
    <col min="9193" max="9193" width="10.5" style="2" customWidth="1"/>
    <col min="9194" max="9194" width="12.25" style="2" customWidth="1"/>
    <col min="9195" max="9195" width="1.125" style="2" customWidth="1"/>
    <col min="9196" max="9441" width="9" style="2"/>
    <col min="9442" max="9442" width="0.75" style="2" customWidth="1"/>
    <col min="9443" max="9443" width="16" style="2" customWidth="1"/>
    <col min="9444" max="9444" width="8.125" style="2" customWidth="1"/>
    <col min="9445" max="9445" width="19.125" style="2" customWidth="1"/>
    <col min="9446" max="9446" width="11.75" style="2" customWidth="1"/>
    <col min="9447" max="9447" width="8.5" style="2" customWidth="1"/>
    <col min="9448" max="9448" width="9" style="2"/>
    <col min="9449" max="9449" width="10.5" style="2" customWidth="1"/>
    <col min="9450" max="9450" width="12.25" style="2" customWidth="1"/>
    <col min="9451" max="9451" width="1.125" style="2" customWidth="1"/>
    <col min="9452" max="9697" width="9" style="2"/>
    <col min="9698" max="9698" width="0.75" style="2" customWidth="1"/>
    <col min="9699" max="9699" width="16" style="2" customWidth="1"/>
    <col min="9700" max="9700" width="8.125" style="2" customWidth="1"/>
    <col min="9701" max="9701" width="19.125" style="2" customWidth="1"/>
    <col min="9702" max="9702" width="11.75" style="2" customWidth="1"/>
    <col min="9703" max="9703" width="8.5" style="2" customWidth="1"/>
    <col min="9704" max="9704" width="9" style="2"/>
    <col min="9705" max="9705" width="10.5" style="2" customWidth="1"/>
    <col min="9706" max="9706" width="12.25" style="2" customWidth="1"/>
    <col min="9707" max="9707" width="1.125" style="2" customWidth="1"/>
    <col min="9708" max="9953" width="9" style="2"/>
    <col min="9954" max="9954" width="0.75" style="2" customWidth="1"/>
    <col min="9955" max="9955" width="16" style="2" customWidth="1"/>
    <col min="9956" max="9956" width="8.125" style="2" customWidth="1"/>
    <col min="9957" max="9957" width="19.125" style="2" customWidth="1"/>
    <col min="9958" max="9958" width="11.75" style="2" customWidth="1"/>
    <col min="9959" max="9959" width="8.5" style="2" customWidth="1"/>
    <col min="9960" max="9960" width="9" style="2"/>
    <col min="9961" max="9961" width="10.5" style="2" customWidth="1"/>
    <col min="9962" max="9962" width="12.25" style="2" customWidth="1"/>
    <col min="9963" max="9963" width="1.125" style="2" customWidth="1"/>
    <col min="9964" max="10209" width="9" style="2"/>
    <col min="10210" max="10210" width="0.75" style="2" customWidth="1"/>
    <col min="10211" max="10211" width="16" style="2" customWidth="1"/>
    <col min="10212" max="10212" width="8.125" style="2" customWidth="1"/>
    <col min="10213" max="10213" width="19.125" style="2" customWidth="1"/>
    <col min="10214" max="10214" width="11.75" style="2" customWidth="1"/>
    <col min="10215" max="10215" width="8.5" style="2" customWidth="1"/>
    <col min="10216" max="10216" width="9" style="2"/>
    <col min="10217" max="10217" width="10.5" style="2" customWidth="1"/>
    <col min="10218" max="10218" width="12.25" style="2" customWidth="1"/>
    <col min="10219" max="10219" width="1.125" style="2" customWidth="1"/>
    <col min="10220" max="10465" width="9" style="2"/>
    <col min="10466" max="10466" width="0.75" style="2" customWidth="1"/>
    <col min="10467" max="10467" width="16" style="2" customWidth="1"/>
    <col min="10468" max="10468" width="8.125" style="2" customWidth="1"/>
    <col min="10469" max="10469" width="19.125" style="2" customWidth="1"/>
    <col min="10470" max="10470" width="11.75" style="2" customWidth="1"/>
    <col min="10471" max="10471" width="8.5" style="2" customWidth="1"/>
    <col min="10472" max="10472" width="9" style="2"/>
    <col min="10473" max="10473" width="10.5" style="2" customWidth="1"/>
    <col min="10474" max="10474" width="12.25" style="2" customWidth="1"/>
    <col min="10475" max="10475" width="1.125" style="2" customWidth="1"/>
    <col min="10476" max="10721" width="9" style="2"/>
    <col min="10722" max="10722" width="0.75" style="2" customWidth="1"/>
    <col min="10723" max="10723" width="16" style="2" customWidth="1"/>
    <col min="10724" max="10724" width="8.125" style="2" customWidth="1"/>
    <col min="10725" max="10725" width="19.125" style="2" customWidth="1"/>
    <col min="10726" max="10726" width="11.75" style="2" customWidth="1"/>
    <col min="10727" max="10727" width="8.5" style="2" customWidth="1"/>
    <col min="10728" max="10728" width="9" style="2"/>
    <col min="10729" max="10729" width="10.5" style="2" customWidth="1"/>
    <col min="10730" max="10730" width="12.25" style="2" customWidth="1"/>
    <col min="10731" max="10731" width="1.125" style="2" customWidth="1"/>
    <col min="10732" max="10977" width="9" style="2"/>
    <col min="10978" max="10978" width="0.75" style="2" customWidth="1"/>
    <col min="10979" max="10979" width="16" style="2" customWidth="1"/>
    <col min="10980" max="10980" width="8.125" style="2" customWidth="1"/>
    <col min="10981" max="10981" width="19.125" style="2" customWidth="1"/>
    <col min="10982" max="10982" width="11.75" style="2" customWidth="1"/>
    <col min="10983" max="10983" width="8.5" style="2" customWidth="1"/>
    <col min="10984" max="10984" width="9" style="2"/>
    <col min="10985" max="10985" width="10.5" style="2" customWidth="1"/>
    <col min="10986" max="10986" width="12.25" style="2" customWidth="1"/>
    <col min="10987" max="10987" width="1.125" style="2" customWidth="1"/>
    <col min="10988" max="11233" width="9" style="2"/>
    <col min="11234" max="11234" width="0.75" style="2" customWidth="1"/>
    <col min="11235" max="11235" width="16" style="2" customWidth="1"/>
    <col min="11236" max="11236" width="8.125" style="2" customWidth="1"/>
    <col min="11237" max="11237" width="19.125" style="2" customWidth="1"/>
    <col min="11238" max="11238" width="11.75" style="2" customWidth="1"/>
    <col min="11239" max="11239" width="8.5" style="2" customWidth="1"/>
    <col min="11240" max="11240" width="9" style="2"/>
    <col min="11241" max="11241" width="10.5" style="2" customWidth="1"/>
    <col min="11242" max="11242" width="12.25" style="2" customWidth="1"/>
    <col min="11243" max="11243" width="1.125" style="2" customWidth="1"/>
    <col min="11244" max="11489" width="9" style="2"/>
    <col min="11490" max="11490" width="0.75" style="2" customWidth="1"/>
    <col min="11491" max="11491" width="16" style="2" customWidth="1"/>
    <col min="11492" max="11492" width="8.125" style="2" customWidth="1"/>
    <col min="11493" max="11493" width="19.125" style="2" customWidth="1"/>
    <col min="11494" max="11494" width="11.75" style="2" customWidth="1"/>
    <col min="11495" max="11495" width="8.5" style="2" customWidth="1"/>
    <col min="11496" max="11496" width="9" style="2"/>
    <col min="11497" max="11497" width="10.5" style="2" customWidth="1"/>
    <col min="11498" max="11498" width="12.25" style="2" customWidth="1"/>
    <col min="11499" max="11499" width="1.125" style="2" customWidth="1"/>
    <col min="11500" max="11745" width="9" style="2"/>
    <col min="11746" max="11746" width="0.75" style="2" customWidth="1"/>
    <col min="11747" max="11747" width="16" style="2" customWidth="1"/>
    <col min="11748" max="11748" width="8.125" style="2" customWidth="1"/>
    <col min="11749" max="11749" width="19.125" style="2" customWidth="1"/>
    <col min="11750" max="11750" width="11.75" style="2" customWidth="1"/>
    <col min="11751" max="11751" width="8.5" style="2" customWidth="1"/>
    <col min="11752" max="11752" width="9" style="2"/>
    <col min="11753" max="11753" width="10.5" style="2" customWidth="1"/>
    <col min="11754" max="11754" width="12.25" style="2" customWidth="1"/>
    <col min="11755" max="11755" width="1.125" style="2" customWidth="1"/>
    <col min="11756" max="12001" width="9" style="2"/>
    <col min="12002" max="12002" width="0.75" style="2" customWidth="1"/>
    <col min="12003" max="12003" width="16" style="2" customWidth="1"/>
    <col min="12004" max="12004" width="8.125" style="2" customWidth="1"/>
    <col min="12005" max="12005" width="19.125" style="2" customWidth="1"/>
    <col min="12006" max="12006" width="11.75" style="2" customWidth="1"/>
    <col min="12007" max="12007" width="8.5" style="2" customWidth="1"/>
    <col min="12008" max="12008" width="9" style="2"/>
    <col min="12009" max="12009" width="10.5" style="2" customWidth="1"/>
    <col min="12010" max="12010" width="12.25" style="2" customWidth="1"/>
    <col min="12011" max="12011" width="1.125" style="2" customWidth="1"/>
    <col min="12012" max="12257" width="9" style="2"/>
    <col min="12258" max="12258" width="0.75" style="2" customWidth="1"/>
    <col min="12259" max="12259" width="16" style="2" customWidth="1"/>
    <col min="12260" max="12260" width="8.125" style="2" customWidth="1"/>
    <col min="12261" max="12261" width="19.125" style="2" customWidth="1"/>
    <col min="12262" max="12262" width="11.75" style="2" customWidth="1"/>
    <col min="12263" max="12263" width="8.5" style="2" customWidth="1"/>
    <col min="12264" max="12264" width="9" style="2"/>
    <col min="12265" max="12265" width="10.5" style="2" customWidth="1"/>
    <col min="12266" max="12266" width="12.25" style="2" customWidth="1"/>
    <col min="12267" max="12267" width="1.125" style="2" customWidth="1"/>
    <col min="12268" max="12513" width="9" style="2"/>
    <col min="12514" max="12514" width="0.75" style="2" customWidth="1"/>
    <col min="12515" max="12515" width="16" style="2" customWidth="1"/>
    <col min="12516" max="12516" width="8.125" style="2" customWidth="1"/>
    <col min="12517" max="12517" width="19.125" style="2" customWidth="1"/>
    <col min="12518" max="12518" width="11.75" style="2" customWidth="1"/>
    <col min="12519" max="12519" width="8.5" style="2" customWidth="1"/>
    <col min="12520" max="12520" width="9" style="2"/>
    <col min="12521" max="12521" width="10.5" style="2" customWidth="1"/>
    <col min="12522" max="12522" width="12.25" style="2" customWidth="1"/>
    <col min="12523" max="12523" width="1.125" style="2" customWidth="1"/>
    <col min="12524" max="12769" width="9" style="2"/>
    <col min="12770" max="12770" width="0.75" style="2" customWidth="1"/>
    <col min="12771" max="12771" width="16" style="2" customWidth="1"/>
    <col min="12772" max="12772" width="8.125" style="2" customWidth="1"/>
    <col min="12773" max="12773" width="19.125" style="2" customWidth="1"/>
    <col min="12774" max="12774" width="11.75" style="2" customWidth="1"/>
    <col min="12775" max="12775" width="8.5" style="2" customWidth="1"/>
    <col min="12776" max="12776" width="9" style="2"/>
    <col min="12777" max="12777" width="10.5" style="2" customWidth="1"/>
    <col min="12778" max="12778" width="12.25" style="2" customWidth="1"/>
    <col min="12779" max="12779" width="1.125" style="2" customWidth="1"/>
    <col min="12780" max="13025" width="9" style="2"/>
    <col min="13026" max="13026" width="0.75" style="2" customWidth="1"/>
    <col min="13027" max="13027" width="16" style="2" customWidth="1"/>
    <col min="13028" max="13028" width="8.125" style="2" customWidth="1"/>
    <col min="13029" max="13029" width="19.125" style="2" customWidth="1"/>
    <col min="13030" max="13030" width="11.75" style="2" customWidth="1"/>
    <col min="13031" max="13031" width="8.5" style="2" customWidth="1"/>
    <col min="13032" max="13032" width="9" style="2"/>
    <col min="13033" max="13033" width="10.5" style="2" customWidth="1"/>
    <col min="13034" max="13034" width="12.25" style="2" customWidth="1"/>
    <col min="13035" max="13035" width="1.125" style="2" customWidth="1"/>
    <col min="13036" max="13281" width="9" style="2"/>
    <col min="13282" max="13282" width="0.75" style="2" customWidth="1"/>
    <col min="13283" max="13283" width="16" style="2" customWidth="1"/>
    <col min="13284" max="13284" width="8.125" style="2" customWidth="1"/>
    <col min="13285" max="13285" width="19.125" style="2" customWidth="1"/>
    <col min="13286" max="13286" width="11.75" style="2" customWidth="1"/>
    <col min="13287" max="13287" width="8.5" style="2" customWidth="1"/>
    <col min="13288" max="13288" width="9" style="2"/>
    <col min="13289" max="13289" width="10.5" style="2" customWidth="1"/>
    <col min="13290" max="13290" width="12.25" style="2" customWidth="1"/>
    <col min="13291" max="13291" width="1.125" style="2" customWidth="1"/>
    <col min="13292" max="13537" width="9" style="2"/>
    <col min="13538" max="13538" width="0.75" style="2" customWidth="1"/>
    <col min="13539" max="13539" width="16" style="2" customWidth="1"/>
    <col min="13540" max="13540" width="8.125" style="2" customWidth="1"/>
    <col min="13541" max="13541" width="19.125" style="2" customWidth="1"/>
    <col min="13542" max="13542" width="11.75" style="2" customWidth="1"/>
    <col min="13543" max="13543" width="8.5" style="2" customWidth="1"/>
    <col min="13544" max="13544" width="9" style="2"/>
    <col min="13545" max="13545" width="10.5" style="2" customWidth="1"/>
    <col min="13546" max="13546" width="12.25" style="2" customWidth="1"/>
    <col min="13547" max="13547" width="1.125" style="2" customWidth="1"/>
    <col min="13548" max="13793" width="9" style="2"/>
    <col min="13794" max="13794" width="0.75" style="2" customWidth="1"/>
    <col min="13795" max="13795" width="16" style="2" customWidth="1"/>
    <col min="13796" max="13796" width="8.125" style="2" customWidth="1"/>
    <col min="13797" max="13797" width="19.125" style="2" customWidth="1"/>
    <col min="13798" max="13798" width="11.75" style="2" customWidth="1"/>
    <col min="13799" max="13799" width="8.5" style="2" customWidth="1"/>
    <col min="13800" max="13800" width="9" style="2"/>
    <col min="13801" max="13801" width="10.5" style="2" customWidth="1"/>
    <col min="13802" max="13802" width="12.25" style="2" customWidth="1"/>
    <col min="13803" max="13803" width="1.125" style="2" customWidth="1"/>
    <col min="13804" max="14049" width="9" style="2"/>
    <col min="14050" max="14050" width="0.75" style="2" customWidth="1"/>
    <col min="14051" max="14051" width="16" style="2" customWidth="1"/>
    <col min="14052" max="14052" width="8.125" style="2" customWidth="1"/>
    <col min="14053" max="14053" width="19.125" style="2" customWidth="1"/>
    <col min="14054" max="14054" width="11.75" style="2" customWidth="1"/>
    <col min="14055" max="14055" width="8.5" style="2" customWidth="1"/>
    <col min="14056" max="14056" width="9" style="2"/>
    <col min="14057" max="14057" width="10.5" style="2" customWidth="1"/>
    <col min="14058" max="14058" width="12.25" style="2" customWidth="1"/>
    <col min="14059" max="14059" width="1.125" style="2" customWidth="1"/>
    <col min="14060" max="14305" width="9" style="2"/>
    <col min="14306" max="14306" width="0.75" style="2" customWidth="1"/>
    <col min="14307" max="14307" width="16" style="2" customWidth="1"/>
    <col min="14308" max="14308" width="8.125" style="2" customWidth="1"/>
    <col min="14309" max="14309" width="19.125" style="2" customWidth="1"/>
    <col min="14310" max="14310" width="11.75" style="2" customWidth="1"/>
    <col min="14311" max="14311" width="8.5" style="2" customWidth="1"/>
    <col min="14312" max="14312" width="9" style="2"/>
    <col min="14313" max="14313" width="10.5" style="2" customWidth="1"/>
    <col min="14314" max="14314" width="12.25" style="2" customWidth="1"/>
    <col min="14315" max="14315" width="1.125" style="2" customWidth="1"/>
    <col min="14316" max="14561" width="9" style="2"/>
    <col min="14562" max="14562" width="0.75" style="2" customWidth="1"/>
    <col min="14563" max="14563" width="16" style="2" customWidth="1"/>
    <col min="14564" max="14564" width="8.125" style="2" customWidth="1"/>
    <col min="14565" max="14565" width="19.125" style="2" customWidth="1"/>
    <col min="14566" max="14566" width="11.75" style="2" customWidth="1"/>
    <col min="14567" max="14567" width="8.5" style="2" customWidth="1"/>
    <col min="14568" max="14568" width="9" style="2"/>
    <col min="14569" max="14569" width="10.5" style="2" customWidth="1"/>
    <col min="14570" max="14570" width="12.25" style="2" customWidth="1"/>
    <col min="14571" max="14571" width="1.125" style="2" customWidth="1"/>
    <col min="14572" max="14817" width="9" style="2"/>
    <col min="14818" max="14818" width="0.75" style="2" customWidth="1"/>
    <col min="14819" max="14819" width="16" style="2" customWidth="1"/>
    <col min="14820" max="14820" width="8.125" style="2" customWidth="1"/>
    <col min="14821" max="14821" width="19.125" style="2" customWidth="1"/>
    <col min="14822" max="14822" width="11.75" style="2" customWidth="1"/>
    <col min="14823" max="14823" width="8.5" style="2" customWidth="1"/>
    <col min="14824" max="14824" width="9" style="2"/>
    <col min="14825" max="14825" width="10.5" style="2" customWidth="1"/>
    <col min="14826" max="14826" width="12.25" style="2" customWidth="1"/>
    <col min="14827" max="14827" width="1.125" style="2" customWidth="1"/>
    <col min="14828" max="15073" width="9" style="2"/>
    <col min="15074" max="15074" width="0.75" style="2" customWidth="1"/>
    <col min="15075" max="15075" width="16" style="2" customWidth="1"/>
    <col min="15076" max="15076" width="8.125" style="2" customWidth="1"/>
    <col min="15077" max="15077" width="19.125" style="2" customWidth="1"/>
    <col min="15078" max="15078" width="11.75" style="2" customWidth="1"/>
    <col min="15079" max="15079" width="8.5" style="2" customWidth="1"/>
    <col min="15080" max="15080" width="9" style="2"/>
    <col min="15081" max="15081" width="10.5" style="2" customWidth="1"/>
    <col min="15082" max="15082" width="12.25" style="2" customWidth="1"/>
    <col min="15083" max="15083" width="1.125" style="2" customWidth="1"/>
    <col min="15084" max="15329" width="9" style="2"/>
    <col min="15330" max="15330" width="0.75" style="2" customWidth="1"/>
    <col min="15331" max="15331" width="16" style="2" customWidth="1"/>
    <col min="15332" max="15332" width="8.125" style="2" customWidth="1"/>
    <col min="15333" max="15333" width="19.125" style="2" customWidth="1"/>
    <col min="15334" max="15334" width="11.75" style="2" customWidth="1"/>
    <col min="15335" max="15335" width="8.5" style="2" customWidth="1"/>
    <col min="15336" max="15336" width="9" style="2"/>
    <col min="15337" max="15337" width="10.5" style="2" customWidth="1"/>
    <col min="15338" max="15338" width="12.25" style="2" customWidth="1"/>
    <col min="15339" max="15339" width="1.125" style="2" customWidth="1"/>
    <col min="15340" max="15585" width="9" style="2"/>
    <col min="15586" max="15586" width="0.75" style="2" customWidth="1"/>
    <col min="15587" max="15587" width="16" style="2" customWidth="1"/>
    <col min="15588" max="15588" width="8.125" style="2" customWidth="1"/>
    <col min="15589" max="15589" width="19.125" style="2" customWidth="1"/>
    <col min="15590" max="15590" width="11.75" style="2" customWidth="1"/>
    <col min="15591" max="15591" width="8.5" style="2" customWidth="1"/>
    <col min="15592" max="15592" width="9" style="2"/>
    <col min="15593" max="15593" width="10.5" style="2" customWidth="1"/>
    <col min="15594" max="15594" width="12.25" style="2" customWidth="1"/>
    <col min="15595" max="15595" width="1.125" style="2" customWidth="1"/>
    <col min="15596" max="15841" width="9" style="2"/>
    <col min="15842" max="15842" width="0.75" style="2" customWidth="1"/>
    <col min="15843" max="15843" width="16" style="2" customWidth="1"/>
    <col min="15844" max="15844" width="8.125" style="2" customWidth="1"/>
    <col min="15845" max="15845" width="19.125" style="2" customWidth="1"/>
    <col min="15846" max="15846" width="11.75" style="2" customWidth="1"/>
    <col min="15847" max="15847" width="8.5" style="2" customWidth="1"/>
    <col min="15848" max="15848" width="9" style="2"/>
    <col min="15849" max="15849" width="10.5" style="2" customWidth="1"/>
    <col min="15850" max="15850" width="12.25" style="2" customWidth="1"/>
    <col min="15851" max="15851" width="1.125" style="2" customWidth="1"/>
    <col min="15852" max="16097" width="9" style="2"/>
    <col min="16098" max="16098" width="0.75" style="2" customWidth="1"/>
    <col min="16099" max="16099" width="16" style="2" customWidth="1"/>
    <col min="16100" max="16100" width="8.125" style="2" customWidth="1"/>
    <col min="16101" max="16101" width="19.125" style="2" customWidth="1"/>
    <col min="16102" max="16102" width="11.75" style="2" customWidth="1"/>
    <col min="16103" max="16103" width="8.5" style="2" customWidth="1"/>
    <col min="16104" max="16104" width="9" style="2"/>
    <col min="16105" max="16105" width="10.5" style="2" customWidth="1"/>
    <col min="16106" max="16106" width="12.25" style="2" customWidth="1"/>
    <col min="16107" max="16107" width="1.125" style="2" customWidth="1"/>
    <col min="16108" max="16384" width="9" style="2"/>
  </cols>
  <sheetData>
    <row r="1" spans="2:11">
      <c r="B1" s="1"/>
      <c r="C1" s="1"/>
      <c r="D1" s="1"/>
      <c r="E1" s="1"/>
      <c r="F1" s="1"/>
      <c r="G1" s="1"/>
      <c r="H1" s="1"/>
      <c r="I1" s="1"/>
      <c r="J1" s="1"/>
      <c r="K1" s="1"/>
    </row>
    <row r="2" spans="2:11" ht="45.75" customHeight="1">
      <c r="B2" s="75" t="s">
        <v>9</v>
      </c>
      <c r="C2" s="75"/>
      <c r="D2" s="75"/>
      <c r="E2" s="75"/>
      <c r="F2" s="75"/>
      <c r="G2" s="75"/>
      <c r="H2" s="75"/>
      <c r="I2" s="75"/>
      <c r="J2" s="1"/>
      <c r="K2" s="1"/>
    </row>
    <row r="3" spans="2:11" ht="24.75" customHeight="1">
      <c r="B3" s="1"/>
      <c r="C3" s="1"/>
      <c r="D3" s="1"/>
      <c r="E3" s="1"/>
      <c r="F3" s="1"/>
      <c r="G3" s="1"/>
      <c r="H3" s="1"/>
      <c r="I3" s="1"/>
      <c r="J3" s="1"/>
      <c r="K3" s="1"/>
    </row>
    <row r="4" spans="2:11" ht="47.25" customHeight="1" thickBot="1">
      <c r="B4" s="1"/>
      <c r="C4" s="1"/>
      <c r="D4" s="82" t="s">
        <v>115</v>
      </c>
      <c r="E4" s="82"/>
      <c r="F4" s="82"/>
      <c r="G4" s="82"/>
      <c r="H4" s="82"/>
      <c r="I4" s="1"/>
      <c r="J4" s="1"/>
      <c r="K4" s="1"/>
    </row>
    <row r="5" spans="2:11" ht="28.5" customHeight="1" thickTop="1">
      <c r="B5" s="1"/>
      <c r="C5" s="1"/>
      <c r="D5" s="1"/>
      <c r="E5" s="1"/>
      <c r="F5" s="1"/>
      <c r="G5" s="1"/>
      <c r="H5" s="1"/>
      <c r="I5" s="1"/>
      <c r="J5" s="1"/>
      <c r="K5" s="1"/>
    </row>
    <row r="6" spans="2:11" ht="37.5" customHeight="1">
      <c r="B6" s="76" t="s">
        <v>2</v>
      </c>
      <c r="C6" s="77"/>
      <c r="D6" s="76" t="s">
        <v>3</v>
      </c>
      <c r="E6" s="77"/>
      <c r="F6" s="15" t="s">
        <v>1</v>
      </c>
      <c r="G6" s="15" t="s">
        <v>10</v>
      </c>
      <c r="H6" s="15" t="s">
        <v>4</v>
      </c>
      <c r="I6" s="15" t="s">
        <v>5</v>
      </c>
      <c r="J6" s="14"/>
      <c r="K6" s="14"/>
    </row>
    <row r="7" spans="2:11" ht="69.75" customHeight="1">
      <c r="B7" s="83" t="s">
        <v>116</v>
      </c>
      <c r="C7" s="84"/>
      <c r="D7" s="84"/>
      <c r="E7" s="84"/>
      <c r="F7" s="84"/>
      <c r="G7" s="84"/>
      <c r="H7" s="85"/>
      <c r="I7" s="6"/>
      <c r="J7" s="1"/>
      <c r="K7" s="1"/>
    </row>
    <row r="8" spans="2:11" ht="69.75" hidden="1" customHeight="1">
      <c r="B8" s="78"/>
      <c r="C8" s="79"/>
      <c r="D8" s="80"/>
      <c r="E8" s="81"/>
      <c r="F8" s="20"/>
      <c r="G8" s="5"/>
      <c r="H8" s="6"/>
      <c r="I8" s="6"/>
      <c r="J8" s="1"/>
      <c r="K8" s="1"/>
    </row>
    <row r="9" spans="2:11" ht="69.75" hidden="1" customHeight="1">
      <c r="B9" s="78"/>
      <c r="C9" s="79"/>
      <c r="D9" s="80"/>
      <c r="E9" s="81"/>
      <c r="F9" s="20"/>
      <c r="G9" s="5"/>
      <c r="H9" s="6"/>
      <c r="I9" s="6"/>
      <c r="J9" s="1"/>
      <c r="K9" s="1"/>
    </row>
    <row r="10" spans="2:11" ht="69.75" hidden="1" customHeight="1">
      <c r="B10" s="78"/>
      <c r="C10" s="79"/>
      <c r="D10" s="80"/>
      <c r="E10" s="81"/>
      <c r="F10" s="11"/>
      <c r="G10" s="5"/>
      <c r="H10" s="6"/>
      <c r="I10" s="6"/>
      <c r="J10" s="1"/>
      <c r="K10" s="1"/>
    </row>
    <row r="11" spans="2:11" ht="69.75" hidden="1" customHeight="1">
      <c r="B11" s="73"/>
      <c r="C11" s="74"/>
      <c r="D11" s="74"/>
      <c r="E11" s="74"/>
      <c r="F11" s="11"/>
      <c r="G11" s="13"/>
      <c r="H11" s="6"/>
      <c r="I11" s="6"/>
      <c r="J11" s="1"/>
      <c r="K11" s="1"/>
    </row>
    <row r="12" spans="2:11" ht="47.25" customHeight="1">
      <c r="B12" s="89" t="s">
        <v>11</v>
      </c>
      <c r="C12" s="90"/>
      <c r="D12" s="91" t="s">
        <v>17</v>
      </c>
      <c r="E12" s="92"/>
      <c r="F12" s="93" t="s">
        <v>27</v>
      </c>
      <c r="G12" s="94"/>
      <c r="H12" s="95">
        <v>46234</v>
      </c>
      <c r="I12" s="96"/>
      <c r="J12" s="1"/>
      <c r="K12" s="1"/>
    </row>
    <row r="13" spans="2:11" ht="47.25" customHeight="1">
      <c r="B13" s="89" t="s">
        <v>12</v>
      </c>
      <c r="C13" s="90"/>
      <c r="D13" s="66" t="s">
        <v>16</v>
      </c>
      <c r="E13" s="97" t="s">
        <v>13</v>
      </c>
      <c r="F13" s="98"/>
      <c r="G13" s="94"/>
      <c r="H13" s="99"/>
      <c r="I13" s="100"/>
      <c r="J13" s="1"/>
      <c r="K13" s="1"/>
    </row>
    <row r="14" spans="2:11" ht="27" customHeight="1">
      <c r="B14" s="1"/>
      <c r="C14" s="1"/>
      <c r="D14" s="86"/>
      <c r="E14" s="87"/>
      <c r="F14" s="1"/>
      <c r="G14" s="1"/>
      <c r="H14" s="1"/>
      <c r="I14" s="1"/>
    </row>
    <row r="15" spans="2:11" ht="28.5" customHeight="1">
      <c r="B15" s="88" t="s">
        <v>30</v>
      </c>
      <c r="C15" s="88"/>
      <c r="D15" s="88"/>
      <c r="E15" s="88"/>
      <c r="F15" s="88"/>
      <c r="G15" s="88"/>
      <c r="H15" s="88"/>
      <c r="I15" s="88"/>
    </row>
    <row r="16" spans="2:11" ht="28.5" customHeight="1">
      <c r="B16" s="88" t="s">
        <v>31</v>
      </c>
      <c r="C16" s="88"/>
      <c r="D16" s="88"/>
      <c r="E16" s="88"/>
      <c r="F16" s="88"/>
      <c r="G16" s="88"/>
      <c r="H16" s="88"/>
      <c r="I16" s="88"/>
    </row>
    <row r="17" spans="2:9" ht="28.5" customHeight="1">
      <c r="B17" s="88" t="s">
        <v>14</v>
      </c>
      <c r="C17" s="88"/>
      <c r="D17" s="88"/>
      <c r="E17" s="88"/>
      <c r="F17" s="88"/>
      <c r="G17" s="88"/>
      <c r="H17" s="88"/>
      <c r="I17" s="88"/>
    </row>
    <row r="18" spans="2:9" ht="28.5" customHeight="1">
      <c r="B18" s="88" t="s">
        <v>15</v>
      </c>
      <c r="C18" s="88"/>
      <c r="D18" s="88"/>
      <c r="E18" s="88"/>
      <c r="F18" s="88"/>
      <c r="G18" s="88"/>
      <c r="H18" s="88"/>
      <c r="I18" s="88"/>
    </row>
    <row r="19" spans="2:9" ht="41.25" customHeight="1">
      <c r="B19" s="1"/>
      <c r="C19" s="1"/>
      <c r="D19" s="1"/>
      <c r="E19" s="1"/>
      <c r="F19" s="1"/>
      <c r="G19" s="1"/>
      <c r="H19" s="1"/>
      <c r="I19" s="1"/>
    </row>
    <row r="20" spans="2:9" ht="32.25" customHeight="1">
      <c r="B20" s="3" t="s">
        <v>25</v>
      </c>
      <c r="C20" s="4"/>
      <c r="D20" s="4"/>
      <c r="E20" s="1"/>
      <c r="F20" s="1"/>
      <c r="G20" s="1"/>
      <c r="H20" s="1"/>
      <c r="I20" s="1"/>
    </row>
    <row r="21" spans="2:9" ht="32.25" customHeight="1">
      <c r="B21" s="3" t="s">
        <v>6</v>
      </c>
      <c r="C21" s="4"/>
      <c r="D21" s="4"/>
      <c r="E21" s="1"/>
      <c r="F21" s="1"/>
      <c r="G21" s="1"/>
      <c r="H21" s="1"/>
      <c r="I21" s="1"/>
    </row>
    <row r="22" spans="2:9" ht="32.25" customHeight="1">
      <c r="B22" s="3" t="s">
        <v>7</v>
      </c>
      <c r="C22" s="4"/>
      <c r="D22" s="4"/>
      <c r="E22" s="1"/>
      <c r="F22" s="1"/>
      <c r="G22" s="1"/>
      <c r="H22" s="1"/>
      <c r="I22" s="1"/>
    </row>
    <row r="23" spans="2:9" ht="32.25" customHeight="1">
      <c r="B23" s="3" t="s">
        <v>79</v>
      </c>
      <c r="C23" s="4"/>
      <c r="D23" s="4"/>
      <c r="E23" s="1"/>
      <c r="F23" s="1"/>
      <c r="G23" s="1"/>
      <c r="H23" s="1"/>
      <c r="I23" s="1"/>
    </row>
    <row r="24" spans="2:9" ht="43.5" customHeight="1">
      <c r="B24" s="1"/>
      <c r="C24" s="1"/>
      <c r="D24" s="69" t="s">
        <v>35</v>
      </c>
      <c r="E24" s="67"/>
      <c r="F24" s="68"/>
      <c r="G24" s="68"/>
      <c r="H24" s="68"/>
      <c r="I24" s="68"/>
    </row>
    <row r="25" spans="2:9" ht="43.5" customHeight="1">
      <c r="B25" s="1"/>
      <c r="C25" s="1"/>
      <c r="D25" s="69" t="s">
        <v>33</v>
      </c>
      <c r="E25" s="68"/>
      <c r="F25" s="68"/>
      <c r="G25" s="68"/>
      <c r="H25" s="68"/>
      <c r="I25" s="68"/>
    </row>
    <row r="26" spans="2:9" ht="43.5" customHeight="1">
      <c r="B26" s="1"/>
      <c r="C26" s="1"/>
      <c r="D26" s="69" t="s">
        <v>34</v>
      </c>
      <c r="E26" s="68"/>
      <c r="F26" s="68"/>
      <c r="G26" s="68"/>
      <c r="H26" s="68"/>
      <c r="I26" s="68"/>
    </row>
    <row r="27" spans="2:9" ht="43.5" customHeight="1">
      <c r="B27" s="1"/>
      <c r="C27" s="1"/>
      <c r="D27" s="70" t="s">
        <v>69</v>
      </c>
      <c r="E27" s="1"/>
      <c r="F27" s="1"/>
      <c r="G27" s="1"/>
      <c r="H27" s="1"/>
      <c r="I27" s="1"/>
    </row>
    <row r="28" spans="2:9" ht="43.5" customHeight="1">
      <c r="B28" s="1"/>
      <c r="C28" s="1"/>
      <c r="D28" s="70" t="s">
        <v>70</v>
      </c>
      <c r="E28" s="1"/>
      <c r="F28" s="1"/>
      <c r="G28" s="1"/>
      <c r="H28" s="1"/>
      <c r="I28" s="1"/>
    </row>
  </sheetData>
  <mergeCells count="25">
    <mergeCell ref="B12:C12"/>
    <mergeCell ref="D12:E12"/>
    <mergeCell ref="F12:G12"/>
    <mergeCell ref="H12:I12"/>
    <mergeCell ref="B13:C13"/>
    <mergeCell ref="E13:G13"/>
    <mergeCell ref="H13:I13"/>
    <mergeCell ref="D14:E14"/>
    <mergeCell ref="B15:I15"/>
    <mergeCell ref="B16:I16"/>
    <mergeCell ref="B17:I17"/>
    <mergeCell ref="B18:I18"/>
    <mergeCell ref="B11:C11"/>
    <mergeCell ref="D11:E11"/>
    <mergeCell ref="B2:I2"/>
    <mergeCell ref="B6:C6"/>
    <mergeCell ref="D6:E6"/>
    <mergeCell ref="B8:C8"/>
    <mergeCell ref="D8:E8"/>
    <mergeCell ref="D4:H4"/>
    <mergeCell ref="B9:C9"/>
    <mergeCell ref="D9:E9"/>
    <mergeCell ref="B10:C10"/>
    <mergeCell ref="D10:E10"/>
    <mergeCell ref="B7:H7"/>
  </mergeCells>
  <phoneticPr fontId="2"/>
  <printOptions horizontalCentered="1" verticalCentered="1"/>
  <pageMargins left="0.70866141732283472" right="0.70866141732283472" top="0.74803149606299213" bottom="0.74803149606299213" header="0.31496062992125984" footer="0.31496062992125984"/>
  <pageSetup paperSize="9" scale="6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B1:X36"/>
  <sheetViews>
    <sheetView view="pageBreakPreview" zoomScale="60" zoomScaleNormal="55" workbookViewId="0">
      <selection activeCell="B8" sqref="B8:I8"/>
    </sheetView>
  </sheetViews>
  <sheetFormatPr defaultRowHeight="13.5"/>
  <cols>
    <col min="1" max="1" width="1.25" style="2" customWidth="1"/>
    <col min="2" max="2" width="29.625" style="2" customWidth="1"/>
    <col min="3" max="3" width="8.75" style="2" customWidth="1"/>
    <col min="4" max="4" width="19.75" style="2" customWidth="1"/>
    <col min="5" max="5" width="8.75" style="2" customWidth="1"/>
    <col min="6" max="6" width="10.5" style="2" customWidth="1"/>
    <col min="7" max="7" width="7.75" style="2" customWidth="1"/>
    <col min="8" max="8" width="6.75" style="2" customWidth="1"/>
    <col min="9" max="9" width="11.125" style="2" customWidth="1"/>
    <col min="10" max="10" width="23.375" style="2" customWidth="1"/>
    <col min="11" max="11" width="1.75" style="2" customWidth="1"/>
    <col min="12" max="16384" width="9" style="2"/>
  </cols>
  <sheetData>
    <row r="1" spans="2:24" ht="1.5" customHeight="1">
      <c r="B1" s="1"/>
      <c r="C1" s="1"/>
      <c r="D1" s="1"/>
      <c r="E1" s="1"/>
      <c r="F1" s="1"/>
      <c r="G1" s="1"/>
      <c r="H1" s="1"/>
      <c r="I1" s="1"/>
      <c r="J1" s="1"/>
      <c r="K1" s="1"/>
      <c r="L1" s="1"/>
    </row>
    <row r="2" spans="2:24" ht="37.5" customHeight="1">
      <c r="B2" s="75" t="s">
        <v>72</v>
      </c>
      <c r="C2" s="75"/>
      <c r="D2" s="75"/>
      <c r="E2" s="75"/>
      <c r="F2" s="75"/>
      <c r="G2" s="75"/>
      <c r="H2" s="75"/>
      <c r="I2" s="75"/>
      <c r="J2" s="75"/>
      <c r="K2" s="1"/>
      <c r="L2" s="1"/>
    </row>
    <row r="3" spans="2:24" ht="11.25" customHeight="1">
      <c r="B3" s="1"/>
      <c r="C3" s="1"/>
      <c r="D3" s="1"/>
      <c r="E3" s="1"/>
      <c r="F3" s="1"/>
      <c r="G3" s="1"/>
      <c r="H3" s="1"/>
      <c r="I3" s="1"/>
      <c r="J3" s="1"/>
      <c r="K3" s="1"/>
      <c r="L3" s="1"/>
    </row>
    <row r="4" spans="2:24" ht="47.25" customHeight="1">
      <c r="B4" s="1"/>
      <c r="C4" s="115" t="s">
        <v>36</v>
      </c>
      <c r="D4" s="115"/>
      <c r="E4" s="115"/>
      <c r="F4" s="115"/>
      <c r="G4" s="115"/>
      <c r="H4" s="118" t="s">
        <v>112</v>
      </c>
      <c r="I4" s="119"/>
      <c r="J4" s="1"/>
      <c r="K4" s="1"/>
      <c r="L4" s="1"/>
    </row>
    <row r="5" spans="2:24" ht="23.25" customHeight="1">
      <c r="B5" s="1"/>
      <c r="C5" s="1"/>
      <c r="D5" s="1"/>
      <c r="E5" s="1"/>
      <c r="F5" s="1"/>
      <c r="G5" s="1"/>
      <c r="H5" s="1"/>
      <c r="I5" s="1"/>
      <c r="J5" s="1"/>
      <c r="K5" s="1"/>
      <c r="L5" s="1"/>
    </row>
    <row r="6" spans="2:24" ht="39.75" customHeight="1">
      <c r="B6" s="55" t="s">
        <v>28</v>
      </c>
      <c r="C6" s="116">
        <v>46234</v>
      </c>
      <c r="D6" s="116"/>
      <c r="E6" s="76" t="s">
        <v>18</v>
      </c>
      <c r="F6" s="76"/>
      <c r="G6" s="77"/>
      <c r="H6" s="117" t="s">
        <v>19</v>
      </c>
      <c r="I6" s="117"/>
      <c r="J6" s="117"/>
      <c r="K6" s="56"/>
      <c r="L6" s="56"/>
    </row>
    <row r="7" spans="2:24" ht="38.25" customHeight="1">
      <c r="B7" s="76" t="s">
        <v>2</v>
      </c>
      <c r="C7" s="77"/>
      <c r="D7" s="76" t="s">
        <v>3</v>
      </c>
      <c r="E7" s="76"/>
      <c r="F7" s="76"/>
      <c r="G7" s="55" t="s">
        <v>20</v>
      </c>
      <c r="H7" s="59" t="s">
        <v>21</v>
      </c>
      <c r="I7" s="55" t="s">
        <v>4</v>
      </c>
      <c r="J7" s="55" t="s">
        <v>5</v>
      </c>
      <c r="K7" s="56"/>
      <c r="L7" s="56"/>
    </row>
    <row r="8" spans="2:24" ht="72" customHeight="1">
      <c r="B8" s="83" t="s">
        <v>116</v>
      </c>
      <c r="C8" s="101"/>
      <c r="D8" s="101"/>
      <c r="E8" s="101"/>
      <c r="F8" s="101"/>
      <c r="G8" s="101"/>
      <c r="H8" s="101"/>
      <c r="I8" s="102"/>
      <c r="J8" s="7"/>
      <c r="K8" s="56"/>
      <c r="L8" s="56"/>
    </row>
    <row r="9" spans="2:24" ht="64.5" hidden="1" customHeight="1">
      <c r="B9" s="105"/>
      <c r="C9" s="81"/>
      <c r="D9" s="80"/>
      <c r="E9" s="106"/>
      <c r="F9" s="81"/>
      <c r="G9" s="54"/>
      <c r="H9" s="5"/>
      <c r="I9" s="7"/>
      <c r="J9" s="10"/>
      <c r="K9" s="56"/>
      <c r="L9" s="56"/>
    </row>
    <row r="10" spans="2:24" ht="64.5" hidden="1" customHeight="1">
      <c r="B10" s="107"/>
      <c r="C10" s="108"/>
      <c r="D10" s="80"/>
      <c r="E10" s="106"/>
      <c r="F10" s="81"/>
      <c r="G10" s="11"/>
      <c r="H10" s="12"/>
      <c r="I10" s="7"/>
      <c r="J10" s="10"/>
      <c r="K10" s="56"/>
      <c r="L10" s="56"/>
    </row>
    <row r="11" spans="2:24" ht="16.5" hidden="1" customHeight="1" thickBot="1">
      <c r="B11" s="109"/>
      <c r="C11" s="110"/>
      <c r="D11" s="111"/>
      <c r="E11" s="112"/>
      <c r="F11" s="113"/>
      <c r="G11" s="16"/>
      <c r="H11" s="17"/>
      <c r="I11" s="18"/>
      <c r="J11" s="19"/>
      <c r="K11" s="56"/>
      <c r="L11" s="56"/>
    </row>
    <row r="12" spans="2:24" ht="19.5" customHeight="1">
      <c r="B12" s="1"/>
      <c r="C12" s="1"/>
      <c r="D12" s="86"/>
      <c r="E12" s="87"/>
      <c r="F12" s="57"/>
      <c r="G12" s="1"/>
      <c r="H12" s="1"/>
      <c r="I12" s="1"/>
      <c r="J12" s="1"/>
    </row>
    <row r="13" spans="2:24" ht="33" customHeight="1">
      <c r="B13" s="88" t="s">
        <v>22</v>
      </c>
      <c r="C13" s="88"/>
      <c r="D13" s="88"/>
      <c r="E13" s="88"/>
      <c r="F13" s="88"/>
      <c r="G13" s="88"/>
      <c r="H13" s="88"/>
      <c r="I13" s="88"/>
      <c r="J13" s="88"/>
      <c r="X13" s="8"/>
    </row>
    <row r="14" spans="2:24" ht="33" customHeight="1">
      <c r="B14" s="88" t="s">
        <v>23</v>
      </c>
      <c r="C14" s="88"/>
      <c r="D14" s="88"/>
      <c r="E14" s="88"/>
      <c r="F14" s="88"/>
      <c r="G14" s="88"/>
      <c r="H14" s="88"/>
      <c r="I14" s="88"/>
      <c r="J14" s="88"/>
    </row>
    <row r="15" spans="2:24" ht="15.75" customHeight="1">
      <c r="B15" s="65"/>
      <c r="C15" s="65"/>
      <c r="D15" s="65"/>
      <c r="E15" s="65"/>
      <c r="F15" s="65"/>
      <c r="G15" s="65"/>
      <c r="H15" s="65"/>
      <c r="I15" s="65"/>
      <c r="J15" s="65"/>
    </row>
    <row r="16" spans="2:24" ht="33" customHeight="1">
      <c r="B16" s="114" t="s">
        <v>114</v>
      </c>
      <c r="C16" s="114"/>
      <c r="D16" s="114"/>
      <c r="E16" s="114"/>
      <c r="F16" s="114"/>
      <c r="G16" s="114"/>
      <c r="H16" s="114"/>
      <c r="I16" s="114"/>
      <c r="J16" s="114"/>
    </row>
    <row r="17" spans="2:10" ht="33" customHeight="1">
      <c r="B17" s="114" t="s">
        <v>24</v>
      </c>
      <c r="C17" s="114"/>
      <c r="D17" s="114"/>
      <c r="E17" s="114"/>
      <c r="F17" s="114"/>
      <c r="G17" s="114"/>
      <c r="H17" s="114"/>
      <c r="I17" s="114"/>
      <c r="J17" s="114"/>
    </row>
    <row r="18" spans="2:10" ht="14.25" customHeight="1">
      <c r="B18" s="103"/>
      <c r="C18" s="104"/>
      <c r="D18" s="104"/>
      <c r="E18" s="104"/>
      <c r="F18" s="104"/>
      <c r="G18" s="104"/>
      <c r="H18" s="104"/>
      <c r="I18" s="104"/>
      <c r="J18" s="104"/>
    </row>
    <row r="19" spans="2:10" ht="33" customHeight="1">
      <c r="B19" s="9" t="s">
        <v>6</v>
      </c>
      <c r="C19" s="1"/>
      <c r="D19" s="1"/>
      <c r="E19" s="1"/>
      <c r="F19" s="1"/>
      <c r="G19" s="1"/>
      <c r="H19" s="1"/>
      <c r="I19" s="1"/>
      <c r="J19" s="1"/>
    </row>
    <row r="20" spans="2:10" ht="33" customHeight="1">
      <c r="B20" s="9" t="s">
        <v>7</v>
      </c>
      <c r="C20" s="1"/>
      <c r="D20" s="1"/>
      <c r="E20" s="1"/>
      <c r="F20" s="1"/>
      <c r="G20" s="1"/>
      <c r="H20" s="1"/>
      <c r="I20" s="1"/>
      <c r="J20" s="1"/>
    </row>
    <row r="21" spans="2:10" ht="33" customHeight="1">
      <c r="B21" s="9" t="s">
        <v>82</v>
      </c>
      <c r="C21" s="1"/>
      <c r="D21" s="1"/>
      <c r="E21" s="1"/>
      <c r="F21" s="1"/>
      <c r="G21" s="1"/>
      <c r="H21" s="1"/>
      <c r="I21" s="1"/>
      <c r="J21" s="1"/>
    </row>
    <row r="22" spans="2:10" ht="33" customHeight="1">
      <c r="B22" s="9" t="s">
        <v>85</v>
      </c>
      <c r="C22" s="1"/>
      <c r="D22" s="1"/>
      <c r="E22" s="1"/>
      <c r="F22" s="1"/>
      <c r="G22" s="1"/>
      <c r="H22" s="1"/>
      <c r="I22" s="1"/>
      <c r="J22" s="1"/>
    </row>
    <row r="23" spans="2:10" ht="23.25" customHeight="1">
      <c r="B23" s="9"/>
      <c r="C23" s="1"/>
      <c r="D23" s="1"/>
      <c r="E23" s="1"/>
      <c r="F23" s="1"/>
      <c r="G23" s="1"/>
      <c r="H23" s="1"/>
      <c r="I23" s="1"/>
      <c r="J23" s="1"/>
    </row>
    <row r="24" spans="2:10" ht="26.25" customHeight="1">
      <c r="B24" s="9" t="s">
        <v>83</v>
      </c>
      <c r="C24" s="1"/>
      <c r="D24" s="1"/>
      <c r="E24" s="1"/>
      <c r="F24" s="1"/>
      <c r="G24" s="1"/>
      <c r="H24" s="1"/>
      <c r="I24" s="1"/>
      <c r="J24" s="1"/>
    </row>
    <row r="25" spans="2:10" ht="26.25" customHeight="1">
      <c r="B25" s="9" t="s">
        <v>29</v>
      </c>
      <c r="C25" s="1"/>
      <c r="D25" s="1"/>
      <c r="E25" s="1"/>
      <c r="F25" s="1"/>
      <c r="G25" s="1"/>
      <c r="H25" s="1"/>
      <c r="I25" s="1"/>
      <c r="J25" s="1"/>
    </row>
    <row r="26" spans="2:10" s="60" customFormat="1" ht="26.25" customHeight="1">
      <c r="B26" s="9" t="s">
        <v>73</v>
      </c>
      <c r="C26" s="1"/>
      <c r="D26" s="1"/>
      <c r="E26" s="1"/>
      <c r="F26" s="1"/>
      <c r="G26" s="1"/>
      <c r="H26" s="1"/>
      <c r="I26" s="1"/>
      <c r="J26" s="1"/>
    </row>
    <row r="27" spans="2:10" ht="51.75" customHeight="1">
      <c r="B27" s="9"/>
      <c r="C27" s="1"/>
      <c r="D27" s="9" t="s">
        <v>26</v>
      </c>
      <c r="E27" s="1"/>
      <c r="F27" s="1"/>
      <c r="G27" s="1"/>
      <c r="H27" s="1"/>
      <c r="I27" s="1"/>
      <c r="J27" s="1"/>
    </row>
    <row r="28" spans="2:10" ht="33.75" customHeight="1">
      <c r="B28" s="9"/>
      <c r="C28" s="1"/>
      <c r="D28" s="9"/>
      <c r="E28" s="1"/>
      <c r="F28" s="1"/>
      <c r="G28" s="1"/>
      <c r="H28" s="1"/>
      <c r="I28" s="1"/>
      <c r="J28" s="1"/>
    </row>
    <row r="29" spans="2:10" ht="42.75" customHeight="1">
      <c r="B29" s="1"/>
      <c r="C29" s="1"/>
      <c r="D29" s="1"/>
      <c r="E29" s="120" t="s">
        <v>32</v>
      </c>
      <c r="F29" s="120"/>
      <c r="G29" s="1"/>
      <c r="H29" s="1"/>
      <c r="I29" s="1"/>
      <c r="J29" s="1"/>
    </row>
    <row r="30" spans="2:10" ht="42.75" customHeight="1">
      <c r="E30" s="120" t="s">
        <v>33</v>
      </c>
      <c r="F30" s="120"/>
    </row>
    <row r="31" spans="2:10" ht="33.75" customHeight="1">
      <c r="E31" s="120" t="s">
        <v>34</v>
      </c>
      <c r="F31" s="120"/>
    </row>
    <row r="32" spans="2:10" ht="41.25" customHeight="1">
      <c r="E32" s="120" t="s">
        <v>113</v>
      </c>
      <c r="F32" s="120"/>
    </row>
    <row r="33" spans="5:6" ht="54.75" customHeight="1">
      <c r="E33" s="120" t="s">
        <v>37</v>
      </c>
      <c r="F33" s="120"/>
    </row>
    <row r="34" spans="5:6">
      <c r="E34" s="1"/>
      <c r="F34" s="1"/>
    </row>
    <row r="35" spans="5:6">
      <c r="E35" s="1"/>
      <c r="F35" s="1"/>
    </row>
    <row r="36" spans="5:6">
      <c r="E36" s="1"/>
      <c r="F36" s="1"/>
    </row>
  </sheetData>
  <mergeCells count="26">
    <mergeCell ref="E29:F29"/>
    <mergeCell ref="E30:F30"/>
    <mergeCell ref="E31:F31"/>
    <mergeCell ref="E32:F32"/>
    <mergeCell ref="E33:F33"/>
    <mergeCell ref="B7:C7"/>
    <mergeCell ref="D7:F7"/>
    <mergeCell ref="B2:J2"/>
    <mergeCell ref="C4:G4"/>
    <mergeCell ref="C6:D6"/>
    <mergeCell ref="E6:G6"/>
    <mergeCell ref="H6:J6"/>
    <mergeCell ref="H4:I4"/>
    <mergeCell ref="B8:I8"/>
    <mergeCell ref="B18:J18"/>
    <mergeCell ref="B9:C9"/>
    <mergeCell ref="D9:F9"/>
    <mergeCell ref="B10:C10"/>
    <mergeCell ref="D10:F10"/>
    <mergeCell ref="B11:C11"/>
    <mergeCell ref="D11:F11"/>
    <mergeCell ref="D12:E12"/>
    <mergeCell ref="B13:J13"/>
    <mergeCell ref="B14:J14"/>
    <mergeCell ref="B16:J16"/>
    <mergeCell ref="B17:J17"/>
  </mergeCells>
  <phoneticPr fontId="2"/>
  <printOptions horizontalCentered="1" verticalCentered="1"/>
  <pageMargins left="0.70866141732283472" right="0.31496062992125984" top="0.74803149606299213" bottom="0.74803149606299213" header="0.31496062992125984" footer="0.31496062992125984"/>
  <pageSetup paperSize="9" scale="68"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P53"/>
  <sheetViews>
    <sheetView view="pageBreakPreview" topLeftCell="A9" zoomScaleNormal="85" zoomScaleSheetLayoutView="100" workbookViewId="0">
      <selection activeCell="A9" sqref="A1:XFD1048576"/>
    </sheetView>
  </sheetViews>
  <sheetFormatPr defaultRowHeight="13.5"/>
  <cols>
    <col min="1" max="1" width="1.875" style="21" customWidth="1"/>
    <col min="2" max="5" width="9" style="21"/>
    <col min="6" max="9" width="3.875" style="21" customWidth="1"/>
    <col min="10" max="13" width="7.625" style="21" customWidth="1"/>
    <col min="14" max="256" width="9" style="21"/>
    <col min="257" max="257" width="1.875" style="21" customWidth="1"/>
    <col min="258" max="261" width="9" style="21"/>
    <col min="262" max="265" width="3.875" style="21" customWidth="1"/>
    <col min="266" max="269" width="7.625" style="21" customWidth="1"/>
    <col min="270" max="512" width="9" style="21"/>
    <col min="513" max="513" width="1.875" style="21" customWidth="1"/>
    <col min="514" max="517" width="9" style="21"/>
    <col min="518" max="521" width="3.875" style="21" customWidth="1"/>
    <col min="522" max="525" width="7.625" style="21" customWidth="1"/>
    <col min="526" max="768" width="9" style="21"/>
    <col min="769" max="769" width="1.875" style="21" customWidth="1"/>
    <col min="770" max="773" width="9" style="21"/>
    <col min="774" max="777" width="3.875" style="21" customWidth="1"/>
    <col min="778" max="781" width="7.625" style="21" customWidth="1"/>
    <col min="782" max="1024" width="9" style="21"/>
    <col min="1025" max="1025" width="1.875" style="21" customWidth="1"/>
    <col min="1026" max="1029" width="9" style="21"/>
    <col min="1030" max="1033" width="3.875" style="21" customWidth="1"/>
    <col min="1034" max="1037" width="7.625" style="21" customWidth="1"/>
    <col min="1038" max="1280" width="9" style="21"/>
    <col min="1281" max="1281" width="1.875" style="21" customWidth="1"/>
    <col min="1282" max="1285" width="9" style="21"/>
    <col min="1286" max="1289" width="3.875" style="21" customWidth="1"/>
    <col min="1290" max="1293" width="7.625" style="21" customWidth="1"/>
    <col min="1294" max="1536" width="9" style="21"/>
    <col min="1537" max="1537" width="1.875" style="21" customWidth="1"/>
    <col min="1538" max="1541" width="9" style="21"/>
    <col min="1542" max="1545" width="3.875" style="21" customWidth="1"/>
    <col min="1546" max="1549" width="7.625" style="21" customWidth="1"/>
    <col min="1550" max="1792" width="9" style="21"/>
    <col min="1793" max="1793" width="1.875" style="21" customWidth="1"/>
    <col min="1794" max="1797" width="9" style="21"/>
    <col min="1798" max="1801" width="3.875" style="21" customWidth="1"/>
    <col min="1802" max="1805" width="7.625" style="21" customWidth="1"/>
    <col min="1806" max="2048" width="9" style="21"/>
    <col min="2049" max="2049" width="1.875" style="21" customWidth="1"/>
    <col min="2050" max="2053" width="9" style="21"/>
    <col min="2054" max="2057" width="3.875" style="21" customWidth="1"/>
    <col min="2058" max="2061" width="7.625" style="21" customWidth="1"/>
    <col min="2062" max="2304" width="9" style="21"/>
    <col min="2305" max="2305" width="1.875" style="21" customWidth="1"/>
    <col min="2306" max="2309" width="9" style="21"/>
    <col min="2310" max="2313" width="3.875" style="21" customWidth="1"/>
    <col min="2314" max="2317" width="7.625" style="21" customWidth="1"/>
    <col min="2318" max="2560" width="9" style="21"/>
    <col min="2561" max="2561" width="1.875" style="21" customWidth="1"/>
    <col min="2562" max="2565" width="9" style="21"/>
    <col min="2566" max="2569" width="3.875" style="21" customWidth="1"/>
    <col min="2570" max="2573" width="7.625" style="21" customWidth="1"/>
    <col min="2574" max="2816" width="9" style="21"/>
    <col min="2817" max="2817" width="1.875" style="21" customWidth="1"/>
    <col min="2818" max="2821" width="9" style="21"/>
    <col min="2822" max="2825" width="3.875" style="21" customWidth="1"/>
    <col min="2826" max="2829" width="7.625" style="21" customWidth="1"/>
    <col min="2830" max="3072" width="9" style="21"/>
    <col min="3073" max="3073" width="1.875" style="21" customWidth="1"/>
    <col min="3074" max="3077" width="9" style="21"/>
    <col min="3078" max="3081" width="3.875" style="21" customWidth="1"/>
    <col min="3082" max="3085" width="7.625" style="21" customWidth="1"/>
    <col min="3086" max="3328" width="9" style="21"/>
    <col min="3329" max="3329" width="1.875" style="21" customWidth="1"/>
    <col min="3330" max="3333" width="9" style="21"/>
    <col min="3334" max="3337" width="3.875" style="21" customWidth="1"/>
    <col min="3338" max="3341" width="7.625" style="21" customWidth="1"/>
    <col min="3342" max="3584" width="9" style="21"/>
    <col min="3585" max="3585" width="1.875" style="21" customWidth="1"/>
    <col min="3586" max="3589" width="9" style="21"/>
    <col min="3590" max="3593" width="3.875" style="21" customWidth="1"/>
    <col min="3594" max="3597" width="7.625" style="21" customWidth="1"/>
    <col min="3598" max="3840" width="9" style="21"/>
    <col min="3841" max="3841" width="1.875" style="21" customWidth="1"/>
    <col min="3842" max="3845" width="9" style="21"/>
    <col min="3846" max="3849" width="3.875" style="21" customWidth="1"/>
    <col min="3850" max="3853" width="7.625" style="21" customWidth="1"/>
    <col min="3854" max="4096" width="9" style="21"/>
    <col min="4097" max="4097" width="1.875" style="21" customWidth="1"/>
    <col min="4098" max="4101" width="9" style="21"/>
    <col min="4102" max="4105" width="3.875" style="21" customWidth="1"/>
    <col min="4106" max="4109" width="7.625" style="21" customWidth="1"/>
    <col min="4110" max="4352" width="9" style="21"/>
    <col min="4353" max="4353" width="1.875" style="21" customWidth="1"/>
    <col min="4354" max="4357" width="9" style="21"/>
    <col min="4358" max="4361" width="3.875" style="21" customWidth="1"/>
    <col min="4362" max="4365" width="7.625" style="21" customWidth="1"/>
    <col min="4366" max="4608" width="9" style="21"/>
    <col min="4609" max="4609" width="1.875" style="21" customWidth="1"/>
    <col min="4610" max="4613" width="9" style="21"/>
    <col min="4614" max="4617" width="3.875" style="21" customWidth="1"/>
    <col min="4618" max="4621" width="7.625" style="21" customWidth="1"/>
    <col min="4622" max="4864" width="9" style="21"/>
    <col min="4865" max="4865" width="1.875" style="21" customWidth="1"/>
    <col min="4866" max="4869" width="9" style="21"/>
    <col min="4870" max="4873" width="3.875" style="21" customWidth="1"/>
    <col min="4874" max="4877" width="7.625" style="21" customWidth="1"/>
    <col min="4878" max="5120" width="9" style="21"/>
    <col min="5121" max="5121" width="1.875" style="21" customWidth="1"/>
    <col min="5122" max="5125" width="9" style="21"/>
    <col min="5126" max="5129" width="3.875" style="21" customWidth="1"/>
    <col min="5130" max="5133" width="7.625" style="21" customWidth="1"/>
    <col min="5134" max="5376" width="9" style="21"/>
    <col min="5377" max="5377" width="1.875" style="21" customWidth="1"/>
    <col min="5378" max="5381" width="9" style="21"/>
    <col min="5382" max="5385" width="3.875" style="21" customWidth="1"/>
    <col min="5386" max="5389" width="7.625" style="21" customWidth="1"/>
    <col min="5390" max="5632" width="9" style="21"/>
    <col min="5633" max="5633" width="1.875" style="21" customWidth="1"/>
    <col min="5634" max="5637" width="9" style="21"/>
    <col min="5638" max="5641" width="3.875" style="21" customWidth="1"/>
    <col min="5642" max="5645" width="7.625" style="21" customWidth="1"/>
    <col min="5646" max="5888" width="9" style="21"/>
    <col min="5889" max="5889" width="1.875" style="21" customWidth="1"/>
    <col min="5890" max="5893" width="9" style="21"/>
    <col min="5894" max="5897" width="3.875" style="21" customWidth="1"/>
    <col min="5898" max="5901" width="7.625" style="21" customWidth="1"/>
    <col min="5902" max="6144" width="9" style="21"/>
    <col min="6145" max="6145" width="1.875" style="21" customWidth="1"/>
    <col min="6146" max="6149" width="9" style="21"/>
    <col min="6150" max="6153" width="3.875" style="21" customWidth="1"/>
    <col min="6154" max="6157" width="7.625" style="21" customWidth="1"/>
    <col min="6158" max="6400" width="9" style="21"/>
    <col min="6401" max="6401" width="1.875" style="21" customWidth="1"/>
    <col min="6402" max="6405" width="9" style="21"/>
    <col min="6406" max="6409" width="3.875" style="21" customWidth="1"/>
    <col min="6410" max="6413" width="7.625" style="21" customWidth="1"/>
    <col min="6414" max="6656" width="9" style="21"/>
    <col min="6657" max="6657" width="1.875" style="21" customWidth="1"/>
    <col min="6658" max="6661" width="9" style="21"/>
    <col min="6662" max="6665" width="3.875" style="21" customWidth="1"/>
    <col min="6666" max="6669" width="7.625" style="21" customWidth="1"/>
    <col min="6670" max="6912" width="9" style="21"/>
    <col min="6913" max="6913" width="1.875" style="21" customWidth="1"/>
    <col min="6914" max="6917" width="9" style="21"/>
    <col min="6918" max="6921" width="3.875" style="21" customWidth="1"/>
    <col min="6922" max="6925" width="7.625" style="21" customWidth="1"/>
    <col min="6926" max="7168" width="9" style="21"/>
    <col min="7169" max="7169" width="1.875" style="21" customWidth="1"/>
    <col min="7170" max="7173" width="9" style="21"/>
    <col min="7174" max="7177" width="3.875" style="21" customWidth="1"/>
    <col min="7178" max="7181" width="7.625" style="21" customWidth="1"/>
    <col min="7182" max="7424" width="9" style="21"/>
    <col min="7425" max="7425" width="1.875" style="21" customWidth="1"/>
    <col min="7426" max="7429" width="9" style="21"/>
    <col min="7430" max="7433" width="3.875" style="21" customWidth="1"/>
    <col min="7434" max="7437" width="7.625" style="21" customWidth="1"/>
    <col min="7438" max="7680" width="9" style="21"/>
    <col min="7681" max="7681" width="1.875" style="21" customWidth="1"/>
    <col min="7682" max="7685" width="9" style="21"/>
    <col min="7686" max="7689" width="3.875" style="21" customWidth="1"/>
    <col min="7690" max="7693" width="7.625" style="21" customWidth="1"/>
    <col min="7694" max="7936" width="9" style="21"/>
    <col min="7937" max="7937" width="1.875" style="21" customWidth="1"/>
    <col min="7938" max="7941" width="9" style="21"/>
    <col min="7942" max="7945" width="3.875" style="21" customWidth="1"/>
    <col min="7946" max="7949" width="7.625" style="21" customWidth="1"/>
    <col min="7950" max="8192" width="9" style="21"/>
    <col min="8193" max="8193" width="1.875" style="21" customWidth="1"/>
    <col min="8194" max="8197" width="9" style="21"/>
    <col min="8198" max="8201" width="3.875" style="21" customWidth="1"/>
    <col min="8202" max="8205" width="7.625" style="21" customWidth="1"/>
    <col min="8206" max="8448" width="9" style="21"/>
    <col min="8449" max="8449" width="1.875" style="21" customWidth="1"/>
    <col min="8450" max="8453" width="9" style="21"/>
    <col min="8454" max="8457" width="3.875" style="21" customWidth="1"/>
    <col min="8458" max="8461" width="7.625" style="21" customWidth="1"/>
    <col min="8462" max="8704" width="9" style="21"/>
    <col min="8705" max="8705" width="1.875" style="21" customWidth="1"/>
    <col min="8706" max="8709" width="9" style="21"/>
    <col min="8710" max="8713" width="3.875" style="21" customWidth="1"/>
    <col min="8714" max="8717" width="7.625" style="21" customWidth="1"/>
    <col min="8718" max="8960" width="9" style="21"/>
    <col min="8961" max="8961" width="1.875" style="21" customWidth="1"/>
    <col min="8962" max="8965" width="9" style="21"/>
    <col min="8966" max="8969" width="3.875" style="21" customWidth="1"/>
    <col min="8970" max="8973" width="7.625" style="21" customWidth="1"/>
    <col min="8974" max="9216" width="9" style="21"/>
    <col min="9217" max="9217" width="1.875" style="21" customWidth="1"/>
    <col min="9218" max="9221" width="9" style="21"/>
    <col min="9222" max="9225" width="3.875" style="21" customWidth="1"/>
    <col min="9226" max="9229" width="7.625" style="21" customWidth="1"/>
    <col min="9230" max="9472" width="9" style="21"/>
    <col min="9473" max="9473" width="1.875" style="21" customWidth="1"/>
    <col min="9474" max="9477" width="9" style="21"/>
    <col min="9478" max="9481" width="3.875" style="21" customWidth="1"/>
    <col min="9482" max="9485" width="7.625" style="21" customWidth="1"/>
    <col min="9486" max="9728" width="9" style="21"/>
    <col min="9729" max="9729" width="1.875" style="21" customWidth="1"/>
    <col min="9730" max="9733" width="9" style="21"/>
    <col min="9734" max="9737" width="3.875" style="21" customWidth="1"/>
    <col min="9738" max="9741" width="7.625" style="21" customWidth="1"/>
    <col min="9742" max="9984" width="9" style="21"/>
    <col min="9985" max="9985" width="1.875" style="21" customWidth="1"/>
    <col min="9986" max="9989" width="9" style="21"/>
    <col min="9990" max="9993" width="3.875" style="21" customWidth="1"/>
    <col min="9994" max="9997" width="7.625" style="21" customWidth="1"/>
    <col min="9998" max="10240" width="9" style="21"/>
    <col min="10241" max="10241" width="1.875" style="21" customWidth="1"/>
    <col min="10242" max="10245" width="9" style="21"/>
    <col min="10246" max="10249" width="3.875" style="21" customWidth="1"/>
    <col min="10250" max="10253" width="7.625" style="21" customWidth="1"/>
    <col min="10254" max="10496" width="9" style="21"/>
    <col min="10497" max="10497" width="1.875" style="21" customWidth="1"/>
    <col min="10498" max="10501" width="9" style="21"/>
    <col min="10502" max="10505" width="3.875" style="21" customWidth="1"/>
    <col min="10506" max="10509" width="7.625" style="21" customWidth="1"/>
    <col min="10510" max="10752" width="9" style="21"/>
    <col min="10753" max="10753" width="1.875" style="21" customWidth="1"/>
    <col min="10754" max="10757" width="9" style="21"/>
    <col min="10758" max="10761" width="3.875" style="21" customWidth="1"/>
    <col min="10762" max="10765" width="7.625" style="21" customWidth="1"/>
    <col min="10766" max="11008" width="9" style="21"/>
    <col min="11009" max="11009" width="1.875" style="21" customWidth="1"/>
    <col min="11010" max="11013" width="9" style="21"/>
    <col min="11014" max="11017" width="3.875" style="21" customWidth="1"/>
    <col min="11018" max="11021" width="7.625" style="21" customWidth="1"/>
    <col min="11022" max="11264" width="9" style="21"/>
    <col min="11265" max="11265" width="1.875" style="21" customWidth="1"/>
    <col min="11266" max="11269" width="9" style="21"/>
    <col min="11270" max="11273" width="3.875" style="21" customWidth="1"/>
    <col min="11274" max="11277" width="7.625" style="21" customWidth="1"/>
    <col min="11278" max="11520" width="9" style="21"/>
    <col min="11521" max="11521" width="1.875" style="21" customWidth="1"/>
    <col min="11522" max="11525" width="9" style="21"/>
    <col min="11526" max="11529" width="3.875" style="21" customWidth="1"/>
    <col min="11530" max="11533" width="7.625" style="21" customWidth="1"/>
    <col min="11534" max="11776" width="9" style="21"/>
    <col min="11777" max="11777" width="1.875" style="21" customWidth="1"/>
    <col min="11778" max="11781" width="9" style="21"/>
    <col min="11782" max="11785" width="3.875" style="21" customWidth="1"/>
    <col min="11786" max="11789" width="7.625" style="21" customWidth="1"/>
    <col min="11790" max="12032" width="9" style="21"/>
    <col min="12033" max="12033" width="1.875" style="21" customWidth="1"/>
    <col min="12034" max="12037" width="9" style="21"/>
    <col min="12038" max="12041" width="3.875" style="21" customWidth="1"/>
    <col min="12042" max="12045" width="7.625" style="21" customWidth="1"/>
    <col min="12046" max="12288" width="9" style="21"/>
    <col min="12289" max="12289" width="1.875" style="21" customWidth="1"/>
    <col min="12290" max="12293" width="9" style="21"/>
    <col min="12294" max="12297" width="3.875" style="21" customWidth="1"/>
    <col min="12298" max="12301" width="7.625" style="21" customWidth="1"/>
    <col min="12302" max="12544" width="9" style="21"/>
    <col min="12545" max="12545" width="1.875" style="21" customWidth="1"/>
    <col min="12546" max="12549" width="9" style="21"/>
    <col min="12550" max="12553" width="3.875" style="21" customWidth="1"/>
    <col min="12554" max="12557" width="7.625" style="21" customWidth="1"/>
    <col min="12558" max="12800" width="9" style="21"/>
    <col min="12801" max="12801" width="1.875" style="21" customWidth="1"/>
    <col min="12802" max="12805" width="9" style="21"/>
    <col min="12806" max="12809" width="3.875" style="21" customWidth="1"/>
    <col min="12810" max="12813" width="7.625" style="21" customWidth="1"/>
    <col min="12814" max="13056" width="9" style="21"/>
    <col min="13057" max="13057" width="1.875" style="21" customWidth="1"/>
    <col min="13058" max="13061" width="9" style="21"/>
    <col min="13062" max="13065" width="3.875" style="21" customWidth="1"/>
    <col min="13066" max="13069" width="7.625" style="21" customWidth="1"/>
    <col min="13070" max="13312" width="9" style="21"/>
    <col min="13313" max="13313" width="1.875" style="21" customWidth="1"/>
    <col min="13314" max="13317" width="9" style="21"/>
    <col min="13318" max="13321" width="3.875" style="21" customWidth="1"/>
    <col min="13322" max="13325" width="7.625" style="21" customWidth="1"/>
    <col min="13326" max="13568" width="9" style="21"/>
    <col min="13569" max="13569" width="1.875" style="21" customWidth="1"/>
    <col min="13570" max="13573" width="9" style="21"/>
    <col min="13574" max="13577" width="3.875" style="21" customWidth="1"/>
    <col min="13578" max="13581" width="7.625" style="21" customWidth="1"/>
    <col min="13582" max="13824" width="9" style="21"/>
    <col min="13825" max="13825" width="1.875" style="21" customWidth="1"/>
    <col min="13826" max="13829" width="9" style="21"/>
    <col min="13830" max="13833" width="3.875" style="21" customWidth="1"/>
    <col min="13834" max="13837" width="7.625" style="21" customWidth="1"/>
    <col min="13838" max="14080" width="9" style="21"/>
    <col min="14081" max="14081" width="1.875" style="21" customWidth="1"/>
    <col min="14082" max="14085" width="9" style="21"/>
    <col min="14086" max="14089" width="3.875" style="21" customWidth="1"/>
    <col min="14090" max="14093" width="7.625" style="21" customWidth="1"/>
    <col min="14094" max="14336" width="9" style="21"/>
    <col min="14337" max="14337" width="1.875" style="21" customWidth="1"/>
    <col min="14338" max="14341" width="9" style="21"/>
    <col min="14342" max="14345" width="3.875" style="21" customWidth="1"/>
    <col min="14346" max="14349" width="7.625" style="21" customWidth="1"/>
    <col min="14350" max="14592" width="9" style="21"/>
    <col min="14593" max="14593" width="1.875" style="21" customWidth="1"/>
    <col min="14594" max="14597" width="9" style="21"/>
    <col min="14598" max="14601" width="3.875" style="21" customWidth="1"/>
    <col min="14602" max="14605" width="7.625" style="21" customWidth="1"/>
    <col min="14606" max="14848" width="9" style="21"/>
    <col min="14849" max="14849" width="1.875" style="21" customWidth="1"/>
    <col min="14850" max="14853" width="9" style="21"/>
    <col min="14854" max="14857" width="3.875" style="21" customWidth="1"/>
    <col min="14858" max="14861" width="7.625" style="21" customWidth="1"/>
    <col min="14862" max="15104" width="9" style="21"/>
    <col min="15105" max="15105" width="1.875" style="21" customWidth="1"/>
    <col min="15106" max="15109" width="9" style="21"/>
    <col min="15110" max="15113" width="3.875" style="21" customWidth="1"/>
    <col min="15114" max="15117" width="7.625" style="21" customWidth="1"/>
    <col min="15118" max="15360" width="9" style="21"/>
    <col min="15361" max="15361" width="1.875" style="21" customWidth="1"/>
    <col min="15362" max="15365" width="9" style="21"/>
    <col min="15366" max="15369" width="3.875" style="21" customWidth="1"/>
    <col min="15370" max="15373" width="7.625" style="21" customWidth="1"/>
    <col min="15374" max="15616" width="9" style="21"/>
    <col min="15617" max="15617" width="1.875" style="21" customWidth="1"/>
    <col min="15618" max="15621" width="9" style="21"/>
    <col min="15622" max="15625" width="3.875" style="21" customWidth="1"/>
    <col min="15626" max="15629" width="7.625" style="21" customWidth="1"/>
    <col min="15630" max="15872" width="9" style="21"/>
    <col min="15873" max="15873" width="1.875" style="21" customWidth="1"/>
    <col min="15874" max="15877" width="9" style="21"/>
    <col min="15878" max="15881" width="3.875" style="21" customWidth="1"/>
    <col min="15882" max="15885" width="7.625" style="21" customWidth="1"/>
    <col min="15886" max="16128" width="9" style="21"/>
    <col min="16129" max="16129" width="1.875" style="21" customWidth="1"/>
    <col min="16130" max="16133" width="9" style="21"/>
    <col min="16134" max="16137" width="3.875" style="21" customWidth="1"/>
    <col min="16138" max="16141" width="7.625" style="21" customWidth="1"/>
    <col min="16142" max="16384" width="9" style="21"/>
  </cols>
  <sheetData>
    <row r="1" spans="1:13" ht="14.25" customHeight="1">
      <c r="K1" s="145" t="s">
        <v>77</v>
      </c>
      <c r="L1" s="145"/>
      <c r="M1" s="145"/>
    </row>
    <row r="3" spans="1:13" ht="14.25">
      <c r="A3" s="148" t="s">
        <v>38</v>
      </c>
      <c r="B3" s="148"/>
      <c r="C3" s="148"/>
      <c r="D3" s="148"/>
      <c r="E3" s="148"/>
      <c r="F3" s="148"/>
      <c r="G3" s="148"/>
      <c r="H3" s="148"/>
      <c r="I3" s="148"/>
      <c r="J3" s="148"/>
      <c r="K3" s="148"/>
      <c r="L3" s="148"/>
      <c r="M3" s="148"/>
    </row>
    <row r="5" spans="1:13">
      <c r="B5" s="21" t="s">
        <v>39</v>
      </c>
    </row>
    <row r="6" spans="1:13">
      <c r="B6" s="21" t="s">
        <v>40</v>
      </c>
    </row>
    <row r="7" spans="1:13">
      <c r="B7" s="58" t="s">
        <v>80</v>
      </c>
    </row>
    <row r="9" spans="1:13" ht="13.5" customHeight="1">
      <c r="F9" s="149" t="s">
        <v>41</v>
      </c>
      <c r="G9" s="149"/>
      <c r="H9" s="149"/>
      <c r="I9" s="22"/>
    </row>
    <row r="10" spans="1:13" ht="13.5" customHeight="1">
      <c r="F10" s="149" t="s">
        <v>42</v>
      </c>
      <c r="G10" s="149"/>
      <c r="H10" s="149"/>
      <c r="I10" s="22"/>
    </row>
    <row r="11" spans="1:13" ht="13.5" customHeight="1">
      <c r="F11" s="149" t="s">
        <v>43</v>
      </c>
      <c r="G11" s="149"/>
      <c r="H11" s="149"/>
      <c r="I11" s="22"/>
      <c r="M11" s="49"/>
    </row>
    <row r="12" spans="1:13" ht="7.5" customHeight="1">
      <c r="F12" s="50"/>
      <c r="G12" s="50"/>
      <c r="H12" s="50"/>
      <c r="I12" s="22"/>
      <c r="M12" s="49"/>
    </row>
    <row r="13" spans="1:13" ht="13.5" customHeight="1">
      <c r="F13" s="150" t="s">
        <v>69</v>
      </c>
      <c r="G13" s="150"/>
      <c r="H13" s="150"/>
      <c r="I13" s="22"/>
      <c r="M13" s="49"/>
    </row>
    <row r="14" spans="1:13" ht="13.5" customHeight="1">
      <c r="F14" s="150" t="s">
        <v>37</v>
      </c>
      <c r="G14" s="150"/>
      <c r="H14" s="150"/>
      <c r="I14" s="22"/>
      <c r="M14" s="49"/>
    </row>
    <row r="16" spans="1:13">
      <c r="B16" s="22" t="s">
        <v>44</v>
      </c>
      <c r="C16" s="22"/>
      <c r="D16" s="22"/>
      <c r="E16" s="22"/>
      <c r="F16" s="22"/>
      <c r="G16" s="22"/>
      <c r="H16" s="22"/>
      <c r="I16" s="22"/>
      <c r="J16" s="22"/>
      <c r="K16" s="22"/>
      <c r="L16" s="22"/>
      <c r="M16" s="22"/>
    </row>
    <row r="18" spans="1:16">
      <c r="A18" s="147" t="s">
        <v>0</v>
      </c>
      <c r="B18" s="147"/>
      <c r="C18" s="147"/>
      <c r="D18" s="147"/>
      <c r="E18" s="147"/>
      <c r="F18" s="147"/>
      <c r="G18" s="147"/>
      <c r="H18" s="147"/>
      <c r="I18" s="147"/>
      <c r="J18" s="147"/>
      <c r="K18" s="147"/>
      <c r="L18" s="147"/>
      <c r="M18" s="147"/>
    </row>
    <row r="20" spans="1:16" ht="17.25" customHeight="1">
      <c r="B20" s="128" t="s">
        <v>78</v>
      </c>
      <c r="C20" s="128"/>
      <c r="D20" s="128" t="s">
        <v>45</v>
      </c>
      <c r="E20" s="128"/>
      <c r="F20" s="128" t="s">
        <v>46</v>
      </c>
      <c r="G20" s="128"/>
      <c r="H20" s="128"/>
      <c r="I20" s="128"/>
      <c r="J20" s="128"/>
      <c r="K20" s="128" t="s">
        <v>47</v>
      </c>
      <c r="L20" s="128"/>
      <c r="M20" s="128"/>
    </row>
    <row r="21" spans="1:16" ht="17.25" customHeight="1">
      <c r="B21" s="151"/>
      <c r="C21" s="151"/>
      <c r="D21" s="151"/>
      <c r="E21" s="151"/>
      <c r="F21" s="151"/>
      <c r="G21" s="151"/>
      <c r="H21" s="151"/>
      <c r="I21" s="151"/>
      <c r="J21" s="151"/>
      <c r="K21" s="151"/>
      <c r="L21" s="151"/>
      <c r="M21" s="151"/>
    </row>
    <row r="22" spans="1:16" ht="17.25" customHeight="1">
      <c r="B22" s="152"/>
      <c r="C22" s="152"/>
      <c r="D22" s="152"/>
      <c r="E22" s="152"/>
      <c r="F22" s="152"/>
      <c r="G22" s="152"/>
      <c r="H22" s="152"/>
      <c r="I22" s="152"/>
      <c r="J22" s="152"/>
      <c r="K22" s="152"/>
      <c r="L22" s="152"/>
      <c r="M22" s="152"/>
      <c r="P22" s="23"/>
    </row>
    <row r="23" spans="1:16" ht="17.25" customHeight="1">
      <c r="B23" s="152"/>
      <c r="C23" s="152"/>
      <c r="D23" s="152"/>
      <c r="E23" s="152"/>
      <c r="F23" s="152"/>
      <c r="G23" s="152"/>
      <c r="H23" s="152"/>
      <c r="I23" s="152"/>
      <c r="J23" s="152"/>
      <c r="K23" s="152"/>
      <c r="L23" s="152"/>
      <c r="M23" s="152"/>
    </row>
    <row r="24" spans="1:16" ht="17.25" customHeight="1">
      <c r="B24" s="144"/>
      <c r="C24" s="144"/>
      <c r="D24" s="144"/>
      <c r="E24" s="144"/>
      <c r="F24" s="144"/>
      <c r="G24" s="144"/>
      <c r="H24" s="144"/>
      <c r="I24" s="144"/>
      <c r="J24" s="144"/>
      <c r="K24" s="144"/>
      <c r="L24" s="144"/>
      <c r="M24" s="144"/>
    </row>
    <row r="25" spans="1:16" ht="7.5" customHeight="1">
      <c r="F25" s="24"/>
      <c r="G25" s="24"/>
      <c r="H25" s="24"/>
      <c r="I25" s="24"/>
      <c r="J25" s="24"/>
      <c r="K25" s="24"/>
      <c r="L25" s="24"/>
    </row>
    <row r="26" spans="1:16" ht="19.5" customHeight="1">
      <c r="B26" s="21" t="s">
        <v>48</v>
      </c>
      <c r="C26" s="25"/>
      <c r="D26" s="25"/>
      <c r="E26" s="25"/>
      <c r="F26" s="25"/>
      <c r="G26" s="25"/>
      <c r="H26" s="25"/>
      <c r="I26" s="25"/>
      <c r="J26" s="25"/>
      <c r="K26" s="25"/>
      <c r="L26" s="25"/>
    </row>
    <row r="27" spans="1:16" ht="19.5" customHeight="1">
      <c r="C27" s="21" t="s">
        <v>49</v>
      </c>
    </row>
    <row r="28" spans="1:16" ht="4.5" customHeight="1"/>
    <row r="29" spans="1:16" ht="14.25" thickBot="1"/>
    <row r="30" spans="1:16">
      <c r="A30" s="26"/>
      <c r="B30" s="26"/>
      <c r="C30" s="26"/>
      <c r="D30" s="26"/>
      <c r="E30" s="26"/>
      <c r="F30" s="26"/>
      <c r="G30" s="26"/>
      <c r="H30" s="26"/>
      <c r="I30" s="26"/>
      <c r="J30" s="26"/>
      <c r="K30" s="26"/>
      <c r="L30" s="26"/>
      <c r="M30" s="26"/>
    </row>
    <row r="31" spans="1:16">
      <c r="K31" s="145" t="s">
        <v>77</v>
      </c>
      <c r="L31" s="145"/>
      <c r="M31" s="145"/>
    </row>
    <row r="32" spans="1:16">
      <c r="B32" s="146" t="s">
        <v>50</v>
      </c>
      <c r="C32" s="146"/>
      <c r="D32" s="146"/>
    </row>
    <row r="33" spans="1:13" ht="8.25" customHeight="1"/>
    <row r="34" spans="1:13">
      <c r="I34" s="21" t="s">
        <v>39</v>
      </c>
    </row>
    <row r="35" spans="1:13">
      <c r="I35" s="21" t="s">
        <v>40</v>
      </c>
    </row>
    <row r="36" spans="1:13">
      <c r="I36" s="21" t="s">
        <v>81</v>
      </c>
    </row>
    <row r="38" spans="1:13">
      <c r="A38" s="147" t="s">
        <v>51</v>
      </c>
      <c r="B38" s="147"/>
      <c r="C38" s="147"/>
      <c r="D38" s="147"/>
      <c r="E38" s="147"/>
      <c r="F38" s="147"/>
      <c r="G38" s="147"/>
      <c r="H38" s="147"/>
      <c r="I38" s="147"/>
      <c r="J38" s="147"/>
      <c r="K38" s="147"/>
      <c r="L38" s="147"/>
      <c r="M38" s="147"/>
    </row>
    <row r="40" spans="1:13">
      <c r="B40" s="22" t="s">
        <v>52</v>
      </c>
    </row>
    <row r="42" spans="1:13">
      <c r="D42" s="121" t="s">
        <v>53</v>
      </c>
      <c r="E42" s="121"/>
      <c r="F42" s="121" t="s">
        <v>54</v>
      </c>
      <c r="G42" s="121"/>
      <c r="H42" s="121"/>
      <c r="I42" s="121"/>
    </row>
    <row r="43" spans="1:13" ht="5.25" customHeight="1">
      <c r="F43" s="121"/>
      <c r="G43" s="121"/>
      <c r="H43" s="121"/>
      <c r="I43" s="121"/>
    </row>
    <row r="44" spans="1:13" ht="13.5" customHeight="1">
      <c r="F44" s="121" t="s">
        <v>55</v>
      </c>
      <c r="G44" s="121"/>
      <c r="H44" s="121"/>
      <c r="I44" s="121"/>
    </row>
    <row r="45" spans="1:13">
      <c r="F45" s="51"/>
      <c r="G45" s="51"/>
      <c r="H45" s="51"/>
      <c r="I45" s="51"/>
    </row>
    <row r="46" spans="1:13">
      <c r="B46" s="21" t="s">
        <v>56</v>
      </c>
      <c r="F46" s="51"/>
      <c r="G46" s="51"/>
      <c r="H46" s="51"/>
      <c r="I46" s="51"/>
    </row>
    <row r="47" spans="1:13" ht="5.25" customHeight="1">
      <c r="F47" s="121"/>
      <c r="G47" s="121"/>
      <c r="H47" s="121"/>
      <c r="I47" s="121"/>
    </row>
    <row r="48" spans="1:13" ht="5.25" customHeight="1">
      <c r="F48" s="51"/>
      <c r="G48" s="51"/>
      <c r="H48" s="51"/>
      <c r="I48" s="51"/>
    </row>
    <row r="49" spans="2:13" ht="20.25" customHeight="1">
      <c r="B49" s="128" t="s">
        <v>57</v>
      </c>
      <c r="C49" s="128"/>
      <c r="D49" s="128"/>
      <c r="E49" s="135" t="s">
        <v>58</v>
      </c>
      <c r="F49" s="136"/>
      <c r="G49" s="136"/>
      <c r="H49" s="136"/>
      <c r="I49" s="136"/>
      <c r="J49" s="136"/>
      <c r="K49" s="136"/>
      <c r="L49" s="136"/>
      <c r="M49" s="137"/>
    </row>
    <row r="50" spans="2:13" ht="20.25" customHeight="1">
      <c r="B50" s="138" t="s">
        <v>59</v>
      </c>
      <c r="C50" s="139"/>
      <c r="D50" s="140"/>
      <c r="E50" s="141" t="s">
        <v>60</v>
      </c>
      <c r="F50" s="142"/>
      <c r="G50" s="142"/>
      <c r="H50" s="142"/>
      <c r="I50" s="142"/>
      <c r="J50" s="142"/>
      <c r="K50" s="142"/>
      <c r="L50" s="142"/>
      <c r="M50" s="143"/>
    </row>
    <row r="51" spans="2:13" ht="20.25" customHeight="1">
      <c r="B51" s="61"/>
      <c r="C51" s="62"/>
      <c r="D51" s="63"/>
      <c r="E51" s="132" t="s">
        <v>61</v>
      </c>
      <c r="F51" s="133"/>
      <c r="G51" s="133"/>
      <c r="H51" s="133"/>
      <c r="I51" s="133"/>
      <c r="J51" s="133"/>
      <c r="K51" s="133"/>
      <c r="L51" s="133"/>
      <c r="M51" s="134"/>
    </row>
    <row r="52" spans="2:13" ht="18" customHeight="1">
      <c r="B52" s="129" t="s">
        <v>74</v>
      </c>
      <c r="C52" s="130"/>
      <c r="D52" s="131"/>
      <c r="E52" s="132" t="s">
        <v>75</v>
      </c>
      <c r="F52" s="133"/>
      <c r="G52" s="133"/>
      <c r="H52" s="133"/>
      <c r="I52" s="133"/>
      <c r="J52" s="133"/>
      <c r="K52" s="133"/>
      <c r="L52" s="133"/>
      <c r="M52" s="134"/>
    </row>
    <row r="53" spans="2:13" ht="18.75" customHeight="1">
      <c r="B53" s="122"/>
      <c r="C53" s="123"/>
      <c r="D53" s="124"/>
      <c r="E53" s="125" t="s">
        <v>62</v>
      </c>
      <c r="F53" s="126"/>
      <c r="G53" s="126"/>
      <c r="H53" s="126"/>
      <c r="I53" s="126"/>
      <c r="J53" s="126"/>
      <c r="K53" s="126"/>
      <c r="L53" s="126"/>
      <c r="M53" s="127"/>
    </row>
  </sheetData>
  <mergeCells count="45">
    <mergeCell ref="B21:C21"/>
    <mergeCell ref="D21:E21"/>
    <mergeCell ref="F21:J21"/>
    <mergeCell ref="K21:M21"/>
    <mergeCell ref="F42:I42"/>
    <mergeCell ref="B22:C22"/>
    <mergeCell ref="D22:E22"/>
    <mergeCell ref="F22:J22"/>
    <mergeCell ref="K22:M22"/>
    <mergeCell ref="B23:C23"/>
    <mergeCell ref="D23:E23"/>
    <mergeCell ref="F23:J23"/>
    <mergeCell ref="K23:M23"/>
    <mergeCell ref="B24:C24"/>
    <mergeCell ref="D24:E24"/>
    <mergeCell ref="F24:J24"/>
    <mergeCell ref="F13:H13"/>
    <mergeCell ref="F14:H14"/>
    <mergeCell ref="A18:M18"/>
    <mergeCell ref="B20:C20"/>
    <mergeCell ref="D20:E20"/>
    <mergeCell ref="F20:J20"/>
    <mergeCell ref="K20:M20"/>
    <mergeCell ref="K1:M1"/>
    <mergeCell ref="A3:M3"/>
    <mergeCell ref="F9:H9"/>
    <mergeCell ref="F10:H10"/>
    <mergeCell ref="F11:H11"/>
    <mergeCell ref="K24:M24"/>
    <mergeCell ref="K31:M31"/>
    <mergeCell ref="B32:D32"/>
    <mergeCell ref="A38:M38"/>
    <mergeCell ref="D42:E42"/>
    <mergeCell ref="F43:I43"/>
    <mergeCell ref="B53:D53"/>
    <mergeCell ref="E53:M53"/>
    <mergeCell ref="F44:I44"/>
    <mergeCell ref="F47:I47"/>
    <mergeCell ref="B49:D49"/>
    <mergeCell ref="B52:D52"/>
    <mergeCell ref="E52:M52"/>
    <mergeCell ref="E51:M51"/>
    <mergeCell ref="E49:M49"/>
    <mergeCell ref="B50:D50"/>
    <mergeCell ref="E50:M50"/>
  </mergeCells>
  <phoneticPr fontId="2"/>
  <pageMargins left="1.1200000000000001" right="0.75" top="1" bottom="1" header="0.51200000000000001" footer="0.51200000000000001"/>
  <pageSetup paperSize="9" scale="9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内訳書</vt:lpstr>
      <vt:lpstr>入札書 </vt:lpstr>
      <vt:lpstr>市価調査 </vt:lpstr>
      <vt:lpstr>同等品判定依頼書</vt:lpstr>
      <vt:lpstr>内訳書!Print_Area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中辻 龍一</cp:lastModifiedBy>
  <cp:lastPrinted>2026-05-28T09:16:51Z</cp:lastPrinted>
  <dcterms:created xsi:type="dcterms:W3CDTF">2014-07-30T09:26:55Z</dcterms:created>
  <dcterms:modified xsi:type="dcterms:W3CDTF">2026-05-28T09:38:10Z</dcterms:modified>
</cp:coreProperties>
</file>