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D:\Users\g1870983\行政文書\令和８年度検討中フォルダ\06３／四半期（10～12月）\入札\F3入札売払（廃油）\"/>
    </mc:Choice>
  </mc:AlternateContent>
  <xr:revisionPtr revIDLastSave="0" documentId="13_ncr:1_{A7183F70-BBF6-4A2B-87D3-C11466ED3D50}" xr6:coauthVersionLast="47" xr6:coauthVersionMax="47" xr10:uidLastSave="{00000000-0000-0000-0000-000000000000}"/>
  <bookViews>
    <workbookView xWindow="20370" yWindow="-120" windowWidth="29040" windowHeight="15720" tabRatio="878" activeTab="1" xr2:uid="{00000000-000D-0000-FFFF-FFFF00000000}"/>
  </bookViews>
  <sheets>
    <sheet name="入札書" sheetId="22" r:id="rId1"/>
    <sheet name="下見積（価格調査）" sheetId="21" r:id="rId2"/>
  </sheets>
  <externalReferences>
    <externalReference r:id="rId3"/>
    <externalReference r:id="rId4"/>
    <externalReference r:id="rId5"/>
    <externalReference r:id="rId6"/>
  </externalReferences>
  <definedNames>
    <definedName name="_1_">#REF!</definedName>
    <definedName name="〃">#REF!</definedName>
    <definedName name="AAA">#REF!</definedName>
    <definedName name="AAAAA">#REF!</definedName>
    <definedName name="ＣＲＣ">#REF!</definedName>
    <definedName name="KKK">#REF!</definedName>
    <definedName name="_xlnm.Print_Area" localSheetId="1">'下見積（価格調査）'!$A$1:$H$35</definedName>
    <definedName name="_xlnm.Print_Area" localSheetId="0">入札書!$A$1:$I$33</definedName>
    <definedName name="_xlnm.Print_Area">#REF!</definedName>
    <definedName name="あ">#REF!</definedName>
    <definedName name="あ１" localSheetId="1">#REF!</definedName>
    <definedName name="あ１" localSheetId="0">#REF!</definedName>
    <definedName name="あ１">#REF!</definedName>
    <definedName name="グリーズスプレー">#REF!</definedName>
    <definedName name="ゴム手袋">#REF!</definedName>
    <definedName name="じゃ">#REF!</definedName>
    <definedName name="シャッター用潤滑油">#REF!</definedName>
    <definedName name="一位代価統計">[1]一位代価!$S$1:$U$65536</definedName>
    <definedName name="基礎数値">[1]基礎数値!$A$1:$F$65536</definedName>
    <definedName name="空調機">#REF!</definedName>
    <definedName name="月" localSheetId="1">#REF!</definedName>
    <definedName name="月" localSheetId="0">#REF!</definedName>
    <definedName name="月">#REF!</definedName>
    <definedName name="公告内訳">#REF!</definedName>
    <definedName name="工業石けん">#REF!</definedName>
    <definedName name="四半期" localSheetId="1">#REF!</definedName>
    <definedName name="四半期" localSheetId="0">#REF!</definedName>
    <definedName name="四半期">#REF!</definedName>
    <definedName name="施_庁_備" localSheetId="1">#REF!</definedName>
    <definedName name="施_庁_備" localSheetId="0">#REF!</definedName>
    <definedName name="施_庁_備">#REF!</definedName>
    <definedName name="時期" localSheetId="1">#REF!</definedName>
    <definedName name="時期" localSheetId="0">#REF!</definedName>
    <definedName name="時期">#REF!</definedName>
    <definedName name="受領額">#REF!</definedName>
    <definedName name="送付書22.4.15" localSheetId="1">#REF!</definedName>
    <definedName name="送付書22.4.15" localSheetId="0">#REF!</definedName>
    <definedName name="送付書22.4.15">#REF!</definedName>
    <definedName name="耐熱革手袋">#REF!</definedName>
    <definedName name="単位">OFFSET([2]選択項目!$C$3,0,0,COUNTA([2]選択項目!$C:$C)-1,1)</definedName>
    <definedName name="電気一位代価">'[3]（一位代価・積算）'!#REF!</definedName>
    <definedName name="導訓２５">[4]リスト表!$F$3:$F$33</definedName>
    <definedName name="二硫化モリブデン">#REF!</definedName>
    <definedName name="日" localSheetId="1">#REF!</definedName>
    <definedName name="日" localSheetId="0">#REF!</definedName>
    <definedName name="日">#REF!</definedName>
    <definedName name="年度" localSheetId="1">#REF!</definedName>
    <definedName name="年度" localSheetId="0">#REF!</definedName>
    <definedName name="年度">#REF!</definedName>
    <definedName name="品名">#REF!</definedName>
    <definedName name="物品区分" localSheetId="1">#REF!</definedName>
    <definedName name="物品区分" localSheetId="0">#REF!</definedName>
    <definedName name="物品区分">#REF!</definedName>
    <definedName name="防塵マスク">#REF!</definedName>
    <definedName name="防塵マスクフィルター">#REF!</definedName>
    <definedName name="防塵メガネ">#REF!</definedName>
    <definedName name="目" localSheetId="1">#REF!</definedName>
    <definedName name="目" localSheetId="0">#REF!</definedName>
    <definedName name="目">#REF!</definedName>
    <definedName name="目の細分" localSheetId="1">#REF!</definedName>
    <definedName name="目の細分" localSheetId="0">#REF!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<sst xmlns="http://schemas.openxmlformats.org/spreadsheetml/2006/main" count="75" uniqueCount="66">
  <si>
    <t>単位</t>
    <rPh sb="0" eb="2">
      <t>タンイ</t>
    </rPh>
    <phoneticPr fontId="4"/>
  </si>
  <si>
    <t>数量</t>
    <rPh sb="0" eb="2">
      <t>スウリョウ</t>
    </rPh>
    <phoneticPr fontId="4"/>
  </si>
  <si>
    <t>：</t>
    <phoneticPr fontId="4"/>
  </si>
  <si>
    <t>数量</t>
    <rPh sb="0" eb="2">
      <t>スウリョウ</t>
    </rPh>
    <phoneticPr fontId="1"/>
  </si>
  <si>
    <t>業　者　各　位</t>
    <rPh sb="0" eb="1">
      <t>ギョウ</t>
    </rPh>
    <rPh sb="2" eb="3">
      <t>モノ</t>
    </rPh>
    <rPh sb="4" eb="5">
      <t>カク</t>
    </rPh>
    <rPh sb="6" eb="7">
      <t>クライ</t>
    </rPh>
    <phoneticPr fontId="4"/>
  </si>
  <si>
    <t>契約担当官</t>
    <rPh sb="0" eb="2">
      <t>ケイヤク</t>
    </rPh>
    <rPh sb="2" eb="5">
      <t>タントウカン</t>
    </rPh>
    <phoneticPr fontId="4"/>
  </si>
  <si>
    <t>　入札参加希望の業者各位に対して、下記｢下見積書｣の提出をお願いしております。</t>
    <rPh sb="1" eb="3">
      <t>ニュウサツ</t>
    </rPh>
    <rPh sb="3" eb="5">
      <t>サンカ</t>
    </rPh>
    <rPh sb="5" eb="7">
      <t>キボウ</t>
    </rPh>
    <rPh sb="17" eb="19">
      <t>カキ</t>
    </rPh>
    <rPh sb="20" eb="21">
      <t>シタ</t>
    </rPh>
    <rPh sb="21" eb="24">
      <t>ミツモリショ</t>
    </rPh>
    <rPh sb="26" eb="28">
      <t>テイシュツ</t>
    </rPh>
    <rPh sb="30" eb="31">
      <t>ネガ</t>
    </rPh>
    <phoneticPr fontId="4"/>
  </si>
  <si>
    <t>これは予定価格（の一部）の資料となるものです。</t>
    <rPh sb="13" eb="15">
      <t>シリョウ</t>
    </rPh>
    <phoneticPr fontId="1"/>
  </si>
  <si>
    <t>不利益となるような取扱いは致しませんので、御協力よろしくお願い致します。</t>
    <rPh sb="0" eb="3">
      <t>フリエキ</t>
    </rPh>
    <phoneticPr fontId="4"/>
  </si>
  <si>
    <t>１　名　　   称　</t>
    <phoneticPr fontId="4"/>
  </si>
  <si>
    <t>２　提 出 期 日</t>
    <phoneticPr fontId="7"/>
  </si>
  <si>
    <t>３　記入要領等</t>
    <phoneticPr fontId="4"/>
  </si>
  <si>
    <t>４　送 付 先 等</t>
    <rPh sb="2" eb="3">
      <t>ソウ</t>
    </rPh>
    <rPh sb="4" eb="5">
      <t>ツキ</t>
    </rPh>
    <rPh sb="6" eb="7">
      <t>サキ</t>
    </rPh>
    <rPh sb="8" eb="9">
      <t>トウ</t>
    </rPh>
    <phoneticPr fontId="4"/>
  </si>
  <si>
    <t>〒239-0828　神奈川県横須賀市久比里２－１－１</t>
    <rPh sb="10" eb="14">
      <t>カナガワケン</t>
    </rPh>
    <rPh sb="14" eb="18">
      <t>ヨコスカシ</t>
    </rPh>
    <rPh sb="18" eb="21">
      <t>クビリ</t>
    </rPh>
    <phoneticPr fontId="4"/>
  </si>
  <si>
    <t>契約担当官　殿</t>
    <phoneticPr fontId="7"/>
  </si>
  <si>
    <t>品　　　　名</t>
    <rPh sb="0" eb="1">
      <t>ヒン</t>
    </rPh>
    <rPh sb="5" eb="6">
      <t>メイ</t>
    </rPh>
    <phoneticPr fontId="4"/>
  </si>
  <si>
    <t>単　価</t>
    <rPh sb="0" eb="1">
      <t>タン</t>
    </rPh>
    <rPh sb="2" eb="3">
      <t>アタイ</t>
    </rPh>
    <phoneticPr fontId="4"/>
  </si>
  <si>
    <t>備　考</t>
    <rPh sb="0" eb="1">
      <t>ソナエ</t>
    </rPh>
    <rPh sb="2" eb="3">
      <t>コウ</t>
    </rPh>
    <phoneticPr fontId="4"/>
  </si>
  <si>
    <t>単位</t>
    <rPh sb="0" eb="2">
      <t>タンイ</t>
    </rPh>
    <phoneticPr fontId="1"/>
  </si>
  <si>
    <t>０４６－８４１－３３００　内線６１９</t>
    <phoneticPr fontId="7"/>
  </si>
  <si>
    <t>金　額</t>
    <rPh sb="0" eb="1">
      <t>キン</t>
    </rPh>
    <rPh sb="2" eb="3">
      <t>ガク</t>
    </rPh>
    <phoneticPr fontId="1"/>
  </si>
  <si>
    <t>入　　札　　書</t>
    <rPh sb="0" eb="1">
      <t>イリ</t>
    </rPh>
    <rPh sb="3" eb="4">
      <t>サツ</t>
    </rPh>
    <rPh sb="6" eb="7">
      <t>ショ</t>
    </rPh>
    <phoneticPr fontId="4"/>
  </si>
  <si>
    <t>　契約担当官</t>
    <rPh sb="1" eb="3">
      <t>ケイヤク</t>
    </rPh>
    <rPh sb="3" eb="6">
      <t>タントウカン</t>
    </rPh>
    <phoneticPr fontId="4"/>
  </si>
  <si>
    <t>住　　所</t>
    <rPh sb="0" eb="1">
      <t>ジュウ</t>
    </rPh>
    <rPh sb="3" eb="4">
      <t>ショ</t>
    </rPh>
    <phoneticPr fontId="4"/>
  </si>
  <si>
    <t>会 社 名</t>
    <rPh sb="0" eb="1">
      <t>カイ</t>
    </rPh>
    <rPh sb="2" eb="3">
      <t>シャ</t>
    </rPh>
    <rPh sb="4" eb="5">
      <t>メイ</t>
    </rPh>
    <phoneticPr fontId="4"/>
  </si>
  <si>
    <t>代表者名</t>
    <rPh sb="0" eb="3">
      <t>ダイヒョウシャ</t>
    </rPh>
    <rPh sb="3" eb="4">
      <t>メイ</t>
    </rPh>
    <phoneticPr fontId="4"/>
  </si>
  <si>
    <t>金　額</t>
    <rPh sb="0" eb="1">
      <t>キン</t>
    </rPh>
    <rPh sb="2" eb="3">
      <t>ガク</t>
    </rPh>
    <phoneticPr fontId="4"/>
  </si>
  <si>
    <t>￥</t>
    <phoneticPr fontId="4"/>
  </si>
  <si>
    <t>品　名</t>
    <rPh sb="0" eb="1">
      <t>シナ</t>
    </rPh>
    <rPh sb="2" eb="3">
      <t>メイ</t>
    </rPh>
    <phoneticPr fontId="4"/>
  </si>
  <si>
    <t>規　　　格</t>
    <rPh sb="0" eb="1">
      <t>キ</t>
    </rPh>
    <rPh sb="4" eb="5">
      <t>カク</t>
    </rPh>
    <phoneticPr fontId="4"/>
  </si>
  <si>
    <t>金　　額</t>
    <rPh sb="0" eb="1">
      <t>キン</t>
    </rPh>
    <rPh sb="3" eb="4">
      <t>ガク</t>
    </rPh>
    <phoneticPr fontId="4"/>
  </si>
  <si>
    <t>合　　計</t>
    <rPh sb="0" eb="1">
      <t>ゴウ</t>
    </rPh>
    <rPh sb="3" eb="4">
      <t>ケイ</t>
    </rPh>
    <phoneticPr fontId="4"/>
  </si>
  <si>
    <t>　　　　　（ただし代金納付日から５日以内）</t>
    <rPh sb="9" eb="11">
      <t>ダイキン</t>
    </rPh>
    <rPh sb="11" eb="14">
      <t>ノウフビ</t>
    </rPh>
    <rPh sb="17" eb="18">
      <t>ヒ</t>
    </rPh>
    <rPh sb="18" eb="20">
      <t>イナイ</t>
    </rPh>
    <phoneticPr fontId="1"/>
  </si>
  <si>
    <t>：</t>
    <phoneticPr fontId="4"/>
  </si>
  <si>
    <t>０４６－８４１－３３００　内線３６８（ＦＡＸ）</t>
    <phoneticPr fontId="7"/>
  </si>
  <si>
    <t>（切り取らないで下さい。）</t>
    <phoneticPr fontId="1"/>
  </si>
  <si>
    <t>下 見 積 書（価 格 調 査）</t>
    <rPh sb="0" eb="1">
      <t>シタ</t>
    </rPh>
    <rPh sb="2" eb="3">
      <t>ケン</t>
    </rPh>
    <rPh sb="4" eb="5">
      <t>セキ</t>
    </rPh>
    <rPh sb="6" eb="7">
      <t>ショ</t>
    </rPh>
    <rPh sb="8" eb="9">
      <t>アタイ</t>
    </rPh>
    <rPh sb="10" eb="11">
      <t>カク</t>
    </rPh>
    <rPh sb="12" eb="13">
      <t>チョウ</t>
    </rPh>
    <rPh sb="14" eb="15">
      <t>サ</t>
    </rPh>
    <phoneticPr fontId="4"/>
  </si>
  <si>
    <t>　以下のとおり下見積します。</t>
    <rPh sb="1" eb="3">
      <t>イカ</t>
    </rPh>
    <rPh sb="7" eb="8">
      <t>シタ</t>
    </rPh>
    <rPh sb="8" eb="10">
      <t>ミツモリ</t>
    </rPh>
    <phoneticPr fontId="4"/>
  </si>
  <si>
    <t>引渡場所：陸上自衛隊久里浜駐屯地</t>
    <rPh sb="0" eb="2">
      <t>ヒキワタ</t>
    </rPh>
    <rPh sb="2" eb="4">
      <t>バショ</t>
    </rPh>
    <rPh sb="5" eb="7">
      <t>リクジョウ</t>
    </rPh>
    <rPh sb="7" eb="10">
      <t>ジエイタイ</t>
    </rPh>
    <rPh sb="10" eb="13">
      <t>クリハマ</t>
    </rPh>
    <rPh sb="13" eb="16">
      <t>チュウトンチ</t>
    </rPh>
    <phoneticPr fontId="4"/>
  </si>
  <si>
    <t>　上記の公告又は通知に対して「入札及び契約心得」及び「標準契約書等」の契約条項等を承諾のうえ入札見積いたします。
　また、当社（私（個人の場合）、当団体（団体の場合））は「入札及び契約心得」に示された暴力団排除に関する誓約事項について誓約いたします。</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2">
      <t>ケイヤクショ</t>
    </rPh>
    <rPh sb="32" eb="33">
      <t>トウ</t>
    </rPh>
    <rPh sb="35" eb="37">
      <t>ケイヤク</t>
    </rPh>
    <rPh sb="37" eb="39">
      <t>ジョウコウ</t>
    </rPh>
    <rPh sb="39" eb="40">
      <t>トウ</t>
    </rPh>
    <rPh sb="46" eb="48">
      <t>ニュウサツ</t>
    </rPh>
    <rPh sb="48" eb="50">
      <t>ミツモリ</t>
    </rPh>
    <rPh sb="61" eb="63">
      <t>トウシャ</t>
    </rPh>
    <rPh sb="64" eb="65">
      <t>ワタシ</t>
    </rPh>
    <rPh sb="66" eb="68">
      <t>コジン</t>
    </rPh>
    <rPh sb="69" eb="71">
      <t>バアイ</t>
    </rPh>
    <rPh sb="73" eb="74">
      <t>トウ</t>
    </rPh>
    <rPh sb="74" eb="76">
      <t>ダンタイ</t>
    </rPh>
    <rPh sb="77" eb="79">
      <t>ダンタイ</t>
    </rPh>
    <rPh sb="80" eb="82">
      <t>バアイ</t>
    </rPh>
    <rPh sb="96" eb="97">
      <t>シメ</t>
    </rPh>
    <rPh sb="103" eb="105">
      <t>ハイジョ</t>
    </rPh>
    <rPh sb="106" eb="107">
      <t>カン</t>
    </rPh>
    <rPh sb="109" eb="111">
      <t>セイヤク</t>
    </rPh>
    <rPh sb="111" eb="113">
      <t>ジコウ</t>
    </rPh>
    <rPh sb="117" eb="119">
      <t>セイヤク</t>
    </rPh>
    <phoneticPr fontId="4"/>
  </si>
  <si>
    <t>規　　　　格</t>
    <rPh sb="0" eb="1">
      <t>タダシ</t>
    </rPh>
    <rPh sb="5" eb="6">
      <t>カク</t>
    </rPh>
    <phoneticPr fontId="4"/>
  </si>
  <si>
    <t>住　所　</t>
    <phoneticPr fontId="12"/>
  </si>
  <si>
    <t>会社名　</t>
    <rPh sb="0" eb="3">
      <t>カイシャメイ</t>
    </rPh>
    <phoneticPr fontId="12"/>
  </si>
  <si>
    <t>担当者名・連絡先　</t>
    <rPh sb="0" eb="3">
      <t>タントウシャ</t>
    </rPh>
    <rPh sb="3" eb="4">
      <t>メイ</t>
    </rPh>
    <rPh sb="5" eb="8">
      <t>レンラクサキ</t>
    </rPh>
    <phoneticPr fontId="4"/>
  </si>
  <si>
    <t>以下余白</t>
    <rPh sb="0" eb="4">
      <t>イカヨハク</t>
    </rPh>
    <phoneticPr fontId="1"/>
  </si>
  <si>
    <t>陸上自衛隊システム通信・サイバー学校</t>
    <rPh sb="0" eb="2">
      <t>リクジョウ</t>
    </rPh>
    <rPh sb="2" eb="5">
      <t>ジエイタイ</t>
    </rPh>
    <rPh sb="9" eb="11">
      <t>ツウシン</t>
    </rPh>
    <rPh sb="16" eb="18">
      <t>ガッコウ</t>
    </rPh>
    <phoneticPr fontId="4"/>
  </si>
  <si>
    <t>陸上自衛隊システム通信・サイバー学校</t>
    <rPh sb="9" eb="11">
      <t>ツウシン</t>
    </rPh>
    <phoneticPr fontId="4"/>
  </si>
  <si>
    <t>　陸上自衛隊システム通信・サイバー学校</t>
    <rPh sb="1" eb="3">
      <t>リクジョウ</t>
    </rPh>
    <rPh sb="3" eb="6">
      <t>ジエイタイ</t>
    </rPh>
    <rPh sb="10" eb="12">
      <t>ツウシン</t>
    </rPh>
    <rPh sb="17" eb="19">
      <t>ガッコウ</t>
    </rPh>
    <phoneticPr fontId="4"/>
  </si>
  <si>
    <t>fin-sigcsch@inet.gsdf.mod.go.jp</t>
    <phoneticPr fontId="1"/>
  </si>
  <si>
    <t>陸上自衛隊システム通信・サイバー学校会計課契約班（担当　佐藤）</t>
    <rPh sb="9" eb="11">
      <t>ツウシン</t>
    </rPh>
    <rPh sb="28" eb="30">
      <t>サトウ</t>
    </rPh>
    <phoneticPr fontId="4"/>
  </si>
  <si>
    <t>② 所定の位置に記名のうえ提出（メール又はＦＡＸ）して下さい。</t>
    <rPh sb="19" eb="20">
      <t>マタ</t>
    </rPh>
    <phoneticPr fontId="7"/>
  </si>
  <si>
    <r>
      <t>① 下記「下見積書」（</t>
    </r>
    <r>
      <rPr>
        <b/>
        <sz val="11"/>
        <rFont val="ＭＳ 明朝"/>
        <family val="1"/>
        <charset val="128"/>
      </rPr>
      <t>税抜価格</t>
    </r>
    <r>
      <rPr>
        <sz val="11"/>
        <rFont val="ＭＳ 明朝"/>
        <family val="1"/>
        <charset val="128"/>
      </rPr>
      <t>）に記入をお願いします。</t>
    </r>
    <rPh sb="2" eb="4">
      <t>カキ</t>
    </rPh>
    <rPh sb="5" eb="6">
      <t>シタ</t>
    </rPh>
    <rPh sb="6" eb="9">
      <t>ミツモリショ</t>
    </rPh>
    <rPh sb="11" eb="13">
      <t>ゼイヌキ</t>
    </rPh>
    <rPh sb="13" eb="15">
      <t>カカク</t>
    </rPh>
    <rPh sb="17" eb="19">
      <t>キニュウ</t>
    </rPh>
    <rPh sb="21" eb="22">
      <t>ネガ</t>
    </rPh>
    <phoneticPr fontId="7"/>
  </si>
  <si>
    <t>担当者名</t>
    <rPh sb="0" eb="3">
      <t>タントウシャ</t>
    </rPh>
    <rPh sb="3" eb="4">
      <t>メイ</t>
    </rPh>
    <phoneticPr fontId="4"/>
  </si>
  <si>
    <t>連絡先</t>
    <rPh sb="0" eb="3">
      <t>レンラクサキ</t>
    </rPh>
    <phoneticPr fontId="1"/>
  </si>
  <si>
    <t>　会計課長   西野　崇   殿</t>
    <rPh sb="1" eb="3">
      <t>カイケイ</t>
    </rPh>
    <rPh sb="3" eb="5">
      <t>カチョウ</t>
    </rPh>
    <rPh sb="8" eb="10">
      <t>ニシノ</t>
    </rPh>
    <rPh sb="11" eb="12">
      <t>タカシ</t>
    </rPh>
    <rPh sb="15" eb="16">
      <t>ドノ</t>
    </rPh>
    <phoneticPr fontId="4"/>
  </si>
  <si>
    <t>令和　８　年   １１　月　６　日</t>
    <rPh sb="0" eb="1">
      <t>レイ</t>
    </rPh>
    <rPh sb="1" eb="2">
      <t>ワ</t>
    </rPh>
    <rPh sb="5" eb="6">
      <t>ネン</t>
    </rPh>
    <rPh sb="12" eb="13">
      <t>ツキ</t>
    </rPh>
    <rPh sb="16" eb="17">
      <t>ヒ</t>
    </rPh>
    <phoneticPr fontId="4"/>
  </si>
  <si>
    <t>　　引渡期限：令和８年１２月１１日</t>
    <rPh sb="2" eb="4">
      <t>ヒキワタ</t>
    </rPh>
    <rPh sb="4" eb="6">
      <t>キゲン</t>
    </rPh>
    <rPh sb="7" eb="8">
      <t>レイ</t>
    </rPh>
    <rPh sb="8" eb="9">
      <t>ワ</t>
    </rPh>
    <rPh sb="10" eb="11">
      <t>ネン</t>
    </rPh>
    <rPh sb="13" eb="14">
      <t>ツキ</t>
    </rPh>
    <rPh sb="16" eb="17">
      <t>ヒ</t>
    </rPh>
    <phoneticPr fontId="4"/>
  </si>
  <si>
    <t>廃油</t>
    <rPh sb="0" eb="2">
      <t>ハイユ</t>
    </rPh>
    <phoneticPr fontId="1"/>
  </si>
  <si>
    <t>廃油</t>
    <rPh sb="0" eb="2">
      <t>ハイユ</t>
    </rPh>
    <phoneticPr fontId="1"/>
  </si>
  <si>
    <t>産業廃棄物　廃油　荷姿缶　有害物質なし</t>
    <rPh sb="0" eb="5">
      <t>サンギョウハイキブツ</t>
    </rPh>
    <rPh sb="6" eb="8">
      <t>ハイユ</t>
    </rPh>
    <rPh sb="9" eb="11">
      <t>ニスガタ</t>
    </rPh>
    <rPh sb="11" eb="12">
      <t>カン</t>
    </rPh>
    <rPh sb="13" eb="17">
      <t>ユウガイブッシツ</t>
    </rPh>
    <phoneticPr fontId="1"/>
  </si>
  <si>
    <t>サラダ油　荷姿１斗缶</t>
    <rPh sb="3" eb="4">
      <t>アブラ</t>
    </rPh>
    <rPh sb="5" eb="7">
      <t>ニスガタ</t>
    </rPh>
    <rPh sb="8" eb="9">
      <t>ト</t>
    </rPh>
    <rPh sb="9" eb="10">
      <t>カン</t>
    </rPh>
    <phoneticPr fontId="1"/>
  </si>
  <si>
    <t>L</t>
    <phoneticPr fontId="1"/>
  </si>
  <si>
    <t>会計課長　西野　崇</t>
    <rPh sb="0" eb="2">
      <t>カイケイ</t>
    </rPh>
    <rPh sb="2" eb="4">
      <t>カチョウ</t>
    </rPh>
    <rPh sb="5" eb="7">
      <t>ニシノ</t>
    </rPh>
    <rPh sb="8" eb="9">
      <t>タカシ</t>
    </rPh>
    <phoneticPr fontId="4"/>
  </si>
  <si>
    <t>廃油　ほか１件</t>
    <rPh sb="0" eb="2">
      <t>ハイユ</t>
    </rPh>
    <rPh sb="6" eb="7">
      <t>ケン</t>
    </rPh>
    <phoneticPr fontId="1"/>
  </si>
  <si>
    <t>令和８年１１月４日（水）　１２：００まで</t>
    <rPh sb="0" eb="2">
      <t>レイワ</t>
    </rPh>
    <rPh sb="3" eb="4">
      <t>ネン</t>
    </rPh>
    <rPh sb="6" eb="7">
      <t>ツキ</t>
    </rPh>
    <rPh sb="8" eb="9">
      <t>ヒ</t>
    </rPh>
    <rPh sb="10" eb="11">
      <t>スイ</t>
    </rPh>
    <phoneticPr fontId="1"/>
  </si>
  <si>
    <t>廃油</t>
    <rPh sb="0" eb="2">
      <t>ハイユ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</si>
</sst>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1" formatCode="_ * #,##0_ ;_ * \-#,##0_ ;_ * &quot;-&quot;_ ;_ @_ "/>
    <numFmt numFmtId="176" formatCode="[$-411]ggge&quot;年&quot;m&quot;月&quot;d&quot;日&quot;;@"/>
    <numFmt numFmtId="177" formatCode="General\'&quot;殿&quot;"/>
    <numFmt numFmtId="178" formatCode="[$-411]e\.m\.d;@"/>
    <numFmt numFmtId="179" formatCode="#,##0_ "/>
    <numFmt numFmtId="180" formatCode="&quot;¥&quot;#,##0\ \-"/>
  </numFmts>
  <fonts count="21"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name val="ＭＳ Ｐゴシック"/>
      <family val="3"/>
      <charset val="128"/>
    </font>
    <font>
      <sz val="6"/>
      <name val="ＭＳ Ｐゴシック"/>
      <family val="3"/>
      <charset val="128"/>
    </font>
    <font>
      <sz val="12"/>
      <name val="ＭＳ Ｐゴシック"/>
      <family val="3"/>
      <charset val="128"/>
    </font>
    <font>
      <sz val="11"/>
      <name val="ＭＳ 明朝"/>
      <family val="1"/>
      <charset val="128"/>
    </font>
    <font>
      <sz val="12"/>
      <name val="ＭＳ 明朝"/>
      <family val="1"/>
      <charset val="128"/>
    </font>
    <font>
      <sz val="10"/>
      <name val="ＭＳ 明朝"/>
      <family val="1"/>
      <charset val="128"/>
    </font>
    <font>
      <b/>
      <sz val="12"/>
      <name val="ＭＳ 明朝"/>
      <family val="1"/>
      <charset val="128"/>
    </font>
    <font>
      <sz val="9"/>
      <name val="ＭＳ 明朝"/>
      <family val="1"/>
      <charset val="128"/>
    </font>
    <font>
      <sz val="14"/>
      <name val="ＭＳ 明朝"/>
      <family val="1"/>
      <charset val="128"/>
    </font>
    <font>
      <sz val="6"/>
      <name val="ＭＳ 明朝"/>
      <family val="1"/>
      <charset val="128"/>
    </font>
    <font>
      <sz val="11"/>
      <color theme="1"/>
      <name val="ＭＳ Ｐゴシック"/>
      <family val="3"/>
      <charset val="128"/>
      <scheme val="minor"/>
    </font>
    <font>
      <sz val="20"/>
      <name val="ＭＳ 明朝"/>
      <family val="1"/>
      <charset val="128"/>
    </font>
    <font>
      <sz val="11"/>
      <color theme="1"/>
      <name val="ＭＳ Ｐゴシック"/>
      <family val="2"/>
      <charset val="128"/>
      <scheme val="minor"/>
    </font>
    <font>
      <u/>
      <sz val="16"/>
      <name val="ＭＳ 明朝"/>
      <family val="1"/>
      <charset val="128"/>
    </font>
    <font>
      <sz val="16"/>
      <name val="ＭＳ 明朝"/>
      <family val="1"/>
      <charset val="128"/>
    </font>
    <font>
      <sz val="11"/>
      <color theme="1"/>
      <name val="ＭＳ Ｐ明朝"/>
      <family val="1"/>
      <charset val="128"/>
    </font>
    <font>
      <u/>
      <sz val="11"/>
      <color theme="10"/>
      <name val="ＭＳ Ｐゴシック"/>
      <family val="2"/>
      <charset val="128"/>
      <scheme val="minor"/>
    </font>
    <font>
      <b/>
      <sz val="11"/>
      <name val="ＭＳ 明朝"/>
      <family val="1"/>
      <charset val="128"/>
    </font>
  </fonts>
  <fills count="6">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FFFFF"/>
        <bgColor auto="1"/>
      </patternFill>
    </fill>
    <fill>
      <patternFill patternType="solid">
        <fgColor theme="8" tint="0.79998168889431442"/>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bottom style="hair">
        <color indexed="64"/>
      </bottom>
      <diagonal/>
    </border>
    <border>
      <left style="thin">
        <color auto="1"/>
      </left>
      <right/>
      <top/>
      <bottom style="thin">
        <color auto="1"/>
      </bottom>
      <diagonal/>
    </border>
    <border>
      <left/>
      <right style="thin">
        <color auto="1"/>
      </right>
      <top/>
      <bottom style="thin">
        <color auto="1"/>
      </bottom>
      <diagonal/>
    </border>
  </borders>
  <cellStyleXfs count="26">
    <xf numFmtId="0" fontId="0" fillId="0" borderId="0">
      <alignment vertical="center"/>
    </xf>
    <xf numFmtId="0" fontId="3" fillId="0" borderId="0">
      <alignment vertical="center"/>
    </xf>
    <xf numFmtId="0" fontId="3" fillId="0" borderId="0">
      <alignment vertical="center"/>
    </xf>
    <xf numFmtId="38" fontId="5" fillId="0" borderId="0" applyFont="0" applyFill="0" applyBorder="0" applyAlignment="0" applyProtection="0">
      <alignment vertical="center"/>
    </xf>
    <xf numFmtId="0" fontId="13" fillId="0" borderId="0">
      <alignment vertical="center"/>
    </xf>
    <xf numFmtId="38" fontId="15" fillId="0" borderId="0" applyFont="0" applyFill="0" applyBorder="0" applyAlignment="0" applyProtection="0">
      <alignment vertical="center"/>
    </xf>
    <xf numFmtId="0" fontId="3" fillId="0" borderId="0"/>
    <xf numFmtId="0" fontId="3" fillId="0" borderId="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alignment vertical="center"/>
    </xf>
    <xf numFmtId="38" fontId="5" fillId="0" borderId="0" applyFont="0" applyFill="0" applyBorder="0" applyAlignment="0" applyProtection="0">
      <alignment vertical="center"/>
    </xf>
    <xf numFmtId="38" fontId="6" fillId="0" borderId="0" applyFont="0" applyFill="0" applyBorder="0" applyAlignment="0" applyProtection="0">
      <alignment vertical="center"/>
    </xf>
    <xf numFmtId="6" fontId="3" fillId="0" borderId="0" applyFont="0" applyFill="0" applyBorder="0" applyAlignment="0" applyProtection="0"/>
    <xf numFmtId="6" fontId="3" fillId="0" borderId="0" applyFont="0" applyFill="0" applyBorder="0" applyAlignment="0" applyProtection="0"/>
    <xf numFmtId="6" fontId="3" fillId="0" borderId="0" applyFont="0" applyFill="0" applyBorder="0" applyAlignment="0" applyProtection="0"/>
    <xf numFmtId="0" fontId="3" fillId="0" borderId="0">
      <alignment vertical="center"/>
    </xf>
    <xf numFmtId="0" fontId="6" fillId="0" borderId="0">
      <alignment vertical="center"/>
    </xf>
    <xf numFmtId="0" fontId="5" fillId="0" borderId="0">
      <alignment vertical="center"/>
    </xf>
    <xf numFmtId="0" fontId="3" fillId="0" borderId="0">
      <alignment vertical="center"/>
    </xf>
    <xf numFmtId="0" fontId="6" fillId="0" borderId="0">
      <alignment vertical="center"/>
    </xf>
    <xf numFmtId="0" fontId="3" fillId="0" borderId="0">
      <alignment vertical="center"/>
    </xf>
    <xf numFmtId="0" fontId="7" fillId="0" borderId="0"/>
    <xf numFmtId="0" fontId="19" fillId="0" borderId="0" applyNumberFormat="0" applyFill="0" applyBorder="0" applyAlignment="0" applyProtection="0">
      <alignment vertical="center"/>
    </xf>
    <xf numFmtId="0" fontId="15" fillId="0" borderId="0">
      <alignment vertical="center"/>
    </xf>
    <xf numFmtId="38" fontId="2" fillId="0" borderId="0" applyFont="0" applyFill="0" applyBorder="0" applyAlignment="0" applyProtection="0">
      <alignment vertical="center"/>
    </xf>
  </cellStyleXfs>
  <cellXfs count="109">
    <xf numFmtId="0" fontId="0" fillId="0" borderId="0" xfId="0">
      <alignment vertical="center"/>
    </xf>
    <xf numFmtId="0" fontId="6" fillId="0" borderId="0" xfId="0" applyFont="1" applyFill="1" applyAlignment="1">
      <alignment vertical="center"/>
    </xf>
    <xf numFmtId="0" fontId="6" fillId="0" borderId="0" xfId="0" applyFont="1" applyFill="1" applyAlignment="1">
      <alignment horizontal="center" vertical="center"/>
    </xf>
    <xf numFmtId="0" fontId="6" fillId="0" borderId="0" xfId="1" applyFont="1" applyAlignment="1">
      <alignment vertical="center"/>
    </xf>
    <xf numFmtId="0" fontId="7" fillId="3" borderId="0" xfId="0" applyFont="1" applyFill="1" applyAlignment="1">
      <alignment horizontal="center" vertical="center"/>
    </xf>
    <xf numFmtId="0" fontId="8" fillId="0" borderId="0" xfId="1" applyFont="1" applyAlignment="1">
      <alignment vertical="center"/>
    </xf>
    <xf numFmtId="0" fontId="6" fillId="3" borderId="0" xfId="0" applyFont="1" applyFill="1" applyAlignment="1">
      <alignment horizontal="center" vertical="center"/>
    </xf>
    <xf numFmtId="0" fontId="6" fillId="3" borderId="0" xfId="0" applyFont="1" applyFill="1" applyAlignment="1">
      <alignment vertical="center" wrapText="1"/>
    </xf>
    <xf numFmtId="0" fontId="6" fillId="3" borderId="0" xfId="2" applyFont="1" applyFill="1" applyAlignment="1">
      <alignment vertical="center"/>
    </xf>
    <xf numFmtId="0" fontId="6" fillId="3" borderId="0" xfId="2" applyFont="1" applyFill="1" applyAlignment="1">
      <alignment horizontal="center" vertical="center"/>
    </xf>
    <xf numFmtId="177" fontId="6" fillId="3" borderId="0" xfId="1" applyNumberFormat="1" applyFont="1" applyFill="1" applyAlignment="1">
      <alignment vertical="center"/>
    </xf>
    <xf numFmtId="177" fontId="6" fillId="3" borderId="0" xfId="1" applyNumberFormat="1" applyFont="1" applyFill="1" applyAlignment="1">
      <alignment horizontal="center" vertical="center"/>
    </xf>
    <xf numFmtId="0" fontId="6" fillId="3" borderId="0" xfId="1" applyFont="1" applyFill="1" applyAlignment="1">
      <alignment horizontal="center" vertical="center"/>
    </xf>
    <xf numFmtId="38" fontId="6" fillId="0" borderId="0" xfId="3" applyFont="1" applyAlignment="1">
      <alignment vertical="center"/>
    </xf>
    <xf numFmtId="38" fontId="8" fillId="0" borderId="0" xfId="3" applyFont="1" applyAlignment="1">
      <alignment vertical="center"/>
    </xf>
    <xf numFmtId="0" fontId="6" fillId="3" borderId="0" xfId="0" applyFont="1" applyFill="1" applyAlignment="1">
      <alignment horizontal="right" vertical="top"/>
    </xf>
    <xf numFmtId="0" fontId="6" fillId="3" borderId="0" xfId="1" applyFont="1" applyFill="1" applyAlignment="1"/>
    <xf numFmtId="0" fontId="6" fillId="3" borderId="0" xfId="1" applyFont="1" applyFill="1" applyAlignment="1">
      <alignment horizontal="center"/>
    </xf>
    <xf numFmtId="0" fontId="6" fillId="3" borderId="0" xfId="0" applyFont="1" applyFill="1" applyAlignment="1"/>
    <xf numFmtId="0" fontId="6" fillId="3" borderId="7" xfId="0" applyFont="1" applyFill="1" applyBorder="1" applyAlignment="1">
      <alignment vertical="center"/>
    </xf>
    <xf numFmtId="0" fontId="6" fillId="3" borderId="7" xfId="1" applyFont="1" applyFill="1" applyBorder="1" applyAlignment="1">
      <alignment vertical="center"/>
    </xf>
    <xf numFmtId="0" fontId="6" fillId="0" borderId="0" xfId="1" applyFont="1" applyBorder="1" applyAlignment="1">
      <alignment vertical="center"/>
    </xf>
    <xf numFmtId="0" fontId="6" fillId="0" borderId="0" xfId="0" applyNumberFormat="1" applyFont="1" applyFill="1" applyBorder="1" applyAlignment="1" applyProtection="1">
      <alignment horizontal="center" vertical="center"/>
    </xf>
    <xf numFmtId="38" fontId="6" fillId="3" borderId="1" xfId="3" applyFont="1" applyFill="1" applyBorder="1" applyAlignment="1">
      <alignment horizontal="center" vertical="center"/>
    </xf>
    <xf numFmtId="38" fontId="8" fillId="0" borderId="0" xfId="3" applyFont="1" applyAlignment="1">
      <alignment horizontal="center" vertical="center"/>
    </xf>
    <xf numFmtId="0" fontId="6" fillId="0" borderId="0" xfId="6" applyFont="1" applyBorder="1" applyAlignment="1">
      <alignment vertical="center"/>
    </xf>
    <xf numFmtId="0" fontId="6" fillId="0" borderId="0" xfId="6" applyFont="1" applyAlignment="1">
      <alignment vertical="center"/>
    </xf>
    <xf numFmtId="0" fontId="6" fillId="0" borderId="0" xfId="6" applyFont="1" applyFill="1" applyBorder="1" applyAlignment="1">
      <alignment vertical="center"/>
    </xf>
    <xf numFmtId="0" fontId="6" fillId="0" borderId="0" xfId="6" applyFont="1" applyBorder="1" applyAlignment="1">
      <alignment horizontal="left" vertical="center"/>
    </xf>
    <xf numFmtId="0" fontId="6" fillId="0" borderId="0" xfId="6" applyFont="1" applyBorder="1" applyAlignment="1">
      <alignment horizontal="right" vertical="center"/>
    </xf>
    <xf numFmtId="0" fontId="10" fillId="0" borderId="0" xfId="6" applyFont="1" applyAlignment="1">
      <alignment vertical="center"/>
    </xf>
    <xf numFmtId="0" fontId="11" fillId="0" borderId="0" xfId="6" applyFont="1" applyAlignment="1">
      <alignment vertical="center"/>
    </xf>
    <xf numFmtId="41" fontId="6" fillId="0" borderId="0" xfId="6" applyNumberFormat="1" applyFont="1" applyBorder="1" applyAlignment="1">
      <alignment vertical="center"/>
    </xf>
    <xf numFmtId="0" fontId="6" fillId="0" borderId="5" xfId="6" applyFont="1" applyBorder="1" applyAlignment="1">
      <alignment horizontal="center" vertical="center"/>
    </xf>
    <xf numFmtId="0" fontId="6" fillId="0" borderId="1" xfId="6" applyFont="1" applyBorder="1" applyAlignment="1">
      <alignment horizontal="center" vertical="center" wrapText="1"/>
    </xf>
    <xf numFmtId="0" fontId="6" fillId="0" borderId="5" xfId="6" applyFont="1" applyBorder="1" applyAlignment="1">
      <alignment horizontal="center" vertical="center" shrinkToFit="1"/>
    </xf>
    <xf numFmtId="179" fontId="7" fillId="0" borderId="5" xfId="6" applyNumberFormat="1" applyFont="1" applyFill="1" applyBorder="1" applyAlignment="1">
      <alignment vertical="center"/>
    </xf>
    <xf numFmtId="179" fontId="7" fillId="0" borderId="5" xfId="6" applyNumberFormat="1" applyFont="1" applyBorder="1" applyAlignment="1">
      <alignment vertical="center"/>
    </xf>
    <xf numFmtId="0" fontId="6" fillId="0" borderId="6" xfId="6" applyFont="1" applyBorder="1" applyAlignment="1">
      <alignment horizontal="center" vertical="center" shrinkToFit="1"/>
    </xf>
    <xf numFmtId="0" fontId="7" fillId="0" borderId="6" xfId="6" applyNumberFormat="1" applyFont="1" applyBorder="1" applyAlignment="1">
      <alignment horizontal="right" vertical="center"/>
    </xf>
    <xf numFmtId="0" fontId="10" fillId="0" borderId="0" xfId="6" applyFont="1" applyBorder="1" applyAlignment="1">
      <alignment vertical="center"/>
    </xf>
    <xf numFmtId="0" fontId="6" fillId="3" borderId="0" xfId="1" applyFont="1" applyFill="1" applyAlignment="1">
      <alignment vertical="center"/>
    </xf>
    <xf numFmtId="0" fontId="6" fillId="3" borderId="0" xfId="0" applyFont="1" applyFill="1" applyAlignment="1">
      <alignment vertical="center"/>
    </xf>
    <xf numFmtId="0" fontId="6" fillId="0" borderId="1" xfId="6" applyFont="1" applyBorder="1" applyAlignment="1">
      <alignment horizontal="center" vertical="center"/>
    </xf>
    <xf numFmtId="0" fontId="7" fillId="0" borderId="0" xfId="0" applyFont="1" applyFill="1" applyAlignment="1">
      <alignment horizontal="center" vertical="center"/>
    </xf>
    <xf numFmtId="176" fontId="7" fillId="0" borderId="0" xfId="0" applyNumberFormat="1" applyFont="1" applyFill="1" applyAlignment="1">
      <alignment horizontal="center" vertical="center"/>
    </xf>
    <xf numFmtId="176" fontId="6" fillId="0" borderId="0" xfId="0" applyNumberFormat="1" applyFont="1" applyFill="1" applyAlignment="1">
      <alignment horizontal="center" vertical="center"/>
    </xf>
    <xf numFmtId="0" fontId="6" fillId="3" borderId="0" xfId="0" applyFont="1" applyFill="1" applyAlignment="1">
      <alignment vertical="top"/>
    </xf>
    <xf numFmtId="38" fontId="6" fillId="5" borderId="0" xfId="3" applyFont="1" applyFill="1" applyAlignment="1">
      <alignment vertical="center"/>
    </xf>
    <xf numFmtId="0" fontId="6" fillId="5" borderId="0" xfId="0" applyFont="1" applyFill="1" applyAlignment="1">
      <alignment vertical="center"/>
    </xf>
    <xf numFmtId="178" fontId="9" fillId="0" borderId="0" xfId="3" applyNumberFormat="1" applyFont="1" applyFill="1" applyAlignment="1">
      <alignment horizontal="left" vertical="center"/>
    </xf>
    <xf numFmtId="0" fontId="10" fillId="3" borderId="0" xfId="2" applyFont="1" applyFill="1" applyBorder="1" applyAlignment="1">
      <alignment horizontal="center"/>
    </xf>
    <xf numFmtId="0" fontId="6" fillId="3" borderId="0" xfId="0" applyFont="1" applyFill="1" applyAlignment="1">
      <alignment horizontal="left" vertical="center"/>
    </xf>
    <xf numFmtId="0" fontId="6" fillId="3" borderId="7" xfId="2" applyFont="1" applyFill="1" applyBorder="1" applyAlignment="1">
      <alignment vertical="center"/>
    </xf>
    <xf numFmtId="0" fontId="16" fillId="0" borderId="0" xfId="6" applyFont="1" applyBorder="1" applyAlignment="1">
      <alignment vertical="center"/>
    </xf>
    <xf numFmtId="180" fontId="17" fillId="0" borderId="0" xfId="6" applyNumberFormat="1" applyFont="1" applyBorder="1" applyAlignment="1">
      <alignment vertical="center"/>
    </xf>
    <xf numFmtId="0" fontId="14" fillId="0" borderId="0" xfId="6" applyFont="1" applyAlignment="1">
      <alignment vertical="center"/>
    </xf>
    <xf numFmtId="38" fontId="6" fillId="0" borderId="5" xfId="5" applyFont="1" applyBorder="1" applyAlignment="1">
      <alignment horizontal="center" vertical="center"/>
    </xf>
    <xf numFmtId="0" fontId="6" fillId="3" borderId="0" xfId="1" applyFont="1" applyFill="1" applyAlignment="1">
      <alignment vertical="center"/>
    </xf>
    <xf numFmtId="0" fontId="6" fillId="3" borderId="0" xfId="0" applyFont="1" applyFill="1" applyAlignment="1">
      <alignment vertical="center"/>
    </xf>
    <xf numFmtId="3" fontId="18" fillId="0" borderId="1" xfId="0" applyNumberFormat="1" applyFont="1" applyBorder="1" applyAlignment="1">
      <alignment vertical="center" shrinkToFit="1"/>
    </xf>
    <xf numFmtId="38" fontId="6" fillId="0" borderId="1" xfId="3" applyFont="1" applyFill="1" applyBorder="1" applyAlignment="1">
      <alignment horizontal="center" vertical="center"/>
    </xf>
    <xf numFmtId="0" fontId="6" fillId="0" borderId="1" xfId="6" applyFont="1" applyBorder="1" applyAlignment="1">
      <alignment horizontal="center" vertical="center" shrinkToFit="1"/>
    </xf>
    <xf numFmtId="179" fontId="6" fillId="0" borderId="9" xfId="6" applyNumberFormat="1" applyFont="1" applyBorder="1" applyAlignment="1">
      <alignment horizontal="center" vertical="center"/>
    </xf>
    <xf numFmtId="179" fontId="6" fillId="0" borderId="6" xfId="6" applyNumberFormat="1" applyFont="1" applyBorder="1" applyAlignment="1">
      <alignment horizontal="center" vertical="center"/>
    </xf>
    <xf numFmtId="38" fontId="6" fillId="0" borderId="1" xfId="5" applyFont="1" applyBorder="1" applyAlignment="1">
      <alignment horizontal="center" vertical="center"/>
    </xf>
    <xf numFmtId="179" fontId="7" fillId="0" borderId="1" xfId="6" applyNumberFormat="1" applyFont="1" applyBorder="1" applyAlignment="1">
      <alignment vertical="center"/>
    </xf>
    <xf numFmtId="38" fontId="6" fillId="0" borderId="6" xfId="5" applyFont="1" applyBorder="1" applyAlignment="1">
      <alignment horizontal="center" vertical="center"/>
    </xf>
    <xf numFmtId="179" fontId="7" fillId="0" borderId="9" xfId="6" applyNumberFormat="1" applyFont="1" applyBorder="1" applyAlignment="1">
      <alignment vertical="center"/>
    </xf>
    <xf numFmtId="179" fontId="7" fillId="0" borderId="6" xfId="6" applyNumberFormat="1" applyFont="1" applyBorder="1" applyAlignment="1">
      <alignment vertical="center"/>
    </xf>
    <xf numFmtId="0" fontId="6" fillId="4" borderId="1" xfId="0" applyNumberFormat="1" applyFont="1" applyFill="1" applyBorder="1" applyAlignment="1" applyProtection="1">
      <alignment vertical="center"/>
    </xf>
    <xf numFmtId="0" fontId="6" fillId="3" borderId="0" xfId="1" applyFont="1" applyFill="1" applyAlignment="1">
      <alignment vertical="center"/>
    </xf>
    <xf numFmtId="0" fontId="6" fillId="3" borderId="0" xfId="0" applyFont="1" applyFill="1" applyAlignment="1">
      <alignment vertical="center"/>
    </xf>
    <xf numFmtId="0" fontId="19" fillId="3" borderId="0" xfId="23" applyFill="1" applyAlignment="1">
      <alignment vertical="center"/>
    </xf>
    <xf numFmtId="0" fontId="6" fillId="0" borderId="1" xfId="17" applyBorder="1" applyAlignment="1">
      <alignment horizontal="center" vertical="center"/>
    </xf>
    <xf numFmtId="0" fontId="16" fillId="0" borderId="0" xfId="6" applyFont="1" applyBorder="1" applyAlignment="1">
      <alignment horizontal="center" vertical="center"/>
    </xf>
    <xf numFmtId="0" fontId="6" fillId="0" borderId="0" xfId="6" applyFont="1" applyFill="1" applyBorder="1" applyAlignment="1">
      <alignment horizontal="center" vertical="center" shrinkToFit="1"/>
    </xf>
    <xf numFmtId="180" fontId="17" fillId="0" borderId="7" xfId="6" applyNumberFormat="1" applyFont="1" applyBorder="1" applyAlignment="1">
      <alignment horizontal="left" vertical="center"/>
    </xf>
    <xf numFmtId="0" fontId="6" fillId="0" borderId="1" xfId="6" applyFont="1" applyBorder="1" applyAlignment="1">
      <alignment horizontal="center" vertical="center"/>
    </xf>
    <xf numFmtId="0" fontId="6" fillId="0" borderId="3" xfId="6" applyFont="1" applyBorder="1" applyAlignment="1">
      <alignment horizontal="center" vertical="center"/>
    </xf>
    <xf numFmtId="0" fontId="6" fillId="0" borderId="4" xfId="6" applyFont="1" applyBorder="1" applyAlignment="1">
      <alignment horizontal="center" vertical="center"/>
    </xf>
    <xf numFmtId="0" fontId="6" fillId="0" borderId="3" xfId="6" applyFont="1" applyBorder="1" applyAlignment="1">
      <alignment horizontal="left" vertical="center" wrapText="1" shrinkToFit="1"/>
    </xf>
    <xf numFmtId="0" fontId="6" fillId="0" borderId="4" xfId="6" applyFont="1" applyBorder="1" applyAlignment="1">
      <alignment horizontal="left" vertical="center" wrapText="1" shrinkToFit="1"/>
    </xf>
    <xf numFmtId="3" fontId="18" fillId="0" borderId="3" xfId="0" applyNumberFormat="1" applyFont="1" applyBorder="1" applyAlignment="1">
      <alignment horizontal="left" vertical="center" shrinkToFit="1"/>
    </xf>
    <xf numFmtId="3" fontId="18" fillId="0" borderId="4" xfId="0" applyNumberFormat="1" applyFont="1" applyBorder="1" applyAlignment="1">
      <alignment horizontal="left" vertical="center" shrinkToFit="1"/>
    </xf>
    <xf numFmtId="3" fontId="18" fillId="0" borderId="3" xfId="0" applyNumberFormat="1" applyFont="1" applyBorder="1" applyAlignment="1">
      <alignment horizontal="center" vertical="center" shrinkToFit="1"/>
    </xf>
    <xf numFmtId="3" fontId="18" fillId="0" borderId="4" xfId="0" applyNumberFormat="1" applyFont="1" applyBorder="1" applyAlignment="1">
      <alignment horizontal="center" vertical="center" shrinkToFit="1"/>
    </xf>
    <xf numFmtId="0" fontId="6" fillId="0" borderId="3" xfId="6" applyFont="1" applyBorder="1" applyAlignment="1">
      <alignment horizontal="left" vertical="center" shrinkToFit="1"/>
    </xf>
    <xf numFmtId="0" fontId="6" fillId="0" borderId="4" xfId="6" applyFont="1" applyBorder="1" applyAlignment="1">
      <alignment horizontal="left" vertical="center" shrinkToFit="1"/>
    </xf>
    <xf numFmtId="3" fontId="18" fillId="0" borderId="1" xfId="0" applyNumberFormat="1" applyFont="1" applyBorder="1" applyAlignment="1">
      <alignment horizontal="left" vertical="center" shrinkToFit="1"/>
    </xf>
    <xf numFmtId="0" fontId="6" fillId="0" borderId="3" xfId="6" applyFont="1" applyBorder="1" applyAlignment="1">
      <alignment horizontal="center" vertical="center" shrinkToFit="1"/>
    </xf>
    <xf numFmtId="0" fontId="6" fillId="0" borderId="4" xfId="6" applyFont="1" applyBorder="1" applyAlignment="1">
      <alignment horizontal="center" vertical="center" shrinkToFit="1"/>
    </xf>
    <xf numFmtId="0" fontId="6" fillId="0" borderId="9"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2" xfId="0" applyFont="1" applyBorder="1" applyAlignment="1">
      <alignment horizontal="left" vertical="center" wrapText="1"/>
    </xf>
    <xf numFmtId="0" fontId="6" fillId="0" borderId="3" xfId="17" applyBorder="1" applyAlignment="1">
      <alignment horizontal="center" vertical="center"/>
    </xf>
    <xf numFmtId="0" fontId="6" fillId="0" borderId="4" xfId="17" applyBorder="1" applyAlignment="1">
      <alignment horizontal="center" vertical="center"/>
    </xf>
    <xf numFmtId="38" fontId="6" fillId="0" borderId="1" xfId="3" applyFont="1" applyFill="1" applyBorder="1" applyAlignment="1">
      <alignment horizontal="center" vertical="center"/>
    </xf>
    <xf numFmtId="176" fontId="7" fillId="2" borderId="0" xfId="0" applyNumberFormat="1" applyFont="1" applyFill="1" applyAlignment="1">
      <alignment horizontal="center" vertical="center"/>
    </xf>
    <xf numFmtId="0" fontId="6" fillId="3" borderId="0" xfId="1" applyFont="1" applyFill="1" applyAlignment="1">
      <alignment vertical="center"/>
    </xf>
    <xf numFmtId="0" fontId="6" fillId="3" borderId="0" xfId="0" applyFont="1" applyFill="1" applyAlignment="1">
      <alignment vertical="center"/>
    </xf>
    <xf numFmtId="0" fontId="10" fillId="3" borderId="0" xfId="0" applyFont="1" applyFill="1" applyAlignment="1">
      <alignment horizontal="center"/>
    </xf>
    <xf numFmtId="0" fontId="10" fillId="3" borderId="8" xfId="2" applyFont="1" applyFill="1" applyBorder="1" applyAlignment="1">
      <alignment horizontal="center"/>
    </xf>
    <xf numFmtId="0" fontId="11" fillId="3" borderId="0" xfId="2" applyFont="1" applyFill="1" applyBorder="1" applyAlignment="1">
      <alignment horizontal="center" vertical="center"/>
    </xf>
    <xf numFmtId="38" fontId="6" fillId="0" borderId="5" xfId="5" applyNumberFormat="1" applyFont="1" applyBorder="1" applyAlignment="1">
      <alignment horizontal="center" vertical="center"/>
    </xf>
    <xf numFmtId="3" fontId="18" fillId="0" borderId="4" xfId="0" applyNumberFormat="1" applyFont="1" applyBorder="1" applyAlignment="1">
      <alignment vertical="center" shrinkToFit="1"/>
    </xf>
    <xf numFmtId="3" fontId="18" fillId="0" borderId="3" xfId="0" applyNumberFormat="1" applyFont="1" applyBorder="1" applyAlignment="1">
      <alignment horizontal="left" vertical="center" wrapText="1" shrinkToFit="1"/>
    </xf>
    <xf numFmtId="3" fontId="18" fillId="0" borderId="4" xfId="0" applyNumberFormat="1" applyFont="1" applyBorder="1" applyAlignment="1">
      <alignment horizontal="left" vertical="center" wrapText="1" shrinkToFit="1"/>
    </xf>
    <xf numFmtId="3" fontId="18" fillId="0" borderId="1" xfId="0" applyNumberFormat="1" applyFont="1" applyBorder="1" applyAlignment="1">
      <alignment vertical="center" wrapText="1" shrinkToFit="1"/>
    </xf>
  </cellXfs>
  <cellStyles count="26">
    <cellStyle name="ハイパーリンク" xfId="23" builtinId="8"/>
    <cellStyle name="桁区切り" xfId="5" builtinId="6"/>
    <cellStyle name="桁区切り 2" xfId="8" xr:uid="{00000000-0005-0000-0000-000002000000}"/>
    <cellStyle name="桁区切り 2 2" xfId="9" xr:uid="{00000000-0005-0000-0000-000003000000}"/>
    <cellStyle name="桁区切り 2 2 2" xfId="10" xr:uid="{00000000-0005-0000-0000-000004000000}"/>
    <cellStyle name="桁区切り 3" xfId="11" xr:uid="{00000000-0005-0000-0000-000005000000}"/>
    <cellStyle name="桁区切り 3 2" xfId="3" xr:uid="{00000000-0005-0000-0000-000006000000}"/>
    <cellStyle name="桁区切り 4" xfId="12" xr:uid="{00000000-0005-0000-0000-000007000000}"/>
    <cellStyle name="桁区切り 5" xfId="25" xr:uid="{99DDC864-E010-4D6A-884F-D043B6A93B93}"/>
    <cellStyle name="通貨 2" xfId="13" xr:uid="{00000000-0005-0000-0000-000008000000}"/>
    <cellStyle name="通貨 2 2" xfId="14" xr:uid="{00000000-0005-0000-0000-000009000000}"/>
    <cellStyle name="通貨 2 2 2" xfId="15" xr:uid="{00000000-0005-0000-0000-00000A000000}"/>
    <cellStyle name="標準" xfId="0" builtinId="0"/>
    <cellStyle name="標準 10" xfId="22" xr:uid="{00000000-0005-0000-0000-00000C000000}"/>
    <cellStyle name="標準 11" xfId="24" xr:uid="{00000000-0005-0000-0000-00000D000000}"/>
    <cellStyle name="標準 2" xfId="4" xr:uid="{00000000-0005-0000-0000-00000E000000}"/>
    <cellStyle name="標準 2 2" xfId="7" xr:uid="{00000000-0005-0000-0000-00000F000000}"/>
    <cellStyle name="標準 2 3" xfId="16" xr:uid="{00000000-0005-0000-0000-000010000000}"/>
    <cellStyle name="標準 3" xfId="17" xr:uid="{00000000-0005-0000-0000-000011000000}"/>
    <cellStyle name="標準 4" xfId="18" xr:uid="{00000000-0005-0000-0000-000012000000}"/>
    <cellStyle name="標準 5" xfId="2" xr:uid="{00000000-0005-0000-0000-000013000000}"/>
    <cellStyle name="標準 6" xfId="19" xr:uid="{00000000-0005-0000-0000-000014000000}"/>
    <cellStyle name="標準 7" xfId="20" xr:uid="{00000000-0005-0000-0000-000015000000}"/>
    <cellStyle name="標準 8" xfId="21" xr:uid="{00000000-0005-0000-0000-000016000000}"/>
    <cellStyle name="標準_工事一連書類" xfId="1" xr:uid="{00000000-0005-0000-0000-000018000000}"/>
    <cellStyle name="標準_入札書（米）" xfId="6" xr:uid="{00000000-0005-0000-0000-00001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Admin/&#12487;&#12473;&#12463;&#12488;&#12483;&#12503;/&#26519;/5EB/&#35519;&#36948;&#35201;&#27714;&#26360;&#65283;&#65298;&#23450;&#26399;&#25972;&#20633;/&#35519;&#36948;&#35201;&#27714;&#26360;&#65288;&#22243;&#20184;&#65299;&#65301;&#21495;&#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2414;&#12356;&#12393;&#12365;&#12421;&#12417;&#12435;&#12392;/&#37096;&#38538;&#22806;&#27880;&#24037;&#20107;/(17)D-2&#20919;&#28201;&#27700;&#31649;/&#20869;&#35379;&#26126;&#32048;&#26360;%20D2&#20919;&#28201;&#277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担当者入力"/>
      <sheetName val="調達要求書"/>
      <sheetName val="選択項目"/>
    </sheetNames>
    <sheetDataSet>
      <sheetData sheetId="0"/>
      <sheetData sheetId="1"/>
      <sheetData sheetId="2">
        <row r="2">
          <cell r="C2" t="str">
            <v>単
位</v>
          </cell>
        </row>
        <row r="3">
          <cell r="C3" t="str">
            <v>個</v>
          </cell>
        </row>
        <row r="4">
          <cell r="C4" t="str">
            <v>冊</v>
          </cell>
        </row>
        <row r="5">
          <cell r="C5" t="str">
            <v>本</v>
          </cell>
        </row>
        <row r="6">
          <cell r="C6" t="str">
            <v>枚</v>
          </cell>
        </row>
        <row r="7">
          <cell r="C7" t="str">
            <v>箱</v>
          </cell>
        </row>
        <row r="8">
          <cell r="C8" t="str">
            <v>組</v>
          </cell>
        </row>
        <row r="9">
          <cell r="C9" t="str">
            <v>巻</v>
          </cell>
        </row>
        <row r="10">
          <cell r="C10" t="str">
            <v>包</v>
          </cell>
        </row>
        <row r="11">
          <cell r="C11" t="str">
            <v>台</v>
          </cell>
        </row>
        <row r="12">
          <cell r="C12" t="str">
            <v>ｾｯﾄ</v>
          </cell>
        </row>
        <row r="13">
          <cell r="C13" t="str">
            <v>パック</v>
          </cell>
        </row>
        <row r="14">
          <cell r="C14" t="str">
            <v>缶</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築数量）"/>
      <sheetName val="（機械数量）"/>
      <sheetName val="（一位代価・積算）"/>
      <sheetName val="冷温水１"/>
      <sheetName val="「計算書」"/>
      <sheetName val="(17)冷温水"/>
    </sheetNames>
    <sheetDataSet>
      <sheetData sheetId="0" refreshError="1"/>
      <sheetData sheetId="1" refreshError="1"/>
      <sheetData sheetId="2"/>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fin-sigcsch@inet.gsdf.mod.g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3"/>
  <sheetViews>
    <sheetView zoomScaleNormal="100" workbookViewId="0">
      <selection activeCell="G24" sqref="G24"/>
    </sheetView>
  </sheetViews>
  <sheetFormatPr defaultRowHeight="13.5" x14ac:dyDescent="0.15"/>
  <cols>
    <col min="1" max="1" width="8.625" style="26" customWidth="1"/>
    <col min="2" max="2" width="12.25" style="26" customWidth="1"/>
    <col min="3" max="4" width="10.625" style="26" customWidth="1"/>
    <col min="5" max="5" width="6.625" style="26" customWidth="1"/>
    <col min="6" max="6" width="10.625" style="26" customWidth="1"/>
    <col min="7" max="7" width="13.375" style="26" customWidth="1"/>
    <col min="8" max="8" width="15.125" style="26" customWidth="1"/>
    <col min="9" max="9" width="5.625" style="26" customWidth="1"/>
    <col min="10" max="16384" width="9" style="26"/>
  </cols>
  <sheetData>
    <row r="1" spans="1:13" ht="18" customHeight="1" x14ac:dyDescent="0.15">
      <c r="A1" s="25"/>
      <c r="B1" s="25"/>
      <c r="C1" s="25"/>
      <c r="D1" s="25"/>
      <c r="E1" s="25"/>
      <c r="F1" s="25"/>
      <c r="G1" s="25"/>
      <c r="H1" s="25"/>
    </row>
    <row r="2" spans="1:13" ht="24" customHeight="1" x14ac:dyDescent="0.15">
      <c r="A2" s="75" t="s">
        <v>21</v>
      </c>
      <c r="B2" s="75"/>
      <c r="C2" s="75"/>
      <c r="D2" s="75"/>
      <c r="E2" s="75"/>
      <c r="F2" s="75"/>
      <c r="G2" s="75"/>
      <c r="H2" s="75"/>
      <c r="I2" s="54"/>
    </row>
    <row r="3" spans="1:13" ht="18" customHeight="1" x14ac:dyDescent="0.15">
      <c r="A3" s="25"/>
      <c r="B3" s="25"/>
      <c r="C3" s="25"/>
      <c r="D3" s="25"/>
      <c r="E3" s="25"/>
      <c r="F3" s="25"/>
      <c r="G3" s="25"/>
      <c r="H3" s="25"/>
    </row>
    <row r="4" spans="1:13" ht="18" customHeight="1" x14ac:dyDescent="0.15">
      <c r="A4" s="25"/>
      <c r="B4" s="25"/>
      <c r="C4" s="25"/>
      <c r="D4" s="25"/>
      <c r="E4" s="25"/>
      <c r="F4" s="25"/>
      <c r="G4" s="76" t="s">
        <v>55</v>
      </c>
      <c r="H4" s="76"/>
    </row>
    <row r="5" spans="1:13" ht="18" customHeight="1" x14ac:dyDescent="0.15">
      <c r="A5" s="28" t="s">
        <v>22</v>
      </c>
      <c r="B5" s="27"/>
      <c r="C5" s="27"/>
      <c r="D5" s="27"/>
      <c r="E5" s="27"/>
      <c r="F5" s="27"/>
      <c r="G5" s="27"/>
      <c r="H5" s="27"/>
    </row>
    <row r="6" spans="1:13" ht="18" customHeight="1" x14ac:dyDescent="0.15">
      <c r="A6" s="28" t="s">
        <v>47</v>
      </c>
      <c r="B6" s="25"/>
      <c r="C6" s="25"/>
      <c r="D6" s="25"/>
      <c r="E6" s="25"/>
      <c r="F6" s="25"/>
      <c r="G6" s="25"/>
      <c r="H6" s="25"/>
    </row>
    <row r="7" spans="1:13" ht="18" customHeight="1" x14ac:dyDescent="0.15">
      <c r="A7" s="28" t="s">
        <v>54</v>
      </c>
      <c r="B7" s="25"/>
      <c r="C7" s="25"/>
      <c r="D7" s="25"/>
      <c r="E7" s="29"/>
      <c r="F7" s="25"/>
      <c r="G7" s="25"/>
      <c r="H7" s="25"/>
    </row>
    <row r="8" spans="1:13" ht="18" customHeight="1" x14ac:dyDescent="0.15">
      <c r="A8" s="25"/>
      <c r="B8" s="25"/>
      <c r="C8" s="25"/>
      <c r="D8" s="25"/>
      <c r="E8" s="25"/>
      <c r="F8" s="25"/>
      <c r="G8" s="25"/>
      <c r="H8" s="25"/>
    </row>
    <row r="9" spans="1:13" ht="18" customHeight="1" x14ac:dyDescent="0.15">
      <c r="A9" s="25"/>
      <c r="B9" s="25"/>
      <c r="C9" s="25"/>
      <c r="D9" s="25"/>
      <c r="E9" s="29" t="s">
        <v>23</v>
      </c>
      <c r="F9" s="25"/>
      <c r="G9" s="25"/>
      <c r="H9" s="25"/>
      <c r="J9" s="30"/>
    </row>
    <row r="10" spans="1:13" ht="18" customHeight="1" x14ac:dyDescent="0.15">
      <c r="A10" s="25"/>
      <c r="B10" s="25"/>
      <c r="C10" s="25"/>
      <c r="D10" s="25"/>
      <c r="E10" s="25"/>
      <c r="F10" s="25"/>
      <c r="G10" s="25"/>
      <c r="H10" s="25"/>
      <c r="J10" s="56"/>
      <c r="K10" s="56"/>
      <c r="L10" s="56"/>
      <c r="M10" s="56"/>
    </row>
    <row r="11" spans="1:13" ht="18" customHeight="1" x14ac:dyDescent="0.15">
      <c r="A11" s="25"/>
      <c r="B11" s="25"/>
      <c r="C11" s="25"/>
      <c r="D11" s="25"/>
      <c r="E11" s="29" t="s">
        <v>24</v>
      </c>
      <c r="F11" s="25"/>
      <c r="G11" s="25"/>
      <c r="H11" s="25"/>
      <c r="J11" s="56"/>
      <c r="K11" s="56"/>
      <c r="L11" s="56"/>
      <c r="M11" s="56"/>
    </row>
    <row r="12" spans="1:13" ht="18" customHeight="1" x14ac:dyDescent="0.15">
      <c r="A12" s="25"/>
      <c r="B12" s="25"/>
      <c r="C12" s="25"/>
      <c r="D12" s="25"/>
      <c r="E12" s="25"/>
      <c r="F12" s="25"/>
      <c r="G12" s="25"/>
      <c r="H12" s="25"/>
      <c r="J12" s="31"/>
    </row>
    <row r="13" spans="1:13" ht="18" customHeight="1" x14ac:dyDescent="0.15">
      <c r="A13" s="25"/>
      <c r="B13" s="25"/>
      <c r="C13" s="25"/>
      <c r="D13" s="25"/>
      <c r="E13" s="29" t="s">
        <v>25</v>
      </c>
      <c r="F13" s="25"/>
      <c r="G13" s="25"/>
      <c r="H13" s="25"/>
      <c r="J13" s="31"/>
    </row>
    <row r="14" spans="1:13" ht="18" customHeight="1" x14ac:dyDescent="0.15">
      <c r="A14" s="25"/>
      <c r="B14" s="25"/>
      <c r="C14" s="25"/>
      <c r="D14" s="25"/>
      <c r="E14" s="29" t="s">
        <v>52</v>
      </c>
      <c r="F14" s="25"/>
      <c r="G14" s="25"/>
      <c r="H14" s="25"/>
    </row>
    <row r="15" spans="1:13" ht="18" customHeight="1" x14ac:dyDescent="0.15">
      <c r="A15" s="25"/>
      <c r="B15" s="25"/>
      <c r="C15" s="25"/>
      <c r="D15" s="25"/>
      <c r="E15" s="29" t="s">
        <v>53</v>
      </c>
      <c r="F15" s="25"/>
      <c r="G15" s="25"/>
      <c r="H15" s="25"/>
    </row>
    <row r="16" spans="1:13" ht="18" customHeight="1" x14ac:dyDescent="0.15">
      <c r="A16" s="25"/>
      <c r="B16" s="25"/>
      <c r="C16" s="25"/>
      <c r="D16" s="25"/>
      <c r="E16" s="25"/>
      <c r="F16" s="25"/>
      <c r="G16" s="25"/>
      <c r="H16" s="25"/>
    </row>
    <row r="17" spans="1:8" ht="18" customHeight="1" x14ac:dyDescent="0.15">
      <c r="A17" s="25" t="s">
        <v>56</v>
      </c>
      <c r="B17" s="25"/>
      <c r="C17" s="25"/>
      <c r="D17" s="25"/>
      <c r="E17" s="25"/>
      <c r="F17" s="25" t="s">
        <v>38</v>
      </c>
      <c r="G17" s="25"/>
      <c r="H17" s="25"/>
    </row>
    <row r="18" spans="1:8" ht="18" customHeight="1" x14ac:dyDescent="0.15">
      <c r="A18" s="40" t="s">
        <v>32</v>
      </c>
      <c r="B18" s="25"/>
      <c r="C18" s="25"/>
      <c r="D18" s="25"/>
      <c r="E18" s="25"/>
      <c r="F18" s="25"/>
      <c r="G18" s="25"/>
      <c r="H18" s="25"/>
    </row>
    <row r="19" spans="1:8" ht="18" customHeight="1" x14ac:dyDescent="0.15">
      <c r="A19" s="40"/>
      <c r="B19" s="25"/>
      <c r="C19" s="25"/>
      <c r="D19" s="25"/>
      <c r="E19" s="25"/>
      <c r="F19" s="25"/>
      <c r="G19" s="25"/>
      <c r="H19" s="25"/>
    </row>
    <row r="20" spans="1:8" ht="24" customHeight="1" x14ac:dyDescent="0.15">
      <c r="A20" s="25"/>
      <c r="B20" s="25"/>
      <c r="C20" s="29" t="s">
        <v>26</v>
      </c>
      <c r="D20" s="77" t="s">
        <v>27</v>
      </c>
      <c r="E20" s="77"/>
      <c r="F20" s="77"/>
      <c r="G20" s="55"/>
      <c r="H20" s="32"/>
    </row>
    <row r="21" spans="1:8" ht="18" customHeight="1" x14ac:dyDescent="0.15">
      <c r="A21" s="25"/>
      <c r="B21" s="25"/>
      <c r="C21" s="25"/>
      <c r="D21" s="25"/>
      <c r="E21" s="25"/>
      <c r="F21" s="25"/>
      <c r="G21" s="25"/>
      <c r="H21" s="25"/>
    </row>
    <row r="22" spans="1:8" ht="30" customHeight="1" x14ac:dyDescent="0.15">
      <c r="A22" s="78" t="s">
        <v>28</v>
      </c>
      <c r="B22" s="78"/>
      <c r="C22" s="79" t="s">
        <v>29</v>
      </c>
      <c r="D22" s="80"/>
      <c r="E22" s="33" t="s">
        <v>0</v>
      </c>
      <c r="F22" s="34" t="s">
        <v>1</v>
      </c>
      <c r="G22" s="43" t="s">
        <v>16</v>
      </c>
      <c r="H22" s="43" t="s">
        <v>30</v>
      </c>
    </row>
    <row r="23" spans="1:8" ht="30" customHeight="1" x14ac:dyDescent="0.15">
      <c r="A23" s="81" t="s">
        <v>57</v>
      </c>
      <c r="B23" s="82"/>
      <c r="C23" s="106" t="s">
        <v>59</v>
      </c>
      <c r="D23" s="107"/>
      <c r="E23" s="35" t="s">
        <v>61</v>
      </c>
      <c r="F23" s="104">
        <v>3000</v>
      </c>
      <c r="G23" s="36"/>
      <c r="H23" s="36"/>
    </row>
    <row r="24" spans="1:8" ht="30" customHeight="1" x14ac:dyDescent="0.15">
      <c r="A24" s="81" t="s">
        <v>58</v>
      </c>
      <c r="B24" s="82"/>
      <c r="C24" s="85" t="s">
        <v>60</v>
      </c>
      <c r="D24" s="86"/>
      <c r="E24" s="35" t="s">
        <v>61</v>
      </c>
      <c r="F24" s="57">
        <v>250</v>
      </c>
      <c r="G24" s="36"/>
      <c r="H24" s="36"/>
    </row>
    <row r="25" spans="1:8" ht="30" customHeight="1" x14ac:dyDescent="0.15">
      <c r="A25" s="87"/>
      <c r="B25" s="88"/>
      <c r="C25" s="85" t="s">
        <v>44</v>
      </c>
      <c r="D25" s="86"/>
      <c r="E25" s="35"/>
      <c r="F25" s="57"/>
      <c r="G25" s="37"/>
      <c r="H25" s="37"/>
    </row>
    <row r="26" spans="1:8" ht="30.75" customHeight="1" x14ac:dyDescent="0.15">
      <c r="A26" s="81"/>
      <c r="B26" s="82"/>
      <c r="C26" s="83"/>
      <c r="D26" s="84"/>
      <c r="E26" s="35"/>
      <c r="F26" s="57"/>
      <c r="G26" s="37"/>
      <c r="H26" s="37"/>
    </row>
    <row r="27" spans="1:8" ht="30" customHeight="1" x14ac:dyDescent="0.15">
      <c r="A27" s="87"/>
      <c r="B27" s="88"/>
      <c r="C27" s="89"/>
      <c r="D27" s="89"/>
      <c r="E27" s="62"/>
      <c r="F27" s="65"/>
      <c r="G27" s="66"/>
      <c r="H27" s="66"/>
    </row>
    <row r="28" spans="1:8" ht="30" customHeight="1" x14ac:dyDescent="0.15">
      <c r="A28" s="90"/>
      <c r="B28" s="91"/>
      <c r="C28" s="85"/>
      <c r="D28" s="86"/>
      <c r="E28" s="38"/>
      <c r="F28" s="67"/>
      <c r="G28" s="68"/>
      <c r="H28" s="69"/>
    </row>
    <row r="29" spans="1:8" ht="30" customHeight="1" x14ac:dyDescent="0.15">
      <c r="A29" s="90"/>
      <c r="B29" s="91"/>
      <c r="C29" s="85"/>
      <c r="D29" s="86"/>
      <c r="E29" s="38"/>
      <c r="F29" s="67"/>
      <c r="G29" s="68"/>
      <c r="H29" s="69"/>
    </row>
    <row r="30" spans="1:8" ht="30" customHeight="1" x14ac:dyDescent="0.15">
      <c r="A30" s="90"/>
      <c r="B30" s="91"/>
      <c r="C30" s="85"/>
      <c r="D30" s="86"/>
      <c r="E30" s="38"/>
      <c r="F30" s="67"/>
      <c r="G30" s="68"/>
      <c r="H30" s="69"/>
    </row>
    <row r="31" spans="1:8" ht="30" customHeight="1" x14ac:dyDescent="0.15">
      <c r="A31" s="90"/>
      <c r="B31" s="91"/>
      <c r="C31" s="85"/>
      <c r="D31" s="86"/>
      <c r="E31" s="38"/>
      <c r="F31" s="67"/>
      <c r="G31" s="68"/>
      <c r="H31" s="69"/>
    </row>
    <row r="32" spans="1:8" ht="30" customHeight="1" x14ac:dyDescent="0.15">
      <c r="A32" s="90" t="s">
        <v>31</v>
      </c>
      <c r="B32" s="91"/>
      <c r="C32" s="92"/>
      <c r="D32" s="93"/>
      <c r="E32" s="38"/>
      <c r="F32" s="39"/>
      <c r="G32" s="63"/>
      <c r="H32" s="64"/>
    </row>
    <row r="33" spans="1:8" ht="78" customHeight="1" x14ac:dyDescent="0.15">
      <c r="A33" s="94" t="s">
        <v>39</v>
      </c>
      <c r="B33" s="94"/>
      <c r="C33" s="94"/>
      <c r="D33" s="94"/>
      <c r="E33" s="94"/>
      <c r="F33" s="94"/>
      <c r="G33" s="94"/>
      <c r="H33" s="94"/>
    </row>
  </sheetData>
  <mergeCells count="26">
    <mergeCell ref="A32:B32"/>
    <mergeCell ref="C32:D32"/>
    <mergeCell ref="A33:H33"/>
    <mergeCell ref="A28:B28"/>
    <mergeCell ref="C28:D28"/>
    <mergeCell ref="A29:B29"/>
    <mergeCell ref="C29:D29"/>
    <mergeCell ref="A30:B30"/>
    <mergeCell ref="C30:D30"/>
    <mergeCell ref="A26:B26"/>
    <mergeCell ref="C26:D26"/>
    <mergeCell ref="A27:B27"/>
    <mergeCell ref="C27:D27"/>
    <mergeCell ref="A31:B31"/>
    <mergeCell ref="C31:D31"/>
    <mergeCell ref="A23:B23"/>
    <mergeCell ref="C23:D23"/>
    <mergeCell ref="A24:B24"/>
    <mergeCell ref="C24:D24"/>
    <mergeCell ref="A25:B25"/>
    <mergeCell ref="C25:D25"/>
    <mergeCell ref="A2:H2"/>
    <mergeCell ref="G4:H4"/>
    <mergeCell ref="D20:F20"/>
    <mergeCell ref="A22:B22"/>
    <mergeCell ref="C22:D22"/>
  </mergeCells>
  <phoneticPr fontId="1"/>
  <printOptions horizontalCentered="1" verticalCentered="1"/>
  <pageMargins left="0.78740157480314965" right="0" top="0" bottom="0"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34"/>
  <sheetViews>
    <sheetView tabSelected="1" topLeftCell="A17" zoomScaleNormal="100" workbookViewId="0">
      <selection activeCell="F34" sqref="F34"/>
    </sheetView>
  </sheetViews>
  <sheetFormatPr defaultRowHeight="18" customHeight="1" x14ac:dyDescent="0.15"/>
  <cols>
    <col min="1" max="1" width="18.625" style="14" customWidth="1"/>
    <col min="2" max="2" width="1.625" style="24" customWidth="1"/>
    <col min="3" max="3" width="26.625" style="14" customWidth="1"/>
    <col min="4" max="5" width="8.625" style="14" customWidth="1"/>
    <col min="6" max="6" width="10.625" style="14" customWidth="1"/>
    <col min="7" max="7" width="12.625" style="14" customWidth="1"/>
    <col min="8" max="8" width="10.25" style="3" customWidth="1"/>
    <col min="9" max="226" width="9" style="3"/>
    <col min="227" max="227" width="3.75" style="3" customWidth="1"/>
    <col min="228" max="228" width="17.25" style="3" customWidth="1"/>
    <col min="229" max="229" width="19" style="3" customWidth="1"/>
    <col min="230" max="230" width="5.375" style="3" customWidth="1"/>
    <col min="231" max="231" width="8.375" style="3" customWidth="1"/>
    <col min="232" max="232" width="8.625" style="3" customWidth="1"/>
    <col min="233" max="233" width="13" style="3" customWidth="1"/>
    <col min="234" max="234" width="8.875" style="3" customWidth="1"/>
    <col min="235" max="235" width="11.625" style="3" customWidth="1"/>
    <col min="236" max="236" width="5.625" style="3" customWidth="1"/>
    <col min="237" max="242" width="13.625" style="3" customWidth="1"/>
    <col min="243" max="482" width="9" style="3"/>
    <col min="483" max="483" width="3.75" style="3" customWidth="1"/>
    <col min="484" max="484" width="17.25" style="3" customWidth="1"/>
    <col min="485" max="485" width="19" style="3" customWidth="1"/>
    <col min="486" max="486" width="5.375" style="3" customWidth="1"/>
    <col min="487" max="487" width="8.375" style="3" customWidth="1"/>
    <col min="488" max="488" width="8.625" style="3" customWidth="1"/>
    <col min="489" max="489" width="13" style="3" customWidth="1"/>
    <col min="490" max="490" width="8.875" style="3" customWidth="1"/>
    <col min="491" max="491" width="11.625" style="3" customWidth="1"/>
    <col min="492" max="492" width="5.625" style="3" customWidth="1"/>
    <col min="493" max="498" width="13.625" style="3" customWidth="1"/>
    <col min="499" max="738" width="9" style="3"/>
    <col min="739" max="739" width="3.75" style="3" customWidth="1"/>
    <col min="740" max="740" width="17.25" style="3" customWidth="1"/>
    <col min="741" max="741" width="19" style="3" customWidth="1"/>
    <col min="742" max="742" width="5.375" style="3" customWidth="1"/>
    <col min="743" max="743" width="8.375" style="3" customWidth="1"/>
    <col min="744" max="744" width="8.625" style="3" customWidth="1"/>
    <col min="745" max="745" width="13" style="3" customWidth="1"/>
    <col min="746" max="746" width="8.875" style="3" customWidth="1"/>
    <col min="747" max="747" width="11.625" style="3" customWidth="1"/>
    <col min="748" max="748" width="5.625" style="3" customWidth="1"/>
    <col min="749" max="754" width="13.625" style="3" customWidth="1"/>
    <col min="755" max="994" width="9" style="3"/>
    <col min="995" max="995" width="3.75" style="3" customWidth="1"/>
    <col min="996" max="996" width="17.25" style="3" customWidth="1"/>
    <col min="997" max="997" width="19" style="3" customWidth="1"/>
    <col min="998" max="998" width="5.375" style="3" customWidth="1"/>
    <col min="999" max="999" width="8.375" style="3" customWidth="1"/>
    <col min="1000" max="1000" width="8.625" style="3" customWidth="1"/>
    <col min="1001" max="1001" width="13" style="3" customWidth="1"/>
    <col min="1002" max="1002" width="8.875" style="3" customWidth="1"/>
    <col min="1003" max="1003" width="11.625" style="3" customWidth="1"/>
    <col min="1004" max="1004" width="5.625" style="3" customWidth="1"/>
    <col min="1005" max="1010" width="13.625" style="3" customWidth="1"/>
    <col min="1011" max="1250" width="9" style="3"/>
    <col min="1251" max="1251" width="3.75" style="3" customWidth="1"/>
    <col min="1252" max="1252" width="17.25" style="3" customWidth="1"/>
    <col min="1253" max="1253" width="19" style="3" customWidth="1"/>
    <col min="1254" max="1254" width="5.375" style="3" customWidth="1"/>
    <col min="1255" max="1255" width="8.375" style="3" customWidth="1"/>
    <col min="1256" max="1256" width="8.625" style="3" customWidth="1"/>
    <col min="1257" max="1257" width="13" style="3" customWidth="1"/>
    <col min="1258" max="1258" width="8.875" style="3" customWidth="1"/>
    <col min="1259" max="1259" width="11.625" style="3" customWidth="1"/>
    <col min="1260" max="1260" width="5.625" style="3" customWidth="1"/>
    <col min="1261" max="1266" width="13.625" style="3" customWidth="1"/>
    <col min="1267" max="1506" width="9" style="3"/>
    <col min="1507" max="1507" width="3.75" style="3" customWidth="1"/>
    <col min="1508" max="1508" width="17.25" style="3" customWidth="1"/>
    <col min="1509" max="1509" width="19" style="3" customWidth="1"/>
    <col min="1510" max="1510" width="5.375" style="3" customWidth="1"/>
    <col min="1511" max="1511" width="8.375" style="3" customWidth="1"/>
    <col min="1512" max="1512" width="8.625" style="3" customWidth="1"/>
    <col min="1513" max="1513" width="13" style="3" customWidth="1"/>
    <col min="1514" max="1514" width="8.875" style="3" customWidth="1"/>
    <col min="1515" max="1515" width="11.625" style="3" customWidth="1"/>
    <col min="1516" max="1516" width="5.625" style="3" customWidth="1"/>
    <col min="1517" max="1522" width="13.625" style="3" customWidth="1"/>
    <col min="1523" max="1762" width="9" style="3"/>
    <col min="1763" max="1763" width="3.75" style="3" customWidth="1"/>
    <col min="1764" max="1764" width="17.25" style="3" customWidth="1"/>
    <col min="1765" max="1765" width="19" style="3" customWidth="1"/>
    <col min="1766" max="1766" width="5.375" style="3" customWidth="1"/>
    <col min="1767" max="1767" width="8.375" style="3" customWidth="1"/>
    <col min="1768" max="1768" width="8.625" style="3" customWidth="1"/>
    <col min="1769" max="1769" width="13" style="3" customWidth="1"/>
    <col min="1770" max="1770" width="8.875" style="3" customWidth="1"/>
    <col min="1771" max="1771" width="11.625" style="3" customWidth="1"/>
    <col min="1772" max="1772" width="5.625" style="3" customWidth="1"/>
    <col min="1773" max="1778" width="13.625" style="3" customWidth="1"/>
    <col min="1779" max="2018" width="9" style="3"/>
    <col min="2019" max="2019" width="3.75" style="3" customWidth="1"/>
    <col min="2020" max="2020" width="17.25" style="3" customWidth="1"/>
    <col min="2021" max="2021" width="19" style="3" customWidth="1"/>
    <col min="2022" max="2022" width="5.375" style="3" customWidth="1"/>
    <col min="2023" max="2023" width="8.375" style="3" customWidth="1"/>
    <col min="2024" max="2024" width="8.625" style="3" customWidth="1"/>
    <col min="2025" max="2025" width="13" style="3" customWidth="1"/>
    <col min="2026" max="2026" width="8.875" style="3" customWidth="1"/>
    <col min="2027" max="2027" width="11.625" style="3" customWidth="1"/>
    <col min="2028" max="2028" width="5.625" style="3" customWidth="1"/>
    <col min="2029" max="2034" width="13.625" style="3" customWidth="1"/>
    <col min="2035" max="2274" width="9" style="3"/>
    <col min="2275" max="2275" width="3.75" style="3" customWidth="1"/>
    <col min="2276" max="2276" width="17.25" style="3" customWidth="1"/>
    <col min="2277" max="2277" width="19" style="3" customWidth="1"/>
    <col min="2278" max="2278" width="5.375" style="3" customWidth="1"/>
    <col min="2279" max="2279" width="8.375" style="3" customWidth="1"/>
    <col min="2280" max="2280" width="8.625" style="3" customWidth="1"/>
    <col min="2281" max="2281" width="13" style="3" customWidth="1"/>
    <col min="2282" max="2282" width="8.875" style="3" customWidth="1"/>
    <col min="2283" max="2283" width="11.625" style="3" customWidth="1"/>
    <col min="2284" max="2284" width="5.625" style="3" customWidth="1"/>
    <col min="2285" max="2290" width="13.625" style="3" customWidth="1"/>
    <col min="2291" max="2530" width="9" style="3"/>
    <col min="2531" max="2531" width="3.75" style="3" customWidth="1"/>
    <col min="2532" max="2532" width="17.25" style="3" customWidth="1"/>
    <col min="2533" max="2533" width="19" style="3" customWidth="1"/>
    <col min="2534" max="2534" width="5.375" style="3" customWidth="1"/>
    <col min="2535" max="2535" width="8.375" style="3" customWidth="1"/>
    <col min="2536" max="2536" width="8.625" style="3" customWidth="1"/>
    <col min="2537" max="2537" width="13" style="3" customWidth="1"/>
    <col min="2538" max="2538" width="8.875" style="3" customWidth="1"/>
    <col min="2539" max="2539" width="11.625" style="3" customWidth="1"/>
    <col min="2540" max="2540" width="5.625" style="3" customWidth="1"/>
    <col min="2541" max="2546" width="13.625" style="3" customWidth="1"/>
    <col min="2547" max="2786" width="9" style="3"/>
    <col min="2787" max="2787" width="3.75" style="3" customWidth="1"/>
    <col min="2788" max="2788" width="17.25" style="3" customWidth="1"/>
    <col min="2789" max="2789" width="19" style="3" customWidth="1"/>
    <col min="2790" max="2790" width="5.375" style="3" customWidth="1"/>
    <col min="2791" max="2791" width="8.375" style="3" customWidth="1"/>
    <col min="2792" max="2792" width="8.625" style="3" customWidth="1"/>
    <col min="2793" max="2793" width="13" style="3" customWidth="1"/>
    <col min="2794" max="2794" width="8.875" style="3" customWidth="1"/>
    <col min="2795" max="2795" width="11.625" style="3" customWidth="1"/>
    <col min="2796" max="2796" width="5.625" style="3" customWidth="1"/>
    <col min="2797" max="2802" width="13.625" style="3" customWidth="1"/>
    <col min="2803" max="3042" width="9" style="3"/>
    <col min="3043" max="3043" width="3.75" style="3" customWidth="1"/>
    <col min="3044" max="3044" width="17.25" style="3" customWidth="1"/>
    <col min="3045" max="3045" width="19" style="3" customWidth="1"/>
    <col min="3046" max="3046" width="5.375" style="3" customWidth="1"/>
    <col min="3047" max="3047" width="8.375" style="3" customWidth="1"/>
    <col min="3048" max="3048" width="8.625" style="3" customWidth="1"/>
    <col min="3049" max="3049" width="13" style="3" customWidth="1"/>
    <col min="3050" max="3050" width="8.875" style="3" customWidth="1"/>
    <col min="3051" max="3051" width="11.625" style="3" customWidth="1"/>
    <col min="3052" max="3052" width="5.625" style="3" customWidth="1"/>
    <col min="3053" max="3058" width="13.625" style="3" customWidth="1"/>
    <col min="3059" max="3298" width="9" style="3"/>
    <col min="3299" max="3299" width="3.75" style="3" customWidth="1"/>
    <col min="3300" max="3300" width="17.25" style="3" customWidth="1"/>
    <col min="3301" max="3301" width="19" style="3" customWidth="1"/>
    <col min="3302" max="3302" width="5.375" style="3" customWidth="1"/>
    <col min="3303" max="3303" width="8.375" style="3" customWidth="1"/>
    <col min="3304" max="3304" width="8.625" style="3" customWidth="1"/>
    <col min="3305" max="3305" width="13" style="3" customWidth="1"/>
    <col min="3306" max="3306" width="8.875" style="3" customWidth="1"/>
    <col min="3307" max="3307" width="11.625" style="3" customWidth="1"/>
    <col min="3308" max="3308" width="5.625" style="3" customWidth="1"/>
    <col min="3309" max="3314" width="13.625" style="3" customWidth="1"/>
    <col min="3315" max="3554" width="9" style="3"/>
    <col min="3555" max="3555" width="3.75" style="3" customWidth="1"/>
    <col min="3556" max="3556" width="17.25" style="3" customWidth="1"/>
    <col min="3557" max="3557" width="19" style="3" customWidth="1"/>
    <col min="3558" max="3558" width="5.375" style="3" customWidth="1"/>
    <col min="3559" max="3559" width="8.375" style="3" customWidth="1"/>
    <col min="3560" max="3560" width="8.625" style="3" customWidth="1"/>
    <col min="3561" max="3561" width="13" style="3" customWidth="1"/>
    <col min="3562" max="3562" width="8.875" style="3" customWidth="1"/>
    <col min="3563" max="3563" width="11.625" style="3" customWidth="1"/>
    <col min="3564" max="3564" width="5.625" style="3" customWidth="1"/>
    <col min="3565" max="3570" width="13.625" style="3" customWidth="1"/>
    <col min="3571" max="3810" width="9" style="3"/>
    <col min="3811" max="3811" width="3.75" style="3" customWidth="1"/>
    <col min="3812" max="3812" width="17.25" style="3" customWidth="1"/>
    <col min="3813" max="3813" width="19" style="3" customWidth="1"/>
    <col min="3814" max="3814" width="5.375" style="3" customWidth="1"/>
    <col min="3815" max="3815" width="8.375" style="3" customWidth="1"/>
    <col min="3816" max="3816" width="8.625" style="3" customWidth="1"/>
    <col min="3817" max="3817" width="13" style="3" customWidth="1"/>
    <col min="3818" max="3818" width="8.875" style="3" customWidth="1"/>
    <col min="3819" max="3819" width="11.625" style="3" customWidth="1"/>
    <col min="3820" max="3820" width="5.625" style="3" customWidth="1"/>
    <col min="3821" max="3826" width="13.625" style="3" customWidth="1"/>
    <col min="3827" max="4066" width="9" style="3"/>
    <col min="4067" max="4067" width="3.75" style="3" customWidth="1"/>
    <col min="4068" max="4068" width="17.25" style="3" customWidth="1"/>
    <col min="4069" max="4069" width="19" style="3" customWidth="1"/>
    <col min="4070" max="4070" width="5.375" style="3" customWidth="1"/>
    <col min="4071" max="4071" width="8.375" style="3" customWidth="1"/>
    <col min="4072" max="4072" width="8.625" style="3" customWidth="1"/>
    <col min="4073" max="4073" width="13" style="3" customWidth="1"/>
    <col min="4074" max="4074" width="8.875" style="3" customWidth="1"/>
    <col min="4075" max="4075" width="11.625" style="3" customWidth="1"/>
    <col min="4076" max="4076" width="5.625" style="3" customWidth="1"/>
    <col min="4077" max="4082" width="13.625" style="3" customWidth="1"/>
    <col min="4083" max="4322" width="9" style="3"/>
    <col min="4323" max="4323" width="3.75" style="3" customWidth="1"/>
    <col min="4324" max="4324" width="17.25" style="3" customWidth="1"/>
    <col min="4325" max="4325" width="19" style="3" customWidth="1"/>
    <col min="4326" max="4326" width="5.375" style="3" customWidth="1"/>
    <col min="4327" max="4327" width="8.375" style="3" customWidth="1"/>
    <col min="4328" max="4328" width="8.625" style="3" customWidth="1"/>
    <col min="4329" max="4329" width="13" style="3" customWidth="1"/>
    <col min="4330" max="4330" width="8.875" style="3" customWidth="1"/>
    <col min="4331" max="4331" width="11.625" style="3" customWidth="1"/>
    <col min="4332" max="4332" width="5.625" style="3" customWidth="1"/>
    <col min="4333" max="4338" width="13.625" style="3" customWidth="1"/>
    <col min="4339" max="4578" width="9" style="3"/>
    <col min="4579" max="4579" width="3.75" style="3" customWidth="1"/>
    <col min="4580" max="4580" width="17.25" style="3" customWidth="1"/>
    <col min="4581" max="4581" width="19" style="3" customWidth="1"/>
    <col min="4582" max="4582" width="5.375" style="3" customWidth="1"/>
    <col min="4583" max="4583" width="8.375" style="3" customWidth="1"/>
    <col min="4584" max="4584" width="8.625" style="3" customWidth="1"/>
    <col min="4585" max="4585" width="13" style="3" customWidth="1"/>
    <col min="4586" max="4586" width="8.875" style="3" customWidth="1"/>
    <col min="4587" max="4587" width="11.625" style="3" customWidth="1"/>
    <col min="4588" max="4588" width="5.625" style="3" customWidth="1"/>
    <col min="4589" max="4594" width="13.625" style="3" customWidth="1"/>
    <col min="4595" max="4834" width="9" style="3"/>
    <col min="4835" max="4835" width="3.75" style="3" customWidth="1"/>
    <col min="4836" max="4836" width="17.25" style="3" customWidth="1"/>
    <col min="4837" max="4837" width="19" style="3" customWidth="1"/>
    <col min="4838" max="4838" width="5.375" style="3" customWidth="1"/>
    <col min="4839" max="4839" width="8.375" style="3" customWidth="1"/>
    <col min="4840" max="4840" width="8.625" style="3" customWidth="1"/>
    <col min="4841" max="4841" width="13" style="3" customWidth="1"/>
    <col min="4842" max="4842" width="8.875" style="3" customWidth="1"/>
    <col min="4843" max="4843" width="11.625" style="3" customWidth="1"/>
    <col min="4844" max="4844" width="5.625" style="3" customWidth="1"/>
    <col min="4845" max="4850" width="13.625" style="3" customWidth="1"/>
    <col min="4851" max="5090" width="9" style="3"/>
    <col min="5091" max="5091" width="3.75" style="3" customWidth="1"/>
    <col min="5092" max="5092" width="17.25" style="3" customWidth="1"/>
    <col min="5093" max="5093" width="19" style="3" customWidth="1"/>
    <col min="5094" max="5094" width="5.375" style="3" customWidth="1"/>
    <col min="5095" max="5095" width="8.375" style="3" customWidth="1"/>
    <col min="5096" max="5096" width="8.625" style="3" customWidth="1"/>
    <col min="5097" max="5097" width="13" style="3" customWidth="1"/>
    <col min="5098" max="5098" width="8.875" style="3" customWidth="1"/>
    <col min="5099" max="5099" width="11.625" style="3" customWidth="1"/>
    <col min="5100" max="5100" width="5.625" style="3" customWidth="1"/>
    <col min="5101" max="5106" width="13.625" style="3" customWidth="1"/>
    <col min="5107" max="5346" width="9" style="3"/>
    <col min="5347" max="5347" width="3.75" style="3" customWidth="1"/>
    <col min="5348" max="5348" width="17.25" style="3" customWidth="1"/>
    <col min="5349" max="5349" width="19" style="3" customWidth="1"/>
    <col min="5350" max="5350" width="5.375" style="3" customWidth="1"/>
    <col min="5351" max="5351" width="8.375" style="3" customWidth="1"/>
    <col min="5352" max="5352" width="8.625" style="3" customWidth="1"/>
    <col min="5353" max="5353" width="13" style="3" customWidth="1"/>
    <col min="5354" max="5354" width="8.875" style="3" customWidth="1"/>
    <col min="5355" max="5355" width="11.625" style="3" customWidth="1"/>
    <col min="5356" max="5356" width="5.625" style="3" customWidth="1"/>
    <col min="5357" max="5362" width="13.625" style="3" customWidth="1"/>
    <col min="5363" max="5602" width="9" style="3"/>
    <col min="5603" max="5603" width="3.75" style="3" customWidth="1"/>
    <col min="5604" max="5604" width="17.25" style="3" customWidth="1"/>
    <col min="5605" max="5605" width="19" style="3" customWidth="1"/>
    <col min="5606" max="5606" width="5.375" style="3" customWidth="1"/>
    <col min="5607" max="5607" width="8.375" style="3" customWidth="1"/>
    <col min="5608" max="5608" width="8.625" style="3" customWidth="1"/>
    <col min="5609" max="5609" width="13" style="3" customWidth="1"/>
    <col min="5610" max="5610" width="8.875" style="3" customWidth="1"/>
    <col min="5611" max="5611" width="11.625" style="3" customWidth="1"/>
    <col min="5612" max="5612" width="5.625" style="3" customWidth="1"/>
    <col min="5613" max="5618" width="13.625" style="3" customWidth="1"/>
    <col min="5619" max="5858" width="9" style="3"/>
    <col min="5859" max="5859" width="3.75" style="3" customWidth="1"/>
    <col min="5860" max="5860" width="17.25" style="3" customWidth="1"/>
    <col min="5861" max="5861" width="19" style="3" customWidth="1"/>
    <col min="5862" max="5862" width="5.375" style="3" customWidth="1"/>
    <col min="5863" max="5863" width="8.375" style="3" customWidth="1"/>
    <col min="5864" max="5864" width="8.625" style="3" customWidth="1"/>
    <col min="5865" max="5865" width="13" style="3" customWidth="1"/>
    <col min="5866" max="5866" width="8.875" style="3" customWidth="1"/>
    <col min="5867" max="5867" width="11.625" style="3" customWidth="1"/>
    <col min="5868" max="5868" width="5.625" style="3" customWidth="1"/>
    <col min="5869" max="5874" width="13.625" style="3" customWidth="1"/>
    <col min="5875" max="6114" width="9" style="3"/>
    <col min="6115" max="6115" width="3.75" style="3" customWidth="1"/>
    <col min="6116" max="6116" width="17.25" style="3" customWidth="1"/>
    <col min="6117" max="6117" width="19" style="3" customWidth="1"/>
    <col min="6118" max="6118" width="5.375" style="3" customWidth="1"/>
    <col min="6119" max="6119" width="8.375" style="3" customWidth="1"/>
    <col min="6120" max="6120" width="8.625" style="3" customWidth="1"/>
    <col min="6121" max="6121" width="13" style="3" customWidth="1"/>
    <col min="6122" max="6122" width="8.875" style="3" customWidth="1"/>
    <col min="6123" max="6123" width="11.625" style="3" customWidth="1"/>
    <col min="6124" max="6124" width="5.625" style="3" customWidth="1"/>
    <col min="6125" max="6130" width="13.625" style="3" customWidth="1"/>
    <col min="6131" max="6370" width="9" style="3"/>
    <col min="6371" max="6371" width="3.75" style="3" customWidth="1"/>
    <col min="6372" max="6372" width="17.25" style="3" customWidth="1"/>
    <col min="6373" max="6373" width="19" style="3" customWidth="1"/>
    <col min="6374" max="6374" width="5.375" style="3" customWidth="1"/>
    <col min="6375" max="6375" width="8.375" style="3" customWidth="1"/>
    <col min="6376" max="6376" width="8.625" style="3" customWidth="1"/>
    <col min="6377" max="6377" width="13" style="3" customWidth="1"/>
    <col min="6378" max="6378" width="8.875" style="3" customWidth="1"/>
    <col min="6379" max="6379" width="11.625" style="3" customWidth="1"/>
    <col min="6380" max="6380" width="5.625" style="3" customWidth="1"/>
    <col min="6381" max="6386" width="13.625" style="3" customWidth="1"/>
    <col min="6387" max="6626" width="9" style="3"/>
    <col min="6627" max="6627" width="3.75" style="3" customWidth="1"/>
    <col min="6628" max="6628" width="17.25" style="3" customWidth="1"/>
    <col min="6629" max="6629" width="19" style="3" customWidth="1"/>
    <col min="6630" max="6630" width="5.375" style="3" customWidth="1"/>
    <col min="6631" max="6631" width="8.375" style="3" customWidth="1"/>
    <col min="6632" max="6632" width="8.625" style="3" customWidth="1"/>
    <col min="6633" max="6633" width="13" style="3" customWidth="1"/>
    <col min="6634" max="6634" width="8.875" style="3" customWidth="1"/>
    <col min="6635" max="6635" width="11.625" style="3" customWidth="1"/>
    <col min="6636" max="6636" width="5.625" style="3" customWidth="1"/>
    <col min="6637" max="6642" width="13.625" style="3" customWidth="1"/>
    <col min="6643" max="6882" width="9" style="3"/>
    <col min="6883" max="6883" width="3.75" style="3" customWidth="1"/>
    <col min="6884" max="6884" width="17.25" style="3" customWidth="1"/>
    <col min="6885" max="6885" width="19" style="3" customWidth="1"/>
    <col min="6886" max="6886" width="5.375" style="3" customWidth="1"/>
    <col min="6887" max="6887" width="8.375" style="3" customWidth="1"/>
    <col min="6888" max="6888" width="8.625" style="3" customWidth="1"/>
    <col min="6889" max="6889" width="13" style="3" customWidth="1"/>
    <col min="6890" max="6890" width="8.875" style="3" customWidth="1"/>
    <col min="6891" max="6891" width="11.625" style="3" customWidth="1"/>
    <col min="6892" max="6892" width="5.625" style="3" customWidth="1"/>
    <col min="6893" max="6898" width="13.625" style="3" customWidth="1"/>
    <col min="6899" max="7138" width="9" style="3"/>
    <col min="7139" max="7139" width="3.75" style="3" customWidth="1"/>
    <col min="7140" max="7140" width="17.25" style="3" customWidth="1"/>
    <col min="7141" max="7141" width="19" style="3" customWidth="1"/>
    <col min="7142" max="7142" width="5.375" style="3" customWidth="1"/>
    <col min="7143" max="7143" width="8.375" style="3" customWidth="1"/>
    <col min="7144" max="7144" width="8.625" style="3" customWidth="1"/>
    <col min="7145" max="7145" width="13" style="3" customWidth="1"/>
    <col min="7146" max="7146" width="8.875" style="3" customWidth="1"/>
    <col min="7147" max="7147" width="11.625" style="3" customWidth="1"/>
    <col min="7148" max="7148" width="5.625" style="3" customWidth="1"/>
    <col min="7149" max="7154" width="13.625" style="3" customWidth="1"/>
    <col min="7155" max="7394" width="9" style="3"/>
    <col min="7395" max="7395" width="3.75" style="3" customWidth="1"/>
    <col min="7396" max="7396" width="17.25" style="3" customWidth="1"/>
    <col min="7397" max="7397" width="19" style="3" customWidth="1"/>
    <col min="7398" max="7398" width="5.375" style="3" customWidth="1"/>
    <col min="7399" max="7399" width="8.375" style="3" customWidth="1"/>
    <col min="7400" max="7400" width="8.625" style="3" customWidth="1"/>
    <col min="7401" max="7401" width="13" style="3" customWidth="1"/>
    <col min="7402" max="7402" width="8.875" style="3" customWidth="1"/>
    <col min="7403" max="7403" width="11.625" style="3" customWidth="1"/>
    <col min="7404" max="7404" width="5.625" style="3" customWidth="1"/>
    <col min="7405" max="7410" width="13.625" style="3" customWidth="1"/>
    <col min="7411" max="7650" width="9" style="3"/>
    <col min="7651" max="7651" width="3.75" style="3" customWidth="1"/>
    <col min="7652" max="7652" width="17.25" style="3" customWidth="1"/>
    <col min="7653" max="7653" width="19" style="3" customWidth="1"/>
    <col min="7654" max="7654" width="5.375" style="3" customWidth="1"/>
    <col min="7655" max="7655" width="8.375" style="3" customWidth="1"/>
    <col min="7656" max="7656" width="8.625" style="3" customWidth="1"/>
    <col min="7657" max="7657" width="13" style="3" customWidth="1"/>
    <col min="7658" max="7658" width="8.875" style="3" customWidth="1"/>
    <col min="7659" max="7659" width="11.625" style="3" customWidth="1"/>
    <col min="7660" max="7660" width="5.625" style="3" customWidth="1"/>
    <col min="7661" max="7666" width="13.625" style="3" customWidth="1"/>
    <col min="7667" max="7906" width="9" style="3"/>
    <col min="7907" max="7907" width="3.75" style="3" customWidth="1"/>
    <col min="7908" max="7908" width="17.25" style="3" customWidth="1"/>
    <col min="7909" max="7909" width="19" style="3" customWidth="1"/>
    <col min="7910" max="7910" width="5.375" style="3" customWidth="1"/>
    <col min="7911" max="7911" width="8.375" style="3" customWidth="1"/>
    <col min="7912" max="7912" width="8.625" style="3" customWidth="1"/>
    <col min="7913" max="7913" width="13" style="3" customWidth="1"/>
    <col min="7914" max="7914" width="8.875" style="3" customWidth="1"/>
    <col min="7915" max="7915" width="11.625" style="3" customWidth="1"/>
    <col min="7916" max="7916" width="5.625" style="3" customWidth="1"/>
    <col min="7917" max="7922" width="13.625" style="3" customWidth="1"/>
    <col min="7923" max="8162" width="9" style="3"/>
    <col min="8163" max="8163" width="3.75" style="3" customWidth="1"/>
    <col min="8164" max="8164" width="17.25" style="3" customWidth="1"/>
    <col min="8165" max="8165" width="19" style="3" customWidth="1"/>
    <col min="8166" max="8166" width="5.375" style="3" customWidth="1"/>
    <col min="8167" max="8167" width="8.375" style="3" customWidth="1"/>
    <col min="8168" max="8168" width="8.625" style="3" customWidth="1"/>
    <col min="8169" max="8169" width="13" style="3" customWidth="1"/>
    <col min="8170" max="8170" width="8.875" style="3" customWidth="1"/>
    <col min="8171" max="8171" width="11.625" style="3" customWidth="1"/>
    <col min="8172" max="8172" width="5.625" style="3" customWidth="1"/>
    <col min="8173" max="8178" width="13.625" style="3" customWidth="1"/>
    <col min="8179" max="8418" width="9" style="3"/>
    <col min="8419" max="8419" width="3.75" style="3" customWidth="1"/>
    <col min="8420" max="8420" width="17.25" style="3" customWidth="1"/>
    <col min="8421" max="8421" width="19" style="3" customWidth="1"/>
    <col min="8422" max="8422" width="5.375" style="3" customWidth="1"/>
    <col min="8423" max="8423" width="8.375" style="3" customWidth="1"/>
    <col min="8424" max="8424" width="8.625" style="3" customWidth="1"/>
    <col min="8425" max="8425" width="13" style="3" customWidth="1"/>
    <col min="8426" max="8426" width="8.875" style="3" customWidth="1"/>
    <col min="8427" max="8427" width="11.625" style="3" customWidth="1"/>
    <col min="8428" max="8428" width="5.625" style="3" customWidth="1"/>
    <col min="8429" max="8434" width="13.625" style="3" customWidth="1"/>
    <col min="8435" max="8674" width="9" style="3"/>
    <col min="8675" max="8675" width="3.75" style="3" customWidth="1"/>
    <col min="8676" max="8676" width="17.25" style="3" customWidth="1"/>
    <col min="8677" max="8677" width="19" style="3" customWidth="1"/>
    <col min="8678" max="8678" width="5.375" style="3" customWidth="1"/>
    <col min="8679" max="8679" width="8.375" style="3" customWidth="1"/>
    <col min="8680" max="8680" width="8.625" style="3" customWidth="1"/>
    <col min="8681" max="8681" width="13" style="3" customWidth="1"/>
    <col min="8682" max="8682" width="8.875" style="3" customWidth="1"/>
    <col min="8683" max="8683" width="11.625" style="3" customWidth="1"/>
    <col min="8684" max="8684" width="5.625" style="3" customWidth="1"/>
    <col min="8685" max="8690" width="13.625" style="3" customWidth="1"/>
    <col min="8691" max="8930" width="9" style="3"/>
    <col min="8931" max="8931" width="3.75" style="3" customWidth="1"/>
    <col min="8932" max="8932" width="17.25" style="3" customWidth="1"/>
    <col min="8933" max="8933" width="19" style="3" customWidth="1"/>
    <col min="8934" max="8934" width="5.375" style="3" customWidth="1"/>
    <col min="8935" max="8935" width="8.375" style="3" customWidth="1"/>
    <col min="8936" max="8936" width="8.625" style="3" customWidth="1"/>
    <col min="8937" max="8937" width="13" style="3" customWidth="1"/>
    <col min="8938" max="8938" width="8.875" style="3" customWidth="1"/>
    <col min="8939" max="8939" width="11.625" style="3" customWidth="1"/>
    <col min="8940" max="8940" width="5.625" style="3" customWidth="1"/>
    <col min="8941" max="8946" width="13.625" style="3" customWidth="1"/>
    <col min="8947" max="9186" width="9" style="3"/>
    <col min="9187" max="9187" width="3.75" style="3" customWidth="1"/>
    <col min="9188" max="9188" width="17.25" style="3" customWidth="1"/>
    <col min="9189" max="9189" width="19" style="3" customWidth="1"/>
    <col min="9190" max="9190" width="5.375" style="3" customWidth="1"/>
    <col min="9191" max="9191" width="8.375" style="3" customWidth="1"/>
    <col min="9192" max="9192" width="8.625" style="3" customWidth="1"/>
    <col min="9193" max="9193" width="13" style="3" customWidth="1"/>
    <col min="9194" max="9194" width="8.875" style="3" customWidth="1"/>
    <col min="9195" max="9195" width="11.625" style="3" customWidth="1"/>
    <col min="9196" max="9196" width="5.625" style="3" customWidth="1"/>
    <col min="9197" max="9202" width="13.625" style="3" customWidth="1"/>
    <col min="9203" max="9442" width="9" style="3"/>
    <col min="9443" max="9443" width="3.75" style="3" customWidth="1"/>
    <col min="9444" max="9444" width="17.25" style="3" customWidth="1"/>
    <col min="9445" max="9445" width="19" style="3" customWidth="1"/>
    <col min="9446" max="9446" width="5.375" style="3" customWidth="1"/>
    <col min="9447" max="9447" width="8.375" style="3" customWidth="1"/>
    <col min="9448" max="9448" width="8.625" style="3" customWidth="1"/>
    <col min="9449" max="9449" width="13" style="3" customWidth="1"/>
    <col min="9450" max="9450" width="8.875" style="3" customWidth="1"/>
    <col min="9451" max="9451" width="11.625" style="3" customWidth="1"/>
    <col min="9452" max="9452" width="5.625" style="3" customWidth="1"/>
    <col min="9453" max="9458" width="13.625" style="3" customWidth="1"/>
    <col min="9459" max="9698" width="9" style="3"/>
    <col min="9699" max="9699" width="3.75" style="3" customWidth="1"/>
    <col min="9700" max="9700" width="17.25" style="3" customWidth="1"/>
    <col min="9701" max="9701" width="19" style="3" customWidth="1"/>
    <col min="9702" max="9702" width="5.375" style="3" customWidth="1"/>
    <col min="9703" max="9703" width="8.375" style="3" customWidth="1"/>
    <col min="9704" max="9704" width="8.625" style="3" customWidth="1"/>
    <col min="9705" max="9705" width="13" style="3" customWidth="1"/>
    <col min="9706" max="9706" width="8.875" style="3" customWidth="1"/>
    <col min="9707" max="9707" width="11.625" style="3" customWidth="1"/>
    <col min="9708" max="9708" width="5.625" style="3" customWidth="1"/>
    <col min="9709" max="9714" width="13.625" style="3" customWidth="1"/>
    <col min="9715" max="9954" width="9" style="3"/>
    <col min="9955" max="9955" width="3.75" style="3" customWidth="1"/>
    <col min="9956" max="9956" width="17.25" style="3" customWidth="1"/>
    <col min="9957" max="9957" width="19" style="3" customWidth="1"/>
    <col min="9958" max="9958" width="5.375" style="3" customWidth="1"/>
    <col min="9959" max="9959" width="8.375" style="3" customWidth="1"/>
    <col min="9960" max="9960" width="8.625" style="3" customWidth="1"/>
    <col min="9961" max="9961" width="13" style="3" customWidth="1"/>
    <col min="9962" max="9962" width="8.875" style="3" customWidth="1"/>
    <col min="9963" max="9963" width="11.625" style="3" customWidth="1"/>
    <col min="9964" max="9964" width="5.625" style="3" customWidth="1"/>
    <col min="9965" max="9970" width="13.625" style="3" customWidth="1"/>
    <col min="9971" max="10210" width="9" style="3"/>
    <col min="10211" max="10211" width="3.75" style="3" customWidth="1"/>
    <col min="10212" max="10212" width="17.25" style="3" customWidth="1"/>
    <col min="10213" max="10213" width="19" style="3" customWidth="1"/>
    <col min="10214" max="10214" width="5.375" style="3" customWidth="1"/>
    <col min="10215" max="10215" width="8.375" style="3" customWidth="1"/>
    <col min="10216" max="10216" width="8.625" style="3" customWidth="1"/>
    <col min="10217" max="10217" width="13" style="3" customWidth="1"/>
    <col min="10218" max="10218" width="8.875" style="3" customWidth="1"/>
    <col min="10219" max="10219" width="11.625" style="3" customWidth="1"/>
    <col min="10220" max="10220" width="5.625" style="3" customWidth="1"/>
    <col min="10221" max="10226" width="13.625" style="3" customWidth="1"/>
    <col min="10227" max="10466" width="9" style="3"/>
    <col min="10467" max="10467" width="3.75" style="3" customWidth="1"/>
    <col min="10468" max="10468" width="17.25" style="3" customWidth="1"/>
    <col min="10469" max="10469" width="19" style="3" customWidth="1"/>
    <col min="10470" max="10470" width="5.375" style="3" customWidth="1"/>
    <col min="10471" max="10471" width="8.375" style="3" customWidth="1"/>
    <col min="10472" max="10472" width="8.625" style="3" customWidth="1"/>
    <col min="10473" max="10473" width="13" style="3" customWidth="1"/>
    <col min="10474" max="10474" width="8.875" style="3" customWidth="1"/>
    <col min="10475" max="10475" width="11.625" style="3" customWidth="1"/>
    <col min="10476" max="10476" width="5.625" style="3" customWidth="1"/>
    <col min="10477" max="10482" width="13.625" style="3" customWidth="1"/>
    <col min="10483" max="10722" width="9" style="3"/>
    <col min="10723" max="10723" width="3.75" style="3" customWidth="1"/>
    <col min="10724" max="10724" width="17.25" style="3" customWidth="1"/>
    <col min="10725" max="10725" width="19" style="3" customWidth="1"/>
    <col min="10726" max="10726" width="5.375" style="3" customWidth="1"/>
    <col min="10727" max="10727" width="8.375" style="3" customWidth="1"/>
    <col min="10728" max="10728" width="8.625" style="3" customWidth="1"/>
    <col min="10729" max="10729" width="13" style="3" customWidth="1"/>
    <col min="10730" max="10730" width="8.875" style="3" customWidth="1"/>
    <col min="10731" max="10731" width="11.625" style="3" customWidth="1"/>
    <col min="10732" max="10732" width="5.625" style="3" customWidth="1"/>
    <col min="10733" max="10738" width="13.625" style="3" customWidth="1"/>
    <col min="10739" max="10978" width="9" style="3"/>
    <col min="10979" max="10979" width="3.75" style="3" customWidth="1"/>
    <col min="10980" max="10980" width="17.25" style="3" customWidth="1"/>
    <col min="10981" max="10981" width="19" style="3" customWidth="1"/>
    <col min="10982" max="10982" width="5.375" style="3" customWidth="1"/>
    <col min="10983" max="10983" width="8.375" style="3" customWidth="1"/>
    <col min="10984" max="10984" width="8.625" style="3" customWidth="1"/>
    <col min="10985" max="10985" width="13" style="3" customWidth="1"/>
    <col min="10986" max="10986" width="8.875" style="3" customWidth="1"/>
    <col min="10987" max="10987" width="11.625" style="3" customWidth="1"/>
    <col min="10988" max="10988" width="5.625" style="3" customWidth="1"/>
    <col min="10989" max="10994" width="13.625" style="3" customWidth="1"/>
    <col min="10995" max="11234" width="9" style="3"/>
    <col min="11235" max="11235" width="3.75" style="3" customWidth="1"/>
    <col min="11236" max="11236" width="17.25" style="3" customWidth="1"/>
    <col min="11237" max="11237" width="19" style="3" customWidth="1"/>
    <col min="11238" max="11238" width="5.375" style="3" customWidth="1"/>
    <col min="11239" max="11239" width="8.375" style="3" customWidth="1"/>
    <col min="11240" max="11240" width="8.625" style="3" customWidth="1"/>
    <col min="11241" max="11241" width="13" style="3" customWidth="1"/>
    <col min="11242" max="11242" width="8.875" style="3" customWidth="1"/>
    <col min="11243" max="11243" width="11.625" style="3" customWidth="1"/>
    <col min="11244" max="11244" width="5.625" style="3" customWidth="1"/>
    <col min="11245" max="11250" width="13.625" style="3" customWidth="1"/>
    <col min="11251" max="11490" width="9" style="3"/>
    <col min="11491" max="11491" width="3.75" style="3" customWidth="1"/>
    <col min="11492" max="11492" width="17.25" style="3" customWidth="1"/>
    <col min="11493" max="11493" width="19" style="3" customWidth="1"/>
    <col min="11494" max="11494" width="5.375" style="3" customWidth="1"/>
    <col min="11495" max="11495" width="8.375" style="3" customWidth="1"/>
    <col min="11496" max="11496" width="8.625" style="3" customWidth="1"/>
    <col min="11497" max="11497" width="13" style="3" customWidth="1"/>
    <col min="11498" max="11498" width="8.875" style="3" customWidth="1"/>
    <col min="11499" max="11499" width="11.625" style="3" customWidth="1"/>
    <col min="11500" max="11500" width="5.625" style="3" customWidth="1"/>
    <col min="11501" max="11506" width="13.625" style="3" customWidth="1"/>
    <col min="11507" max="11746" width="9" style="3"/>
    <col min="11747" max="11747" width="3.75" style="3" customWidth="1"/>
    <col min="11748" max="11748" width="17.25" style="3" customWidth="1"/>
    <col min="11749" max="11749" width="19" style="3" customWidth="1"/>
    <col min="11750" max="11750" width="5.375" style="3" customWidth="1"/>
    <col min="11751" max="11751" width="8.375" style="3" customWidth="1"/>
    <col min="11752" max="11752" width="8.625" style="3" customWidth="1"/>
    <col min="11753" max="11753" width="13" style="3" customWidth="1"/>
    <col min="11754" max="11754" width="8.875" style="3" customWidth="1"/>
    <col min="11755" max="11755" width="11.625" style="3" customWidth="1"/>
    <col min="11756" max="11756" width="5.625" style="3" customWidth="1"/>
    <col min="11757" max="11762" width="13.625" style="3" customWidth="1"/>
    <col min="11763" max="12002" width="9" style="3"/>
    <col min="12003" max="12003" width="3.75" style="3" customWidth="1"/>
    <col min="12004" max="12004" width="17.25" style="3" customWidth="1"/>
    <col min="12005" max="12005" width="19" style="3" customWidth="1"/>
    <col min="12006" max="12006" width="5.375" style="3" customWidth="1"/>
    <col min="12007" max="12007" width="8.375" style="3" customWidth="1"/>
    <col min="12008" max="12008" width="8.625" style="3" customWidth="1"/>
    <col min="12009" max="12009" width="13" style="3" customWidth="1"/>
    <col min="12010" max="12010" width="8.875" style="3" customWidth="1"/>
    <col min="12011" max="12011" width="11.625" style="3" customWidth="1"/>
    <col min="12012" max="12012" width="5.625" style="3" customWidth="1"/>
    <col min="12013" max="12018" width="13.625" style="3" customWidth="1"/>
    <col min="12019" max="12258" width="9" style="3"/>
    <col min="12259" max="12259" width="3.75" style="3" customWidth="1"/>
    <col min="12260" max="12260" width="17.25" style="3" customWidth="1"/>
    <col min="12261" max="12261" width="19" style="3" customWidth="1"/>
    <col min="12262" max="12262" width="5.375" style="3" customWidth="1"/>
    <col min="12263" max="12263" width="8.375" style="3" customWidth="1"/>
    <col min="12264" max="12264" width="8.625" style="3" customWidth="1"/>
    <col min="12265" max="12265" width="13" style="3" customWidth="1"/>
    <col min="12266" max="12266" width="8.875" style="3" customWidth="1"/>
    <col min="12267" max="12267" width="11.625" style="3" customWidth="1"/>
    <col min="12268" max="12268" width="5.625" style="3" customWidth="1"/>
    <col min="12269" max="12274" width="13.625" style="3" customWidth="1"/>
    <col min="12275" max="12514" width="9" style="3"/>
    <col min="12515" max="12515" width="3.75" style="3" customWidth="1"/>
    <col min="12516" max="12516" width="17.25" style="3" customWidth="1"/>
    <col min="12517" max="12517" width="19" style="3" customWidth="1"/>
    <col min="12518" max="12518" width="5.375" style="3" customWidth="1"/>
    <col min="12519" max="12519" width="8.375" style="3" customWidth="1"/>
    <col min="12520" max="12520" width="8.625" style="3" customWidth="1"/>
    <col min="12521" max="12521" width="13" style="3" customWidth="1"/>
    <col min="12522" max="12522" width="8.875" style="3" customWidth="1"/>
    <col min="12523" max="12523" width="11.625" style="3" customWidth="1"/>
    <col min="12524" max="12524" width="5.625" style="3" customWidth="1"/>
    <col min="12525" max="12530" width="13.625" style="3" customWidth="1"/>
    <col min="12531" max="12770" width="9" style="3"/>
    <col min="12771" max="12771" width="3.75" style="3" customWidth="1"/>
    <col min="12772" max="12772" width="17.25" style="3" customWidth="1"/>
    <col min="12773" max="12773" width="19" style="3" customWidth="1"/>
    <col min="12774" max="12774" width="5.375" style="3" customWidth="1"/>
    <col min="12775" max="12775" width="8.375" style="3" customWidth="1"/>
    <col min="12776" max="12776" width="8.625" style="3" customWidth="1"/>
    <col min="12777" max="12777" width="13" style="3" customWidth="1"/>
    <col min="12778" max="12778" width="8.875" style="3" customWidth="1"/>
    <col min="12779" max="12779" width="11.625" style="3" customWidth="1"/>
    <col min="12780" max="12780" width="5.625" style="3" customWidth="1"/>
    <col min="12781" max="12786" width="13.625" style="3" customWidth="1"/>
    <col min="12787" max="13026" width="9" style="3"/>
    <col min="13027" max="13027" width="3.75" style="3" customWidth="1"/>
    <col min="13028" max="13028" width="17.25" style="3" customWidth="1"/>
    <col min="13029" max="13029" width="19" style="3" customWidth="1"/>
    <col min="13030" max="13030" width="5.375" style="3" customWidth="1"/>
    <col min="13031" max="13031" width="8.375" style="3" customWidth="1"/>
    <col min="13032" max="13032" width="8.625" style="3" customWidth="1"/>
    <col min="13033" max="13033" width="13" style="3" customWidth="1"/>
    <col min="13034" max="13034" width="8.875" style="3" customWidth="1"/>
    <col min="13035" max="13035" width="11.625" style="3" customWidth="1"/>
    <col min="13036" max="13036" width="5.625" style="3" customWidth="1"/>
    <col min="13037" max="13042" width="13.625" style="3" customWidth="1"/>
    <col min="13043" max="13282" width="9" style="3"/>
    <col min="13283" max="13283" width="3.75" style="3" customWidth="1"/>
    <col min="13284" max="13284" width="17.25" style="3" customWidth="1"/>
    <col min="13285" max="13285" width="19" style="3" customWidth="1"/>
    <col min="13286" max="13286" width="5.375" style="3" customWidth="1"/>
    <col min="13287" max="13287" width="8.375" style="3" customWidth="1"/>
    <col min="13288" max="13288" width="8.625" style="3" customWidth="1"/>
    <col min="13289" max="13289" width="13" style="3" customWidth="1"/>
    <col min="13290" max="13290" width="8.875" style="3" customWidth="1"/>
    <col min="13291" max="13291" width="11.625" style="3" customWidth="1"/>
    <col min="13292" max="13292" width="5.625" style="3" customWidth="1"/>
    <col min="13293" max="13298" width="13.625" style="3" customWidth="1"/>
    <col min="13299" max="13538" width="9" style="3"/>
    <col min="13539" max="13539" width="3.75" style="3" customWidth="1"/>
    <col min="13540" max="13540" width="17.25" style="3" customWidth="1"/>
    <col min="13541" max="13541" width="19" style="3" customWidth="1"/>
    <col min="13542" max="13542" width="5.375" style="3" customWidth="1"/>
    <col min="13543" max="13543" width="8.375" style="3" customWidth="1"/>
    <col min="13544" max="13544" width="8.625" style="3" customWidth="1"/>
    <col min="13545" max="13545" width="13" style="3" customWidth="1"/>
    <col min="13546" max="13546" width="8.875" style="3" customWidth="1"/>
    <col min="13547" max="13547" width="11.625" style="3" customWidth="1"/>
    <col min="13548" max="13548" width="5.625" style="3" customWidth="1"/>
    <col min="13549" max="13554" width="13.625" style="3" customWidth="1"/>
    <col min="13555" max="13794" width="9" style="3"/>
    <col min="13795" max="13795" width="3.75" style="3" customWidth="1"/>
    <col min="13796" max="13796" width="17.25" style="3" customWidth="1"/>
    <col min="13797" max="13797" width="19" style="3" customWidth="1"/>
    <col min="13798" max="13798" width="5.375" style="3" customWidth="1"/>
    <col min="13799" max="13799" width="8.375" style="3" customWidth="1"/>
    <col min="13800" max="13800" width="8.625" style="3" customWidth="1"/>
    <col min="13801" max="13801" width="13" style="3" customWidth="1"/>
    <col min="13802" max="13802" width="8.875" style="3" customWidth="1"/>
    <col min="13803" max="13803" width="11.625" style="3" customWidth="1"/>
    <col min="13804" max="13804" width="5.625" style="3" customWidth="1"/>
    <col min="13805" max="13810" width="13.625" style="3" customWidth="1"/>
    <col min="13811" max="14050" width="9" style="3"/>
    <col min="14051" max="14051" width="3.75" style="3" customWidth="1"/>
    <col min="14052" max="14052" width="17.25" style="3" customWidth="1"/>
    <col min="14053" max="14053" width="19" style="3" customWidth="1"/>
    <col min="14054" max="14054" width="5.375" style="3" customWidth="1"/>
    <col min="14055" max="14055" width="8.375" style="3" customWidth="1"/>
    <col min="14056" max="14056" width="8.625" style="3" customWidth="1"/>
    <col min="14057" max="14057" width="13" style="3" customWidth="1"/>
    <col min="14058" max="14058" width="8.875" style="3" customWidth="1"/>
    <col min="14059" max="14059" width="11.625" style="3" customWidth="1"/>
    <col min="14060" max="14060" width="5.625" style="3" customWidth="1"/>
    <col min="14061" max="14066" width="13.625" style="3" customWidth="1"/>
    <col min="14067" max="14306" width="9" style="3"/>
    <col min="14307" max="14307" width="3.75" style="3" customWidth="1"/>
    <col min="14308" max="14308" width="17.25" style="3" customWidth="1"/>
    <col min="14309" max="14309" width="19" style="3" customWidth="1"/>
    <col min="14310" max="14310" width="5.375" style="3" customWidth="1"/>
    <col min="14311" max="14311" width="8.375" style="3" customWidth="1"/>
    <col min="14312" max="14312" width="8.625" style="3" customWidth="1"/>
    <col min="14313" max="14313" width="13" style="3" customWidth="1"/>
    <col min="14314" max="14314" width="8.875" style="3" customWidth="1"/>
    <col min="14315" max="14315" width="11.625" style="3" customWidth="1"/>
    <col min="14316" max="14316" width="5.625" style="3" customWidth="1"/>
    <col min="14317" max="14322" width="13.625" style="3" customWidth="1"/>
    <col min="14323" max="14562" width="9" style="3"/>
    <col min="14563" max="14563" width="3.75" style="3" customWidth="1"/>
    <col min="14564" max="14564" width="17.25" style="3" customWidth="1"/>
    <col min="14565" max="14565" width="19" style="3" customWidth="1"/>
    <col min="14566" max="14566" width="5.375" style="3" customWidth="1"/>
    <col min="14567" max="14567" width="8.375" style="3" customWidth="1"/>
    <col min="14568" max="14568" width="8.625" style="3" customWidth="1"/>
    <col min="14569" max="14569" width="13" style="3" customWidth="1"/>
    <col min="14570" max="14570" width="8.875" style="3" customWidth="1"/>
    <col min="14571" max="14571" width="11.625" style="3" customWidth="1"/>
    <col min="14572" max="14572" width="5.625" style="3" customWidth="1"/>
    <col min="14573" max="14578" width="13.625" style="3" customWidth="1"/>
    <col min="14579" max="14818" width="9" style="3"/>
    <col min="14819" max="14819" width="3.75" style="3" customWidth="1"/>
    <col min="14820" max="14820" width="17.25" style="3" customWidth="1"/>
    <col min="14821" max="14821" width="19" style="3" customWidth="1"/>
    <col min="14822" max="14822" width="5.375" style="3" customWidth="1"/>
    <col min="14823" max="14823" width="8.375" style="3" customWidth="1"/>
    <col min="14824" max="14824" width="8.625" style="3" customWidth="1"/>
    <col min="14825" max="14825" width="13" style="3" customWidth="1"/>
    <col min="14826" max="14826" width="8.875" style="3" customWidth="1"/>
    <col min="14827" max="14827" width="11.625" style="3" customWidth="1"/>
    <col min="14828" max="14828" width="5.625" style="3" customWidth="1"/>
    <col min="14829" max="14834" width="13.625" style="3" customWidth="1"/>
    <col min="14835" max="15074" width="9" style="3"/>
    <col min="15075" max="15075" width="3.75" style="3" customWidth="1"/>
    <col min="15076" max="15076" width="17.25" style="3" customWidth="1"/>
    <col min="15077" max="15077" width="19" style="3" customWidth="1"/>
    <col min="15078" max="15078" width="5.375" style="3" customWidth="1"/>
    <col min="15079" max="15079" width="8.375" style="3" customWidth="1"/>
    <col min="15080" max="15080" width="8.625" style="3" customWidth="1"/>
    <col min="15081" max="15081" width="13" style="3" customWidth="1"/>
    <col min="15082" max="15082" width="8.875" style="3" customWidth="1"/>
    <col min="15083" max="15083" width="11.625" style="3" customWidth="1"/>
    <col min="15084" max="15084" width="5.625" style="3" customWidth="1"/>
    <col min="15085" max="15090" width="13.625" style="3" customWidth="1"/>
    <col min="15091" max="15330" width="9" style="3"/>
    <col min="15331" max="15331" width="3.75" style="3" customWidth="1"/>
    <col min="15332" max="15332" width="17.25" style="3" customWidth="1"/>
    <col min="15333" max="15333" width="19" style="3" customWidth="1"/>
    <col min="15334" max="15334" width="5.375" style="3" customWidth="1"/>
    <col min="15335" max="15335" width="8.375" style="3" customWidth="1"/>
    <col min="15336" max="15336" width="8.625" style="3" customWidth="1"/>
    <col min="15337" max="15337" width="13" style="3" customWidth="1"/>
    <col min="15338" max="15338" width="8.875" style="3" customWidth="1"/>
    <col min="15339" max="15339" width="11.625" style="3" customWidth="1"/>
    <col min="15340" max="15340" width="5.625" style="3" customWidth="1"/>
    <col min="15341" max="15346" width="13.625" style="3" customWidth="1"/>
    <col min="15347" max="15586" width="9" style="3"/>
    <col min="15587" max="15587" width="3.75" style="3" customWidth="1"/>
    <col min="15588" max="15588" width="17.25" style="3" customWidth="1"/>
    <col min="15589" max="15589" width="19" style="3" customWidth="1"/>
    <col min="15590" max="15590" width="5.375" style="3" customWidth="1"/>
    <col min="15591" max="15591" width="8.375" style="3" customWidth="1"/>
    <col min="15592" max="15592" width="8.625" style="3" customWidth="1"/>
    <col min="15593" max="15593" width="13" style="3" customWidth="1"/>
    <col min="15594" max="15594" width="8.875" style="3" customWidth="1"/>
    <col min="15595" max="15595" width="11.625" style="3" customWidth="1"/>
    <col min="15596" max="15596" width="5.625" style="3" customWidth="1"/>
    <col min="15597" max="15602" width="13.625" style="3" customWidth="1"/>
    <col min="15603" max="15842" width="9" style="3"/>
    <col min="15843" max="15843" width="3.75" style="3" customWidth="1"/>
    <col min="15844" max="15844" width="17.25" style="3" customWidth="1"/>
    <col min="15845" max="15845" width="19" style="3" customWidth="1"/>
    <col min="15846" max="15846" width="5.375" style="3" customWidth="1"/>
    <col min="15847" max="15847" width="8.375" style="3" customWidth="1"/>
    <col min="15848" max="15848" width="8.625" style="3" customWidth="1"/>
    <col min="15849" max="15849" width="13" style="3" customWidth="1"/>
    <col min="15850" max="15850" width="8.875" style="3" customWidth="1"/>
    <col min="15851" max="15851" width="11.625" style="3" customWidth="1"/>
    <col min="15852" max="15852" width="5.625" style="3" customWidth="1"/>
    <col min="15853" max="15858" width="13.625" style="3" customWidth="1"/>
    <col min="15859" max="16098" width="9" style="3"/>
    <col min="16099" max="16099" width="3.75" style="3" customWidth="1"/>
    <col min="16100" max="16100" width="17.25" style="3" customWidth="1"/>
    <col min="16101" max="16101" width="19" style="3" customWidth="1"/>
    <col min="16102" max="16102" width="5.375" style="3" customWidth="1"/>
    <col min="16103" max="16103" width="8.375" style="3" customWidth="1"/>
    <col min="16104" max="16104" width="8.625" style="3" customWidth="1"/>
    <col min="16105" max="16105" width="13" style="3" customWidth="1"/>
    <col min="16106" max="16106" width="8.875" style="3" customWidth="1"/>
    <col min="16107" max="16107" width="11.625" style="3" customWidth="1"/>
    <col min="16108" max="16108" width="5.625" style="3" customWidth="1"/>
    <col min="16109" max="16114" width="13.625" style="3" customWidth="1"/>
    <col min="16115" max="16384" width="9" style="3"/>
  </cols>
  <sheetData>
    <row r="1" spans="1:8" ht="24" customHeight="1" x14ac:dyDescent="0.15">
      <c r="A1" s="44"/>
      <c r="B1" s="2"/>
      <c r="C1" s="1"/>
      <c r="D1" s="1"/>
      <c r="E1" s="1"/>
      <c r="F1" s="3"/>
      <c r="G1" s="98">
        <v>46317</v>
      </c>
      <c r="H1" s="98"/>
    </row>
    <row r="2" spans="1:8" ht="15" customHeight="1" x14ac:dyDescent="0.15">
      <c r="A2" s="44"/>
      <c r="B2" s="2"/>
      <c r="C2" s="1"/>
      <c r="D2" s="1"/>
      <c r="E2" s="1"/>
      <c r="F2" s="3"/>
      <c r="G2" s="45"/>
      <c r="H2" s="45"/>
    </row>
    <row r="3" spans="1:8" ht="24" customHeight="1" x14ac:dyDescent="0.15">
      <c r="A3" s="4" t="s">
        <v>4</v>
      </c>
      <c r="B3" s="2"/>
      <c r="C3" s="1"/>
      <c r="D3" s="1"/>
      <c r="E3" s="1"/>
      <c r="F3" s="3"/>
      <c r="G3" s="46"/>
      <c r="H3" s="46"/>
    </row>
    <row r="4" spans="1:8" ht="24" customHeight="1" x14ac:dyDescent="0.15">
      <c r="A4" s="4"/>
      <c r="B4" s="2"/>
      <c r="C4" s="1"/>
      <c r="D4" s="1"/>
      <c r="E4" s="1"/>
      <c r="F4" s="3"/>
      <c r="G4" s="46"/>
      <c r="H4" s="46"/>
    </row>
    <row r="5" spans="1:8" s="5" customFormat="1" ht="24" customHeight="1" x14ac:dyDescent="0.15">
      <c r="A5" s="4"/>
      <c r="B5" s="4"/>
      <c r="C5" s="42"/>
      <c r="D5" s="42"/>
      <c r="E5" s="18" t="s">
        <v>5</v>
      </c>
      <c r="F5" s="42"/>
      <c r="G5" s="42"/>
      <c r="H5" s="42"/>
    </row>
    <row r="6" spans="1:8" s="5" customFormat="1" ht="24" customHeight="1" x14ac:dyDescent="0.15">
      <c r="A6" s="4"/>
      <c r="B6" s="4"/>
      <c r="C6" s="42"/>
      <c r="D6" s="42"/>
      <c r="E6" s="72" t="s">
        <v>45</v>
      </c>
      <c r="F6" s="42"/>
      <c r="G6" s="42"/>
      <c r="H6" s="42"/>
    </row>
    <row r="7" spans="1:8" s="5" customFormat="1" ht="24" customHeight="1" x14ac:dyDescent="0.15">
      <c r="A7" s="42"/>
      <c r="B7" s="6"/>
      <c r="C7" s="42"/>
      <c r="D7" s="42"/>
      <c r="E7" s="47" t="s">
        <v>62</v>
      </c>
      <c r="F7" s="42"/>
      <c r="G7" s="42"/>
      <c r="H7" s="42"/>
    </row>
    <row r="8" spans="1:8" s="5" customFormat="1" ht="18" customHeight="1" x14ac:dyDescent="0.15">
      <c r="A8" s="42"/>
      <c r="B8" s="6"/>
      <c r="C8" s="42"/>
      <c r="D8" s="42"/>
      <c r="E8" s="7"/>
      <c r="F8" s="7"/>
      <c r="G8" s="7"/>
      <c r="H8" s="7"/>
    </row>
    <row r="9" spans="1:8" ht="24" customHeight="1" x14ac:dyDescent="0.15">
      <c r="A9" s="8" t="s">
        <v>6</v>
      </c>
      <c r="B9" s="9"/>
      <c r="C9" s="42"/>
      <c r="D9" s="42"/>
      <c r="E9" s="42"/>
      <c r="F9" s="42"/>
      <c r="G9" s="42"/>
      <c r="H9" s="42"/>
    </row>
    <row r="10" spans="1:8" ht="24" customHeight="1" x14ac:dyDescent="0.15">
      <c r="A10" s="8" t="s">
        <v>7</v>
      </c>
      <c r="B10" s="9"/>
      <c r="C10" s="42"/>
      <c r="D10" s="42"/>
      <c r="E10" s="42"/>
      <c r="F10" s="42"/>
      <c r="G10" s="42"/>
      <c r="H10" s="42"/>
    </row>
    <row r="11" spans="1:8" ht="24" customHeight="1" x14ac:dyDescent="0.15">
      <c r="A11" s="8" t="s">
        <v>8</v>
      </c>
      <c r="B11" s="9"/>
      <c r="C11" s="42"/>
      <c r="D11" s="42"/>
      <c r="E11" s="42"/>
      <c r="F11" s="42"/>
      <c r="G11" s="42"/>
      <c r="H11" s="42"/>
    </row>
    <row r="12" spans="1:8" ht="25.5" customHeight="1" x14ac:dyDescent="0.15">
      <c r="A12" s="8"/>
      <c r="B12" s="9"/>
      <c r="C12" s="42"/>
      <c r="D12" s="42"/>
      <c r="E12" s="42"/>
      <c r="F12" s="42"/>
      <c r="G12" s="42"/>
      <c r="H12" s="42"/>
    </row>
    <row r="13" spans="1:8" ht="24" customHeight="1" x14ac:dyDescent="0.15">
      <c r="A13" s="10" t="s">
        <v>9</v>
      </c>
      <c r="B13" s="11" t="s">
        <v>2</v>
      </c>
      <c r="C13" s="48" t="s">
        <v>63</v>
      </c>
      <c r="D13" s="49"/>
      <c r="E13" s="49"/>
      <c r="F13" s="49"/>
      <c r="G13" s="49"/>
      <c r="H13" s="1"/>
    </row>
    <row r="14" spans="1:8" ht="24" customHeight="1" x14ac:dyDescent="0.15">
      <c r="A14" s="41" t="s">
        <v>10</v>
      </c>
      <c r="B14" s="12" t="s">
        <v>2</v>
      </c>
      <c r="C14" s="50" t="s">
        <v>64</v>
      </c>
      <c r="D14" s="42"/>
      <c r="E14" s="42"/>
      <c r="F14" s="42"/>
      <c r="G14" s="42"/>
      <c r="H14" s="42"/>
    </row>
    <row r="15" spans="1:8" ht="24" customHeight="1" x14ac:dyDescent="0.15">
      <c r="A15" s="41" t="s">
        <v>11</v>
      </c>
      <c r="B15" s="12" t="s">
        <v>33</v>
      </c>
      <c r="C15" s="99" t="s">
        <v>51</v>
      </c>
      <c r="D15" s="100"/>
      <c r="E15" s="100"/>
      <c r="F15" s="100"/>
      <c r="G15" s="100"/>
      <c r="H15" s="100"/>
    </row>
    <row r="16" spans="1:8" s="13" customFormat="1" ht="24" customHeight="1" x14ac:dyDescent="0.15">
      <c r="A16" s="41"/>
      <c r="B16" s="12"/>
      <c r="C16" s="99" t="s">
        <v>50</v>
      </c>
      <c r="D16" s="100"/>
      <c r="E16" s="100"/>
      <c r="F16" s="100"/>
      <c r="G16" s="100"/>
      <c r="H16" s="100"/>
    </row>
    <row r="17" spans="1:9" s="13" customFormat="1" ht="24" customHeight="1" x14ac:dyDescent="0.15">
      <c r="A17" s="58"/>
      <c r="B17" s="12"/>
      <c r="C17" s="58"/>
      <c r="D17" s="59"/>
      <c r="E17" s="59"/>
      <c r="F17" s="59"/>
      <c r="G17" s="59"/>
      <c r="H17" s="59"/>
    </row>
    <row r="18" spans="1:9" ht="24" customHeight="1" x14ac:dyDescent="0.15">
      <c r="A18" s="41" t="s">
        <v>12</v>
      </c>
      <c r="B18" s="12" t="s">
        <v>2</v>
      </c>
      <c r="C18" s="71" t="s">
        <v>13</v>
      </c>
      <c r="D18" s="42"/>
      <c r="E18" s="42"/>
      <c r="F18" s="42"/>
      <c r="G18" s="42"/>
      <c r="H18" s="42"/>
    </row>
    <row r="19" spans="1:9" s="14" customFormat="1" ht="24" customHeight="1" x14ac:dyDescent="0.15">
      <c r="A19" s="41"/>
      <c r="B19" s="12"/>
      <c r="C19" s="71" t="s">
        <v>49</v>
      </c>
      <c r="D19" s="42"/>
      <c r="E19" s="42"/>
      <c r="F19" s="42"/>
      <c r="G19" s="42"/>
      <c r="H19" s="42"/>
    </row>
    <row r="20" spans="1:9" s="14" customFormat="1" ht="24" customHeight="1" x14ac:dyDescent="0.15">
      <c r="A20" s="41"/>
      <c r="B20" s="12"/>
      <c r="C20" s="71" t="s">
        <v>19</v>
      </c>
      <c r="D20" s="42"/>
      <c r="E20" s="42"/>
      <c r="F20" s="42"/>
      <c r="G20" s="42"/>
      <c r="H20" s="42"/>
    </row>
    <row r="21" spans="1:9" s="14" customFormat="1" ht="24" customHeight="1" x14ac:dyDescent="0.15">
      <c r="A21" s="41"/>
      <c r="B21" s="12"/>
      <c r="C21" s="71" t="s">
        <v>34</v>
      </c>
      <c r="D21" s="42"/>
      <c r="E21" s="42"/>
      <c r="F21" s="42"/>
      <c r="G21" s="42"/>
      <c r="H21" s="42"/>
    </row>
    <row r="22" spans="1:9" s="14" customFormat="1" ht="15" customHeight="1" x14ac:dyDescent="0.15">
      <c r="A22" s="41"/>
      <c r="B22" s="12"/>
      <c r="C22" s="73" t="s">
        <v>48</v>
      </c>
      <c r="D22" s="42"/>
      <c r="E22" s="42"/>
      <c r="F22" s="42"/>
      <c r="G22" s="42"/>
      <c r="H22" s="42"/>
    </row>
    <row r="23" spans="1:9" s="14" customFormat="1" ht="15" customHeight="1" x14ac:dyDescent="0.15">
      <c r="A23" s="101" t="s">
        <v>35</v>
      </c>
      <c r="B23" s="101"/>
      <c r="C23" s="101"/>
      <c r="D23" s="101"/>
      <c r="E23" s="101"/>
      <c r="F23" s="101"/>
      <c r="G23" s="101"/>
      <c r="H23" s="101"/>
    </row>
    <row r="24" spans="1:9" s="14" customFormat="1" ht="7.5" customHeight="1" x14ac:dyDescent="0.15">
      <c r="A24" s="102"/>
      <c r="B24" s="102"/>
      <c r="C24" s="102"/>
      <c r="D24" s="102"/>
      <c r="E24" s="102"/>
      <c r="F24" s="102"/>
      <c r="G24" s="102"/>
      <c r="H24" s="102"/>
    </row>
    <row r="25" spans="1:9" s="14" customFormat="1" ht="7.5" customHeight="1" x14ac:dyDescent="0.15">
      <c r="A25" s="51"/>
      <c r="B25" s="51"/>
      <c r="C25" s="51"/>
      <c r="D25" s="51"/>
      <c r="E25" s="51"/>
      <c r="F25" s="51"/>
      <c r="G25" s="51"/>
      <c r="H25" s="51"/>
    </row>
    <row r="26" spans="1:9" s="5" customFormat="1" ht="28.5" customHeight="1" x14ac:dyDescent="0.15">
      <c r="A26" s="103" t="s">
        <v>36</v>
      </c>
      <c r="B26" s="103"/>
      <c r="C26" s="103"/>
      <c r="D26" s="103"/>
      <c r="E26" s="103"/>
      <c r="F26" s="103"/>
      <c r="G26" s="103"/>
      <c r="H26" s="103"/>
    </row>
    <row r="27" spans="1:9" ht="24" customHeight="1" x14ac:dyDescent="0.15">
      <c r="A27" s="71" t="s">
        <v>46</v>
      </c>
      <c r="B27" s="12"/>
      <c r="C27" s="41"/>
      <c r="D27" s="15"/>
      <c r="E27" s="15"/>
      <c r="F27" s="15"/>
      <c r="G27" s="15"/>
      <c r="H27" s="15"/>
    </row>
    <row r="28" spans="1:9" ht="24" customHeight="1" x14ac:dyDescent="0.15">
      <c r="A28" s="71" t="s">
        <v>14</v>
      </c>
      <c r="B28" s="12"/>
      <c r="C28" s="41"/>
      <c r="D28" s="42" t="s">
        <v>41</v>
      </c>
      <c r="E28" s="52"/>
      <c r="F28" s="15"/>
      <c r="G28" s="15"/>
      <c r="H28" s="15"/>
    </row>
    <row r="29" spans="1:9" ht="24" customHeight="1" x14ac:dyDescent="0.15">
      <c r="A29" s="16"/>
      <c r="B29" s="17"/>
      <c r="C29" s="18"/>
      <c r="D29" s="41" t="s">
        <v>42</v>
      </c>
      <c r="E29" s="52"/>
      <c r="F29" s="18"/>
      <c r="G29" s="18"/>
      <c r="H29" s="18"/>
    </row>
    <row r="30" spans="1:9" ht="24" customHeight="1" x14ac:dyDescent="0.15">
      <c r="A30" s="41"/>
      <c r="B30" s="12"/>
      <c r="C30" s="42"/>
      <c r="D30" s="19" t="s">
        <v>43</v>
      </c>
      <c r="E30" s="19"/>
      <c r="F30" s="20"/>
      <c r="G30" s="20"/>
      <c r="H30" s="20"/>
      <c r="I30" s="21"/>
    </row>
    <row r="31" spans="1:9" ht="24" customHeight="1" x14ac:dyDescent="0.15">
      <c r="A31" s="53" t="s">
        <v>37</v>
      </c>
      <c r="B31" s="53"/>
      <c r="C31" s="53"/>
      <c r="D31" s="53"/>
      <c r="E31" s="53"/>
      <c r="F31" s="53"/>
      <c r="G31" s="53"/>
      <c r="H31" s="53"/>
      <c r="I31" s="22"/>
    </row>
    <row r="32" spans="1:9" s="13" customFormat="1" ht="30" customHeight="1" x14ac:dyDescent="0.15">
      <c r="A32" s="97" t="s">
        <v>15</v>
      </c>
      <c r="B32" s="97"/>
      <c r="C32" s="61" t="s">
        <v>40</v>
      </c>
      <c r="D32" s="61" t="s">
        <v>3</v>
      </c>
      <c r="E32" s="61" t="s">
        <v>18</v>
      </c>
      <c r="F32" s="23" t="s">
        <v>16</v>
      </c>
      <c r="G32" s="23" t="s">
        <v>20</v>
      </c>
      <c r="H32" s="23" t="s">
        <v>17</v>
      </c>
      <c r="I32" s="22"/>
    </row>
    <row r="33" spans="1:8" ht="30" customHeight="1" x14ac:dyDescent="0.15">
      <c r="A33" s="95" t="s">
        <v>65</v>
      </c>
      <c r="B33" s="96"/>
      <c r="C33" s="108" t="s">
        <v>59</v>
      </c>
      <c r="D33" s="105">
        <v>3000</v>
      </c>
      <c r="E33" s="74" t="s">
        <v>61</v>
      </c>
      <c r="F33" s="70"/>
      <c r="G33" s="70"/>
      <c r="H33" s="70"/>
    </row>
    <row r="34" spans="1:8" ht="30" customHeight="1" x14ac:dyDescent="0.15">
      <c r="A34" s="95" t="s">
        <v>65</v>
      </c>
      <c r="B34" s="96"/>
      <c r="C34" s="60" t="s">
        <v>60</v>
      </c>
      <c r="D34" s="105">
        <v>250</v>
      </c>
      <c r="E34" s="74" t="s">
        <v>61</v>
      </c>
      <c r="F34" s="70"/>
      <c r="G34" s="70"/>
      <c r="H34" s="70"/>
    </row>
  </sheetData>
  <mergeCells count="9">
    <mergeCell ref="A34:B34"/>
    <mergeCell ref="A33:B33"/>
    <mergeCell ref="A32:B32"/>
    <mergeCell ref="G1:H1"/>
    <mergeCell ref="C15:H15"/>
    <mergeCell ref="C16:H16"/>
    <mergeCell ref="A23:H23"/>
    <mergeCell ref="A24:H24"/>
    <mergeCell ref="A26:H26"/>
  </mergeCells>
  <phoneticPr fontId="1"/>
  <dataValidations count="2">
    <dataValidation imeMode="halfAlpha" allowBlank="1" showInputMessage="1" showErrorMessage="1" sqref="WKM983010:WKM983011 WAQ983010:WAQ983011 VQU983010:VQU983011 VGY983010:VGY983011 UXC983010:UXC983011 UNG983010:UNG983011 UDK983010:UDK983011 TTO983010:TTO983011 TJS983010:TJS983011 SZW983010:SZW983011 SQA983010:SQA983011 SGE983010:SGE983011 RWI983010:RWI983011 RMM983010:RMM983011 RCQ983010:RCQ983011 QSU983010:QSU983011 QIY983010:QIY983011 PZC983010:PZC983011 PPG983010:PPG983011 PFK983010:PFK983011 OVO983010:OVO983011 OLS983010:OLS983011 OBW983010:OBW983011 NSA983010:NSA983011 NIE983010:NIE983011 MYI983010:MYI983011 MOM983010:MOM983011 MEQ983010:MEQ983011 LUU983010:LUU983011 LKY983010:LKY983011 LBC983010:LBC983011 KRG983010:KRG983011 KHK983010:KHK983011 JXO983010:JXO983011 JNS983010:JNS983011 JDW983010:JDW983011 IUA983010:IUA983011 IKE983010:IKE983011 IAI983010:IAI983011 HQM983010:HQM983011 HGQ983010:HGQ983011 GWU983010:GWU983011 GMY983010:GMY983011 GDC983010:GDC983011 FTG983010:FTG983011 FJK983010:FJK983011 EZO983010:EZO983011 EPS983010:EPS983011 EFW983010:EFW983011 DWA983010:DWA983011 DME983010:DME983011 DCI983010:DCI983011 CSM983010:CSM983011 CIQ983010:CIQ983011 BYU983010:BYU983011 BOY983010:BOY983011 BFC983010:BFC983011 AVG983010:AVG983011 ALK983010:ALK983011 ABO983010:ABO983011 RS983010:RS983011 HW983010:HW983011 WUI917474:WUI917475 WKM917474:WKM917475 WAQ917474:WAQ917475 VQU917474:VQU917475 VGY917474:VGY917475 UXC917474:UXC917475 UNG917474:UNG917475 UDK917474:UDK917475 TTO917474:TTO917475 TJS917474:TJS917475 SZW917474:SZW917475 SQA917474:SQA917475 SGE917474:SGE917475 RWI917474:RWI917475 RMM917474:RMM917475 RCQ917474:RCQ917475 QSU917474:QSU917475 QIY917474:QIY917475 PZC917474:PZC917475 PPG917474:PPG917475 PFK917474:PFK917475 OVO917474:OVO917475 OLS917474:OLS917475 OBW917474:OBW917475 NSA917474:NSA917475 NIE917474:NIE917475 MYI917474:MYI917475 MOM917474:MOM917475 MEQ917474:MEQ917475 LUU917474:LUU917475 LKY917474:LKY917475 LBC917474:LBC917475 KRG917474:KRG917475 KHK917474:KHK917475 JXO917474:JXO917475 JNS917474:JNS917475 JDW917474:JDW917475 IUA917474:IUA917475 IKE917474:IKE917475 IAI917474:IAI917475 HQM917474:HQM917475 HGQ917474:HGQ917475 GWU917474:GWU917475 GMY917474:GMY917475 GDC917474:GDC917475 FTG917474:FTG917475 FJK917474:FJK917475 EZO917474:EZO917475 EPS917474:EPS917475 EFW917474:EFW917475 DWA917474:DWA917475 DME917474:DME917475 DCI917474:DCI917475 CSM917474:CSM917475 CIQ917474:CIQ917475 BYU917474:BYU917475 BOY917474:BOY917475 BFC917474:BFC917475 AVG917474:AVG917475 ALK917474:ALK917475 ABO917474:ABO917475 RS917474:RS917475 HW917474:HW917475 WUI851938:WUI851939 WKM851938:WKM851939 WAQ851938:WAQ851939 VQU851938:VQU851939 VGY851938:VGY851939 UXC851938:UXC851939 UNG851938:UNG851939 UDK851938:UDK851939 TTO851938:TTO851939 TJS851938:TJS851939 SZW851938:SZW851939 SQA851938:SQA851939 SGE851938:SGE851939 RWI851938:RWI851939 RMM851938:RMM851939 RCQ851938:RCQ851939 QSU851938:QSU851939 QIY851938:QIY851939 PZC851938:PZC851939 PPG851938:PPG851939 PFK851938:PFK851939 OVO851938:OVO851939 OLS851938:OLS851939 OBW851938:OBW851939 NSA851938:NSA851939 NIE851938:NIE851939 MYI851938:MYI851939 MOM851938:MOM851939 MEQ851938:MEQ851939 LUU851938:LUU851939 LKY851938:LKY851939 LBC851938:LBC851939 KRG851938:KRG851939 KHK851938:KHK851939 JXO851938:JXO851939 JNS851938:JNS851939 JDW851938:JDW851939 IUA851938:IUA851939 IKE851938:IKE851939 IAI851938:IAI851939 HQM851938:HQM851939 HGQ851938:HGQ851939 GWU851938:GWU851939 GMY851938:GMY851939 GDC851938:GDC851939 FTG851938:FTG851939 FJK851938:FJK851939 EZO851938:EZO851939 EPS851938:EPS851939 EFW851938:EFW851939 DWA851938:DWA851939 DME851938:DME851939 DCI851938:DCI851939 CSM851938:CSM851939 CIQ851938:CIQ851939 BYU851938:BYU851939 BOY851938:BOY851939 BFC851938:BFC851939 AVG851938:AVG851939 ALK851938:ALK851939 ABO851938:ABO851939 RS851938:RS851939 HW851938:HW851939 WUI786402:WUI786403 WKM786402:WKM786403 WAQ786402:WAQ786403 VQU786402:VQU786403 VGY786402:VGY786403 UXC786402:UXC786403 UNG786402:UNG786403 UDK786402:UDK786403 TTO786402:TTO786403 TJS786402:TJS786403 SZW786402:SZW786403 SQA786402:SQA786403 SGE786402:SGE786403 RWI786402:RWI786403 RMM786402:RMM786403 RCQ786402:RCQ786403 QSU786402:QSU786403 QIY786402:QIY786403 PZC786402:PZC786403 PPG786402:PPG786403 PFK786402:PFK786403 OVO786402:OVO786403 OLS786402:OLS786403 OBW786402:OBW786403 NSA786402:NSA786403 NIE786402:NIE786403 MYI786402:MYI786403 MOM786402:MOM786403 MEQ786402:MEQ786403 LUU786402:LUU786403 LKY786402:LKY786403 LBC786402:LBC786403 KRG786402:KRG786403 KHK786402:KHK786403 JXO786402:JXO786403 JNS786402:JNS786403 JDW786402:JDW786403 IUA786402:IUA786403 IKE786402:IKE786403 IAI786402:IAI786403 HQM786402:HQM786403 HGQ786402:HGQ786403 GWU786402:GWU786403 GMY786402:GMY786403 GDC786402:GDC786403 FTG786402:FTG786403 FJK786402:FJK786403 EZO786402:EZO786403 EPS786402:EPS786403 EFW786402:EFW786403 DWA786402:DWA786403 DME786402:DME786403 DCI786402:DCI786403 CSM786402:CSM786403 CIQ786402:CIQ786403 BYU786402:BYU786403 BOY786402:BOY786403 BFC786402:BFC786403 AVG786402:AVG786403 ALK786402:ALK786403 ABO786402:ABO786403 RS786402:RS786403 HW786402:HW786403 WUI720866:WUI720867 WKM720866:WKM720867 WAQ720866:WAQ720867 VQU720866:VQU720867 VGY720866:VGY720867 UXC720866:UXC720867 UNG720866:UNG720867 UDK720866:UDK720867 TTO720866:TTO720867 TJS720866:TJS720867 SZW720866:SZW720867 SQA720866:SQA720867 SGE720866:SGE720867 RWI720866:RWI720867 RMM720866:RMM720867 RCQ720866:RCQ720867 QSU720866:QSU720867 QIY720866:QIY720867 PZC720866:PZC720867 PPG720866:PPG720867 PFK720866:PFK720867 OVO720866:OVO720867 OLS720866:OLS720867 OBW720866:OBW720867 NSA720866:NSA720867 NIE720866:NIE720867 MYI720866:MYI720867 MOM720866:MOM720867 MEQ720866:MEQ720867 LUU720866:LUU720867 LKY720866:LKY720867 LBC720866:LBC720867 KRG720866:KRG720867 KHK720866:KHK720867 JXO720866:JXO720867 JNS720866:JNS720867 JDW720866:JDW720867 IUA720866:IUA720867 IKE720866:IKE720867 IAI720866:IAI720867 HQM720866:HQM720867 HGQ720866:HGQ720867 GWU720866:GWU720867 GMY720866:GMY720867 GDC720866:GDC720867 FTG720866:FTG720867 FJK720866:FJK720867 EZO720866:EZO720867 EPS720866:EPS720867 EFW720866:EFW720867 DWA720866:DWA720867 DME720866:DME720867 DCI720866:DCI720867 CSM720866:CSM720867 CIQ720866:CIQ720867 BYU720866:BYU720867 BOY720866:BOY720867 BFC720866:BFC720867 AVG720866:AVG720867 ALK720866:ALK720867 ABO720866:ABO720867 RS720866:RS720867 HW720866:HW720867 WUI655330:WUI655331 WKM655330:WKM655331 WAQ655330:WAQ655331 VQU655330:VQU655331 VGY655330:VGY655331 UXC655330:UXC655331 UNG655330:UNG655331 UDK655330:UDK655331 TTO655330:TTO655331 TJS655330:TJS655331 SZW655330:SZW655331 SQA655330:SQA655331 SGE655330:SGE655331 RWI655330:RWI655331 RMM655330:RMM655331 RCQ655330:RCQ655331 QSU655330:QSU655331 QIY655330:QIY655331 PZC655330:PZC655331 PPG655330:PPG655331 PFK655330:PFK655331 OVO655330:OVO655331 OLS655330:OLS655331 OBW655330:OBW655331 NSA655330:NSA655331 NIE655330:NIE655331 MYI655330:MYI655331 MOM655330:MOM655331 MEQ655330:MEQ655331 LUU655330:LUU655331 LKY655330:LKY655331 LBC655330:LBC655331 KRG655330:KRG655331 KHK655330:KHK655331 JXO655330:JXO655331 JNS655330:JNS655331 JDW655330:JDW655331 IUA655330:IUA655331 IKE655330:IKE655331 IAI655330:IAI655331 HQM655330:HQM655331 HGQ655330:HGQ655331 GWU655330:GWU655331 GMY655330:GMY655331 GDC655330:GDC655331 FTG655330:FTG655331 FJK655330:FJK655331 EZO655330:EZO655331 EPS655330:EPS655331 EFW655330:EFW655331 DWA655330:DWA655331 DME655330:DME655331 DCI655330:DCI655331 CSM655330:CSM655331 CIQ655330:CIQ655331 BYU655330:BYU655331 BOY655330:BOY655331 BFC655330:BFC655331 AVG655330:AVG655331 ALK655330:ALK655331 ABO655330:ABO655331 RS655330:RS655331 HW655330:HW655331 WUI589794:WUI589795 WKM589794:WKM589795 WAQ589794:WAQ589795 VQU589794:VQU589795 VGY589794:VGY589795 UXC589794:UXC589795 UNG589794:UNG589795 UDK589794:UDK589795 TTO589794:TTO589795 TJS589794:TJS589795 SZW589794:SZW589795 SQA589794:SQA589795 SGE589794:SGE589795 RWI589794:RWI589795 RMM589794:RMM589795 RCQ589794:RCQ589795 QSU589794:QSU589795 QIY589794:QIY589795 PZC589794:PZC589795 PPG589794:PPG589795 PFK589794:PFK589795 OVO589794:OVO589795 OLS589794:OLS589795 OBW589794:OBW589795 NSA589794:NSA589795 NIE589794:NIE589795 MYI589794:MYI589795 MOM589794:MOM589795 MEQ589794:MEQ589795 LUU589794:LUU589795 LKY589794:LKY589795 LBC589794:LBC589795 KRG589794:KRG589795 KHK589794:KHK589795 JXO589794:JXO589795 JNS589794:JNS589795 JDW589794:JDW589795 IUA589794:IUA589795 IKE589794:IKE589795 IAI589794:IAI589795 HQM589794:HQM589795 HGQ589794:HGQ589795 GWU589794:GWU589795 GMY589794:GMY589795 GDC589794:GDC589795 FTG589794:FTG589795 FJK589794:FJK589795 EZO589794:EZO589795 EPS589794:EPS589795 EFW589794:EFW589795 DWA589794:DWA589795 DME589794:DME589795 DCI589794:DCI589795 CSM589794:CSM589795 CIQ589794:CIQ589795 BYU589794:BYU589795 BOY589794:BOY589795 BFC589794:BFC589795 AVG589794:AVG589795 ALK589794:ALK589795 ABO589794:ABO589795 RS589794:RS589795 HW589794:HW589795 WUI524258:WUI524259 WKM524258:WKM524259 WAQ524258:WAQ524259 VQU524258:VQU524259 VGY524258:VGY524259 UXC524258:UXC524259 UNG524258:UNG524259 UDK524258:UDK524259 TTO524258:TTO524259 TJS524258:TJS524259 SZW524258:SZW524259 SQA524258:SQA524259 SGE524258:SGE524259 RWI524258:RWI524259 RMM524258:RMM524259 RCQ524258:RCQ524259 QSU524258:QSU524259 QIY524258:QIY524259 PZC524258:PZC524259 PPG524258:PPG524259 PFK524258:PFK524259 OVO524258:OVO524259 OLS524258:OLS524259 OBW524258:OBW524259 NSA524258:NSA524259 NIE524258:NIE524259 MYI524258:MYI524259 MOM524258:MOM524259 MEQ524258:MEQ524259 LUU524258:LUU524259 LKY524258:LKY524259 LBC524258:LBC524259 KRG524258:KRG524259 KHK524258:KHK524259 JXO524258:JXO524259 JNS524258:JNS524259 JDW524258:JDW524259 IUA524258:IUA524259 IKE524258:IKE524259 IAI524258:IAI524259 HQM524258:HQM524259 HGQ524258:HGQ524259 GWU524258:GWU524259 GMY524258:GMY524259 GDC524258:GDC524259 FTG524258:FTG524259 FJK524258:FJK524259 EZO524258:EZO524259 EPS524258:EPS524259 EFW524258:EFW524259 DWA524258:DWA524259 DME524258:DME524259 DCI524258:DCI524259 CSM524258:CSM524259 CIQ524258:CIQ524259 BYU524258:BYU524259 BOY524258:BOY524259 BFC524258:BFC524259 AVG524258:AVG524259 ALK524258:ALK524259 ABO524258:ABO524259 RS524258:RS524259 HW524258:HW524259 WUI458722:WUI458723 WKM458722:WKM458723 WAQ458722:WAQ458723 VQU458722:VQU458723 VGY458722:VGY458723 UXC458722:UXC458723 UNG458722:UNG458723 UDK458722:UDK458723 TTO458722:TTO458723 TJS458722:TJS458723 SZW458722:SZW458723 SQA458722:SQA458723 SGE458722:SGE458723 RWI458722:RWI458723 RMM458722:RMM458723 RCQ458722:RCQ458723 QSU458722:QSU458723 QIY458722:QIY458723 PZC458722:PZC458723 PPG458722:PPG458723 PFK458722:PFK458723 OVO458722:OVO458723 OLS458722:OLS458723 OBW458722:OBW458723 NSA458722:NSA458723 NIE458722:NIE458723 MYI458722:MYI458723 MOM458722:MOM458723 MEQ458722:MEQ458723 LUU458722:LUU458723 LKY458722:LKY458723 LBC458722:LBC458723 KRG458722:KRG458723 KHK458722:KHK458723 JXO458722:JXO458723 JNS458722:JNS458723 JDW458722:JDW458723 IUA458722:IUA458723 IKE458722:IKE458723 IAI458722:IAI458723 HQM458722:HQM458723 HGQ458722:HGQ458723 GWU458722:GWU458723 GMY458722:GMY458723 GDC458722:GDC458723 FTG458722:FTG458723 FJK458722:FJK458723 EZO458722:EZO458723 EPS458722:EPS458723 EFW458722:EFW458723 DWA458722:DWA458723 DME458722:DME458723 DCI458722:DCI458723 CSM458722:CSM458723 CIQ458722:CIQ458723 BYU458722:BYU458723 BOY458722:BOY458723 BFC458722:BFC458723 AVG458722:AVG458723 ALK458722:ALK458723 ABO458722:ABO458723 RS458722:RS458723 HW458722:HW458723 WUI393186:WUI393187 WKM393186:WKM393187 WAQ393186:WAQ393187 VQU393186:VQU393187 VGY393186:VGY393187 UXC393186:UXC393187 UNG393186:UNG393187 UDK393186:UDK393187 TTO393186:TTO393187 TJS393186:TJS393187 SZW393186:SZW393187 SQA393186:SQA393187 SGE393186:SGE393187 RWI393186:RWI393187 RMM393186:RMM393187 RCQ393186:RCQ393187 QSU393186:QSU393187 QIY393186:QIY393187 PZC393186:PZC393187 PPG393186:PPG393187 PFK393186:PFK393187 OVO393186:OVO393187 OLS393186:OLS393187 OBW393186:OBW393187 NSA393186:NSA393187 NIE393186:NIE393187 MYI393186:MYI393187 MOM393186:MOM393187 MEQ393186:MEQ393187 LUU393186:LUU393187 LKY393186:LKY393187 LBC393186:LBC393187 KRG393186:KRG393187 KHK393186:KHK393187 JXO393186:JXO393187 JNS393186:JNS393187 JDW393186:JDW393187 IUA393186:IUA393187 IKE393186:IKE393187 IAI393186:IAI393187 HQM393186:HQM393187 HGQ393186:HGQ393187 GWU393186:GWU393187 GMY393186:GMY393187 GDC393186:GDC393187 FTG393186:FTG393187 FJK393186:FJK393187 EZO393186:EZO393187 EPS393186:EPS393187 EFW393186:EFW393187 DWA393186:DWA393187 DME393186:DME393187 DCI393186:DCI393187 CSM393186:CSM393187 CIQ393186:CIQ393187 BYU393186:BYU393187 BOY393186:BOY393187 BFC393186:BFC393187 AVG393186:AVG393187 ALK393186:ALK393187 ABO393186:ABO393187 RS393186:RS393187 HW393186:HW393187 WUI327650:WUI327651 WKM327650:WKM327651 WAQ327650:WAQ327651 VQU327650:VQU327651 VGY327650:VGY327651 UXC327650:UXC327651 UNG327650:UNG327651 UDK327650:UDK327651 TTO327650:TTO327651 TJS327650:TJS327651 SZW327650:SZW327651 SQA327650:SQA327651 SGE327650:SGE327651 RWI327650:RWI327651 RMM327650:RMM327651 RCQ327650:RCQ327651 QSU327650:QSU327651 QIY327650:QIY327651 PZC327650:PZC327651 PPG327650:PPG327651 PFK327650:PFK327651 OVO327650:OVO327651 OLS327650:OLS327651 OBW327650:OBW327651 NSA327650:NSA327651 NIE327650:NIE327651 MYI327650:MYI327651 MOM327650:MOM327651 MEQ327650:MEQ327651 LUU327650:LUU327651 LKY327650:LKY327651 LBC327650:LBC327651 KRG327650:KRG327651 KHK327650:KHK327651 JXO327650:JXO327651 JNS327650:JNS327651 JDW327650:JDW327651 IUA327650:IUA327651 IKE327650:IKE327651 IAI327650:IAI327651 HQM327650:HQM327651 HGQ327650:HGQ327651 GWU327650:GWU327651 GMY327650:GMY327651 GDC327650:GDC327651 FTG327650:FTG327651 FJK327650:FJK327651 EZO327650:EZO327651 EPS327650:EPS327651 EFW327650:EFW327651 DWA327650:DWA327651 DME327650:DME327651 DCI327650:DCI327651 CSM327650:CSM327651 CIQ327650:CIQ327651 BYU327650:BYU327651 BOY327650:BOY327651 BFC327650:BFC327651 AVG327650:AVG327651 ALK327650:ALK327651 ABO327650:ABO327651 RS327650:RS327651 HW327650:HW327651 WUI262114:WUI262115 WKM262114:WKM262115 WAQ262114:WAQ262115 VQU262114:VQU262115 VGY262114:VGY262115 UXC262114:UXC262115 UNG262114:UNG262115 UDK262114:UDK262115 TTO262114:TTO262115 TJS262114:TJS262115 SZW262114:SZW262115 SQA262114:SQA262115 SGE262114:SGE262115 RWI262114:RWI262115 RMM262114:RMM262115 RCQ262114:RCQ262115 QSU262114:QSU262115 QIY262114:QIY262115 PZC262114:PZC262115 PPG262114:PPG262115 PFK262114:PFK262115 OVO262114:OVO262115 OLS262114:OLS262115 OBW262114:OBW262115 NSA262114:NSA262115 NIE262114:NIE262115 MYI262114:MYI262115 MOM262114:MOM262115 MEQ262114:MEQ262115 LUU262114:LUU262115 LKY262114:LKY262115 LBC262114:LBC262115 KRG262114:KRG262115 KHK262114:KHK262115 JXO262114:JXO262115 JNS262114:JNS262115 JDW262114:JDW262115 IUA262114:IUA262115 IKE262114:IKE262115 IAI262114:IAI262115 HQM262114:HQM262115 HGQ262114:HGQ262115 GWU262114:GWU262115 GMY262114:GMY262115 GDC262114:GDC262115 FTG262114:FTG262115 FJK262114:FJK262115 EZO262114:EZO262115 EPS262114:EPS262115 EFW262114:EFW262115 DWA262114:DWA262115 DME262114:DME262115 DCI262114:DCI262115 CSM262114:CSM262115 CIQ262114:CIQ262115 BYU262114:BYU262115 BOY262114:BOY262115 BFC262114:BFC262115 AVG262114:AVG262115 ALK262114:ALK262115 ABO262114:ABO262115 RS262114:RS262115 HW262114:HW262115 WUI196578:WUI196579 WKM196578:WKM196579 WAQ196578:WAQ196579 VQU196578:VQU196579 VGY196578:VGY196579 UXC196578:UXC196579 UNG196578:UNG196579 UDK196578:UDK196579 TTO196578:TTO196579 TJS196578:TJS196579 SZW196578:SZW196579 SQA196578:SQA196579 SGE196578:SGE196579 RWI196578:RWI196579 RMM196578:RMM196579 RCQ196578:RCQ196579 QSU196578:QSU196579 QIY196578:QIY196579 PZC196578:PZC196579 PPG196578:PPG196579 PFK196578:PFK196579 OVO196578:OVO196579 OLS196578:OLS196579 OBW196578:OBW196579 NSA196578:NSA196579 NIE196578:NIE196579 MYI196578:MYI196579 MOM196578:MOM196579 MEQ196578:MEQ196579 LUU196578:LUU196579 LKY196578:LKY196579 LBC196578:LBC196579 KRG196578:KRG196579 KHK196578:KHK196579 JXO196578:JXO196579 JNS196578:JNS196579 JDW196578:JDW196579 IUA196578:IUA196579 IKE196578:IKE196579 IAI196578:IAI196579 HQM196578:HQM196579 HGQ196578:HGQ196579 GWU196578:GWU196579 GMY196578:GMY196579 GDC196578:GDC196579 FTG196578:FTG196579 FJK196578:FJK196579 EZO196578:EZO196579 EPS196578:EPS196579 EFW196578:EFW196579 DWA196578:DWA196579 DME196578:DME196579 DCI196578:DCI196579 CSM196578:CSM196579 CIQ196578:CIQ196579 BYU196578:BYU196579 BOY196578:BOY196579 BFC196578:BFC196579 AVG196578:AVG196579 ALK196578:ALK196579 ABO196578:ABO196579 RS196578:RS196579 HW196578:HW196579 WUI131042:WUI131043 WKM131042:WKM131043 WAQ131042:WAQ131043 VQU131042:VQU131043 VGY131042:VGY131043 UXC131042:UXC131043 UNG131042:UNG131043 UDK131042:UDK131043 TTO131042:TTO131043 TJS131042:TJS131043 SZW131042:SZW131043 SQA131042:SQA131043 SGE131042:SGE131043 RWI131042:RWI131043 RMM131042:RMM131043 RCQ131042:RCQ131043 QSU131042:QSU131043 QIY131042:QIY131043 PZC131042:PZC131043 PPG131042:PPG131043 PFK131042:PFK131043 OVO131042:OVO131043 OLS131042:OLS131043 OBW131042:OBW131043 NSA131042:NSA131043 NIE131042:NIE131043 MYI131042:MYI131043 MOM131042:MOM131043 MEQ131042:MEQ131043 LUU131042:LUU131043 LKY131042:LKY131043 LBC131042:LBC131043 KRG131042:KRG131043 KHK131042:KHK131043 JXO131042:JXO131043 JNS131042:JNS131043 JDW131042:JDW131043 IUA131042:IUA131043 IKE131042:IKE131043 IAI131042:IAI131043 HQM131042:HQM131043 HGQ131042:HGQ131043 GWU131042:GWU131043 GMY131042:GMY131043 GDC131042:GDC131043 FTG131042:FTG131043 FJK131042:FJK131043 EZO131042:EZO131043 EPS131042:EPS131043 EFW131042:EFW131043 DWA131042:DWA131043 DME131042:DME131043 DCI131042:DCI131043 CSM131042:CSM131043 CIQ131042:CIQ131043 BYU131042:BYU131043 BOY131042:BOY131043 BFC131042:BFC131043 AVG131042:AVG131043 ALK131042:ALK131043 ABO131042:ABO131043 RS131042:RS131043 HW131042:HW131043 WUI65506:WUI65507 WKM65506:WKM65507 WAQ65506:WAQ65507 VQU65506:VQU65507 VGY65506:VGY65507 UXC65506:UXC65507 UNG65506:UNG65507 UDK65506:UDK65507 TTO65506:TTO65507 TJS65506:TJS65507 SZW65506:SZW65507 SQA65506:SQA65507 SGE65506:SGE65507 RWI65506:RWI65507 RMM65506:RMM65507 RCQ65506:RCQ65507 QSU65506:QSU65507 QIY65506:QIY65507 PZC65506:PZC65507 PPG65506:PPG65507 PFK65506:PFK65507 OVO65506:OVO65507 OLS65506:OLS65507 OBW65506:OBW65507 NSA65506:NSA65507 NIE65506:NIE65507 MYI65506:MYI65507 MOM65506:MOM65507 MEQ65506:MEQ65507 LUU65506:LUU65507 LKY65506:LKY65507 LBC65506:LBC65507 KRG65506:KRG65507 KHK65506:KHK65507 JXO65506:JXO65507 JNS65506:JNS65507 JDW65506:JDW65507 IUA65506:IUA65507 IKE65506:IKE65507 IAI65506:IAI65507 HQM65506:HQM65507 HGQ65506:HGQ65507 GWU65506:GWU65507 GMY65506:GMY65507 GDC65506:GDC65507 FTG65506:FTG65507 FJK65506:FJK65507 EZO65506:EZO65507 EPS65506:EPS65507 EFW65506:EFW65507 DWA65506:DWA65507 DME65506:DME65507 DCI65506:DCI65507 CSM65506:CSM65507 CIQ65506:CIQ65507 BYU65506:BYU65507 BOY65506:BOY65507 BFC65506:BFC65507 AVG65506:AVG65507 ALK65506:ALK65507 ABO65506:ABO65507 RS65506:RS65507 HW65506:HW65507 WUI982967 WKM982967 WAQ982967 VQU982967 VGY982967 UXC982967 UNG982967 UDK982967 TTO982967 TJS982967 SZW982967 SQA982967 SGE982967 RWI982967 RMM982967 RCQ982967 QSU982967 QIY982967 PZC982967 PPG982967 PFK982967 OVO982967 OLS982967 OBW982967 NSA982967 NIE982967 MYI982967 MOM982967 MEQ982967 LUU982967 LKY982967 LBC982967 KRG982967 KHK982967 JXO982967 JNS982967 JDW982967 IUA982967 IKE982967 IAI982967 HQM982967 HGQ982967 GWU982967 GMY982967 GDC982967 FTG982967 FJK982967 EZO982967 EPS982967 EFW982967 DWA982967 DME982967 DCI982967 CSM982967 CIQ982967 BYU982967 BOY982967 BFC982967 AVG982967 ALK982967 ABO982967 RS982967 HW982967 WUI917431 WKM917431 WAQ917431 VQU917431 VGY917431 UXC917431 UNG917431 UDK917431 TTO917431 TJS917431 SZW917431 SQA917431 SGE917431 RWI917431 RMM917431 RCQ917431 QSU917431 QIY917431 PZC917431 PPG917431 PFK917431 OVO917431 OLS917431 OBW917431 NSA917431 NIE917431 MYI917431 MOM917431 MEQ917431 LUU917431 LKY917431 LBC917431 KRG917431 KHK917431 JXO917431 JNS917431 JDW917431 IUA917431 IKE917431 IAI917431 HQM917431 HGQ917431 GWU917431 GMY917431 GDC917431 FTG917431 FJK917431 EZO917431 EPS917431 EFW917431 DWA917431 DME917431 DCI917431 CSM917431 CIQ917431 BYU917431 BOY917431 BFC917431 AVG917431 ALK917431 ABO917431 RS917431 HW917431 WUI851895 WKM851895 WAQ851895 VQU851895 VGY851895 UXC851895 UNG851895 UDK851895 TTO851895 TJS851895 SZW851895 SQA851895 SGE851895 RWI851895 RMM851895 RCQ851895 QSU851895 QIY851895 PZC851895 PPG851895 PFK851895 OVO851895 OLS851895 OBW851895 NSA851895 NIE851895 MYI851895 MOM851895 MEQ851895 LUU851895 LKY851895 LBC851895 KRG851895 KHK851895 JXO851895 JNS851895 JDW851895 IUA851895 IKE851895 IAI851895 HQM851895 HGQ851895 GWU851895 GMY851895 GDC851895 FTG851895 FJK851895 EZO851895 EPS851895 EFW851895 DWA851895 DME851895 DCI851895 CSM851895 CIQ851895 BYU851895 BOY851895 BFC851895 AVG851895 ALK851895 ABO851895 RS851895 HW851895 WUI786359 WKM786359 WAQ786359 VQU786359 VGY786359 UXC786359 UNG786359 UDK786359 TTO786359 TJS786359 SZW786359 SQA786359 SGE786359 RWI786359 RMM786359 RCQ786359 QSU786359 QIY786359 PZC786359 PPG786359 PFK786359 OVO786359 OLS786359 OBW786359 NSA786359 NIE786359 MYI786359 MOM786359 MEQ786359 LUU786359 LKY786359 LBC786359 KRG786359 KHK786359 JXO786359 JNS786359 JDW786359 IUA786359 IKE786359 IAI786359 HQM786359 HGQ786359 GWU786359 GMY786359 GDC786359 FTG786359 FJK786359 EZO786359 EPS786359 EFW786359 DWA786359 DME786359 DCI786359 CSM786359 CIQ786359 BYU786359 BOY786359 BFC786359 AVG786359 ALK786359 ABO786359 RS786359 HW786359 WUI720823 WKM720823 WAQ720823 VQU720823 VGY720823 UXC720823 UNG720823 UDK720823 TTO720823 TJS720823 SZW720823 SQA720823 SGE720823 RWI720823 RMM720823 RCQ720823 QSU720823 QIY720823 PZC720823 PPG720823 PFK720823 OVO720823 OLS720823 OBW720823 NSA720823 NIE720823 MYI720823 MOM720823 MEQ720823 LUU720823 LKY720823 LBC720823 KRG720823 KHK720823 JXO720823 JNS720823 JDW720823 IUA720823 IKE720823 IAI720823 HQM720823 HGQ720823 GWU720823 GMY720823 GDC720823 FTG720823 FJK720823 EZO720823 EPS720823 EFW720823 DWA720823 DME720823 DCI720823 CSM720823 CIQ720823 BYU720823 BOY720823 BFC720823 AVG720823 ALK720823 ABO720823 RS720823 HW720823 WUI655287 WKM655287 WAQ655287 VQU655287 VGY655287 UXC655287 UNG655287 UDK655287 TTO655287 TJS655287 SZW655287 SQA655287 SGE655287 RWI655287 RMM655287 RCQ655287 QSU655287 QIY655287 PZC655287 PPG655287 PFK655287 OVO655287 OLS655287 OBW655287 NSA655287 NIE655287 MYI655287 MOM655287 MEQ655287 LUU655287 LKY655287 LBC655287 KRG655287 KHK655287 JXO655287 JNS655287 JDW655287 IUA655287 IKE655287 IAI655287 HQM655287 HGQ655287 GWU655287 GMY655287 GDC655287 FTG655287 FJK655287 EZO655287 EPS655287 EFW655287 DWA655287 DME655287 DCI655287 CSM655287 CIQ655287 BYU655287 BOY655287 BFC655287 AVG655287 ALK655287 ABO655287 RS655287 HW655287 WUI589751 WKM589751 WAQ589751 VQU589751 VGY589751 UXC589751 UNG589751 UDK589751 TTO589751 TJS589751 SZW589751 SQA589751 SGE589751 RWI589751 RMM589751 RCQ589751 QSU589751 QIY589751 PZC589751 PPG589751 PFK589751 OVO589751 OLS589751 OBW589751 NSA589751 NIE589751 MYI589751 MOM589751 MEQ589751 LUU589751 LKY589751 LBC589751 KRG589751 KHK589751 JXO589751 JNS589751 JDW589751 IUA589751 IKE589751 IAI589751 HQM589751 HGQ589751 GWU589751 GMY589751 GDC589751 FTG589751 FJK589751 EZO589751 EPS589751 EFW589751 DWA589751 DME589751 DCI589751 CSM589751 CIQ589751 BYU589751 BOY589751 BFC589751 AVG589751 ALK589751 ABO589751 RS589751 HW589751 WUI524215 WKM524215 WAQ524215 VQU524215 VGY524215 UXC524215 UNG524215 UDK524215 TTO524215 TJS524215 SZW524215 SQA524215 SGE524215 RWI524215 RMM524215 RCQ524215 QSU524215 QIY524215 PZC524215 PPG524215 PFK524215 OVO524215 OLS524215 OBW524215 NSA524215 NIE524215 MYI524215 MOM524215 MEQ524215 LUU524215 LKY524215 LBC524215 KRG524215 KHK524215 JXO524215 JNS524215 JDW524215 IUA524215 IKE524215 IAI524215 HQM524215 HGQ524215 GWU524215 GMY524215 GDC524215 FTG524215 FJK524215 EZO524215 EPS524215 EFW524215 DWA524215 DME524215 DCI524215 CSM524215 CIQ524215 BYU524215 BOY524215 BFC524215 AVG524215 ALK524215 ABO524215 RS524215 HW524215 WUI458679 WKM458679 WAQ458679 VQU458679 VGY458679 UXC458679 UNG458679 UDK458679 TTO458679 TJS458679 SZW458679 SQA458679 SGE458679 RWI458679 RMM458679 RCQ458679 QSU458679 QIY458679 PZC458679 PPG458679 PFK458679 OVO458679 OLS458679 OBW458679 NSA458679 NIE458679 MYI458679 MOM458679 MEQ458679 LUU458679 LKY458679 LBC458679 KRG458679 KHK458679 JXO458679 JNS458679 JDW458679 IUA458679 IKE458679 IAI458679 HQM458679 HGQ458679 GWU458679 GMY458679 GDC458679 FTG458679 FJK458679 EZO458679 EPS458679 EFW458679 DWA458679 DME458679 DCI458679 CSM458679 CIQ458679 BYU458679 BOY458679 BFC458679 AVG458679 ALK458679 ABO458679 RS458679 HW458679 WUI393143 WKM393143 WAQ393143 VQU393143 VGY393143 UXC393143 UNG393143 UDK393143 TTO393143 TJS393143 SZW393143 SQA393143 SGE393143 RWI393143 RMM393143 RCQ393143 QSU393143 QIY393143 PZC393143 PPG393143 PFK393143 OVO393143 OLS393143 OBW393143 NSA393143 NIE393143 MYI393143 MOM393143 MEQ393143 LUU393143 LKY393143 LBC393143 KRG393143 KHK393143 JXO393143 JNS393143 JDW393143 IUA393143 IKE393143 IAI393143 HQM393143 HGQ393143 GWU393143 GMY393143 GDC393143 FTG393143 FJK393143 EZO393143 EPS393143 EFW393143 DWA393143 DME393143 DCI393143 CSM393143 CIQ393143 BYU393143 BOY393143 BFC393143 AVG393143 ALK393143 ABO393143 RS393143 HW393143 WUI327607 WKM327607 WAQ327607 VQU327607 VGY327607 UXC327607 UNG327607 UDK327607 TTO327607 TJS327607 SZW327607 SQA327607 SGE327607 RWI327607 RMM327607 RCQ327607 QSU327607 QIY327607 PZC327607 PPG327607 PFK327607 OVO327607 OLS327607 OBW327607 NSA327607 NIE327607 MYI327607 MOM327607 MEQ327607 LUU327607 LKY327607 LBC327607 KRG327607 KHK327607 JXO327607 JNS327607 JDW327607 IUA327607 IKE327607 IAI327607 HQM327607 HGQ327607 GWU327607 GMY327607 GDC327607 FTG327607 FJK327607 EZO327607 EPS327607 EFW327607 DWA327607 DME327607 DCI327607 CSM327607 CIQ327607 BYU327607 BOY327607 BFC327607 AVG327607 ALK327607 ABO327607 RS327607 HW327607 WUI262071 WKM262071 WAQ262071 VQU262071 VGY262071 UXC262071 UNG262071 UDK262071 TTO262071 TJS262071 SZW262071 SQA262071 SGE262071 RWI262071 RMM262071 RCQ262071 QSU262071 QIY262071 PZC262071 PPG262071 PFK262071 OVO262071 OLS262071 OBW262071 NSA262071 NIE262071 MYI262071 MOM262071 MEQ262071 LUU262071 LKY262071 LBC262071 KRG262071 KHK262071 JXO262071 JNS262071 JDW262071 IUA262071 IKE262071 IAI262071 HQM262071 HGQ262071 GWU262071 GMY262071 GDC262071 FTG262071 FJK262071 EZO262071 EPS262071 EFW262071 DWA262071 DME262071 DCI262071 CSM262071 CIQ262071 BYU262071 BOY262071 BFC262071 AVG262071 ALK262071 ABO262071 RS262071 HW262071 WUI196535 WKM196535 WAQ196535 VQU196535 VGY196535 UXC196535 UNG196535 UDK196535 TTO196535 TJS196535 SZW196535 SQA196535 SGE196535 RWI196535 RMM196535 RCQ196535 QSU196535 QIY196535 PZC196535 PPG196535 PFK196535 OVO196535 OLS196535 OBW196535 NSA196535 NIE196535 MYI196535 MOM196535 MEQ196535 LUU196535 LKY196535 LBC196535 KRG196535 KHK196535 JXO196535 JNS196535 JDW196535 IUA196535 IKE196535 IAI196535 HQM196535 HGQ196535 GWU196535 GMY196535 GDC196535 FTG196535 FJK196535 EZO196535 EPS196535 EFW196535 DWA196535 DME196535 DCI196535 CSM196535 CIQ196535 BYU196535 BOY196535 BFC196535 AVG196535 ALK196535 ABO196535 RS196535 HW196535 WUI130999 WKM130999 WAQ130999 VQU130999 VGY130999 UXC130999 UNG130999 UDK130999 TTO130999 TJS130999 SZW130999 SQA130999 SGE130999 RWI130999 RMM130999 RCQ130999 QSU130999 QIY130999 PZC130999 PPG130999 PFK130999 OVO130999 OLS130999 OBW130999 NSA130999 NIE130999 MYI130999 MOM130999 MEQ130999 LUU130999 LKY130999 LBC130999 KRG130999 KHK130999 JXO130999 JNS130999 JDW130999 IUA130999 IKE130999 IAI130999 HQM130999 HGQ130999 GWU130999 GMY130999 GDC130999 FTG130999 FJK130999 EZO130999 EPS130999 EFW130999 DWA130999 DME130999 DCI130999 CSM130999 CIQ130999 BYU130999 BOY130999 BFC130999 AVG130999 ALK130999 ABO130999 RS130999 HW130999 WUI65463 WKM65463 WAQ65463 VQU65463 VGY65463 UXC65463 UNG65463 UDK65463 TTO65463 TJS65463 SZW65463 SQA65463 SGE65463 RWI65463 RMM65463 RCQ65463 QSU65463 QIY65463 PZC65463 PPG65463 PFK65463 OVO65463 OLS65463 OBW65463 NSA65463 NIE65463 MYI65463 MOM65463 MEQ65463 LUU65463 LKY65463 LBC65463 KRG65463 KHK65463 JXO65463 JNS65463 JDW65463 IUA65463 IKE65463 IAI65463 HQM65463 HGQ65463 GWU65463 GMY65463 GDC65463 FTG65463 FJK65463 EZO65463 EPS65463 EFW65463 DWA65463 DME65463 DCI65463 CSM65463 CIQ65463 BYU65463 BOY65463 BFC65463 AVG65463 ALK65463 ABO65463 RS65463 HW65463 WUI982924 WKM982924 WAQ982924 VQU982924 VGY982924 UXC982924 UNG982924 UDK982924 TTO982924 TJS982924 SZW982924 SQA982924 SGE982924 RWI982924 RMM982924 RCQ982924 QSU982924 QIY982924 PZC982924 PPG982924 PFK982924 OVO982924 OLS982924 OBW982924 NSA982924 NIE982924 MYI982924 MOM982924 MEQ982924 LUU982924 LKY982924 LBC982924 KRG982924 KHK982924 JXO982924 JNS982924 JDW982924 IUA982924 IKE982924 IAI982924 HQM982924 HGQ982924 GWU982924 GMY982924 GDC982924 FTG982924 FJK982924 EZO982924 EPS982924 EFW982924 DWA982924 DME982924 DCI982924 CSM982924 CIQ982924 BYU982924 BOY982924 BFC982924 AVG982924 ALK982924 ABO982924 RS982924 HW982924 WUI917388 WKM917388 WAQ917388 VQU917388 VGY917388 UXC917388 UNG917388 UDK917388 TTO917388 TJS917388 SZW917388 SQA917388 SGE917388 RWI917388 RMM917388 RCQ917388 QSU917388 QIY917388 PZC917388 PPG917388 PFK917388 OVO917388 OLS917388 OBW917388 NSA917388 NIE917388 MYI917388 MOM917388 MEQ917388 LUU917388 LKY917388 LBC917388 KRG917388 KHK917388 JXO917388 JNS917388 JDW917388 IUA917388 IKE917388 IAI917388 HQM917388 HGQ917388 GWU917388 GMY917388 GDC917388 FTG917388 FJK917388 EZO917388 EPS917388 EFW917388 DWA917388 DME917388 DCI917388 CSM917388 CIQ917388 BYU917388 BOY917388 BFC917388 AVG917388 ALK917388 ABO917388 RS917388 HW917388 WUI851852 WKM851852 WAQ851852 VQU851852 VGY851852 UXC851852 UNG851852 UDK851852 TTO851852 TJS851852 SZW851852 SQA851852 SGE851852 RWI851852 RMM851852 RCQ851852 QSU851852 QIY851852 PZC851852 PPG851852 PFK851852 OVO851852 OLS851852 OBW851852 NSA851852 NIE851852 MYI851852 MOM851852 MEQ851852 LUU851852 LKY851852 LBC851852 KRG851852 KHK851852 JXO851852 JNS851852 JDW851852 IUA851852 IKE851852 IAI851852 HQM851852 HGQ851852 GWU851852 GMY851852 GDC851852 FTG851852 FJK851852 EZO851852 EPS851852 EFW851852 DWA851852 DME851852 DCI851852 CSM851852 CIQ851852 BYU851852 BOY851852 BFC851852 AVG851852 ALK851852 ABO851852 RS851852 HW851852 WUI786316 WKM786316 WAQ786316 VQU786316 VGY786316 UXC786316 UNG786316 UDK786316 TTO786316 TJS786316 SZW786316 SQA786316 SGE786316 RWI786316 RMM786316 RCQ786316 QSU786316 QIY786316 PZC786316 PPG786316 PFK786316 OVO786316 OLS786316 OBW786316 NSA786316 NIE786316 MYI786316 MOM786316 MEQ786316 LUU786316 LKY786316 LBC786316 KRG786316 KHK786316 JXO786316 JNS786316 JDW786316 IUA786316 IKE786316 IAI786316 HQM786316 HGQ786316 GWU786316 GMY786316 GDC786316 FTG786316 FJK786316 EZO786316 EPS786316 EFW786316 DWA786316 DME786316 DCI786316 CSM786316 CIQ786316 BYU786316 BOY786316 BFC786316 AVG786316 ALK786316 ABO786316 RS786316 HW786316 WUI720780 WKM720780 WAQ720780 VQU720780 VGY720780 UXC720780 UNG720780 UDK720780 TTO720780 TJS720780 SZW720780 SQA720780 SGE720780 RWI720780 RMM720780 RCQ720780 QSU720780 QIY720780 PZC720780 PPG720780 PFK720780 OVO720780 OLS720780 OBW720780 NSA720780 NIE720780 MYI720780 MOM720780 MEQ720780 LUU720780 LKY720780 LBC720780 KRG720780 KHK720780 JXO720780 JNS720780 JDW720780 IUA720780 IKE720780 IAI720780 HQM720780 HGQ720780 GWU720780 GMY720780 GDC720780 FTG720780 FJK720780 EZO720780 EPS720780 EFW720780 DWA720780 DME720780 DCI720780 CSM720780 CIQ720780 BYU720780 BOY720780 BFC720780 AVG720780 ALK720780 ABO720780 RS720780 HW720780 WUI655244 WKM655244 WAQ655244 VQU655244 VGY655244 UXC655244 UNG655244 UDK655244 TTO655244 TJS655244 SZW655244 SQA655244 SGE655244 RWI655244 RMM655244 RCQ655244 QSU655244 QIY655244 PZC655244 PPG655244 PFK655244 OVO655244 OLS655244 OBW655244 NSA655244 NIE655244 MYI655244 MOM655244 MEQ655244 LUU655244 LKY655244 LBC655244 KRG655244 KHK655244 JXO655244 JNS655244 JDW655244 IUA655244 IKE655244 IAI655244 HQM655244 HGQ655244 GWU655244 GMY655244 GDC655244 FTG655244 FJK655244 EZO655244 EPS655244 EFW655244 DWA655244 DME655244 DCI655244 CSM655244 CIQ655244 BYU655244 BOY655244 BFC655244 AVG655244 ALK655244 ABO655244 RS655244 HW655244 WUI589708 WKM589708 WAQ589708 VQU589708 VGY589708 UXC589708 UNG589708 UDK589708 TTO589708 TJS589708 SZW589708 SQA589708 SGE589708 RWI589708 RMM589708 RCQ589708 QSU589708 QIY589708 PZC589708 PPG589708 PFK589708 OVO589708 OLS589708 OBW589708 NSA589708 NIE589708 MYI589708 MOM589708 MEQ589708 LUU589708 LKY589708 LBC589708 KRG589708 KHK589708 JXO589708 JNS589708 JDW589708 IUA589708 IKE589708 IAI589708 HQM589708 HGQ589708 GWU589708 GMY589708 GDC589708 FTG589708 FJK589708 EZO589708 EPS589708 EFW589708 DWA589708 DME589708 DCI589708 CSM589708 CIQ589708 BYU589708 BOY589708 BFC589708 AVG589708 ALK589708 ABO589708 RS589708 HW589708 WUI524172 WKM524172 WAQ524172 VQU524172 VGY524172 UXC524172 UNG524172 UDK524172 TTO524172 TJS524172 SZW524172 SQA524172 SGE524172 RWI524172 RMM524172 RCQ524172 QSU524172 QIY524172 PZC524172 PPG524172 PFK524172 OVO524172 OLS524172 OBW524172 NSA524172 NIE524172 MYI524172 MOM524172 MEQ524172 LUU524172 LKY524172 LBC524172 KRG524172 KHK524172 JXO524172 JNS524172 JDW524172 IUA524172 IKE524172 IAI524172 HQM524172 HGQ524172 GWU524172 GMY524172 GDC524172 FTG524172 FJK524172 EZO524172 EPS524172 EFW524172 DWA524172 DME524172 DCI524172 CSM524172 CIQ524172 BYU524172 BOY524172 BFC524172 AVG524172 ALK524172 ABO524172 RS524172 HW524172 WUI458636 WKM458636 WAQ458636 VQU458636 VGY458636 UXC458636 UNG458636 UDK458636 TTO458636 TJS458636 SZW458636 SQA458636 SGE458636 RWI458636 RMM458636 RCQ458636 QSU458636 QIY458636 PZC458636 PPG458636 PFK458636 OVO458636 OLS458636 OBW458636 NSA458636 NIE458636 MYI458636 MOM458636 MEQ458636 LUU458636 LKY458636 LBC458636 KRG458636 KHK458636 JXO458636 JNS458636 JDW458636 IUA458636 IKE458636 IAI458636 HQM458636 HGQ458636 GWU458636 GMY458636 GDC458636 FTG458636 FJK458636 EZO458636 EPS458636 EFW458636 DWA458636 DME458636 DCI458636 CSM458636 CIQ458636 BYU458636 BOY458636 BFC458636 AVG458636 ALK458636 ABO458636 RS458636 HW458636 WUI393100 WKM393100 WAQ393100 VQU393100 VGY393100 UXC393100 UNG393100 UDK393100 TTO393100 TJS393100 SZW393100 SQA393100 SGE393100 RWI393100 RMM393100 RCQ393100 QSU393100 QIY393100 PZC393100 PPG393100 PFK393100 OVO393100 OLS393100 OBW393100 NSA393100 NIE393100 MYI393100 MOM393100 MEQ393100 LUU393100 LKY393100 LBC393100 KRG393100 KHK393100 JXO393100 JNS393100 JDW393100 IUA393100 IKE393100 IAI393100 HQM393100 HGQ393100 GWU393100 GMY393100 GDC393100 FTG393100 FJK393100 EZO393100 EPS393100 EFW393100 DWA393100 DME393100 DCI393100 CSM393100 CIQ393100 BYU393100 BOY393100 BFC393100 AVG393100 ALK393100 ABO393100 RS393100 HW393100 WUI327564 WKM327564 WAQ327564 VQU327564 VGY327564 UXC327564 UNG327564 UDK327564 TTO327564 TJS327564 SZW327564 SQA327564 SGE327564 RWI327564 RMM327564 RCQ327564 QSU327564 QIY327564 PZC327564 PPG327564 PFK327564 OVO327564 OLS327564 OBW327564 NSA327564 NIE327564 MYI327564 MOM327564 MEQ327564 LUU327564 LKY327564 LBC327564 KRG327564 KHK327564 JXO327564 JNS327564 JDW327564 IUA327564 IKE327564 IAI327564 HQM327564 HGQ327564 GWU327564 GMY327564 GDC327564 FTG327564 FJK327564 EZO327564 EPS327564 EFW327564 DWA327564 DME327564 DCI327564 CSM327564 CIQ327564 BYU327564 BOY327564 BFC327564 AVG327564 ALK327564 ABO327564 RS327564 HW327564 WUI262028 WKM262028 WAQ262028 VQU262028 VGY262028 UXC262028 UNG262028 UDK262028 TTO262028 TJS262028 SZW262028 SQA262028 SGE262028 RWI262028 RMM262028 RCQ262028 QSU262028 QIY262028 PZC262028 PPG262028 PFK262028 OVO262028 OLS262028 OBW262028 NSA262028 NIE262028 MYI262028 MOM262028 MEQ262028 LUU262028 LKY262028 LBC262028 KRG262028 KHK262028 JXO262028 JNS262028 JDW262028 IUA262028 IKE262028 IAI262028 HQM262028 HGQ262028 GWU262028 GMY262028 GDC262028 FTG262028 FJK262028 EZO262028 EPS262028 EFW262028 DWA262028 DME262028 DCI262028 CSM262028 CIQ262028 BYU262028 BOY262028 BFC262028 AVG262028 ALK262028 ABO262028 RS262028 HW262028 WUI196492 WKM196492 WAQ196492 VQU196492 VGY196492 UXC196492 UNG196492 UDK196492 TTO196492 TJS196492 SZW196492 SQA196492 SGE196492 RWI196492 RMM196492 RCQ196492 QSU196492 QIY196492 PZC196492 PPG196492 PFK196492 OVO196492 OLS196492 OBW196492 NSA196492 NIE196492 MYI196492 MOM196492 MEQ196492 LUU196492 LKY196492 LBC196492 KRG196492 KHK196492 JXO196492 JNS196492 JDW196492 IUA196492 IKE196492 IAI196492 HQM196492 HGQ196492 GWU196492 GMY196492 GDC196492 FTG196492 FJK196492 EZO196492 EPS196492 EFW196492 DWA196492 DME196492 DCI196492 CSM196492 CIQ196492 BYU196492 BOY196492 BFC196492 AVG196492 ALK196492 ABO196492 RS196492 HW196492 WUI130956 WKM130956 WAQ130956 VQU130956 VGY130956 UXC130956 UNG130956 UDK130956 TTO130956 TJS130956 SZW130956 SQA130956 SGE130956 RWI130956 RMM130956 RCQ130956 QSU130956 QIY130956 PZC130956 PPG130956 PFK130956 OVO130956 OLS130956 OBW130956 NSA130956 NIE130956 MYI130956 MOM130956 MEQ130956 LUU130956 LKY130956 LBC130956 KRG130956 KHK130956 JXO130956 JNS130956 JDW130956 IUA130956 IKE130956 IAI130956 HQM130956 HGQ130956 GWU130956 GMY130956 GDC130956 FTG130956 FJK130956 EZO130956 EPS130956 EFW130956 DWA130956 DME130956 DCI130956 CSM130956 CIQ130956 BYU130956 BOY130956 BFC130956 AVG130956 ALK130956 ABO130956 RS130956 HW130956 WUI65420 WKM65420 WAQ65420 VQU65420 VGY65420 UXC65420 UNG65420 UDK65420 TTO65420 TJS65420 SZW65420 SQA65420 SGE65420 RWI65420 RMM65420 RCQ65420 QSU65420 QIY65420 PZC65420 PPG65420 PFK65420 OVO65420 OLS65420 OBW65420 NSA65420 NIE65420 MYI65420 MOM65420 MEQ65420 LUU65420 LKY65420 LBC65420 KRG65420 KHK65420 JXO65420 JNS65420 JDW65420 IUA65420 IKE65420 IAI65420 HQM65420 HGQ65420 GWU65420 GMY65420 GDC65420 FTG65420 FJK65420 EZO65420 EPS65420 EFW65420 DWA65420 DME65420 DCI65420 CSM65420 CIQ65420 BYU65420 BOY65420 BFC65420 AVG65420 ALK65420 ABO65420 RS65420 HW65420 WUI983010:WUI983011 E983010:E983011 E65420 E130956 E196492 E262028 E327564 E393100 E458636 E524172 E589708 E655244 E720780 E786316 E851852 E917388 E982924 E65463 E130999 E196535 E262071 E327607 E393143 E458679 E524215 E589751 E655287 E720823 E786359 E851895 E917431 E982967 E65506:E65507 E131042:E131043 E196578:E196579 E262114:E262115 E327650:E327651 E393186:E393187 E458722:E458723 E524258:E524259 E589794:E589795 E655330:E655331 E720866:E720867 E786402:E786403 E851938:E851939 E917474:E917475" xr:uid="{00000000-0002-0000-0300-000000000000}"/>
    <dataValidation imeMode="hiragana" allowBlank="1" showInputMessage="1" showErrorMessage="1" sqref="WUF983010:WUH983011 WKJ983010:WKL983011 WAN983010:WAP983011 VQR983010:VQT983011 VGV983010:VGX983011 UWZ983010:UXB983011 UND983010:UNF983011 UDH983010:UDJ983011 TTL983010:TTN983011 TJP983010:TJR983011 SZT983010:SZV983011 SPX983010:SPZ983011 SGB983010:SGD983011 RWF983010:RWH983011 RMJ983010:RML983011 RCN983010:RCP983011 QSR983010:QST983011 QIV983010:QIX983011 PYZ983010:PZB983011 PPD983010:PPF983011 PFH983010:PFJ983011 OVL983010:OVN983011 OLP983010:OLR983011 OBT983010:OBV983011 NRX983010:NRZ983011 NIB983010:NID983011 MYF983010:MYH983011 MOJ983010:MOL983011 MEN983010:MEP983011 LUR983010:LUT983011 LKV983010:LKX983011 LAZ983010:LBB983011 KRD983010:KRF983011 KHH983010:KHJ983011 JXL983010:JXN983011 JNP983010:JNR983011 JDT983010:JDV983011 ITX983010:ITZ983011 IKB983010:IKD983011 IAF983010:IAH983011 HQJ983010:HQL983011 HGN983010:HGP983011 GWR983010:GWT983011 GMV983010:GMX983011 GCZ983010:GDB983011 FTD983010:FTF983011 FJH983010:FJJ983011 EZL983010:EZN983011 EPP983010:EPR983011 EFT983010:EFV983011 DVX983010:DVZ983011 DMB983010:DMD983011 DCF983010:DCH983011 CSJ983010:CSL983011 CIN983010:CIP983011 BYR983010:BYT983011 BOV983010:BOX983011 BEZ983010:BFB983011 AVD983010:AVF983011 ALH983010:ALJ983011 ABL983010:ABN983011 RP983010:RR983011 HT983010:HV983011 WUF917474:WUH917475 WKJ917474:WKL917475 WAN917474:WAP917475 VQR917474:VQT917475 VGV917474:VGX917475 UWZ917474:UXB917475 UND917474:UNF917475 UDH917474:UDJ917475 TTL917474:TTN917475 TJP917474:TJR917475 SZT917474:SZV917475 SPX917474:SPZ917475 SGB917474:SGD917475 RWF917474:RWH917475 RMJ917474:RML917475 RCN917474:RCP917475 QSR917474:QST917475 QIV917474:QIX917475 PYZ917474:PZB917475 PPD917474:PPF917475 PFH917474:PFJ917475 OVL917474:OVN917475 OLP917474:OLR917475 OBT917474:OBV917475 NRX917474:NRZ917475 NIB917474:NID917475 MYF917474:MYH917475 MOJ917474:MOL917475 MEN917474:MEP917475 LUR917474:LUT917475 LKV917474:LKX917475 LAZ917474:LBB917475 KRD917474:KRF917475 KHH917474:KHJ917475 JXL917474:JXN917475 JNP917474:JNR917475 JDT917474:JDV917475 ITX917474:ITZ917475 IKB917474:IKD917475 IAF917474:IAH917475 HQJ917474:HQL917475 HGN917474:HGP917475 GWR917474:GWT917475 GMV917474:GMX917475 GCZ917474:GDB917475 FTD917474:FTF917475 FJH917474:FJJ917475 EZL917474:EZN917475 EPP917474:EPR917475 EFT917474:EFV917475 DVX917474:DVZ917475 DMB917474:DMD917475 DCF917474:DCH917475 CSJ917474:CSL917475 CIN917474:CIP917475 BYR917474:BYT917475 BOV917474:BOX917475 BEZ917474:BFB917475 AVD917474:AVF917475 ALH917474:ALJ917475 ABL917474:ABN917475 RP917474:RR917475 HT917474:HV917475 WUF851938:WUH851939 WKJ851938:WKL851939 WAN851938:WAP851939 VQR851938:VQT851939 VGV851938:VGX851939 UWZ851938:UXB851939 UND851938:UNF851939 UDH851938:UDJ851939 TTL851938:TTN851939 TJP851938:TJR851939 SZT851938:SZV851939 SPX851938:SPZ851939 SGB851938:SGD851939 RWF851938:RWH851939 RMJ851938:RML851939 RCN851938:RCP851939 QSR851938:QST851939 QIV851938:QIX851939 PYZ851938:PZB851939 PPD851938:PPF851939 PFH851938:PFJ851939 OVL851938:OVN851939 OLP851938:OLR851939 OBT851938:OBV851939 NRX851938:NRZ851939 NIB851938:NID851939 MYF851938:MYH851939 MOJ851938:MOL851939 MEN851938:MEP851939 LUR851938:LUT851939 LKV851938:LKX851939 LAZ851938:LBB851939 KRD851938:KRF851939 KHH851938:KHJ851939 JXL851938:JXN851939 JNP851938:JNR851939 JDT851938:JDV851939 ITX851938:ITZ851939 IKB851938:IKD851939 IAF851938:IAH851939 HQJ851938:HQL851939 HGN851938:HGP851939 GWR851938:GWT851939 GMV851938:GMX851939 GCZ851938:GDB851939 FTD851938:FTF851939 FJH851938:FJJ851939 EZL851938:EZN851939 EPP851938:EPR851939 EFT851938:EFV851939 DVX851938:DVZ851939 DMB851938:DMD851939 DCF851938:DCH851939 CSJ851938:CSL851939 CIN851938:CIP851939 BYR851938:BYT851939 BOV851938:BOX851939 BEZ851938:BFB851939 AVD851938:AVF851939 ALH851938:ALJ851939 ABL851938:ABN851939 RP851938:RR851939 HT851938:HV851939 WUF786402:WUH786403 WKJ786402:WKL786403 WAN786402:WAP786403 VQR786402:VQT786403 VGV786402:VGX786403 UWZ786402:UXB786403 UND786402:UNF786403 UDH786402:UDJ786403 TTL786402:TTN786403 TJP786402:TJR786403 SZT786402:SZV786403 SPX786402:SPZ786403 SGB786402:SGD786403 RWF786402:RWH786403 RMJ786402:RML786403 RCN786402:RCP786403 QSR786402:QST786403 QIV786402:QIX786403 PYZ786402:PZB786403 PPD786402:PPF786403 PFH786402:PFJ786403 OVL786402:OVN786403 OLP786402:OLR786403 OBT786402:OBV786403 NRX786402:NRZ786403 NIB786402:NID786403 MYF786402:MYH786403 MOJ786402:MOL786403 MEN786402:MEP786403 LUR786402:LUT786403 LKV786402:LKX786403 LAZ786402:LBB786403 KRD786402:KRF786403 KHH786402:KHJ786403 JXL786402:JXN786403 JNP786402:JNR786403 JDT786402:JDV786403 ITX786402:ITZ786403 IKB786402:IKD786403 IAF786402:IAH786403 HQJ786402:HQL786403 HGN786402:HGP786403 GWR786402:GWT786403 GMV786402:GMX786403 GCZ786402:GDB786403 FTD786402:FTF786403 FJH786402:FJJ786403 EZL786402:EZN786403 EPP786402:EPR786403 EFT786402:EFV786403 DVX786402:DVZ786403 DMB786402:DMD786403 DCF786402:DCH786403 CSJ786402:CSL786403 CIN786402:CIP786403 BYR786402:BYT786403 BOV786402:BOX786403 BEZ786402:BFB786403 AVD786402:AVF786403 ALH786402:ALJ786403 ABL786402:ABN786403 RP786402:RR786403 HT786402:HV786403 WUF720866:WUH720867 WKJ720866:WKL720867 WAN720866:WAP720867 VQR720866:VQT720867 VGV720866:VGX720867 UWZ720866:UXB720867 UND720866:UNF720867 UDH720866:UDJ720867 TTL720866:TTN720867 TJP720866:TJR720867 SZT720866:SZV720867 SPX720866:SPZ720867 SGB720866:SGD720867 RWF720866:RWH720867 RMJ720866:RML720867 RCN720866:RCP720867 QSR720866:QST720867 QIV720866:QIX720867 PYZ720866:PZB720867 PPD720866:PPF720867 PFH720866:PFJ720867 OVL720866:OVN720867 OLP720866:OLR720867 OBT720866:OBV720867 NRX720866:NRZ720867 NIB720866:NID720867 MYF720866:MYH720867 MOJ720866:MOL720867 MEN720866:MEP720867 LUR720866:LUT720867 LKV720866:LKX720867 LAZ720866:LBB720867 KRD720866:KRF720867 KHH720866:KHJ720867 JXL720866:JXN720867 JNP720866:JNR720867 JDT720866:JDV720867 ITX720866:ITZ720867 IKB720866:IKD720867 IAF720866:IAH720867 HQJ720866:HQL720867 HGN720866:HGP720867 GWR720866:GWT720867 GMV720866:GMX720867 GCZ720866:GDB720867 FTD720866:FTF720867 FJH720866:FJJ720867 EZL720866:EZN720867 EPP720866:EPR720867 EFT720866:EFV720867 DVX720866:DVZ720867 DMB720866:DMD720867 DCF720866:DCH720867 CSJ720866:CSL720867 CIN720866:CIP720867 BYR720866:BYT720867 BOV720866:BOX720867 BEZ720866:BFB720867 AVD720866:AVF720867 ALH720866:ALJ720867 ABL720866:ABN720867 RP720866:RR720867 HT720866:HV720867 WUF655330:WUH655331 WKJ655330:WKL655331 WAN655330:WAP655331 VQR655330:VQT655331 VGV655330:VGX655331 UWZ655330:UXB655331 UND655330:UNF655331 UDH655330:UDJ655331 TTL655330:TTN655331 TJP655330:TJR655331 SZT655330:SZV655331 SPX655330:SPZ655331 SGB655330:SGD655331 RWF655330:RWH655331 RMJ655330:RML655331 RCN655330:RCP655331 QSR655330:QST655331 QIV655330:QIX655331 PYZ655330:PZB655331 PPD655330:PPF655331 PFH655330:PFJ655331 OVL655330:OVN655331 OLP655330:OLR655331 OBT655330:OBV655331 NRX655330:NRZ655331 NIB655330:NID655331 MYF655330:MYH655331 MOJ655330:MOL655331 MEN655330:MEP655331 LUR655330:LUT655331 LKV655330:LKX655331 LAZ655330:LBB655331 KRD655330:KRF655331 KHH655330:KHJ655331 JXL655330:JXN655331 JNP655330:JNR655331 JDT655330:JDV655331 ITX655330:ITZ655331 IKB655330:IKD655331 IAF655330:IAH655331 HQJ655330:HQL655331 HGN655330:HGP655331 GWR655330:GWT655331 GMV655330:GMX655331 GCZ655330:GDB655331 FTD655330:FTF655331 FJH655330:FJJ655331 EZL655330:EZN655331 EPP655330:EPR655331 EFT655330:EFV655331 DVX655330:DVZ655331 DMB655330:DMD655331 DCF655330:DCH655331 CSJ655330:CSL655331 CIN655330:CIP655331 BYR655330:BYT655331 BOV655330:BOX655331 BEZ655330:BFB655331 AVD655330:AVF655331 ALH655330:ALJ655331 ABL655330:ABN655331 RP655330:RR655331 HT655330:HV655331 WUF589794:WUH589795 WKJ589794:WKL589795 WAN589794:WAP589795 VQR589794:VQT589795 VGV589794:VGX589795 UWZ589794:UXB589795 UND589794:UNF589795 UDH589794:UDJ589795 TTL589794:TTN589795 TJP589794:TJR589795 SZT589794:SZV589795 SPX589794:SPZ589795 SGB589794:SGD589795 RWF589794:RWH589795 RMJ589794:RML589795 RCN589794:RCP589795 QSR589794:QST589795 QIV589794:QIX589795 PYZ589794:PZB589795 PPD589794:PPF589795 PFH589794:PFJ589795 OVL589794:OVN589795 OLP589794:OLR589795 OBT589794:OBV589795 NRX589794:NRZ589795 NIB589794:NID589795 MYF589794:MYH589795 MOJ589794:MOL589795 MEN589794:MEP589795 LUR589794:LUT589795 LKV589794:LKX589795 LAZ589794:LBB589795 KRD589794:KRF589795 KHH589794:KHJ589795 JXL589794:JXN589795 JNP589794:JNR589795 JDT589794:JDV589795 ITX589794:ITZ589795 IKB589794:IKD589795 IAF589794:IAH589795 HQJ589794:HQL589795 HGN589794:HGP589795 GWR589794:GWT589795 GMV589794:GMX589795 GCZ589794:GDB589795 FTD589794:FTF589795 FJH589794:FJJ589795 EZL589794:EZN589795 EPP589794:EPR589795 EFT589794:EFV589795 DVX589794:DVZ589795 DMB589794:DMD589795 DCF589794:DCH589795 CSJ589794:CSL589795 CIN589794:CIP589795 BYR589794:BYT589795 BOV589794:BOX589795 BEZ589794:BFB589795 AVD589794:AVF589795 ALH589794:ALJ589795 ABL589794:ABN589795 RP589794:RR589795 HT589794:HV589795 WUF524258:WUH524259 WKJ524258:WKL524259 WAN524258:WAP524259 VQR524258:VQT524259 VGV524258:VGX524259 UWZ524258:UXB524259 UND524258:UNF524259 UDH524258:UDJ524259 TTL524258:TTN524259 TJP524258:TJR524259 SZT524258:SZV524259 SPX524258:SPZ524259 SGB524258:SGD524259 RWF524258:RWH524259 RMJ524258:RML524259 RCN524258:RCP524259 QSR524258:QST524259 QIV524258:QIX524259 PYZ524258:PZB524259 PPD524258:PPF524259 PFH524258:PFJ524259 OVL524258:OVN524259 OLP524258:OLR524259 OBT524258:OBV524259 NRX524258:NRZ524259 NIB524258:NID524259 MYF524258:MYH524259 MOJ524258:MOL524259 MEN524258:MEP524259 LUR524258:LUT524259 LKV524258:LKX524259 LAZ524258:LBB524259 KRD524258:KRF524259 KHH524258:KHJ524259 JXL524258:JXN524259 JNP524258:JNR524259 JDT524258:JDV524259 ITX524258:ITZ524259 IKB524258:IKD524259 IAF524258:IAH524259 HQJ524258:HQL524259 HGN524258:HGP524259 GWR524258:GWT524259 GMV524258:GMX524259 GCZ524258:GDB524259 FTD524258:FTF524259 FJH524258:FJJ524259 EZL524258:EZN524259 EPP524258:EPR524259 EFT524258:EFV524259 DVX524258:DVZ524259 DMB524258:DMD524259 DCF524258:DCH524259 CSJ524258:CSL524259 CIN524258:CIP524259 BYR524258:BYT524259 BOV524258:BOX524259 BEZ524258:BFB524259 AVD524258:AVF524259 ALH524258:ALJ524259 ABL524258:ABN524259 RP524258:RR524259 HT524258:HV524259 WUF458722:WUH458723 WKJ458722:WKL458723 WAN458722:WAP458723 VQR458722:VQT458723 VGV458722:VGX458723 UWZ458722:UXB458723 UND458722:UNF458723 UDH458722:UDJ458723 TTL458722:TTN458723 TJP458722:TJR458723 SZT458722:SZV458723 SPX458722:SPZ458723 SGB458722:SGD458723 RWF458722:RWH458723 RMJ458722:RML458723 RCN458722:RCP458723 QSR458722:QST458723 QIV458722:QIX458723 PYZ458722:PZB458723 PPD458722:PPF458723 PFH458722:PFJ458723 OVL458722:OVN458723 OLP458722:OLR458723 OBT458722:OBV458723 NRX458722:NRZ458723 NIB458722:NID458723 MYF458722:MYH458723 MOJ458722:MOL458723 MEN458722:MEP458723 LUR458722:LUT458723 LKV458722:LKX458723 LAZ458722:LBB458723 KRD458722:KRF458723 KHH458722:KHJ458723 JXL458722:JXN458723 JNP458722:JNR458723 JDT458722:JDV458723 ITX458722:ITZ458723 IKB458722:IKD458723 IAF458722:IAH458723 HQJ458722:HQL458723 HGN458722:HGP458723 GWR458722:GWT458723 GMV458722:GMX458723 GCZ458722:GDB458723 FTD458722:FTF458723 FJH458722:FJJ458723 EZL458722:EZN458723 EPP458722:EPR458723 EFT458722:EFV458723 DVX458722:DVZ458723 DMB458722:DMD458723 DCF458722:DCH458723 CSJ458722:CSL458723 CIN458722:CIP458723 BYR458722:BYT458723 BOV458722:BOX458723 BEZ458722:BFB458723 AVD458722:AVF458723 ALH458722:ALJ458723 ABL458722:ABN458723 RP458722:RR458723 HT458722:HV458723 WUF393186:WUH393187 WKJ393186:WKL393187 WAN393186:WAP393187 VQR393186:VQT393187 VGV393186:VGX393187 UWZ393186:UXB393187 UND393186:UNF393187 UDH393186:UDJ393187 TTL393186:TTN393187 TJP393186:TJR393187 SZT393186:SZV393187 SPX393186:SPZ393187 SGB393186:SGD393187 RWF393186:RWH393187 RMJ393186:RML393187 RCN393186:RCP393187 QSR393186:QST393187 QIV393186:QIX393187 PYZ393186:PZB393187 PPD393186:PPF393187 PFH393186:PFJ393187 OVL393186:OVN393187 OLP393186:OLR393187 OBT393186:OBV393187 NRX393186:NRZ393187 NIB393186:NID393187 MYF393186:MYH393187 MOJ393186:MOL393187 MEN393186:MEP393187 LUR393186:LUT393187 LKV393186:LKX393187 LAZ393186:LBB393187 KRD393186:KRF393187 KHH393186:KHJ393187 JXL393186:JXN393187 JNP393186:JNR393187 JDT393186:JDV393187 ITX393186:ITZ393187 IKB393186:IKD393187 IAF393186:IAH393187 HQJ393186:HQL393187 HGN393186:HGP393187 GWR393186:GWT393187 GMV393186:GMX393187 GCZ393186:GDB393187 FTD393186:FTF393187 FJH393186:FJJ393187 EZL393186:EZN393187 EPP393186:EPR393187 EFT393186:EFV393187 DVX393186:DVZ393187 DMB393186:DMD393187 DCF393186:DCH393187 CSJ393186:CSL393187 CIN393186:CIP393187 BYR393186:BYT393187 BOV393186:BOX393187 BEZ393186:BFB393187 AVD393186:AVF393187 ALH393186:ALJ393187 ABL393186:ABN393187 RP393186:RR393187 HT393186:HV393187 WUF327650:WUH327651 WKJ327650:WKL327651 WAN327650:WAP327651 VQR327650:VQT327651 VGV327650:VGX327651 UWZ327650:UXB327651 UND327650:UNF327651 UDH327650:UDJ327651 TTL327650:TTN327651 TJP327650:TJR327651 SZT327650:SZV327651 SPX327650:SPZ327651 SGB327650:SGD327651 RWF327650:RWH327651 RMJ327650:RML327651 RCN327650:RCP327651 QSR327650:QST327651 QIV327650:QIX327651 PYZ327650:PZB327651 PPD327650:PPF327651 PFH327650:PFJ327651 OVL327650:OVN327651 OLP327650:OLR327651 OBT327650:OBV327651 NRX327650:NRZ327651 NIB327650:NID327651 MYF327650:MYH327651 MOJ327650:MOL327651 MEN327650:MEP327651 LUR327650:LUT327651 LKV327650:LKX327651 LAZ327650:LBB327651 KRD327650:KRF327651 KHH327650:KHJ327651 JXL327650:JXN327651 JNP327650:JNR327651 JDT327650:JDV327651 ITX327650:ITZ327651 IKB327650:IKD327651 IAF327650:IAH327651 HQJ327650:HQL327651 HGN327650:HGP327651 GWR327650:GWT327651 GMV327650:GMX327651 GCZ327650:GDB327651 FTD327650:FTF327651 FJH327650:FJJ327651 EZL327650:EZN327651 EPP327650:EPR327651 EFT327650:EFV327651 DVX327650:DVZ327651 DMB327650:DMD327651 DCF327650:DCH327651 CSJ327650:CSL327651 CIN327650:CIP327651 BYR327650:BYT327651 BOV327650:BOX327651 BEZ327650:BFB327651 AVD327650:AVF327651 ALH327650:ALJ327651 ABL327650:ABN327651 RP327650:RR327651 HT327650:HV327651 WUF262114:WUH262115 WKJ262114:WKL262115 WAN262114:WAP262115 VQR262114:VQT262115 VGV262114:VGX262115 UWZ262114:UXB262115 UND262114:UNF262115 UDH262114:UDJ262115 TTL262114:TTN262115 TJP262114:TJR262115 SZT262114:SZV262115 SPX262114:SPZ262115 SGB262114:SGD262115 RWF262114:RWH262115 RMJ262114:RML262115 RCN262114:RCP262115 QSR262114:QST262115 QIV262114:QIX262115 PYZ262114:PZB262115 PPD262114:PPF262115 PFH262114:PFJ262115 OVL262114:OVN262115 OLP262114:OLR262115 OBT262114:OBV262115 NRX262114:NRZ262115 NIB262114:NID262115 MYF262114:MYH262115 MOJ262114:MOL262115 MEN262114:MEP262115 LUR262114:LUT262115 LKV262114:LKX262115 LAZ262114:LBB262115 KRD262114:KRF262115 KHH262114:KHJ262115 JXL262114:JXN262115 JNP262114:JNR262115 JDT262114:JDV262115 ITX262114:ITZ262115 IKB262114:IKD262115 IAF262114:IAH262115 HQJ262114:HQL262115 HGN262114:HGP262115 GWR262114:GWT262115 GMV262114:GMX262115 GCZ262114:GDB262115 FTD262114:FTF262115 FJH262114:FJJ262115 EZL262114:EZN262115 EPP262114:EPR262115 EFT262114:EFV262115 DVX262114:DVZ262115 DMB262114:DMD262115 DCF262114:DCH262115 CSJ262114:CSL262115 CIN262114:CIP262115 BYR262114:BYT262115 BOV262114:BOX262115 BEZ262114:BFB262115 AVD262114:AVF262115 ALH262114:ALJ262115 ABL262114:ABN262115 RP262114:RR262115 HT262114:HV262115 WUF196578:WUH196579 WKJ196578:WKL196579 WAN196578:WAP196579 VQR196578:VQT196579 VGV196578:VGX196579 UWZ196578:UXB196579 UND196578:UNF196579 UDH196578:UDJ196579 TTL196578:TTN196579 TJP196578:TJR196579 SZT196578:SZV196579 SPX196578:SPZ196579 SGB196578:SGD196579 RWF196578:RWH196579 RMJ196578:RML196579 RCN196578:RCP196579 QSR196578:QST196579 QIV196578:QIX196579 PYZ196578:PZB196579 PPD196578:PPF196579 PFH196578:PFJ196579 OVL196578:OVN196579 OLP196578:OLR196579 OBT196578:OBV196579 NRX196578:NRZ196579 NIB196578:NID196579 MYF196578:MYH196579 MOJ196578:MOL196579 MEN196578:MEP196579 LUR196578:LUT196579 LKV196578:LKX196579 LAZ196578:LBB196579 KRD196578:KRF196579 KHH196578:KHJ196579 JXL196578:JXN196579 JNP196578:JNR196579 JDT196578:JDV196579 ITX196578:ITZ196579 IKB196578:IKD196579 IAF196578:IAH196579 HQJ196578:HQL196579 HGN196578:HGP196579 GWR196578:GWT196579 GMV196578:GMX196579 GCZ196578:GDB196579 FTD196578:FTF196579 FJH196578:FJJ196579 EZL196578:EZN196579 EPP196578:EPR196579 EFT196578:EFV196579 DVX196578:DVZ196579 DMB196578:DMD196579 DCF196578:DCH196579 CSJ196578:CSL196579 CIN196578:CIP196579 BYR196578:BYT196579 BOV196578:BOX196579 BEZ196578:BFB196579 AVD196578:AVF196579 ALH196578:ALJ196579 ABL196578:ABN196579 RP196578:RR196579 HT196578:HV196579 WUF131042:WUH131043 WKJ131042:WKL131043 WAN131042:WAP131043 VQR131042:VQT131043 VGV131042:VGX131043 UWZ131042:UXB131043 UND131042:UNF131043 UDH131042:UDJ131043 TTL131042:TTN131043 TJP131042:TJR131043 SZT131042:SZV131043 SPX131042:SPZ131043 SGB131042:SGD131043 RWF131042:RWH131043 RMJ131042:RML131043 RCN131042:RCP131043 QSR131042:QST131043 QIV131042:QIX131043 PYZ131042:PZB131043 PPD131042:PPF131043 PFH131042:PFJ131043 OVL131042:OVN131043 OLP131042:OLR131043 OBT131042:OBV131043 NRX131042:NRZ131043 NIB131042:NID131043 MYF131042:MYH131043 MOJ131042:MOL131043 MEN131042:MEP131043 LUR131042:LUT131043 LKV131042:LKX131043 LAZ131042:LBB131043 KRD131042:KRF131043 KHH131042:KHJ131043 JXL131042:JXN131043 JNP131042:JNR131043 JDT131042:JDV131043 ITX131042:ITZ131043 IKB131042:IKD131043 IAF131042:IAH131043 HQJ131042:HQL131043 HGN131042:HGP131043 GWR131042:GWT131043 GMV131042:GMX131043 GCZ131042:GDB131043 FTD131042:FTF131043 FJH131042:FJJ131043 EZL131042:EZN131043 EPP131042:EPR131043 EFT131042:EFV131043 DVX131042:DVZ131043 DMB131042:DMD131043 DCF131042:DCH131043 CSJ131042:CSL131043 CIN131042:CIP131043 BYR131042:BYT131043 BOV131042:BOX131043 BEZ131042:BFB131043 AVD131042:AVF131043 ALH131042:ALJ131043 ABL131042:ABN131043 RP131042:RR131043 HT131042:HV131043 WUF65506:WUH65507 WKJ65506:WKL65507 WAN65506:WAP65507 VQR65506:VQT65507 VGV65506:VGX65507 UWZ65506:UXB65507 UND65506:UNF65507 UDH65506:UDJ65507 TTL65506:TTN65507 TJP65506:TJR65507 SZT65506:SZV65507 SPX65506:SPZ65507 SGB65506:SGD65507 RWF65506:RWH65507 RMJ65506:RML65507 RCN65506:RCP65507 QSR65506:QST65507 QIV65506:QIX65507 PYZ65506:PZB65507 PPD65506:PPF65507 PFH65506:PFJ65507 OVL65506:OVN65507 OLP65506:OLR65507 OBT65506:OBV65507 NRX65506:NRZ65507 NIB65506:NID65507 MYF65506:MYH65507 MOJ65506:MOL65507 MEN65506:MEP65507 LUR65506:LUT65507 LKV65506:LKX65507 LAZ65506:LBB65507 KRD65506:KRF65507 KHH65506:KHJ65507 JXL65506:JXN65507 JNP65506:JNR65507 JDT65506:JDV65507 ITX65506:ITZ65507 IKB65506:IKD65507 IAF65506:IAH65507 HQJ65506:HQL65507 HGN65506:HGP65507 GWR65506:GWT65507 GMV65506:GMX65507 GCZ65506:GDB65507 FTD65506:FTF65507 FJH65506:FJJ65507 EZL65506:EZN65507 EPP65506:EPR65507 EFT65506:EFV65507 DVX65506:DVZ65507 DMB65506:DMD65507 DCF65506:DCH65507 CSJ65506:CSL65507 CIN65506:CIP65507 BYR65506:BYT65507 BOV65506:BOX65507 BEZ65506:BFB65507 AVD65506:AVF65507 ALH65506:ALJ65507 ABL65506:ABN65507 RP65506:RR65507 HT65506:HV65507 WUF982967:WUH982967 WKJ982967:WKL982967 WAN982967:WAP982967 VQR982967:VQT982967 VGV982967:VGX982967 UWZ982967:UXB982967 UND982967:UNF982967 UDH982967:UDJ982967 TTL982967:TTN982967 TJP982967:TJR982967 SZT982967:SZV982967 SPX982967:SPZ982967 SGB982967:SGD982967 RWF982967:RWH982967 RMJ982967:RML982967 RCN982967:RCP982967 QSR982967:QST982967 QIV982967:QIX982967 PYZ982967:PZB982967 PPD982967:PPF982967 PFH982967:PFJ982967 OVL982967:OVN982967 OLP982967:OLR982967 OBT982967:OBV982967 NRX982967:NRZ982967 NIB982967:NID982967 MYF982967:MYH982967 MOJ982967:MOL982967 MEN982967:MEP982967 LUR982967:LUT982967 LKV982967:LKX982967 LAZ982967:LBB982967 KRD982967:KRF982967 KHH982967:KHJ982967 JXL982967:JXN982967 JNP982967:JNR982967 JDT982967:JDV982967 ITX982967:ITZ982967 IKB982967:IKD982967 IAF982967:IAH982967 HQJ982967:HQL982967 HGN982967:HGP982967 GWR982967:GWT982967 GMV982967:GMX982967 GCZ982967:GDB982967 FTD982967:FTF982967 FJH982967:FJJ982967 EZL982967:EZN982967 EPP982967:EPR982967 EFT982967:EFV982967 DVX982967:DVZ982967 DMB982967:DMD982967 DCF982967:DCH982967 CSJ982967:CSL982967 CIN982967:CIP982967 BYR982967:BYT982967 BOV982967:BOX982967 BEZ982967:BFB982967 AVD982967:AVF982967 ALH982967:ALJ982967 ABL982967:ABN982967 RP982967:RR982967 HT982967:HV982967 WUF917431:WUH917431 WKJ917431:WKL917431 WAN917431:WAP917431 VQR917431:VQT917431 VGV917431:VGX917431 UWZ917431:UXB917431 UND917431:UNF917431 UDH917431:UDJ917431 TTL917431:TTN917431 TJP917431:TJR917431 SZT917431:SZV917431 SPX917431:SPZ917431 SGB917431:SGD917431 RWF917431:RWH917431 RMJ917431:RML917431 RCN917431:RCP917431 QSR917431:QST917431 QIV917431:QIX917431 PYZ917431:PZB917431 PPD917431:PPF917431 PFH917431:PFJ917431 OVL917431:OVN917431 OLP917431:OLR917431 OBT917431:OBV917431 NRX917431:NRZ917431 NIB917431:NID917431 MYF917431:MYH917431 MOJ917431:MOL917431 MEN917431:MEP917431 LUR917431:LUT917431 LKV917431:LKX917431 LAZ917431:LBB917431 KRD917431:KRF917431 KHH917431:KHJ917431 JXL917431:JXN917431 JNP917431:JNR917431 JDT917431:JDV917431 ITX917431:ITZ917431 IKB917431:IKD917431 IAF917431:IAH917431 HQJ917431:HQL917431 HGN917431:HGP917431 GWR917431:GWT917431 GMV917431:GMX917431 GCZ917431:GDB917431 FTD917431:FTF917431 FJH917431:FJJ917431 EZL917431:EZN917431 EPP917431:EPR917431 EFT917431:EFV917431 DVX917431:DVZ917431 DMB917431:DMD917431 DCF917431:DCH917431 CSJ917431:CSL917431 CIN917431:CIP917431 BYR917431:BYT917431 BOV917431:BOX917431 BEZ917431:BFB917431 AVD917431:AVF917431 ALH917431:ALJ917431 ABL917431:ABN917431 RP917431:RR917431 HT917431:HV917431 WUF851895:WUH851895 WKJ851895:WKL851895 WAN851895:WAP851895 VQR851895:VQT851895 VGV851895:VGX851895 UWZ851895:UXB851895 UND851895:UNF851895 UDH851895:UDJ851895 TTL851895:TTN851895 TJP851895:TJR851895 SZT851895:SZV851895 SPX851895:SPZ851895 SGB851895:SGD851895 RWF851895:RWH851895 RMJ851895:RML851895 RCN851895:RCP851895 QSR851895:QST851895 QIV851895:QIX851895 PYZ851895:PZB851895 PPD851895:PPF851895 PFH851895:PFJ851895 OVL851895:OVN851895 OLP851895:OLR851895 OBT851895:OBV851895 NRX851895:NRZ851895 NIB851895:NID851895 MYF851895:MYH851895 MOJ851895:MOL851895 MEN851895:MEP851895 LUR851895:LUT851895 LKV851895:LKX851895 LAZ851895:LBB851895 KRD851895:KRF851895 KHH851895:KHJ851895 JXL851895:JXN851895 JNP851895:JNR851895 JDT851895:JDV851895 ITX851895:ITZ851895 IKB851895:IKD851895 IAF851895:IAH851895 HQJ851895:HQL851895 HGN851895:HGP851895 GWR851895:GWT851895 GMV851895:GMX851895 GCZ851895:GDB851895 FTD851895:FTF851895 FJH851895:FJJ851895 EZL851895:EZN851895 EPP851895:EPR851895 EFT851895:EFV851895 DVX851895:DVZ851895 DMB851895:DMD851895 DCF851895:DCH851895 CSJ851895:CSL851895 CIN851895:CIP851895 BYR851895:BYT851895 BOV851895:BOX851895 BEZ851895:BFB851895 AVD851895:AVF851895 ALH851895:ALJ851895 ABL851895:ABN851895 RP851895:RR851895 HT851895:HV851895 WUF786359:WUH786359 WKJ786359:WKL786359 WAN786359:WAP786359 VQR786359:VQT786359 VGV786359:VGX786359 UWZ786359:UXB786359 UND786359:UNF786359 UDH786359:UDJ786359 TTL786359:TTN786359 TJP786359:TJR786359 SZT786359:SZV786359 SPX786359:SPZ786359 SGB786359:SGD786359 RWF786359:RWH786359 RMJ786359:RML786359 RCN786359:RCP786359 QSR786359:QST786359 QIV786359:QIX786359 PYZ786359:PZB786359 PPD786359:PPF786359 PFH786359:PFJ786359 OVL786359:OVN786359 OLP786359:OLR786359 OBT786359:OBV786359 NRX786359:NRZ786359 NIB786359:NID786359 MYF786359:MYH786359 MOJ786359:MOL786359 MEN786359:MEP786359 LUR786359:LUT786359 LKV786359:LKX786359 LAZ786359:LBB786359 KRD786359:KRF786359 KHH786359:KHJ786359 JXL786359:JXN786359 JNP786359:JNR786359 JDT786359:JDV786359 ITX786359:ITZ786359 IKB786359:IKD786359 IAF786359:IAH786359 HQJ786359:HQL786359 HGN786359:HGP786359 GWR786359:GWT786359 GMV786359:GMX786359 GCZ786359:GDB786359 FTD786359:FTF786359 FJH786359:FJJ786359 EZL786359:EZN786359 EPP786359:EPR786359 EFT786359:EFV786359 DVX786359:DVZ786359 DMB786359:DMD786359 DCF786359:DCH786359 CSJ786359:CSL786359 CIN786359:CIP786359 BYR786359:BYT786359 BOV786359:BOX786359 BEZ786359:BFB786359 AVD786359:AVF786359 ALH786359:ALJ786359 ABL786359:ABN786359 RP786359:RR786359 HT786359:HV786359 WUF720823:WUH720823 WKJ720823:WKL720823 WAN720823:WAP720823 VQR720823:VQT720823 VGV720823:VGX720823 UWZ720823:UXB720823 UND720823:UNF720823 UDH720823:UDJ720823 TTL720823:TTN720823 TJP720823:TJR720823 SZT720823:SZV720823 SPX720823:SPZ720823 SGB720823:SGD720823 RWF720823:RWH720823 RMJ720823:RML720823 RCN720823:RCP720823 QSR720823:QST720823 QIV720823:QIX720823 PYZ720823:PZB720823 PPD720823:PPF720823 PFH720823:PFJ720823 OVL720823:OVN720823 OLP720823:OLR720823 OBT720823:OBV720823 NRX720823:NRZ720823 NIB720823:NID720823 MYF720823:MYH720823 MOJ720823:MOL720823 MEN720823:MEP720823 LUR720823:LUT720823 LKV720823:LKX720823 LAZ720823:LBB720823 KRD720823:KRF720823 KHH720823:KHJ720823 JXL720823:JXN720823 JNP720823:JNR720823 JDT720823:JDV720823 ITX720823:ITZ720823 IKB720823:IKD720823 IAF720823:IAH720823 HQJ720823:HQL720823 HGN720823:HGP720823 GWR720823:GWT720823 GMV720823:GMX720823 GCZ720823:GDB720823 FTD720823:FTF720823 FJH720823:FJJ720823 EZL720823:EZN720823 EPP720823:EPR720823 EFT720823:EFV720823 DVX720823:DVZ720823 DMB720823:DMD720823 DCF720823:DCH720823 CSJ720823:CSL720823 CIN720823:CIP720823 BYR720823:BYT720823 BOV720823:BOX720823 BEZ720823:BFB720823 AVD720823:AVF720823 ALH720823:ALJ720823 ABL720823:ABN720823 RP720823:RR720823 HT720823:HV720823 WUF655287:WUH655287 WKJ655287:WKL655287 WAN655287:WAP655287 VQR655287:VQT655287 VGV655287:VGX655287 UWZ655287:UXB655287 UND655287:UNF655287 UDH655287:UDJ655287 TTL655287:TTN655287 TJP655287:TJR655287 SZT655287:SZV655287 SPX655287:SPZ655287 SGB655287:SGD655287 RWF655287:RWH655287 RMJ655287:RML655287 RCN655287:RCP655287 QSR655287:QST655287 QIV655287:QIX655287 PYZ655287:PZB655287 PPD655287:PPF655287 PFH655287:PFJ655287 OVL655287:OVN655287 OLP655287:OLR655287 OBT655287:OBV655287 NRX655287:NRZ655287 NIB655287:NID655287 MYF655287:MYH655287 MOJ655287:MOL655287 MEN655287:MEP655287 LUR655287:LUT655287 LKV655287:LKX655287 LAZ655287:LBB655287 KRD655287:KRF655287 KHH655287:KHJ655287 JXL655287:JXN655287 JNP655287:JNR655287 JDT655287:JDV655287 ITX655287:ITZ655287 IKB655287:IKD655287 IAF655287:IAH655287 HQJ655287:HQL655287 HGN655287:HGP655287 GWR655287:GWT655287 GMV655287:GMX655287 GCZ655287:GDB655287 FTD655287:FTF655287 FJH655287:FJJ655287 EZL655287:EZN655287 EPP655287:EPR655287 EFT655287:EFV655287 DVX655287:DVZ655287 DMB655287:DMD655287 DCF655287:DCH655287 CSJ655287:CSL655287 CIN655287:CIP655287 BYR655287:BYT655287 BOV655287:BOX655287 BEZ655287:BFB655287 AVD655287:AVF655287 ALH655287:ALJ655287 ABL655287:ABN655287 RP655287:RR655287 HT655287:HV655287 WUF589751:WUH589751 WKJ589751:WKL589751 WAN589751:WAP589751 VQR589751:VQT589751 VGV589751:VGX589751 UWZ589751:UXB589751 UND589751:UNF589751 UDH589751:UDJ589751 TTL589751:TTN589751 TJP589751:TJR589751 SZT589751:SZV589751 SPX589751:SPZ589751 SGB589751:SGD589751 RWF589751:RWH589751 RMJ589751:RML589751 RCN589751:RCP589751 QSR589751:QST589751 QIV589751:QIX589751 PYZ589751:PZB589751 PPD589751:PPF589751 PFH589751:PFJ589751 OVL589751:OVN589751 OLP589751:OLR589751 OBT589751:OBV589751 NRX589751:NRZ589751 NIB589751:NID589751 MYF589751:MYH589751 MOJ589751:MOL589751 MEN589751:MEP589751 LUR589751:LUT589751 LKV589751:LKX589751 LAZ589751:LBB589751 KRD589751:KRF589751 KHH589751:KHJ589751 JXL589751:JXN589751 JNP589751:JNR589751 JDT589751:JDV589751 ITX589751:ITZ589751 IKB589751:IKD589751 IAF589751:IAH589751 HQJ589751:HQL589751 HGN589751:HGP589751 GWR589751:GWT589751 GMV589751:GMX589751 GCZ589751:GDB589751 FTD589751:FTF589751 FJH589751:FJJ589751 EZL589751:EZN589751 EPP589751:EPR589751 EFT589751:EFV589751 DVX589751:DVZ589751 DMB589751:DMD589751 DCF589751:DCH589751 CSJ589751:CSL589751 CIN589751:CIP589751 BYR589751:BYT589751 BOV589751:BOX589751 BEZ589751:BFB589751 AVD589751:AVF589751 ALH589751:ALJ589751 ABL589751:ABN589751 RP589751:RR589751 HT589751:HV589751 WUF524215:WUH524215 WKJ524215:WKL524215 WAN524215:WAP524215 VQR524215:VQT524215 VGV524215:VGX524215 UWZ524215:UXB524215 UND524215:UNF524215 UDH524215:UDJ524215 TTL524215:TTN524215 TJP524215:TJR524215 SZT524215:SZV524215 SPX524215:SPZ524215 SGB524215:SGD524215 RWF524215:RWH524215 RMJ524215:RML524215 RCN524215:RCP524215 QSR524215:QST524215 QIV524215:QIX524215 PYZ524215:PZB524215 PPD524215:PPF524215 PFH524215:PFJ524215 OVL524215:OVN524215 OLP524215:OLR524215 OBT524215:OBV524215 NRX524215:NRZ524215 NIB524215:NID524215 MYF524215:MYH524215 MOJ524215:MOL524215 MEN524215:MEP524215 LUR524215:LUT524215 LKV524215:LKX524215 LAZ524215:LBB524215 KRD524215:KRF524215 KHH524215:KHJ524215 JXL524215:JXN524215 JNP524215:JNR524215 JDT524215:JDV524215 ITX524215:ITZ524215 IKB524215:IKD524215 IAF524215:IAH524215 HQJ524215:HQL524215 HGN524215:HGP524215 GWR524215:GWT524215 GMV524215:GMX524215 GCZ524215:GDB524215 FTD524215:FTF524215 FJH524215:FJJ524215 EZL524215:EZN524215 EPP524215:EPR524215 EFT524215:EFV524215 DVX524215:DVZ524215 DMB524215:DMD524215 DCF524215:DCH524215 CSJ524215:CSL524215 CIN524215:CIP524215 BYR524215:BYT524215 BOV524215:BOX524215 BEZ524215:BFB524215 AVD524215:AVF524215 ALH524215:ALJ524215 ABL524215:ABN524215 RP524215:RR524215 HT524215:HV524215 WUF458679:WUH458679 WKJ458679:WKL458679 WAN458679:WAP458679 VQR458679:VQT458679 VGV458679:VGX458679 UWZ458679:UXB458679 UND458679:UNF458679 UDH458679:UDJ458679 TTL458679:TTN458679 TJP458679:TJR458679 SZT458679:SZV458679 SPX458679:SPZ458679 SGB458679:SGD458679 RWF458679:RWH458679 RMJ458679:RML458679 RCN458679:RCP458679 QSR458679:QST458679 QIV458679:QIX458679 PYZ458679:PZB458679 PPD458679:PPF458679 PFH458679:PFJ458679 OVL458679:OVN458679 OLP458679:OLR458679 OBT458679:OBV458679 NRX458679:NRZ458679 NIB458679:NID458679 MYF458679:MYH458679 MOJ458679:MOL458679 MEN458679:MEP458679 LUR458679:LUT458679 LKV458679:LKX458679 LAZ458679:LBB458679 KRD458679:KRF458679 KHH458679:KHJ458679 JXL458679:JXN458679 JNP458679:JNR458679 JDT458679:JDV458679 ITX458679:ITZ458679 IKB458679:IKD458679 IAF458679:IAH458679 HQJ458679:HQL458679 HGN458679:HGP458679 GWR458679:GWT458679 GMV458679:GMX458679 GCZ458679:GDB458679 FTD458679:FTF458679 FJH458679:FJJ458679 EZL458679:EZN458679 EPP458679:EPR458679 EFT458679:EFV458679 DVX458679:DVZ458679 DMB458679:DMD458679 DCF458679:DCH458679 CSJ458679:CSL458679 CIN458679:CIP458679 BYR458679:BYT458679 BOV458679:BOX458679 BEZ458679:BFB458679 AVD458679:AVF458679 ALH458679:ALJ458679 ABL458679:ABN458679 RP458679:RR458679 HT458679:HV458679 WUF393143:WUH393143 WKJ393143:WKL393143 WAN393143:WAP393143 VQR393143:VQT393143 VGV393143:VGX393143 UWZ393143:UXB393143 UND393143:UNF393143 UDH393143:UDJ393143 TTL393143:TTN393143 TJP393143:TJR393143 SZT393143:SZV393143 SPX393143:SPZ393143 SGB393143:SGD393143 RWF393143:RWH393143 RMJ393143:RML393143 RCN393143:RCP393143 QSR393143:QST393143 QIV393143:QIX393143 PYZ393143:PZB393143 PPD393143:PPF393143 PFH393143:PFJ393143 OVL393143:OVN393143 OLP393143:OLR393143 OBT393143:OBV393143 NRX393143:NRZ393143 NIB393143:NID393143 MYF393143:MYH393143 MOJ393143:MOL393143 MEN393143:MEP393143 LUR393143:LUT393143 LKV393143:LKX393143 LAZ393143:LBB393143 KRD393143:KRF393143 KHH393143:KHJ393143 JXL393143:JXN393143 JNP393143:JNR393143 JDT393143:JDV393143 ITX393143:ITZ393143 IKB393143:IKD393143 IAF393143:IAH393143 HQJ393143:HQL393143 HGN393143:HGP393143 GWR393143:GWT393143 GMV393143:GMX393143 GCZ393143:GDB393143 FTD393143:FTF393143 FJH393143:FJJ393143 EZL393143:EZN393143 EPP393143:EPR393143 EFT393143:EFV393143 DVX393143:DVZ393143 DMB393143:DMD393143 DCF393143:DCH393143 CSJ393143:CSL393143 CIN393143:CIP393143 BYR393143:BYT393143 BOV393143:BOX393143 BEZ393143:BFB393143 AVD393143:AVF393143 ALH393143:ALJ393143 ABL393143:ABN393143 RP393143:RR393143 HT393143:HV393143 WUF327607:WUH327607 WKJ327607:WKL327607 WAN327607:WAP327607 VQR327607:VQT327607 VGV327607:VGX327607 UWZ327607:UXB327607 UND327607:UNF327607 UDH327607:UDJ327607 TTL327607:TTN327607 TJP327607:TJR327607 SZT327607:SZV327607 SPX327607:SPZ327607 SGB327607:SGD327607 RWF327607:RWH327607 RMJ327607:RML327607 RCN327607:RCP327607 QSR327607:QST327607 QIV327607:QIX327607 PYZ327607:PZB327607 PPD327607:PPF327607 PFH327607:PFJ327607 OVL327607:OVN327607 OLP327607:OLR327607 OBT327607:OBV327607 NRX327607:NRZ327607 NIB327607:NID327607 MYF327607:MYH327607 MOJ327607:MOL327607 MEN327607:MEP327607 LUR327607:LUT327607 LKV327607:LKX327607 LAZ327607:LBB327607 KRD327607:KRF327607 KHH327607:KHJ327607 JXL327607:JXN327607 JNP327607:JNR327607 JDT327607:JDV327607 ITX327607:ITZ327607 IKB327607:IKD327607 IAF327607:IAH327607 HQJ327607:HQL327607 HGN327607:HGP327607 GWR327607:GWT327607 GMV327607:GMX327607 GCZ327607:GDB327607 FTD327607:FTF327607 FJH327607:FJJ327607 EZL327607:EZN327607 EPP327607:EPR327607 EFT327607:EFV327607 DVX327607:DVZ327607 DMB327607:DMD327607 DCF327607:DCH327607 CSJ327607:CSL327607 CIN327607:CIP327607 BYR327607:BYT327607 BOV327607:BOX327607 BEZ327607:BFB327607 AVD327607:AVF327607 ALH327607:ALJ327607 ABL327607:ABN327607 RP327607:RR327607 HT327607:HV327607 WUF262071:WUH262071 WKJ262071:WKL262071 WAN262071:WAP262071 VQR262071:VQT262071 VGV262071:VGX262071 UWZ262071:UXB262071 UND262071:UNF262071 UDH262071:UDJ262071 TTL262071:TTN262071 TJP262071:TJR262071 SZT262071:SZV262071 SPX262071:SPZ262071 SGB262071:SGD262071 RWF262071:RWH262071 RMJ262071:RML262071 RCN262071:RCP262071 QSR262071:QST262071 QIV262071:QIX262071 PYZ262071:PZB262071 PPD262071:PPF262071 PFH262071:PFJ262071 OVL262071:OVN262071 OLP262071:OLR262071 OBT262071:OBV262071 NRX262071:NRZ262071 NIB262071:NID262071 MYF262071:MYH262071 MOJ262071:MOL262071 MEN262071:MEP262071 LUR262071:LUT262071 LKV262071:LKX262071 LAZ262071:LBB262071 KRD262071:KRF262071 KHH262071:KHJ262071 JXL262071:JXN262071 JNP262071:JNR262071 JDT262071:JDV262071 ITX262071:ITZ262071 IKB262071:IKD262071 IAF262071:IAH262071 HQJ262071:HQL262071 HGN262071:HGP262071 GWR262071:GWT262071 GMV262071:GMX262071 GCZ262071:GDB262071 FTD262071:FTF262071 FJH262071:FJJ262071 EZL262071:EZN262071 EPP262071:EPR262071 EFT262071:EFV262071 DVX262071:DVZ262071 DMB262071:DMD262071 DCF262071:DCH262071 CSJ262071:CSL262071 CIN262071:CIP262071 BYR262071:BYT262071 BOV262071:BOX262071 BEZ262071:BFB262071 AVD262071:AVF262071 ALH262071:ALJ262071 ABL262071:ABN262071 RP262071:RR262071 HT262071:HV262071 WUF196535:WUH196535 WKJ196535:WKL196535 WAN196535:WAP196535 VQR196535:VQT196535 VGV196535:VGX196535 UWZ196535:UXB196535 UND196535:UNF196535 UDH196535:UDJ196535 TTL196535:TTN196535 TJP196535:TJR196535 SZT196535:SZV196535 SPX196535:SPZ196535 SGB196535:SGD196535 RWF196535:RWH196535 RMJ196535:RML196535 RCN196535:RCP196535 QSR196535:QST196535 QIV196535:QIX196535 PYZ196535:PZB196535 PPD196535:PPF196535 PFH196535:PFJ196535 OVL196535:OVN196535 OLP196535:OLR196535 OBT196535:OBV196535 NRX196535:NRZ196535 NIB196535:NID196535 MYF196535:MYH196535 MOJ196535:MOL196535 MEN196535:MEP196535 LUR196535:LUT196535 LKV196535:LKX196535 LAZ196535:LBB196535 KRD196535:KRF196535 KHH196535:KHJ196535 JXL196535:JXN196535 JNP196535:JNR196535 JDT196535:JDV196535 ITX196535:ITZ196535 IKB196535:IKD196535 IAF196535:IAH196535 HQJ196535:HQL196535 HGN196535:HGP196535 GWR196535:GWT196535 GMV196535:GMX196535 GCZ196535:GDB196535 FTD196535:FTF196535 FJH196535:FJJ196535 EZL196535:EZN196535 EPP196535:EPR196535 EFT196535:EFV196535 DVX196535:DVZ196535 DMB196535:DMD196535 DCF196535:DCH196535 CSJ196535:CSL196535 CIN196535:CIP196535 BYR196535:BYT196535 BOV196535:BOX196535 BEZ196535:BFB196535 AVD196535:AVF196535 ALH196535:ALJ196535 ABL196535:ABN196535 RP196535:RR196535 HT196535:HV196535 WUF130999:WUH130999 WKJ130999:WKL130999 WAN130999:WAP130999 VQR130999:VQT130999 VGV130999:VGX130999 UWZ130999:UXB130999 UND130999:UNF130999 UDH130999:UDJ130999 TTL130999:TTN130999 TJP130999:TJR130999 SZT130999:SZV130999 SPX130999:SPZ130999 SGB130999:SGD130999 RWF130999:RWH130999 RMJ130999:RML130999 RCN130999:RCP130999 QSR130999:QST130999 QIV130999:QIX130999 PYZ130999:PZB130999 PPD130999:PPF130999 PFH130999:PFJ130999 OVL130999:OVN130999 OLP130999:OLR130999 OBT130999:OBV130999 NRX130999:NRZ130999 NIB130999:NID130999 MYF130999:MYH130999 MOJ130999:MOL130999 MEN130999:MEP130999 LUR130999:LUT130999 LKV130999:LKX130999 LAZ130999:LBB130999 KRD130999:KRF130999 KHH130999:KHJ130999 JXL130999:JXN130999 JNP130999:JNR130999 JDT130999:JDV130999 ITX130999:ITZ130999 IKB130999:IKD130999 IAF130999:IAH130999 HQJ130999:HQL130999 HGN130999:HGP130999 GWR130999:GWT130999 GMV130999:GMX130999 GCZ130999:GDB130999 FTD130999:FTF130999 FJH130999:FJJ130999 EZL130999:EZN130999 EPP130999:EPR130999 EFT130999:EFV130999 DVX130999:DVZ130999 DMB130999:DMD130999 DCF130999:DCH130999 CSJ130999:CSL130999 CIN130999:CIP130999 BYR130999:BYT130999 BOV130999:BOX130999 BEZ130999:BFB130999 AVD130999:AVF130999 ALH130999:ALJ130999 ABL130999:ABN130999 RP130999:RR130999 HT130999:HV130999 WUF65463:WUH65463 WKJ65463:WKL65463 WAN65463:WAP65463 VQR65463:VQT65463 VGV65463:VGX65463 UWZ65463:UXB65463 UND65463:UNF65463 UDH65463:UDJ65463 TTL65463:TTN65463 TJP65463:TJR65463 SZT65463:SZV65463 SPX65463:SPZ65463 SGB65463:SGD65463 RWF65463:RWH65463 RMJ65463:RML65463 RCN65463:RCP65463 QSR65463:QST65463 QIV65463:QIX65463 PYZ65463:PZB65463 PPD65463:PPF65463 PFH65463:PFJ65463 OVL65463:OVN65463 OLP65463:OLR65463 OBT65463:OBV65463 NRX65463:NRZ65463 NIB65463:NID65463 MYF65463:MYH65463 MOJ65463:MOL65463 MEN65463:MEP65463 LUR65463:LUT65463 LKV65463:LKX65463 LAZ65463:LBB65463 KRD65463:KRF65463 KHH65463:KHJ65463 JXL65463:JXN65463 JNP65463:JNR65463 JDT65463:JDV65463 ITX65463:ITZ65463 IKB65463:IKD65463 IAF65463:IAH65463 HQJ65463:HQL65463 HGN65463:HGP65463 GWR65463:GWT65463 GMV65463:GMX65463 GCZ65463:GDB65463 FTD65463:FTF65463 FJH65463:FJJ65463 EZL65463:EZN65463 EPP65463:EPR65463 EFT65463:EFV65463 DVX65463:DVZ65463 DMB65463:DMD65463 DCF65463:DCH65463 CSJ65463:CSL65463 CIN65463:CIP65463 BYR65463:BYT65463 BOV65463:BOX65463 BEZ65463:BFB65463 AVD65463:AVF65463 ALH65463:ALJ65463 ABL65463:ABN65463 RP65463:RR65463 HT65463:HV65463 WUF982924:WUH982924 WKJ982924:WKL982924 WAN982924:WAP982924 VQR982924:VQT982924 VGV982924:VGX982924 UWZ982924:UXB982924 UND982924:UNF982924 UDH982924:UDJ982924 TTL982924:TTN982924 TJP982924:TJR982924 SZT982924:SZV982924 SPX982924:SPZ982924 SGB982924:SGD982924 RWF982924:RWH982924 RMJ982924:RML982924 RCN982924:RCP982924 QSR982924:QST982924 QIV982924:QIX982924 PYZ982924:PZB982924 PPD982924:PPF982924 PFH982924:PFJ982924 OVL982924:OVN982924 OLP982924:OLR982924 OBT982924:OBV982924 NRX982924:NRZ982924 NIB982924:NID982924 MYF982924:MYH982924 MOJ982924:MOL982924 MEN982924:MEP982924 LUR982924:LUT982924 LKV982924:LKX982924 LAZ982924:LBB982924 KRD982924:KRF982924 KHH982924:KHJ982924 JXL982924:JXN982924 JNP982924:JNR982924 JDT982924:JDV982924 ITX982924:ITZ982924 IKB982924:IKD982924 IAF982924:IAH982924 HQJ982924:HQL982924 HGN982924:HGP982924 GWR982924:GWT982924 GMV982924:GMX982924 GCZ982924:GDB982924 FTD982924:FTF982924 FJH982924:FJJ982924 EZL982924:EZN982924 EPP982924:EPR982924 EFT982924:EFV982924 DVX982924:DVZ982924 DMB982924:DMD982924 DCF982924:DCH982924 CSJ982924:CSL982924 CIN982924:CIP982924 BYR982924:BYT982924 BOV982924:BOX982924 BEZ982924:BFB982924 AVD982924:AVF982924 ALH982924:ALJ982924 ABL982924:ABN982924 RP982924:RR982924 HT982924:HV982924 WUF917388:WUH917388 WKJ917388:WKL917388 WAN917388:WAP917388 VQR917388:VQT917388 VGV917388:VGX917388 UWZ917388:UXB917388 UND917388:UNF917388 UDH917388:UDJ917388 TTL917388:TTN917388 TJP917388:TJR917388 SZT917388:SZV917388 SPX917388:SPZ917388 SGB917388:SGD917388 RWF917388:RWH917388 RMJ917388:RML917388 RCN917388:RCP917388 QSR917388:QST917388 QIV917388:QIX917388 PYZ917388:PZB917388 PPD917388:PPF917388 PFH917388:PFJ917388 OVL917388:OVN917388 OLP917388:OLR917388 OBT917388:OBV917388 NRX917388:NRZ917388 NIB917388:NID917388 MYF917388:MYH917388 MOJ917388:MOL917388 MEN917388:MEP917388 LUR917388:LUT917388 LKV917388:LKX917388 LAZ917388:LBB917388 KRD917388:KRF917388 KHH917388:KHJ917388 JXL917388:JXN917388 JNP917388:JNR917388 JDT917388:JDV917388 ITX917388:ITZ917388 IKB917388:IKD917388 IAF917388:IAH917388 HQJ917388:HQL917388 HGN917388:HGP917388 GWR917388:GWT917388 GMV917388:GMX917388 GCZ917388:GDB917388 FTD917388:FTF917388 FJH917388:FJJ917388 EZL917388:EZN917388 EPP917388:EPR917388 EFT917388:EFV917388 DVX917388:DVZ917388 DMB917388:DMD917388 DCF917388:DCH917388 CSJ917388:CSL917388 CIN917388:CIP917388 BYR917388:BYT917388 BOV917388:BOX917388 BEZ917388:BFB917388 AVD917388:AVF917388 ALH917388:ALJ917388 ABL917388:ABN917388 RP917388:RR917388 HT917388:HV917388 WUF851852:WUH851852 WKJ851852:WKL851852 WAN851852:WAP851852 VQR851852:VQT851852 VGV851852:VGX851852 UWZ851852:UXB851852 UND851852:UNF851852 UDH851852:UDJ851852 TTL851852:TTN851852 TJP851852:TJR851852 SZT851852:SZV851852 SPX851852:SPZ851852 SGB851852:SGD851852 RWF851852:RWH851852 RMJ851852:RML851852 RCN851852:RCP851852 QSR851852:QST851852 QIV851852:QIX851852 PYZ851852:PZB851852 PPD851852:PPF851852 PFH851852:PFJ851852 OVL851852:OVN851852 OLP851852:OLR851852 OBT851852:OBV851852 NRX851852:NRZ851852 NIB851852:NID851852 MYF851852:MYH851852 MOJ851852:MOL851852 MEN851852:MEP851852 LUR851852:LUT851852 LKV851852:LKX851852 LAZ851852:LBB851852 KRD851852:KRF851852 KHH851852:KHJ851852 JXL851852:JXN851852 JNP851852:JNR851852 JDT851852:JDV851852 ITX851852:ITZ851852 IKB851852:IKD851852 IAF851852:IAH851852 HQJ851852:HQL851852 HGN851852:HGP851852 GWR851852:GWT851852 GMV851852:GMX851852 GCZ851852:GDB851852 FTD851852:FTF851852 FJH851852:FJJ851852 EZL851852:EZN851852 EPP851852:EPR851852 EFT851852:EFV851852 DVX851852:DVZ851852 DMB851852:DMD851852 DCF851852:DCH851852 CSJ851852:CSL851852 CIN851852:CIP851852 BYR851852:BYT851852 BOV851852:BOX851852 BEZ851852:BFB851852 AVD851852:AVF851852 ALH851852:ALJ851852 ABL851852:ABN851852 RP851852:RR851852 HT851852:HV851852 WUF786316:WUH786316 WKJ786316:WKL786316 WAN786316:WAP786316 VQR786316:VQT786316 VGV786316:VGX786316 UWZ786316:UXB786316 UND786316:UNF786316 UDH786316:UDJ786316 TTL786316:TTN786316 TJP786316:TJR786316 SZT786316:SZV786316 SPX786316:SPZ786316 SGB786316:SGD786316 RWF786316:RWH786316 RMJ786316:RML786316 RCN786316:RCP786316 QSR786316:QST786316 QIV786316:QIX786316 PYZ786316:PZB786316 PPD786316:PPF786316 PFH786316:PFJ786316 OVL786316:OVN786316 OLP786316:OLR786316 OBT786316:OBV786316 NRX786316:NRZ786316 NIB786316:NID786316 MYF786316:MYH786316 MOJ786316:MOL786316 MEN786316:MEP786316 LUR786316:LUT786316 LKV786316:LKX786316 LAZ786316:LBB786316 KRD786316:KRF786316 KHH786316:KHJ786316 JXL786316:JXN786316 JNP786316:JNR786316 JDT786316:JDV786316 ITX786316:ITZ786316 IKB786316:IKD786316 IAF786316:IAH786316 HQJ786316:HQL786316 HGN786316:HGP786316 GWR786316:GWT786316 GMV786316:GMX786316 GCZ786316:GDB786316 FTD786316:FTF786316 FJH786316:FJJ786316 EZL786316:EZN786316 EPP786316:EPR786316 EFT786316:EFV786316 DVX786316:DVZ786316 DMB786316:DMD786316 DCF786316:DCH786316 CSJ786316:CSL786316 CIN786316:CIP786316 BYR786316:BYT786316 BOV786316:BOX786316 BEZ786316:BFB786316 AVD786316:AVF786316 ALH786316:ALJ786316 ABL786316:ABN786316 RP786316:RR786316 HT786316:HV786316 WUF720780:WUH720780 WKJ720780:WKL720780 WAN720780:WAP720780 VQR720780:VQT720780 VGV720780:VGX720780 UWZ720780:UXB720780 UND720780:UNF720780 UDH720780:UDJ720780 TTL720780:TTN720780 TJP720780:TJR720780 SZT720780:SZV720780 SPX720780:SPZ720780 SGB720780:SGD720780 RWF720780:RWH720780 RMJ720780:RML720780 RCN720780:RCP720780 QSR720780:QST720780 QIV720780:QIX720780 PYZ720780:PZB720780 PPD720780:PPF720780 PFH720780:PFJ720780 OVL720780:OVN720780 OLP720780:OLR720780 OBT720780:OBV720780 NRX720780:NRZ720780 NIB720780:NID720780 MYF720780:MYH720780 MOJ720780:MOL720780 MEN720780:MEP720780 LUR720780:LUT720780 LKV720780:LKX720780 LAZ720780:LBB720780 KRD720780:KRF720780 KHH720780:KHJ720780 JXL720780:JXN720780 JNP720780:JNR720780 JDT720780:JDV720780 ITX720780:ITZ720780 IKB720780:IKD720780 IAF720780:IAH720780 HQJ720780:HQL720780 HGN720780:HGP720780 GWR720780:GWT720780 GMV720780:GMX720780 GCZ720780:GDB720780 FTD720780:FTF720780 FJH720780:FJJ720780 EZL720780:EZN720780 EPP720780:EPR720780 EFT720780:EFV720780 DVX720780:DVZ720780 DMB720780:DMD720780 DCF720780:DCH720780 CSJ720780:CSL720780 CIN720780:CIP720780 BYR720780:BYT720780 BOV720780:BOX720780 BEZ720780:BFB720780 AVD720780:AVF720780 ALH720780:ALJ720780 ABL720780:ABN720780 RP720780:RR720780 HT720780:HV720780 WUF655244:WUH655244 WKJ655244:WKL655244 WAN655244:WAP655244 VQR655244:VQT655244 VGV655244:VGX655244 UWZ655244:UXB655244 UND655244:UNF655244 UDH655244:UDJ655244 TTL655244:TTN655244 TJP655244:TJR655244 SZT655244:SZV655244 SPX655244:SPZ655244 SGB655244:SGD655244 RWF655244:RWH655244 RMJ655244:RML655244 RCN655244:RCP655244 QSR655244:QST655244 QIV655244:QIX655244 PYZ655244:PZB655244 PPD655244:PPF655244 PFH655244:PFJ655244 OVL655244:OVN655244 OLP655244:OLR655244 OBT655244:OBV655244 NRX655244:NRZ655244 NIB655244:NID655244 MYF655244:MYH655244 MOJ655244:MOL655244 MEN655244:MEP655244 LUR655244:LUT655244 LKV655244:LKX655244 LAZ655244:LBB655244 KRD655244:KRF655244 KHH655244:KHJ655244 JXL655244:JXN655244 JNP655244:JNR655244 JDT655244:JDV655244 ITX655244:ITZ655244 IKB655244:IKD655244 IAF655244:IAH655244 HQJ655244:HQL655244 HGN655244:HGP655244 GWR655244:GWT655244 GMV655244:GMX655244 GCZ655244:GDB655244 FTD655244:FTF655244 FJH655244:FJJ655244 EZL655244:EZN655244 EPP655244:EPR655244 EFT655244:EFV655244 DVX655244:DVZ655244 DMB655244:DMD655244 DCF655244:DCH655244 CSJ655244:CSL655244 CIN655244:CIP655244 BYR655244:BYT655244 BOV655244:BOX655244 BEZ655244:BFB655244 AVD655244:AVF655244 ALH655244:ALJ655244 ABL655244:ABN655244 RP655244:RR655244 HT655244:HV655244 WUF589708:WUH589708 WKJ589708:WKL589708 WAN589708:WAP589708 VQR589708:VQT589708 VGV589708:VGX589708 UWZ589708:UXB589708 UND589708:UNF589708 UDH589708:UDJ589708 TTL589708:TTN589708 TJP589708:TJR589708 SZT589708:SZV589708 SPX589708:SPZ589708 SGB589708:SGD589708 RWF589708:RWH589708 RMJ589708:RML589708 RCN589708:RCP589708 QSR589708:QST589708 QIV589708:QIX589708 PYZ589708:PZB589708 PPD589708:PPF589708 PFH589708:PFJ589708 OVL589708:OVN589708 OLP589708:OLR589708 OBT589708:OBV589708 NRX589708:NRZ589708 NIB589708:NID589708 MYF589708:MYH589708 MOJ589708:MOL589708 MEN589708:MEP589708 LUR589708:LUT589708 LKV589708:LKX589708 LAZ589708:LBB589708 KRD589708:KRF589708 KHH589708:KHJ589708 JXL589708:JXN589708 JNP589708:JNR589708 JDT589708:JDV589708 ITX589708:ITZ589708 IKB589708:IKD589708 IAF589708:IAH589708 HQJ589708:HQL589708 HGN589708:HGP589708 GWR589708:GWT589708 GMV589708:GMX589708 GCZ589708:GDB589708 FTD589708:FTF589708 FJH589708:FJJ589708 EZL589708:EZN589708 EPP589708:EPR589708 EFT589708:EFV589708 DVX589708:DVZ589708 DMB589708:DMD589708 DCF589708:DCH589708 CSJ589708:CSL589708 CIN589708:CIP589708 BYR589708:BYT589708 BOV589708:BOX589708 BEZ589708:BFB589708 AVD589708:AVF589708 ALH589708:ALJ589708 ABL589708:ABN589708 RP589708:RR589708 HT589708:HV589708 WUF524172:WUH524172 WKJ524172:WKL524172 WAN524172:WAP524172 VQR524172:VQT524172 VGV524172:VGX524172 UWZ524172:UXB524172 UND524172:UNF524172 UDH524172:UDJ524172 TTL524172:TTN524172 TJP524172:TJR524172 SZT524172:SZV524172 SPX524172:SPZ524172 SGB524172:SGD524172 RWF524172:RWH524172 RMJ524172:RML524172 RCN524172:RCP524172 QSR524172:QST524172 QIV524172:QIX524172 PYZ524172:PZB524172 PPD524172:PPF524172 PFH524172:PFJ524172 OVL524172:OVN524172 OLP524172:OLR524172 OBT524172:OBV524172 NRX524172:NRZ524172 NIB524172:NID524172 MYF524172:MYH524172 MOJ524172:MOL524172 MEN524172:MEP524172 LUR524172:LUT524172 LKV524172:LKX524172 LAZ524172:LBB524172 KRD524172:KRF524172 KHH524172:KHJ524172 JXL524172:JXN524172 JNP524172:JNR524172 JDT524172:JDV524172 ITX524172:ITZ524172 IKB524172:IKD524172 IAF524172:IAH524172 HQJ524172:HQL524172 HGN524172:HGP524172 GWR524172:GWT524172 GMV524172:GMX524172 GCZ524172:GDB524172 FTD524172:FTF524172 FJH524172:FJJ524172 EZL524172:EZN524172 EPP524172:EPR524172 EFT524172:EFV524172 DVX524172:DVZ524172 DMB524172:DMD524172 DCF524172:DCH524172 CSJ524172:CSL524172 CIN524172:CIP524172 BYR524172:BYT524172 BOV524172:BOX524172 BEZ524172:BFB524172 AVD524172:AVF524172 ALH524172:ALJ524172 ABL524172:ABN524172 RP524172:RR524172 HT524172:HV524172 WUF458636:WUH458636 WKJ458636:WKL458636 WAN458636:WAP458636 VQR458636:VQT458636 VGV458636:VGX458636 UWZ458636:UXB458636 UND458636:UNF458636 UDH458636:UDJ458636 TTL458636:TTN458636 TJP458636:TJR458636 SZT458636:SZV458636 SPX458636:SPZ458636 SGB458636:SGD458636 RWF458636:RWH458636 RMJ458636:RML458636 RCN458636:RCP458636 QSR458636:QST458636 QIV458636:QIX458636 PYZ458636:PZB458636 PPD458636:PPF458636 PFH458636:PFJ458636 OVL458636:OVN458636 OLP458636:OLR458636 OBT458636:OBV458636 NRX458636:NRZ458636 NIB458636:NID458636 MYF458636:MYH458636 MOJ458636:MOL458636 MEN458636:MEP458636 LUR458636:LUT458636 LKV458636:LKX458636 LAZ458636:LBB458636 KRD458636:KRF458636 KHH458636:KHJ458636 JXL458636:JXN458636 JNP458636:JNR458636 JDT458636:JDV458636 ITX458636:ITZ458636 IKB458636:IKD458636 IAF458636:IAH458636 HQJ458636:HQL458636 HGN458636:HGP458636 GWR458636:GWT458636 GMV458636:GMX458636 GCZ458636:GDB458636 FTD458636:FTF458636 FJH458636:FJJ458636 EZL458636:EZN458636 EPP458636:EPR458636 EFT458636:EFV458636 DVX458636:DVZ458636 DMB458636:DMD458636 DCF458636:DCH458636 CSJ458636:CSL458636 CIN458636:CIP458636 BYR458636:BYT458636 BOV458636:BOX458636 BEZ458636:BFB458636 AVD458636:AVF458636 ALH458636:ALJ458636 ABL458636:ABN458636 RP458636:RR458636 HT458636:HV458636 WUF393100:WUH393100 WKJ393100:WKL393100 WAN393100:WAP393100 VQR393100:VQT393100 VGV393100:VGX393100 UWZ393100:UXB393100 UND393100:UNF393100 UDH393100:UDJ393100 TTL393100:TTN393100 TJP393100:TJR393100 SZT393100:SZV393100 SPX393100:SPZ393100 SGB393100:SGD393100 RWF393100:RWH393100 RMJ393100:RML393100 RCN393100:RCP393100 QSR393100:QST393100 QIV393100:QIX393100 PYZ393100:PZB393100 PPD393100:PPF393100 PFH393100:PFJ393100 OVL393100:OVN393100 OLP393100:OLR393100 OBT393100:OBV393100 NRX393100:NRZ393100 NIB393100:NID393100 MYF393100:MYH393100 MOJ393100:MOL393100 MEN393100:MEP393100 LUR393100:LUT393100 LKV393100:LKX393100 LAZ393100:LBB393100 KRD393100:KRF393100 KHH393100:KHJ393100 JXL393100:JXN393100 JNP393100:JNR393100 JDT393100:JDV393100 ITX393100:ITZ393100 IKB393100:IKD393100 IAF393100:IAH393100 HQJ393100:HQL393100 HGN393100:HGP393100 GWR393100:GWT393100 GMV393100:GMX393100 GCZ393100:GDB393100 FTD393100:FTF393100 FJH393100:FJJ393100 EZL393100:EZN393100 EPP393100:EPR393100 EFT393100:EFV393100 DVX393100:DVZ393100 DMB393100:DMD393100 DCF393100:DCH393100 CSJ393100:CSL393100 CIN393100:CIP393100 BYR393100:BYT393100 BOV393100:BOX393100 BEZ393100:BFB393100 AVD393100:AVF393100 ALH393100:ALJ393100 ABL393100:ABN393100 RP393100:RR393100 HT393100:HV393100 WUF327564:WUH327564 WKJ327564:WKL327564 WAN327564:WAP327564 VQR327564:VQT327564 VGV327564:VGX327564 UWZ327564:UXB327564 UND327564:UNF327564 UDH327564:UDJ327564 TTL327564:TTN327564 TJP327564:TJR327564 SZT327564:SZV327564 SPX327564:SPZ327564 SGB327564:SGD327564 RWF327564:RWH327564 RMJ327564:RML327564 RCN327564:RCP327564 QSR327564:QST327564 QIV327564:QIX327564 PYZ327564:PZB327564 PPD327564:PPF327564 PFH327564:PFJ327564 OVL327564:OVN327564 OLP327564:OLR327564 OBT327564:OBV327564 NRX327564:NRZ327564 NIB327564:NID327564 MYF327564:MYH327564 MOJ327564:MOL327564 MEN327564:MEP327564 LUR327564:LUT327564 LKV327564:LKX327564 LAZ327564:LBB327564 KRD327564:KRF327564 KHH327564:KHJ327564 JXL327564:JXN327564 JNP327564:JNR327564 JDT327564:JDV327564 ITX327564:ITZ327564 IKB327564:IKD327564 IAF327564:IAH327564 HQJ327564:HQL327564 HGN327564:HGP327564 GWR327564:GWT327564 GMV327564:GMX327564 GCZ327564:GDB327564 FTD327564:FTF327564 FJH327564:FJJ327564 EZL327564:EZN327564 EPP327564:EPR327564 EFT327564:EFV327564 DVX327564:DVZ327564 DMB327564:DMD327564 DCF327564:DCH327564 CSJ327564:CSL327564 CIN327564:CIP327564 BYR327564:BYT327564 BOV327564:BOX327564 BEZ327564:BFB327564 AVD327564:AVF327564 ALH327564:ALJ327564 ABL327564:ABN327564 RP327564:RR327564 HT327564:HV327564 WUF262028:WUH262028 WKJ262028:WKL262028 WAN262028:WAP262028 VQR262028:VQT262028 VGV262028:VGX262028 UWZ262028:UXB262028 UND262028:UNF262028 UDH262028:UDJ262028 TTL262028:TTN262028 TJP262028:TJR262028 SZT262028:SZV262028 SPX262028:SPZ262028 SGB262028:SGD262028 RWF262028:RWH262028 RMJ262028:RML262028 RCN262028:RCP262028 QSR262028:QST262028 QIV262028:QIX262028 PYZ262028:PZB262028 PPD262028:PPF262028 PFH262028:PFJ262028 OVL262028:OVN262028 OLP262028:OLR262028 OBT262028:OBV262028 NRX262028:NRZ262028 NIB262028:NID262028 MYF262028:MYH262028 MOJ262028:MOL262028 MEN262028:MEP262028 LUR262028:LUT262028 LKV262028:LKX262028 LAZ262028:LBB262028 KRD262028:KRF262028 KHH262028:KHJ262028 JXL262028:JXN262028 JNP262028:JNR262028 JDT262028:JDV262028 ITX262028:ITZ262028 IKB262028:IKD262028 IAF262028:IAH262028 HQJ262028:HQL262028 HGN262028:HGP262028 GWR262028:GWT262028 GMV262028:GMX262028 GCZ262028:GDB262028 FTD262028:FTF262028 FJH262028:FJJ262028 EZL262028:EZN262028 EPP262028:EPR262028 EFT262028:EFV262028 DVX262028:DVZ262028 DMB262028:DMD262028 DCF262028:DCH262028 CSJ262028:CSL262028 CIN262028:CIP262028 BYR262028:BYT262028 BOV262028:BOX262028 BEZ262028:BFB262028 AVD262028:AVF262028 ALH262028:ALJ262028 ABL262028:ABN262028 RP262028:RR262028 HT262028:HV262028 WUF196492:WUH196492 WKJ196492:WKL196492 WAN196492:WAP196492 VQR196492:VQT196492 VGV196492:VGX196492 UWZ196492:UXB196492 UND196492:UNF196492 UDH196492:UDJ196492 TTL196492:TTN196492 TJP196492:TJR196492 SZT196492:SZV196492 SPX196492:SPZ196492 SGB196492:SGD196492 RWF196492:RWH196492 RMJ196492:RML196492 RCN196492:RCP196492 QSR196492:QST196492 QIV196492:QIX196492 PYZ196492:PZB196492 PPD196492:PPF196492 PFH196492:PFJ196492 OVL196492:OVN196492 OLP196492:OLR196492 OBT196492:OBV196492 NRX196492:NRZ196492 NIB196492:NID196492 MYF196492:MYH196492 MOJ196492:MOL196492 MEN196492:MEP196492 LUR196492:LUT196492 LKV196492:LKX196492 LAZ196492:LBB196492 KRD196492:KRF196492 KHH196492:KHJ196492 JXL196492:JXN196492 JNP196492:JNR196492 JDT196492:JDV196492 ITX196492:ITZ196492 IKB196492:IKD196492 IAF196492:IAH196492 HQJ196492:HQL196492 HGN196492:HGP196492 GWR196492:GWT196492 GMV196492:GMX196492 GCZ196492:GDB196492 FTD196492:FTF196492 FJH196492:FJJ196492 EZL196492:EZN196492 EPP196492:EPR196492 EFT196492:EFV196492 DVX196492:DVZ196492 DMB196492:DMD196492 DCF196492:DCH196492 CSJ196492:CSL196492 CIN196492:CIP196492 BYR196492:BYT196492 BOV196492:BOX196492 BEZ196492:BFB196492 AVD196492:AVF196492 ALH196492:ALJ196492 ABL196492:ABN196492 RP196492:RR196492 HT196492:HV196492 WUF130956:WUH130956 WKJ130956:WKL130956 WAN130956:WAP130956 VQR130956:VQT130956 VGV130956:VGX130956 UWZ130956:UXB130956 UND130956:UNF130956 UDH130956:UDJ130956 TTL130956:TTN130956 TJP130956:TJR130956 SZT130956:SZV130956 SPX130956:SPZ130956 SGB130956:SGD130956 RWF130956:RWH130956 RMJ130956:RML130956 RCN130956:RCP130956 QSR130956:QST130956 QIV130956:QIX130956 PYZ130956:PZB130956 PPD130956:PPF130956 PFH130956:PFJ130956 OVL130956:OVN130956 OLP130956:OLR130956 OBT130956:OBV130956 NRX130956:NRZ130956 NIB130956:NID130956 MYF130956:MYH130956 MOJ130956:MOL130956 MEN130956:MEP130956 LUR130956:LUT130956 LKV130956:LKX130956 LAZ130956:LBB130956 KRD130956:KRF130956 KHH130956:KHJ130956 JXL130956:JXN130956 JNP130956:JNR130956 JDT130956:JDV130956 ITX130956:ITZ130956 IKB130956:IKD130956 IAF130956:IAH130956 HQJ130956:HQL130956 HGN130956:HGP130956 GWR130956:GWT130956 GMV130956:GMX130956 GCZ130956:GDB130956 FTD130956:FTF130956 FJH130956:FJJ130956 EZL130956:EZN130956 EPP130956:EPR130956 EFT130956:EFV130956 DVX130956:DVZ130956 DMB130956:DMD130956 DCF130956:DCH130956 CSJ130956:CSL130956 CIN130956:CIP130956 BYR130956:BYT130956 BOV130956:BOX130956 BEZ130956:BFB130956 AVD130956:AVF130956 ALH130956:ALJ130956 ABL130956:ABN130956 RP130956:RR130956 HT130956:HV130956 WUF65420:WUH65420 WKJ65420:WKL65420 WAN65420:WAP65420 VQR65420:VQT65420 VGV65420:VGX65420 UWZ65420:UXB65420 UND65420:UNF65420 UDH65420:UDJ65420 TTL65420:TTN65420 TJP65420:TJR65420 SZT65420:SZV65420 SPX65420:SPZ65420 SGB65420:SGD65420 RWF65420:RWH65420 RMJ65420:RML65420 RCN65420:RCP65420 QSR65420:QST65420 QIV65420:QIX65420 PYZ65420:PZB65420 PPD65420:PPF65420 PFH65420:PFJ65420 OVL65420:OVN65420 OLP65420:OLR65420 OBT65420:OBV65420 NRX65420:NRZ65420 NIB65420:NID65420 MYF65420:MYH65420 MOJ65420:MOL65420 MEN65420:MEP65420 LUR65420:LUT65420 LKV65420:LKX65420 LAZ65420:LBB65420 KRD65420:KRF65420 KHH65420:KHJ65420 JXL65420:JXN65420 JNP65420:JNR65420 JDT65420:JDV65420 ITX65420:ITZ65420 IKB65420:IKD65420 IAF65420:IAH65420 HQJ65420:HQL65420 HGN65420:HGP65420 GWR65420:GWT65420 GMV65420:GMX65420 GCZ65420:GDB65420 FTD65420:FTF65420 FJH65420:FJJ65420 EZL65420:EZN65420 EPP65420:EPR65420 EFT65420:EFV65420 DVX65420:DVZ65420 DMB65420:DMD65420 DCF65420:DCH65420 CSJ65420:CSL65420 CIN65420:CIP65420 BYR65420:BYT65420 BOV65420:BOX65420 BEZ65420:BFB65420 AVD65420:AVF65420 ALH65420:ALJ65420 ABL65420:ABN65420 RP65420:RR65420 HT65420:HV65420 A196535:D196535 A130999:D130999 A65463:D65463 A982924:D982924 A917388:D917388 A851852:D851852 A786316:D786316 A720780:D720780 A655244:D655244 A589708:D589708 A524172:D524172 A458636:D458636 A393100:D393100 A327564:D327564 A262028:D262028 A196492:D196492 A130956:D130956 A65420:D65420 A983010:D983011 A917474:D917475 A851938:D851939 A786402:D786403 A720866:D720867 A655330:D655331 A589794:D589795 A524258:D524259 A458722:D458723 A393186:D393187 A327650:D327651 A262114:D262115 A196578:D196579 A131042:D131043 A65506:D65507 A982967:D982967 A917431:D917431 A851895:D851895 A786359:D786359 A720823:D720823 A655287:D655287 A589751:D589751 A524215:D524215 A458679:D458679 A393143:D393143 A327607:D327607 A262071:D262071" xr:uid="{00000000-0002-0000-0300-000001000000}"/>
  </dataValidations>
  <hyperlinks>
    <hyperlink ref="C22" r:id="rId1" xr:uid="{00000000-0004-0000-0300-000000000000}"/>
  </hyperlinks>
  <printOptions horizontalCentered="1" verticalCentered="1"/>
  <pageMargins left="0.25" right="0.25" top="0.75" bottom="0.75" header="0.3" footer="0.3"/>
  <pageSetup paperSize="9" orientation="portrait" blackAndWhite="1"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下見積（価格調査）</vt:lpstr>
      <vt:lpstr>'下見積（価格調査）'!Print_Area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杉浦 文範</dc:creator>
  <cp:lastModifiedBy>佐藤 加奈子</cp:lastModifiedBy>
  <cp:lastPrinted>2026-10-22T04:32:30Z</cp:lastPrinted>
  <dcterms:created xsi:type="dcterms:W3CDTF">2012-08-28T01:06:31Z</dcterms:created>
  <dcterms:modified xsi:type="dcterms:W3CDTF">2026-10-22T04:32:49Z</dcterms:modified>
</cp:coreProperties>
</file>