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10128\Desktop\c8\"/>
    </mc:Choice>
  </mc:AlternateContent>
  <xr:revisionPtr revIDLastSave="0" documentId="13_ncr:1_{443D6D7A-2E95-4EF7-88D2-4586B911BCF5}" xr6:coauthVersionLast="47" xr6:coauthVersionMax="47" xr10:uidLastSave="{00000000-0000-0000-0000-000000000000}"/>
  <bookViews>
    <workbookView xWindow="-120" yWindow="-120" windowWidth="20730" windowHeight="11760" xr2:uid="{00000000-000D-0000-FFFF-FFFF00000000}"/>
  </bookViews>
  <sheets>
    <sheet name="内訳" sheetId="580" r:id="rId1"/>
    <sheet name="入札書" sheetId="581" r:id="rId2"/>
    <sheet name="下見積" sheetId="582" r:id="rId3"/>
    <sheet name="内訳GP2" sheetId="583" r:id="rId4"/>
    <sheet name="入札書GP２" sheetId="584" r:id="rId5"/>
    <sheet name="下見積GP２" sheetId="585" r:id="rId6"/>
    <sheet name="内訳GP3" sheetId="586" r:id="rId7"/>
    <sheet name="入札書GP３" sheetId="587" r:id="rId8"/>
    <sheet name="下見積GP３" sheetId="588" r:id="rId9"/>
    <sheet name="内訳GP４" sheetId="589" r:id="rId10"/>
    <sheet name="入札書GP４" sheetId="590" r:id="rId11"/>
    <sheet name="下見積GP４" sheetId="591" r:id="rId12"/>
    <sheet name="入札書GP5" sheetId="592" r:id="rId13"/>
    <sheet name="下見積GP5" sheetId="593" r:id="rId14"/>
    <sheet name="内訳GP６" sheetId="594" r:id="rId15"/>
    <sheet name="入札書GP6" sheetId="595" r:id="rId16"/>
    <sheet name="下見積GP6" sheetId="596" r:id="rId17"/>
    <sheet name="内訳GP7" sheetId="597" r:id="rId18"/>
    <sheet name="入札書GP7" sheetId="598" r:id="rId19"/>
    <sheet name="下見積GP7" sheetId="599" r:id="rId20"/>
    <sheet name="Sheet1" sheetId="273" r:id="rId21"/>
  </sheets>
  <externalReferences>
    <externalReference r:id="rId22"/>
    <externalReference r:id="rId23"/>
  </externalReferences>
  <definedNames>
    <definedName name="AAA">#REF!</definedName>
    <definedName name="AAAAA">#REF!</definedName>
    <definedName name="KKK">#REF!</definedName>
    <definedName name="_xlnm.Print_Area" localSheetId="2">下見積!$A$1:$I$36</definedName>
    <definedName name="_xlnm.Print_Area" localSheetId="5">下見積GP２!$A$1:$I$36</definedName>
    <definedName name="_xlnm.Print_Area" localSheetId="8">下見積GP３!$A$1:$I$36</definedName>
    <definedName name="_xlnm.Print_Area" localSheetId="11">下見積GP４!$A$1:$I$36</definedName>
    <definedName name="_xlnm.Print_Area" localSheetId="13">下見積GP5!$A$1:$I$36</definedName>
    <definedName name="_xlnm.Print_Area" localSheetId="16">下見積GP6!$A$1:$I$36</definedName>
    <definedName name="_xlnm.Print_Area" localSheetId="19">下見積GP7!$A$1:$I$36</definedName>
    <definedName name="_xlnm.Print_Area" localSheetId="0">内訳!$A$1:$H$28</definedName>
    <definedName name="_xlnm.Print_Area" localSheetId="3">内訳GP2!$A$1:$G$84</definedName>
    <definedName name="_xlnm.Print_Area" localSheetId="6">内訳GP3!$A$1:$G$56</definedName>
    <definedName name="_xlnm.Print_Area" localSheetId="9">内訳GP４!$A$1:$G$28</definedName>
    <definedName name="_xlnm.Print_Area" localSheetId="14">内訳GP６!$A$1:$G$28</definedName>
    <definedName name="_xlnm.Print_Area" localSheetId="17">内訳GP7!$A$1:$G$28</definedName>
    <definedName name="あ１">#REF!</definedName>
    <definedName name="じゃ">#REF!</definedName>
    <definedName name="一位代価統計">[1]一位代価!$S$1:$U$65536</definedName>
    <definedName name="基礎数値">[1]基礎数値!$A$1:$F$65536</definedName>
    <definedName name="月">#REF!</definedName>
    <definedName name="公告内訳">#REF!</definedName>
    <definedName name="四半期">#REF!</definedName>
    <definedName name="施_庁_備">#REF!</definedName>
    <definedName name="時期">#REF!</definedName>
    <definedName name="送付書22.4.15">#REF!</definedName>
    <definedName name="導訓２５">[2]リスト表!$F$3:$F$33</definedName>
    <definedName name="日">#REF!</definedName>
    <definedName name="年度">#REF!</definedName>
    <definedName name="物品区分">#REF!</definedName>
    <definedName name="目">#REF!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<sst xmlns="http://schemas.openxmlformats.org/spreadsheetml/2006/main" count="2898" uniqueCount="468">
  <si>
    <t>単位</t>
    <rPh sb="0" eb="2">
      <t>タンイ</t>
    </rPh>
    <phoneticPr fontId="2"/>
  </si>
  <si>
    <t>数量</t>
    <rPh sb="0" eb="2">
      <t>スウリョウ</t>
    </rPh>
    <phoneticPr fontId="2"/>
  </si>
  <si>
    <t>以下余白</t>
    <rPh sb="0" eb="4">
      <t>イカヨハク</t>
    </rPh>
    <phoneticPr fontId="2"/>
  </si>
  <si>
    <t>：</t>
    <phoneticPr fontId="2"/>
  </si>
  <si>
    <t>入　　札　　書</t>
    <rPh sb="0" eb="1">
      <t>イリ</t>
    </rPh>
    <rPh sb="3" eb="4">
      <t>サツ</t>
    </rPh>
    <rPh sb="6" eb="7">
      <t>ショ</t>
    </rPh>
    <phoneticPr fontId="2"/>
  </si>
  <si>
    <t>調達要求番号</t>
    <rPh sb="0" eb="2">
      <t>チョウタツ</t>
    </rPh>
    <rPh sb="2" eb="4">
      <t>ヨウキュウ</t>
    </rPh>
    <rPh sb="4" eb="6">
      <t>バンゴウ</t>
    </rPh>
    <phoneticPr fontId="2"/>
  </si>
  <si>
    <t>契約実施計画番号</t>
    <rPh sb="0" eb="2">
      <t>ケイヤク</t>
    </rPh>
    <rPh sb="2" eb="4">
      <t>ジッシ</t>
    </rPh>
    <rPh sb="4" eb="6">
      <t>ケイカク</t>
    </rPh>
    <rPh sb="6" eb="8">
      <t>バンゴウ</t>
    </rPh>
    <phoneticPr fontId="2"/>
  </si>
  <si>
    <t>金　額</t>
    <rPh sb="0" eb="1">
      <t>キン</t>
    </rPh>
    <rPh sb="2" eb="3">
      <t>ガク</t>
    </rPh>
    <phoneticPr fontId="2"/>
  </si>
  <si>
    <t>￥</t>
    <phoneticPr fontId="2"/>
  </si>
  <si>
    <t>品　名</t>
    <rPh sb="0" eb="1">
      <t>シナ</t>
    </rPh>
    <rPh sb="2" eb="3">
      <t>メイ</t>
    </rPh>
    <phoneticPr fontId="2"/>
  </si>
  <si>
    <t>規　　　格</t>
    <rPh sb="0" eb="1">
      <t>キ</t>
    </rPh>
    <rPh sb="4" eb="5">
      <t>カク</t>
    </rPh>
    <phoneticPr fontId="2"/>
  </si>
  <si>
    <t>単　価</t>
    <rPh sb="0" eb="1">
      <t>タン</t>
    </rPh>
    <rPh sb="2" eb="3">
      <t>アタイ</t>
    </rPh>
    <phoneticPr fontId="2"/>
  </si>
  <si>
    <t>金　　額</t>
    <rPh sb="0" eb="1">
      <t>キン</t>
    </rPh>
    <rPh sb="3" eb="4">
      <t>ガク</t>
    </rPh>
    <phoneticPr fontId="2"/>
  </si>
  <si>
    <t>以　下　余　白</t>
    <rPh sb="0" eb="1">
      <t>イ</t>
    </rPh>
    <rPh sb="2" eb="3">
      <t>シタ</t>
    </rPh>
    <rPh sb="4" eb="5">
      <t>ヨ</t>
    </rPh>
    <rPh sb="6" eb="7">
      <t>シロ</t>
    </rPh>
    <phoneticPr fontId="2"/>
  </si>
  <si>
    <t>履　行　場　所</t>
    <rPh sb="0" eb="1">
      <t>クツ</t>
    </rPh>
    <rPh sb="2" eb="3">
      <t>ギョウ</t>
    </rPh>
    <rPh sb="4" eb="5">
      <t>バ</t>
    </rPh>
    <rPh sb="6" eb="7">
      <t>ショ</t>
    </rPh>
    <phoneticPr fontId="2"/>
  </si>
  <si>
    <t>陸上自衛隊久里浜駐屯地</t>
    <phoneticPr fontId="2"/>
  </si>
  <si>
    <t>納　　期</t>
    <rPh sb="0" eb="1">
      <t>オサメ</t>
    </rPh>
    <rPh sb="3" eb="4">
      <t>キ</t>
    </rPh>
    <phoneticPr fontId="2"/>
  </si>
  <si>
    <t>入札（契約）保証金</t>
    <rPh sb="0" eb="2">
      <t>ニュウサツ</t>
    </rPh>
    <rPh sb="3" eb="5">
      <t>ケイヤク</t>
    </rPh>
    <rPh sb="6" eb="9">
      <t>ホショウキン</t>
    </rPh>
    <phoneticPr fontId="2"/>
  </si>
  <si>
    <t>免　　除</t>
    <rPh sb="0" eb="1">
      <t>メン</t>
    </rPh>
    <rPh sb="3" eb="4">
      <t>ジョ</t>
    </rPh>
    <phoneticPr fontId="2"/>
  </si>
  <si>
    <t>入札（見積）書有効期間</t>
    <rPh sb="0" eb="2">
      <t>ニュウサツ</t>
    </rPh>
    <rPh sb="3" eb="5">
      <t>ミツ</t>
    </rPh>
    <rPh sb="6" eb="7">
      <t>ショ</t>
    </rPh>
    <rPh sb="7" eb="9">
      <t>ユウコウ</t>
    </rPh>
    <rPh sb="9" eb="11">
      <t>キカン</t>
    </rPh>
    <phoneticPr fontId="2"/>
  </si>
  <si>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phoneticPr fontId="2"/>
  </si>
  <si>
    <t>承諾の上入札いたします。</t>
    <rPh sb="0" eb="2">
      <t>ショウダク</t>
    </rPh>
    <rPh sb="3" eb="4">
      <t>ウエ</t>
    </rPh>
    <rPh sb="4" eb="6">
      <t>ニュウサツ</t>
    </rPh>
    <phoneticPr fontId="2"/>
  </si>
  <si>
    <t>　また、当社は「入札及び契約心得」に示された暴力団排除に関する制約事項について誓約</t>
    <rPh sb="4" eb="6">
      <t>トウシャ</t>
    </rPh>
    <rPh sb="8" eb="10">
      <t>ニュウサツ</t>
    </rPh>
    <rPh sb="10" eb="11">
      <t>オヨ</t>
    </rPh>
    <rPh sb="12" eb="14">
      <t>ケイヤク</t>
    </rPh>
    <rPh sb="14" eb="16">
      <t>ココロエ</t>
    </rPh>
    <rPh sb="18" eb="19">
      <t>シメ</t>
    </rPh>
    <rPh sb="22" eb="25">
      <t>ボウリョクダン</t>
    </rPh>
    <rPh sb="25" eb="27">
      <t>ハイジョ</t>
    </rPh>
    <rPh sb="28" eb="29">
      <t>カン</t>
    </rPh>
    <rPh sb="31" eb="33">
      <t>セイヤク</t>
    </rPh>
    <rPh sb="33" eb="35">
      <t>ジコウ</t>
    </rPh>
    <phoneticPr fontId="2"/>
  </si>
  <si>
    <t>いたします。</t>
    <phoneticPr fontId="2"/>
  </si>
  <si>
    <t>　契約担当官</t>
    <rPh sb="1" eb="3">
      <t>ケイヤク</t>
    </rPh>
    <rPh sb="3" eb="6">
      <t>タントウカン</t>
    </rPh>
    <phoneticPr fontId="2"/>
  </si>
  <si>
    <t>　陸上自衛隊システム通信・サイバー学校</t>
    <rPh sb="1" eb="3">
      <t>リクジョウ</t>
    </rPh>
    <rPh sb="3" eb="6">
      <t>ジエイタイ</t>
    </rPh>
    <rPh sb="10" eb="12">
      <t>ツウシン</t>
    </rPh>
    <rPh sb="17" eb="19">
      <t>ガッコウ</t>
    </rPh>
    <phoneticPr fontId="2"/>
  </si>
  <si>
    <t>住　　所</t>
    <rPh sb="0" eb="1">
      <t>ジュウ</t>
    </rPh>
    <rPh sb="3" eb="4">
      <t>ショ</t>
    </rPh>
    <phoneticPr fontId="2"/>
  </si>
  <si>
    <t>会 社 名</t>
    <rPh sb="0" eb="1">
      <t>カイ</t>
    </rPh>
    <rPh sb="2" eb="3">
      <t>シャ</t>
    </rPh>
    <rPh sb="4" eb="5">
      <t>メイ</t>
    </rPh>
    <phoneticPr fontId="2"/>
  </si>
  <si>
    <t>代表者名</t>
    <rPh sb="0" eb="3">
      <t>ダイヒョウシャ</t>
    </rPh>
    <rPh sb="3" eb="4">
      <t>メイ</t>
    </rPh>
    <phoneticPr fontId="2"/>
  </si>
  <si>
    <t>担当者名</t>
    <rPh sb="0" eb="4">
      <t>タントウシャメイ</t>
    </rPh>
    <phoneticPr fontId="2"/>
  </si>
  <si>
    <t>　</t>
    <phoneticPr fontId="2"/>
  </si>
  <si>
    <t>電話番号</t>
    <rPh sb="0" eb="4">
      <t>デンワバンゴウ</t>
    </rPh>
    <phoneticPr fontId="2"/>
  </si>
  <si>
    <t>業　者　各　位</t>
    <rPh sb="0" eb="1">
      <t>ギョウ</t>
    </rPh>
    <rPh sb="2" eb="3">
      <t>モノ</t>
    </rPh>
    <rPh sb="4" eb="5">
      <t>カク</t>
    </rPh>
    <rPh sb="6" eb="7">
      <t>クライ</t>
    </rPh>
    <phoneticPr fontId="2"/>
  </si>
  <si>
    <t>契約担当官</t>
    <rPh sb="0" eb="2">
      <t>ケイヤク</t>
    </rPh>
    <rPh sb="2" eb="5">
      <t>タントウカン</t>
    </rPh>
    <phoneticPr fontId="2"/>
  </si>
  <si>
    <t>陸上自衛隊システム通信・サイバー学校</t>
    <rPh sb="0" eb="2">
      <t>リクジョウ</t>
    </rPh>
    <rPh sb="2" eb="5">
      <t>ジエイタイ</t>
    </rPh>
    <rPh sb="9" eb="11">
      <t>ツウシン</t>
    </rPh>
    <rPh sb="16" eb="18">
      <t>ガッコウ</t>
    </rPh>
    <phoneticPr fontId="2"/>
  </si>
  <si>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2"/>
  </si>
  <si>
    <t>これは予定価格（の一部）の資料となるものです。</t>
    <rPh sb="13" eb="15">
      <t>シリョウ</t>
    </rPh>
    <phoneticPr fontId="15"/>
  </si>
  <si>
    <t>不利益となるような取扱いは致しませんので、御協力よろしくお願い致します。</t>
    <rPh sb="0" eb="3">
      <t>フリエキ</t>
    </rPh>
    <phoneticPr fontId="2"/>
  </si>
  <si>
    <t>１　名　　   称　</t>
    <phoneticPr fontId="2"/>
  </si>
  <si>
    <t>２　提 出 期 日</t>
    <phoneticPr fontId="11"/>
  </si>
  <si>
    <t>３　記入要領等</t>
    <phoneticPr fontId="2"/>
  </si>
  <si>
    <r>
      <t>① 店頭販売価格</t>
    </r>
    <r>
      <rPr>
        <b/>
        <sz val="14"/>
        <rFont val="ＭＳ 明朝"/>
        <family val="1"/>
        <charset val="128"/>
      </rPr>
      <t>（税抜価格）</t>
    </r>
    <r>
      <rPr>
        <sz val="11"/>
        <rFont val="ＭＳ 明朝"/>
        <family val="1"/>
        <charset val="128"/>
      </rPr>
      <t>をご記入ください。</t>
    </r>
    <rPh sb="2" eb="4">
      <t>テントウ</t>
    </rPh>
    <rPh sb="4" eb="6">
      <t>ハンバイ</t>
    </rPh>
    <rPh sb="6" eb="8">
      <t>カカク</t>
    </rPh>
    <rPh sb="9" eb="10">
      <t>ゼイ</t>
    </rPh>
    <rPh sb="10" eb="11">
      <t>ヌ</t>
    </rPh>
    <rPh sb="11" eb="13">
      <t>カカク</t>
    </rPh>
    <rPh sb="16" eb="18">
      <t>キニュウ</t>
    </rPh>
    <phoneticPr fontId="2"/>
  </si>
  <si>
    <t>② 単位及び記入箇所に注意してください。</t>
    <rPh sb="2" eb="4">
      <t>タンイ</t>
    </rPh>
    <rPh sb="4" eb="5">
      <t>オヨ</t>
    </rPh>
    <rPh sb="6" eb="8">
      <t>キニュウ</t>
    </rPh>
    <rPh sb="8" eb="10">
      <t>カショ</t>
    </rPh>
    <rPh sb="11" eb="13">
      <t>チュウイ</t>
    </rPh>
    <phoneticPr fontId="18"/>
  </si>
  <si>
    <t>③ 記入しない欄には、斜線を引くようにして下さい。</t>
    <rPh sb="2" eb="4">
      <t>キニュウ</t>
    </rPh>
    <rPh sb="7" eb="8">
      <t>ラン</t>
    </rPh>
    <rPh sb="11" eb="13">
      <t>シャセン</t>
    </rPh>
    <rPh sb="14" eb="15">
      <t>ヒ</t>
    </rPh>
    <rPh sb="21" eb="22">
      <t>クダ</t>
    </rPh>
    <phoneticPr fontId="18"/>
  </si>
  <si>
    <t>④ 別紙「下見積書」に記入をお願いします。</t>
    <rPh sb="2" eb="4">
      <t>ベッシ</t>
    </rPh>
    <rPh sb="5" eb="6">
      <t>シタ</t>
    </rPh>
    <rPh sb="6" eb="9">
      <t>ミツモリショ</t>
    </rPh>
    <rPh sb="11" eb="13">
      <t>キニュウ</t>
    </rPh>
    <rPh sb="15" eb="16">
      <t>ネガ</t>
    </rPh>
    <phoneticPr fontId="11"/>
  </si>
  <si>
    <t>４　送 付 先 等</t>
    <rPh sb="2" eb="3">
      <t>ソウ</t>
    </rPh>
    <rPh sb="4" eb="5">
      <t>ツキ</t>
    </rPh>
    <rPh sb="6" eb="7">
      <t>サキ</t>
    </rPh>
    <rPh sb="8" eb="9">
      <t>トウ</t>
    </rPh>
    <phoneticPr fontId="2"/>
  </si>
  <si>
    <t>〒239-0828　神奈川県横須賀市久比里２－１－１</t>
    <rPh sb="10" eb="14">
      <t>カナガワケン</t>
    </rPh>
    <rPh sb="14" eb="18">
      <t>ヨコスカシ</t>
    </rPh>
    <rPh sb="18" eb="21">
      <t>クビリ</t>
    </rPh>
    <phoneticPr fontId="2"/>
  </si>
  <si>
    <t>陸上自衛隊システム通信・サイバー学校会計課契約班（担当　鈴木）</t>
    <rPh sb="9" eb="11">
      <t>ツウシン</t>
    </rPh>
    <rPh sb="16" eb="18">
      <t>ガッコウ</t>
    </rPh>
    <rPh sb="28" eb="30">
      <t>スズキ</t>
    </rPh>
    <phoneticPr fontId="2"/>
  </si>
  <si>
    <t>０４６－８４１－３３００　内線２２９</t>
    <phoneticPr fontId="11"/>
  </si>
  <si>
    <t>０４６－８４１－３３００　内線３６８（ＦＡＸ）</t>
    <phoneticPr fontId="11"/>
  </si>
  <si>
    <t>（切り取らないで下さい。）</t>
    <rPh sb="1" eb="2">
      <t>キ</t>
    </rPh>
    <rPh sb="3" eb="4">
      <t>ト</t>
    </rPh>
    <rPh sb="8" eb="9">
      <t>クダ</t>
    </rPh>
    <phoneticPr fontId="2"/>
  </si>
  <si>
    <t>下 見 積 書</t>
    <rPh sb="0" eb="1">
      <t>シタ</t>
    </rPh>
    <rPh sb="2" eb="3">
      <t>ケン</t>
    </rPh>
    <rPh sb="4" eb="5">
      <t>セキ</t>
    </rPh>
    <rPh sb="6" eb="7">
      <t>ショ</t>
    </rPh>
    <phoneticPr fontId="2"/>
  </si>
  <si>
    <t>陸上自衛隊システム通信・サイバー学校</t>
    <rPh sb="9" eb="11">
      <t>ツウシン</t>
    </rPh>
    <rPh sb="16" eb="18">
      <t>ガッコウ</t>
    </rPh>
    <phoneticPr fontId="2"/>
  </si>
  <si>
    <t>契約担当官　殿</t>
    <phoneticPr fontId="11"/>
  </si>
  <si>
    <t>住　所</t>
    <phoneticPr fontId="18"/>
  </si>
  <si>
    <t>会社名</t>
    <rPh sb="0" eb="3">
      <t>カイシャメイ</t>
    </rPh>
    <phoneticPr fontId="18"/>
  </si>
  <si>
    <t>以下のとおり下見積します。</t>
    <rPh sb="0" eb="2">
      <t>イカ</t>
    </rPh>
    <rPh sb="6" eb="7">
      <t>シタ</t>
    </rPh>
    <rPh sb="7" eb="9">
      <t>ミツモリ</t>
    </rPh>
    <phoneticPr fontId="2"/>
  </si>
  <si>
    <t>品　　　　名</t>
    <rPh sb="0" eb="1">
      <t>ヒン</t>
    </rPh>
    <rPh sb="5" eb="6">
      <t>メイ</t>
    </rPh>
    <phoneticPr fontId="2"/>
  </si>
  <si>
    <t>規　　　　　　格</t>
    <rPh sb="0" eb="1">
      <t>タダシ</t>
    </rPh>
    <rPh sb="7" eb="8">
      <t>カク</t>
    </rPh>
    <phoneticPr fontId="2"/>
  </si>
  <si>
    <t>単　位</t>
    <rPh sb="0" eb="1">
      <t>タン</t>
    </rPh>
    <rPh sb="2" eb="3">
      <t>クライ</t>
    </rPh>
    <phoneticPr fontId="2"/>
  </si>
  <si>
    <t>数　量</t>
    <rPh sb="0" eb="1">
      <t>カズ</t>
    </rPh>
    <rPh sb="2" eb="3">
      <t>リョウ</t>
    </rPh>
    <phoneticPr fontId="2"/>
  </si>
  <si>
    <t>備　考</t>
    <rPh sb="0" eb="1">
      <t>ソナエ</t>
    </rPh>
    <rPh sb="2" eb="3">
      <t>コウ</t>
    </rPh>
    <phoneticPr fontId="2"/>
  </si>
  <si>
    <t>※内訳書も添付してください。</t>
    <rPh sb="1" eb="4">
      <t>ウチワケショ</t>
    </rPh>
    <rPh sb="5" eb="7">
      <t>テンプ</t>
    </rPh>
    <phoneticPr fontId="2"/>
  </si>
  <si>
    <t>内　　　訳　　　書</t>
    <rPh sb="0" eb="1">
      <t>ウチ</t>
    </rPh>
    <rPh sb="4" eb="5">
      <t>ヤク</t>
    </rPh>
    <rPh sb="8" eb="9">
      <t>ショ</t>
    </rPh>
    <phoneticPr fontId="2"/>
  </si>
  <si>
    <t>グループ１</t>
    <phoneticPr fontId="2"/>
  </si>
  <si>
    <t>一連番号</t>
    <rPh sb="0" eb="2">
      <t>イチレン</t>
    </rPh>
    <rPh sb="2" eb="4">
      <t>バンゴウ</t>
    </rPh>
    <phoneticPr fontId="2"/>
  </si>
  <si>
    <t>品　　名</t>
    <rPh sb="0" eb="1">
      <t>シナ</t>
    </rPh>
    <rPh sb="3" eb="4">
      <t>メイ</t>
    </rPh>
    <phoneticPr fontId="2"/>
  </si>
  <si>
    <t>規　　格</t>
    <rPh sb="0" eb="1">
      <t>キ</t>
    </rPh>
    <rPh sb="3" eb="4">
      <t>カク</t>
    </rPh>
    <phoneticPr fontId="2"/>
  </si>
  <si>
    <t>カタログ等名</t>
    <rPh sb="4" eb="5">
      <t>トウ</t>
    </rPh>
    <rPh sb="5" eb="6">
      <t>メイ</t>
    </rPh>
    <phoneticPr fontId="2"/>
  </si>
  <si>
    <t>備考</t>
    <rPh sb="0" eb="2">
      <t>ビコウ</t>
    </rPh>
    <phoneticPr fontId="2"/>
  </si>
  <si>
    <t>納品担当者</t>
    <rPh sb="0" eb="2">
      <t>ノウヒン</t>
    </rPh>
    <rPh sb="2" eb="5">
      <t>タントウシャ</t>
    </rPh>
    <phoneticPr fontId="2"/>
  </si>
  <si>
    <t>JOINTEX</t>
    <phoneticPr fontId="2"/>
  </si>
  <si>
    <t>キスパ</t>
    <phoneticPr fontId="2"/>
  </si>
  <si>
    <t>JOINTEX</t>
  </si>
  <si>
    <t>2KX01AV0132</t>
    <phoneticPr fontId="2"/>
  </si>
  <si>
    <t>2KX01AV0133</t>
    <phoneticPr fontId="2"/>
  </si>
  <si>
    <t>エコール</t>
    <phoneticPr fontId="2"/>
  </si>
  <si>
    <t>2KX01AV0139</t>
    <phoneticPr fontId="2"/>
  </si>
  <si>
    <t>2KX01AV0140</t>
    <phoneticPr fontId="2"/>
  </si>
  <si>
    <t>2KX01AV0141</t>
    <phoneticPr fontId="2"/>
  </si>
  <si>
    <t>グループ２</t>
    <phoneticPr fontId="2"/>
  </si>
  <si>
    <t>ESCO</t>
    <phoneticPr fontId="2"/>
  </si>
  <si>
    <t>4KX01AV0051</t>
  </si>
  <si>
    <t>内訳書のとおり</t>
    <rPh sb="0" eb="3">
      <t>ウチワケショ</t>
    </rPh>
    <phoneticPr fontId="2"/>
  </si>
  <si>
    <t>　</t>
  </si>
  <si>
    <t>合　　計</t>
    <rPh sb="0" eb="1">
      <t>ゴウ</t>
    </rPh>
    <rPh sb="3" eb="4">
      <t>ケイ</t>
    </rPh>
    <phoneticPr fontId="2"/>
  </si>
  <si>
    <t>単価</t>
    <rPh sb="0" eb="2">
      <t>タンカ</t>
    </rPh>
    <phoneticPr fontId="2"/>
  </si>
  <si>
    <t>金額</t>
    <rPh sb="0" eb="2">
      <t>キンガク</t>
    </rPh>
    <phoneticPr fontId="2"/>
  </si>
  <si>
    <t>担当者名</t>
    <rPh sb="0" eb="3">
      <t>タントウシャ</t>
    </rPh>
    <rPh sb="3" eb="4">
      <t>メイ</t>
    </rPh>
    <phoneticPr fontId="2"/>
  </si>
  <si>
    <t>5PL61AK0004</t>
  </si>
  <si>
    <t>ESCO</t>
  </si>
  <si>
    <t>5KX01AJ0045</t>
    <phoneticPr fontId="2"/>
  </si>
  <si>
    <t>5KX01AJ1054</t>
    <phoneticPr fontId="2"/>
  </si>
  <si>
    <t>5KX01AS0018</t>
    <phoneticPr fontId="2"/>
  </si>
  <si>
    <t>5KX01AS0024</t>
    <phoneticPr fontId="2"/>
  </si>
  <si>
    <t>5KX01AV0132</t>
    <phoneticPr fontId="2"/>
  </si>
  <si>
    <t>5PL61AP0001</t>
    <phoneticPr fontId="2"/>
  </si>
  <si>
    <t>5KX01AV0147</t>
  </si>
  <si>
    <t>5KX01AV0156</t>
  </si>
  <si>
    <t>5KX01AV0157</t>
  </si>
  <si>
    <t>5KX01AV0164</t>
    <phoneticPr fontId="2"/>
  </si>
  <si>
    <t>グループ３</t>
    <phoneticPr fontId="2"/>
  </si>
  <si>
    <t>2KX01A40016</t>
    <phoneticPr fontId="2"/>
  </si>
  <si>
    <t>OR</t>
    <phoneticPr fontId="2"/>
  </si>
  <si>
    <t>2KX01A40021</t>
    <phoneticPr fontId="2"/>
  </si>
  <si>
    <t>モノタロウ</t>
    <phoneticPr fontId="2"/>
  </si>
  <si>
    <t>2KX01A40028</t>
    <phoneticPr fontId="2"/>
  </si>
  <si>
    <t>2KX01A40035</t>
    <phoneticPr fontId="2"/>
  </si>
  <si>
    <t>2KX01A40038</t>
    <phoneticPr fontId="2"/>
  </si>
  <si>
    <t>2KX01A40041</t>
    <phoneticPr fontId="2"/>
  </si>
  <si>
    <t>2KX01A40046</t>
    <phoneticPr fontId="2"/>
  </si>
  <si>
    <t>2KX01A10103</t>
    <phoneticPr fontId="2"/>
  </si>
  <si>
    <t>2KX01A10105</t>
    <phoneticPr fontId="2"/>
  </si>
  <si>
    <t>2KX01AC5007</t>
    <phoneticPr fontId="2"/>
  </si>
  <si>
    <t>2KX01AE0030</t>
    <phoneticPr fontId="2"/>
  </si>
  <si>
    <t>2KX01AJ0033</t>
    <phoneticPr fontId="2"/>
  </si>
  <si>
    <t>2KX01AJ0034</t>
  </si>
  <si>
    <t>2KX01AJ0111</t>
    <phoneticPr fontId="2"/>
  </si>
  <si>
    <t>2KX01AJ2002</t>
    <phoneticPr fontId="2"/>
  </si>
  <si>
    <t>2KX01AP0005</t>
    <phoneticPr fontId="2"/>
  </si>
  <si>
    <t>2KX01AS0017</t>
    <phoneticPr fontId="2"/>
  </si>
  <si>
    <t>2KX01AS0023</t>
    <phoneticPr fontId="2"/>
  </si>
  <si>
    <t>2KX01AV0148</t>
    <phoneticPr fontId="2"/>
  </si>
  <si>
    <t>2KX01AV0158</t>
    <phoneticPr fontId="2"/>
  </si>
  <si>
    <t>2KX01AV1020</t>
    <phoneticPr fontId="2"/>
  </si>
  <si>
    <t>2KX01AV1021</t>
  </si>
  <si>
    <t>2KX01AV2002</t>
    <phoneticPr fontId="2"/>
  </si>
  <si>
    <t>2KXL1A10022</t>
    <phoneticPr fontId="2"/>
  </si>
  <si>
    <t>2PL61AS0001</t>
    <phoneticPr fontId="2"/>
  </si>
  <si>
    <t>2PL61AW0001</t>
    <phoneticPr fontId="2"/>
  </si>
  <si>
    <t>合　計</t>
    <rPh sb="0" eb="1">
      <t>ゴウ</t>
    </rPh>
    <rPh sb="2" eb="3">
      <t>ケイ</t>
    </rPh>
    <phoneticPr fontId="2"/>
  </si>
  <si>
    <t>グループ４</t>
    <phoneticPr fontId="2"/>
  </si>
  <si>
    <t>5KX01AJ1062</t>
  </si>
  <si>
    <t>5KX01AJ1066</t>
  </si>
  <si>
    <t>6KX01A75004</t>
    <phoneticPr fontId="2"/>
  </si>
  <si>
    <t>6KX01AM0018</t>
  </si>
  <si>
    <t>6KX01AV0035</t>
    <phoneticPr fontId="2"/>
  </si>
  <si>
    <t>6KX01AV0038</t>
  </si>
  <si>
    <t>6KX01AV0044</t>
  </si>
  <si>
    <t>6KXL1A10008</t>
    <phoneticPr fontId="2"/>
  </si>
  <si>
    <t>６Ｋ７Ｂ１Ａ６００２９ほか</t>
    <phoneticPr fontId="2"/>
  </si>
  <si>
    <t>６ＫＸＢ１ＣＣ００３４０</t>
    <phoneticPr fontId="2"/>
  </si>
  <si>
    <t>令和８年１０月３０日</t>
    <rPh sb="0" eb="1">
      <t>レイ</t>
    </rPh>
    <rPh sb="1" eb="2">
      <t>ワ</t>
    </rPh>
    <rPh sb="3" eb="4">
      <t>ネン</t>
    </rPh>
    <rPh sb="6" eb="7">
      <t>ガツ</t>
    </rPh>
    <rPh sb="9" eb="10">
      <t>ヒ</t>
    </rPh>
    <phoneticPr fontId="2"/>
  </si>
  <si>
    <t>令和８年９月３０日</t>
    <rPh sb="0" eb="2">
      <t>レイワ</t>
    </rPh>
    <rPh sb="3" eb="4">
      <t>ネン</t>
    </rPh>
    <rPh sb="5" eb="6">
      <t>ガツ</t>
    </rPh>
    <rPh sb="8" eb="9">
      <t>ニチ</t>
    </rPh>
    <phoneticPr fontId="2"/>
  </si>
  <si>
    <t>　会 計 課 長   　　西　野　　崇 　 殿</t>
    <rPh sb="1" eb="2">
      <t>カイ</t>
    </rPh>
    <rPh sb="3" eb="4">
      <t>ケイ</t>
    </rPh>
    <rPh sb="5" eb="6">
      <t>カ</t>
    </rPh>
    <rPh sb="7" eb="8">
      <t>チョウ</t>
    </rPh>
    <rPh sb="13" eb="14">
      <t>ニシ</t>
    </rPh>
    <rPh sb="15" eb="16">
      <t>ノ</t>
    </rPh>
    <rPh sb="18" eb="19">
      <t>タカシ</t>
    </rPh>
    <rPh sb="22" eb="23">
      <t>ドノ</t>
    </rPh>
    <phoneticPr fontId="2"/>
  </si>
  <si>
    <t>会計課長   　西野　崇</t>
    <rPh sb="0" eb="1">
      <t>カイ</t>
    </rPh>
    <rPh sb="1" eb="2">
      <t>ケイ</t>
    </rPh>
    <rPh sb="2" eb="3">
      <t>カ</t>
    </rPh>
    <rPh sb="3" eb="4">
      <t>チョウ</t>
    </rPh>
    <rPh sb="8" eb="10">
      <t>ニシノ</t>
    </rPh>
    <rPh sb="11" eb="12">
      <t>タカシ</t>
    </rPh>
    <phoneticPr fontId="2"/>
  </si>
  <si>
    <t>８．９．２８（月）１２：００まで</t>
    <rPh sb="7" eb="8">
      <t>ゲツ</t>
    </rPh>
    <phoneticPr fontId="15"/>
  </si>
  <si>
    <t>⑤ 所定の位置に記名のうえ提出（メール又はＦＡＸ）して下さい。</t>
    <rPh sb="19" eb="20">
      <t>マタ</t>
    </rPh>
    <phoneticPr fontId="11"/>
  </si>
  <si>
    <t>６Ｋ７Ｂ１Ａ６００３０ほか</t>
    <phoneticPr fontId="2"/>
  </si>
  <si>
    <t>６ＫＸＢ１ＣＣ００３５０</t>
    <phoneticPr fontId="2"/>
  </si>
  <si>
    <t>６ＫＸ０１ＡＩ０００１ほか</t>
    <phoneticPr fontId="2"/>
  </si>
  <si>
    <t>６ＫＸＢ１ＣＣ００３６０</t>
    <phoneticPr fontId="2"/>
  </si>
  <si>
    <t>６ＫＸ０１ＡＤ００３３ほか</t>
    <phoneticPr fontId="2"/>
  </si>
  <si>
    <t>６ＫＸＢ１ＣＣ００３７０</t>
    <phoneticPr fontId="2"/>
  </si>
  <si>
    <t>６ＫＸ０１ＡＳ０００６</t>
    <phoneticPr fontId="2"/>
  </si>
  <si>
    <t>６ＫＸＢ１ＣＣ００３８０</t>
    <phoneticPr fontId="2"/>
  </si>
  <si>
    <t>ST</t>
    <phoneticPr fontId="2"/>
  </si>
  <si>
    <t>グループ６</t>
    <phoneticPr fontId="2"/>
  </si>
  <si>
    <t>4KX01AS0013</t>
    <phoneticPr fontId="2"/>
  </si>
  <si>
    <t>4KX01AV0161</t>
    <phoneticPr fontId="2"/>
  </si>
  <si>
    <t>4KX01AV0163</t>
    <phoneticPr fontId="2"/>
  </si>
  <si>
    <t>4KX01AV0165</t>
  </si>
  <si>
    <t>4KX01AV0054</t>
  </si>
  <si>
    <t>4KX01AV0056</t>
  </si>
  <si>
    <t>4KX01AV0059</t>
  </si>
  <si>
    <t>4KX01AV0060</t>
  </si>
  <si>
    <t>4KXL1A10011</t>
    <phoneticPr fontId="2"/>
  </si>
  <si>
    <t>4KXL1A10014</t>
  </si>
  <si>
    <t>4KXL1A10016</t>
  </si>
  <si>
    <t>4KXL1A10018</t>
  </si>
  <si>
    <t>4PL61AK0005</t>
    <phoneticPr fontId="2"/>
  </si>
  <si>
    <t>4PL61AK0006</t>
  </si>
  <si>
    <t>６ＫＸ０１ＡＳ０００５</t>
    <phoneticPr fontId="2"/>
  </si>
  <si>
    <t>６ＫＸＢ１ＣＣ００３９０</t>
    <phoneticPr fontId="2"/>
  </si>
  <si>
    <t>グループ７</t>
    <phoneticPr fontId="2"/>
  </si>
  <si>
    <t>４KX01AJ1040</t>
    <phoneticPr fontId="2"/>
  </si>
  <si>
    <t>６ＫＸ０１ＡＪ００２２</t>
    <phoneticPr fontId="2"/>
  </si>
  <si>
    <t>６ＫＸＢ１ＣＣ００４００</t>
    <phoneticPr fontId="2"/>
  </si>
  <si>
    <t>内訳書のとおり</t>
  </si>
  <si>
    <t>令和９年３月３１日</t>
    <rPh sb="0" eb="1">
      <t>レイ</t>
    </rPh>
    <rPh sb="1" eb="2">
      <t>ワ</t>
    </rPh>
    <rPh sb="3" eb="4">
      <t>ネン</t>
    </rPh>
    <rPh sb="5" eb="6">
      <t>ガツ</t>
    </rPh>
    <rPh sb="8" eb="9">
      <t>ヒ</t>
    </rPh>
    <phoneticPr fontId="2"/>
  </si>
  <si>
    <t>グループ１</t>
  </si>
  <si>
    <t>テープのり</t>
  </si>
  <si>
    <t>８８６－９４０　ＰＮ－ＣＲＮ　同等品可</t>
  </si>
  <si>
    <t>EA</t>
  </si>
  <si>
    <t>テープのり詰替用</t>
  </si>
  <si>
    <t>８８６－９４１　ＰＲ－ＣＲＮ　同等品可</t>
  </si>
  <si>
    <t>フック</t>
  </si>
  <si>
    <t>８６３－０３９　ＰＦ－２２　同等品可</t>
  </si>
  <si>
    <t>キーホルダー名札</t>
  </si>
  <si>
    <t>１４５－２１１　ＫＴ－１０　同等品可</t>
  </si>
  <si>
    <t>CA</t>
  </si>
  <si>
    <t>マグネットシート</t>
  </si>
  <si>
    <t>１２１－０５４　Ｂ３６７Ｊ　同等品可</t>
  </si>
  <si>
    <t>ナンバーリング用インク</t>
  </si>
  <si>
    <t>品番：ＩＪ－９００　商品コード：３０－７９６　同等品可</t>
  </si>
  <si>
    <t>パイプ式ファイル（ヨコ型）</t>
  </si>
  <si>
    <t>品番：２４８６Ａ　商品コード：３５０－０４０　同等品可</t>
  </si>
  <si>
    <t>パイプ式ファイル（タテ型）</t>
  </si>
  <si>
    <t>品番：２４７４Ａ　商品コード：３４９－９９１　同等品可</t>
  </si>
  <si>
    <t>名刺ホルダー</t>
  </si>
  <si>
    <t>品番：Ａ－４１０２　商品コード：３７３－６３０　同等品可</t>
  </si>
  <si>
    <t>ワイヤレスフルキーボード</t>
  </si>
  <si>
    <t>ＴＫ－ＦＤＭ１０６ＴＢＫ　１３６－７７０　同等品可</t>
  </si>
  <si>
    <t>ワイヤレスマウス</t>
  </si>
  <si>
    <t>ＭＵＳＷＢＬＺＶ１　７２９－８２３　同等品可</t>
  </si>
  <si>
    <t>ＯＡタップ</t>
  </si>
  <si>
    <t>ＷＨＡ２５３４ＷＫＰ　２９９－０７７　同等品可</t>
  </si>
  <si>
    <t>ＷＨＡ２５５４ＷＫＰ　２９９－０７８　同等品可</t>
  </si>
  <si>
    <t>ＰＣキャリングバック</t>
  </si>
  <si>
    <t>ＢＡＧ－Ｕ５４ＢＫ２　７５３－６９５　同等品可</t>
  </si>
  <si>
    <t>シュレッダ専用メンテナンスシート</t>
  </si>
  <si>
    <t>ＮＳＥ－ＭＳＡ５　８７６－５８６　同等品可</t>
  </si>
  <si>
    <t>テレホンスタンド</t>
  </si>
  <si>
    <t>Ｂ２３７Ｊ　３３０－４５４　同等品可</t>
  </si>
  <si>
    <t>リングファイル</t>
  </si>
  <si>
    <t>Ｇ１２９０　２１７－６７８　同等品可</t>
  </si>
  <si>
    <t>名刺ホルダー（タテ型）</t>
  </si>
  <si>
    <t>品番：Ａ－９４６　商品コード：５４６－８１２　同等品可</t>
  </si>
  <si>
    <t>名刺入</t>
  </si>
  <si>
    <t>品番：ＧＬＮ１０５５Ｂ　商品コード：１３４－１７８　同等品可</t>
  </si>
  <si>
    <t>カッティングマット</t>
  </si>
  <si>
    <t>品番：ＣＳ－Ａ４　商品コード：４８－５７１　同等品可</t>
  </si>
  <si>
    <t>SH</t>
  </si>
  <si>
    <t>のこぎり</t>
  </si>
  <si>
    <t>商品コード：８０２－８８７　同等品可</t>
  </si>
  <si>
    <t>PC</t>
  </si>
  <si>
    <t>デスクトレー</t>
  </si>
  <si>
    <t>品番：Ａ－３３２Ｋ　商品コード：４４１－２４７（Ａ４）同等品可</t>
  </si>
  <si>
    <t>品番：Ａ－７０８　商品コード：４４１－２５０（Ａ３）同等品可</t>
  </si>
  <si>
    <t>脚付ホワイトボード</t>
  </si>
  <si>
    <t>品番：ＶＳ２－３４ＤＳＰ　商品コード：２０７－３９１　同等品可</t>
  </si>
  <si>
    <t>UN</t>
  </si>
  <si>
    <t>充電式クリーナ</t>
  </si>
  <si>
    <t>品番：ＣＬ２８４ＦＤＲＦＷ　商品コード：１５５－９８７　同等品可</t>
  </si>
  <si>
    <t>テープのりほか２４件</t>
  </si>
  <si>
    <t>令和８年９月３０日</t>
  </si>
  <si>
    <t>グループ２</t>
  </si>
  <si>
    <t>レーザーポインター</t>
  </si>
  <si>
    <t>ＥＡ７８０ＸＰ－５８　同等品可</t>
  </si>
  <si>
    <t>プライヤ―</t>
  </si>
  <si>
    <t>ＥＡ６８３ＭＥ－１　同等品可</t>
  </si>
  <si>
    <t>樹脂製車載ケース（キャスター付）</t>
  </si>
  <si>
    <t>ＥＡ９６０ＡＢ－１０Ｃ　同等品可</t>
  </si>
  <si>
    <t>伸縮式ウィンドウクリーナー</t>
  </si>
  <si>
    <t>品番：ＥＡ９２８ＡＥー３５　同等品可</t>
  </si>
  <si>
    <t>バスタオル</t>
  </si>
  <si>
    <t>品番：ＥＡ９２９ＨＢー１８　同等品可</t>
  </si>
  <si>
    <t>消臭スプレー</t>
  </si>
  <si>
    <t>品番：ＥＡ９２２ＫＥー７Ｊ　同等品可</t>
  </si>
  <si>
    <t>消臭スプレー（詰め替え用）</t>
  </si>
  <si>
    <t>品番：ＥＡ９２２ＫＥー７Ｇ　同等品可</t>
  </si>
  <si>
    <t>洗車スポンジ</t>
  </si>
  <si>
    <t>品番：ＥＡ９２８ＡＧー３２１　同等品可</t>
  </si>
  <si>
    <t>タイヤ用スポンジ</t>
  </si>
  <si>
    <t>品番：ＥＡ９２８ＡＧー５１８　同等品可</t>
  </si>
  <si>
    <t>撥水ガラスクリーナー</t>
  </si>
  <si>
    <t>品番：ＥＡ９２２ＡＢー１７２　同等品可</t>
  </si>
  <si>
    <t>ＬＡＮケーブル延長コネクター</t>
  </si>
  <si>
    <t>ＥＡ７６４ＢＭ－２　同等品可</t>
  </si>
  <si>
    <t>ミニメガホン</t>
  </si>
  <si>
    <t>ＥＡ９１６Ｘ－４５　同等品可</t>
  </si>
  <si>
    <t>カメラ用一脚</t>
  </si>
  <si>
    <t>ＥＡ７５９ＥＸ－１６８　同等品可</t>
  </si>
  <si>
    <t>コードプロテクター</t>
  </si>
  <si>
    <t>ＥＡ９４０ＨＡ－２０　同等品可</t>
  </si>
  <si>
    <t>テレビケーブル</t>
  </si>
  <si>
    <t>品番：ＥＡ９４０ＰＬ－１２Ａ　同等品可</t>
  </si>
  <si>
    <t>すのこ</t>
  </si>
  <si>
    <t>品番：ＥＡ９９７ＲＪ－１７　同等品可</t>
  </si>
  <si>
    <t>角缶用スタンド（キャスター付）</t>
  </si>
  <si>
    <t>ＥＡ５２０Ｗ－４６　同等品可</t>
  </si>
  <si>
    <t>ベルトレンチ</t>
  </si>
  <si>
    <t>ＥＡ５４６ＹＫ－１　同等品可</t>
  </si>
  <si>
    <t>研磨布ペーパー</t>
  </si>
  <si>
    <t>ＥＡ３６６ＢＢ－１８０　同等品可</t>
  </si>
  <si>
    <t>じょうごセット</t>
  </si>
  <si>
    <t>ＥＡ９９２ＢＢ－４　同等品可</t>
  </si>
  <si>
    <t>パワーミキサー</t>
  </si>
  <si>
    <t>ＥＡ８０２ＡＤ－２Ａ　同等品可</t>
  </si>
  <si>
    <t>防塵マスク　交換用フィルター</t>
  </si>
  <si>
    <t>ＥＡ８００ＭＰ－１Ｂ　同等品可</t>
  </si>
  <si>
    <t>ロープ止め金具（丸型）</t>
  </si>
  <si>
    <t>ＥＡ６２８ＺＥ－２１　同等品可</t>
  </si>
  <si>
    <t>クリップ式ファイル</t>
  </si>
  <si>
    <t>品番：ＥＡ７６２ＣＢ‐７１　同等品可</t>
  </si>
  <si>
    <t>マスキングテープ</t>
  </si>
  <si>
    <t>品番：ＥＡ９４４ＮＶ－１５Ｂ　同等品可</t>
  </si>
  <si>
    <t>養生テープ（弱粘着）</t>
  </si>
  <si>
    <t>品番：ＥＡ９４４ＭＬ－１５０Ｂ（緑）同等品可</t>
  </si>
  <si>
    <t>品番：ＥＡ９４４ＭＬ－１５１Ｂ（ナチュラル）同等品可</t>
  </si>
  <si>
    <t>粘着テープ</t>
  </si>
  <si>
    <t>品番：ＥＡ９４４ＫＢ－１６（ＯＤ色）同等品可</t>
  </si>
  <si>
    <t>結束バンド</t>
  </si>
  <si>
    <t>品番：ＥＡ４７５ＥＶ－２０　同等品可</t>
  </si>
  <si>
    <t>PK</t>
  </si>
  <si>
    <t>薄型モール</t>
  </si>
  <si>
    <t>品番：ＥＡ９４７ＨＭ－３２３　同等品可</t>
  </si>
  <si>
    <t>薄型モール用コーナー</t>
  </si>
  <si>
    <t>品番：ＥＡ９４７ＨＭ－３２３Ｆ　同等品可</t>
  </si>
  <si>
    <t>薄角形コンセント</t>
  </si>
  <si>
    <t>品番：ＥＡ９４０ＣＧ－１０６　同等品可</t>
  </si>
  <si>
    <t>ねじ付きフック</t>
  </si>
  <si>
    <t>品番：ＥＡ９５１ＤＳ－２　同等品可</t>
  </si>
  <si>
    <t>ST</t>
  </si>
  <si>
    <t>両面テープ</t>
  </si>
  <si>
    <t>品番：ＥＡ９４４ＭＧ－２１０　同等品可</t>
  </si>
  <si>
    <t>SP</t>
  </si>
  <si>
    <t>強力両面テープ</t>
  </si>
  <si>
    <t>品番：ＥＡ９４４ＭＦ－７０　同等品可</t>
  </si>
  <si>
    <t>防水アルミダクトテープ</t>
  </si>
  <si>
    <t>品番：ＥＡ９４４ＳＥ－２１　同等品可</t>
  </si>
  <si>
    <t>チャック付ポリ袋</t>
  </si>
  <si>
    <t>品番：ＥＡ９４４Ｃ－４００（４００×２８０）同等品可</t>
  </si>
  <si>
    <t>品番：ＥＡ９４４Ｃ－４８０（４８０×３４０）同等品可</t>
  </si>
  <si>
    <t>品番：ＥＡ９４４Ｃ－５６０（５６０×４００）同等品可</t>
  </si>
  <si>
    <t>特大チャック付ポリ袋</t>
  </si>
  <si>
    <t>品番：ＥＡ９４４Ｃ－７８５（７８５×６５０）同等品可</t>
  </si>
  <si>
    <t>デスクカッター</t>
  </si>
  <si>
    <t>品番：ＥＡ７６２ＥＢ－３８Ａ　同等品可</t>
  </si>
  <si>
    <t>粘着剤はがし</t>
  </si>
  <si>
    <t>品番：ＥＡ９２０ＥＢ－１　同等品可</t>
  </si>
  <si>
    <t>ラベル付箋</t>
  </si>
  <si>
    <t>品番：ＥＡ７６２ＧＡ－３１１（レッド、イエロー、ブルー）同等品可</t>
  </si>
  <si>
    <t>品番：ＥＡ７６２ＧＡ－３１２（ピンク、グリーン、オレンジ）同等品可</t>
  </si>
  <si>
    <t>手袋</t>
  </si>
  <si>
    <t>品番：ＥＡ３５４ＡＢ－３２Ａ（Ｍ）同等品可</t>
  </si>
  <si>
    <t>品番：ＥＡ３５４ＡＢ－３３Ａ（Ｌ）同等品可</t>
  </si>
  <si>
    <t>バリケードテープ</t>
  </si>
  <si>
    <t>品番：ＥＡ９８３ＤＢ－３０　同等品可</t>
  </si>
  <si>
    <t>ホースリール</t>
  </si>
  <si>
    <t>品番：ＥＡ１２４ＫＡ－１Ａ　同等品可</t>
  </si>
  <si>
    <t>ロープ止め金具</t>
  </si>
  <si>
    <t>品番：ＥＡ６２８ＺＥ－３　同等品可</t>
  </si>
  <si>
    <t>掛矢</t>
  </si>
  <si>
    <t>品番：ＥＡ５７５ＳＧ－４２　同等品可</t>
  </si>
  <si>
    <t>バック</t>
  </si>
  <si>
    <t>品番：ＥＡ９２７ＣＥ－４４　同等品可</t>
  </si>
  <si>
    <t>耐荷重ハンガー</t>
  </si>
  <si>
    <t>品番：ＥＡ９２２ＣＸ－１２０　同等品可</t>
  </si>
  <si>
    <t>ＵＳＢハブ</t>
  </si>
  <si>
    <t>ＥＡ７６４ＡＤー１６Ｂ　同等品可</t>
  </si>
  <si>
    <t>キーボード</t>
  </si>
  <si>
    <t>ＥＡ７６４ＡＢ－２６６　同等品可</t>
  </si>
  <si>
    <t>マウス</t>
  </si>
  <si>
    <t>ＥＡ７６４ＡＡ－２１６　同等品可</t>
  </si>
  <si>
    <t>レーザーポインターほか５４件</t>
  </si>
  <si>
    <t>令和８年１０月３０日</t>
  </si>
  <si>
    <t>８．９．２８（月）１２：００まで</t>
  </si>
  <si>
    <t>グループ３</t>
  </si>
  <si>
    <t>ステンレス水中ポンプ</t>
  </si>
  <si>
    <t>ＣＳ－４００　５０ＨＺ　同等品以上</t>
  </si>
  <si>
    <t>底水用ステンレスポンプ</t>
  </si>
  <si>
    <t>ＣＳ－４００Ｌ　５０ＨＺ　同等品以上</t>
  </si>
  <si>
    <t>大型工業扇</t>
  </si>
  <si>
    <t>４９４－６６２６　Ｋ－Ｃ６００Ｅ　同等品以上</t>
  </si>
  <si>
    <t>工具（ボルトカッター）</t>
  </si>
  <si>
    <t>品番：ＢＣ－０９６０　発注コード：８１１－２５１２　同等品可</t>
  </si>
  <si>
    <t>工具（ボルトカッター用替刃）</t>
  </si>
  <si>
    <t>品番：ＢＣＥ０９６０　発注コード：８１１－２５１６　同等品可</t>
  </si>
  <si>
    <t>吸着盤</t>
  </si>
  <si>
    <t>品番：ＴＳＬ－１００２　発注コード：２７６－０５６８　同等品可</t>
  </si>
  <si>
    <t>クレシアＥＦハンドタオルソフトタイプ２００スリムＥＸ</t>
  </si>
  <si>
    <t>品番：３７０３０　コード４７４－１５４４　同等品可</t>
  </si>
  <si>
    <t>Ｐａｎａｓｏｎｉｃ　エネループプロ　単３形　４本</t>
  </si>
  <si>
    <t>品番：ＢＫ－３ＨＣＤ／４Ｈ　コード５５６－７３２２　同等品可</t>
  </si>
  <si>
    <t>Ｐａｎａｓｏｎｉｃ　エネループプロ　単４形　４本</t>
  </si>
  <si>
    <t>品番：ＢＫ－４ＨＣＤ／４Ｈ　コード５５６－７３２８　同等品可</t>
  </si>
  <si>
    <t>Ｐａｎａｓｏｎｉｃ　延長コード　ザ・タップＸ　一括防水スイッチ付　４個口　３ｍコード付</t>
  </si>
  <si>
    <t>品番：ＷＨＡ２５３４２ＷＫＰ　コード７６２－２０７４　同等品可</t>
  </si>
  <si>
    <t>Ｐａｎａｓｏｎｉｃ　延長コード　ザ・タップＸ　一括防水スイッチ付　６個口　３ｍコード付</t>
  </si>
  <si>
    <t>品番：ＷＨＡ２５３６２ＷＰ　コード７６２－２１１２　同等品可</t>
  </si>
  <si>
    <t>塗装マスク</t>
  </si>
  <si>
    <t>ＤＰＭ－０１ＴＭ　３９６－３９３５　同等品可</t>
  </si>
  <si>
    <t>塗装マスク　吸収缶</t>
  </si>
  <si>
    <t>ＤＰＭ－０１ＴＦ　３９６－３９３９　同等品可</t>
  </si>
  <si>
    <t>小形スプレーガン</t>
  </si>
  <si>
    <t>Ｗ－７１－０２　７９２－３４４９　同等品可</t>
  </si>
  <si>
    <t>加圧コンテナ</t>
  </si>
  <si>
    <t>ＰＣ－１８Ｄ　２４５－８１５２　同等品可</t>
  </si>
  <si>
    <t>圧送式用ホース</t>
  </si>
  <si>
    <t>ＴＰＴＷＨ７６５７　３３７－７２３７　同等品可</t>
  </si>
  <si>
    <t>計量カップ</t>
  </si>
  <si>
    <t>１１７７２　８０６－６１６７　同等品可</t>
  </si>
  <si>
    <t>ミニストレーナー</t>
  </si>
  <si>
    <t>ＫＩＷＡＭＩ－ＥＣＯ　３５３－５６４４　同等品可</t>
  </si>
  <si>
    <t>エネループプロ　単３形　４本</t>
  </si>
  <si>
    <t>ＢＫ－３ＨＣＤ／４Ｈ　５５６－７３２２　同等品可</t>
  </si>
  <si>
    <t>エネループプロ　単４形　４本</t>
  </si>
  <si>
    <t>ＢＫ－４ＨＣＤ／４Ｈ　５５６－７３２８　同等品可</t>
  </si>
  <si>
    <t>エネループ　単１形</t>
  </si>
  <si>
    <t>ＢＫ－１ＭＣＤ／１　５５７－９７８０　同等品可</t>
  </si>
  <si>
    <t>延長コード　４個口</t>
  </si>
  <si>
    <t>ＷＨＡ２５３４２ＷＫＰ　７６２－２０７４　同等品可</t>
  </si>
  <si>
    <t>延長コード　６個口</t>
  </si>
  <si>
    <t>ＷＨＡ２５３６２ＷＰ　７６２－２１１２　同等品可</t>
  </si>
  <si>
    <t>スプレーガン　クリーニングセット</t>
  </si>
  <si>
    <t>２００７００００１４９０５　６９７－０３５７　同等品可</t>
  </si>
  <si>
    <t>名刺シート</t>
  </si>
  <si>
    <t>１０４－５２４９　同等品可</t>
  </si>
  <si>
    <t>BG</t>
  </si>
  <si>
    <t>名札シール</t>
  </si>
  <si>
    <t>４８５－９７４４　同等品可</t>
  </si>
  <si>
    <t>ステンレス水中ポンプほか２５件</t>
  </si>
  <si>
    <t>グループ４</t>
  </si>
  <si>
    <t>セキュリティーワイヤー</t>
  </si>
  <si>
    <t>ＳＬ－９２　同等品可</t>
  </si>
  <si>
    <t>ＷＢＥカメラ用三脚</t>
  </si>
  <si>
    <t>ＤＧ－ＣＡＭ３０　同等品可</t>
  </si>
  <si>
    <t>ケーブル配線トレー</t>
  </si>
  <si>
    <t>ＣＢ－ＣＴ３ＢＫ　同等品可</t>
  </si>
  <si>
    <t>モバイルモニター</t>
  </si>
  <si>
    <t>ＤＰ－０６　同等品可</t>
  </si>
  <si>
    <t>ＵＳＢスピーカーフォン</t>
  </si>
  <si>
    <t>ＭＭ－ＭＣ３５Ｎ　同等品可</t>
  </si>
  <si>
    <t>有線ＷＥＢカメラ</t>
  </si>
  <si>
    <t>ＣＭＳ－Ｖ７１ＢＫ　同等品可</t>
  </si>
  <si>
    <t>ＵＳＢスピーカー</t>
  </si>
  <si>
    <t>ＭＭ－ＳＰＵ９ＢＫＮ　同等品可</t>
  </si>
  <si>
    <t>ＨＤＭＩ切替器</t>
  </si>
  <si>
    <t>ＳＷ－ＨＤＲ４２Ｈ　同等品可</t>
  </si>
  <si>
    <t>ＳＷ－ＨＤＲ８Ｋ２１ＢＤ　同等品可</t>
  </si>
  <si>
    <t>巻取りＬＡＮケーブル</t>
  </si>
  <si>
    <t>ＫＢ－ＭＫ１９ＢＫ　同等品可</t>
  </si>
  <si>
    <t>スイッチングハブ</t>
  </si>
  <si>
    <t>ＬＡＮ－ＧＩＧＡＨ１６Ｌ　同等品可</t>
  </si>
  <si>
    <t>ＵＳＢエクステンダー</t>
  </si>
  <si>
    <t>ＵＳＢ－ＥＸＳＥＴ３　同等品可</t>
  </si>
  <si>
    <t>ＨＤＭＩ変換アダプター</t>
  </si>
  <si>
    <t>ＡＤ－ＡＬＣＭＳＴ３ＨＤ２　同等品可</t>
  </si>
  <si>
    <t>便利タップ</t>
  </si>
  <si>
    <t>ＴＡＰ－Ｂ５３Ｗ　同等品可</t>
  </si>
  <si>
    <t>タップ固定ホルダー</t>
  </si>
  <si>
    <t>ＴＡＰ－ＣＬＡＭＰ１ＢＫ　同等品可</t>
  </si>
  <si>
    <t>電源タップ</t>
  </si>
  <si>
    <t>ＴＡＰ－２２１０－５ＢＫ　同等品可</t>
  </si>
  <si>
    <t>モニタースタンド</t>
  </si>
  <si>
    <t>２００ーＳＴＮ０８７ＢＫ　同等品可</t>
  </si>
  <si>
    <t>セキュリティーワイヤーほか１６件</t>
  </si>
  <si>
    <t>デジタル一眼ミラーレスカメラ</t>
  </si>
  <si>
    <t>グループ６</t>
  </si>
  <si>
    <t>Ｗａｃｏｍ　Ｃｉｎｔｉｑ　１６</t>
  </si>
  <si>
    <t>ＤＴＫ１６８ＥＫ４Ｃ　同等品可</t>
  </si>
  <si>
    <t>Ｗａｃｏｍ　Ｃｉｎｔｉｑ　２４</t>
  </si>
  <si>
    <t>ＤＴＫ２４６ＥＫ４Ｃ　同等品可</t>
  </si>
  <si>
    <t>Ｗａｃｏｍ　Ｏｎｅ　１４</t>
  </si>
  <si>
    <t>ＤＴＣ１４１Ｗ０　同等品可</t>
  </si>
  <si>
    <t>Ｗａｃｏｍ　Ｆｏｌｄａｂｌｅ　Ｓｔａｎｄ</t>
  </si>
  <si>
    <t>ＡＣＫ６５２Ｚ　同等品可</t>
  </si>
  <si>
    <t>Ｗａｃｏｍ　Ｃｉｎｔｉｑ　１６ほか３件</t>
  </si>
  <si>
    <t>グループ７</t>
  </si>
  <si>
    <t>誘導灯・非常用蓄電池</t>
  </si>
  <si>
    <t>パナソニック　ＦＫ８６７　同等品以上</t>
  </si>
  <si>
    <t>パナソニック　ＦＫ８４５Ｋ　同等品以上</t>
  </si>
  <si>
    <t>パナソニック　ＦＫ８４９　同等品以上</t>
  </si>
  <si>
    <t>東芝ライテック　３ＨＲ－ＣＹーＢＥ　同等品以上</t>
  </si>
  <si>
    <t>東芝ライテック　２－２ＨＲ－ＣＹ－ＬＥＢ　同等品以上</t>
  </si>
  <si>
    <t>東芝ライテック　４．２ＨＲ－ＣＹ－ＳＮＢ　同等品以上</t>
  </si>
  <si>
    <t>東芝ライテック　１２ＮＲ－ＣＸ－ＲＥＢ　同等品以上</t>
  </si>
  <si>
    <t>東芝ライテック　４．３ＨＲ－ＣＹ－ＬＥＢ　同等品以上</t>
  </si>
  <si>
    <t>東芝ライテック　７ＨＲ－ＡＧ－ＴＬＢ　同等品以上</t>
  </si>
  <si>
    <t>岩崎電気　Ｎ９－ＣＬＡ　同等品以上</t>
  </si>
  <si>
    <t>受信器用蓄電池</t>
  </si>
  <si>
    <t>古河電池　２０－Ｓ１０１Ａ　同等品以上</t>
  </si>
  <si>
    <t>受信機用蓄電池</t>
  </si>
  <si>
    <t>古河電池　２０－Ｓ１０３Ａ　同等品以上</t>
  </si>
  <si>
    <t>誘導灯・非常用蓄電池ほか１１件</t>
  </si>
  <si>
    <t>調達品目表のとおり</t>
    <rPh sb="0" eb="2">
      <t>チョウタツ</t>
    </rPh>
    <rPh sb="2" eb="4">
      <t>ヒンモク</t>
    </rPh>
    <rPh sb="4" eb="5">
      <t>ヒョウ</t>
    </rPh>
    <phoneticPr fontId="2"/>
  </si>
  <si>
    <t>調達品目表のとおり</t>
    <rPh sb="4" eb="5">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</si>
</sst>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411]ggge&quot;年&quot;m&quot;月&quot;d&quot;日&quot;;@"/>
    <numFmt numFmtId="177" formatCode="&quot;¥&quot;#,##0\ \-"/>
    <numFmt numFmtId="178" formatCode="#,##0_ "/>
    <numFmt numFmtId="179" formatCode="General\'&quot;殿&quot;"/>
    <numFmt numFmtId="180" formatCode="[$-411]e\.m\.d;@"/>
    <numFmt numFmtId="181" formatCode="#,##0.0;[Red]\-#,##0.0"/>
  </numFmts>
  <fonts count="27" x14ac:knownFonts="1">
    <font>
      <sz val="1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1"/>
      <name val="ＭＳ Ｐ明朝"/>
      <family val="1"/>
      <charset val="128"/>
    </font>
    <font>
      <sz val="11"/>
      <color theme="1"/>
      <name val="ＭＳ Ｐゴシック"/>
      <family val="3"/>
      <charset val="128"/>
      <scheme val="minor"/>
    </font>
    <font>
      <sz val="14"/>
      <name val="ＭＳ 明朝"/>
      <family val="1"/>
      <charset val="128"/>
    </font>
    <font>
      <u/>
      <sz val="16"/>
      <name val="ＭＳ 明朝"/>
      <family val="1"/>
      <charset val="128"/>
    </font>
    <font>
      <sz val="11"/>
      <name val="ＭＳ 明朝"/>
      <family val="1"/>
      <charset val="128"/>
    </font>
    <font>
      <sz val="8"/>
      <name val="ＭＳ 明朝"/>
      <family val="1"/>
      <charset val="128"/>
    </font>
    <font>
      <sz val="12"/>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2"/>
      <charset val="128"/>
      <scheme val="minor"/>
    </font>
    <font>
      <b/>
      <sz val="12"/>
      <name val="ＭＳ 明朝"/>
      <family val="1"/>
      <charset val="128"/>
    </font>
    <font>
      <b/>
      <sz val="14"/>
      <name val="ＭＳ 明朝"/>
      <family val="1"/>
      <charset val="128"/>
    </font>
    <font>
      <sz val="6"/>
      <name val="ＭＳ 明朝"/>
      <family val="1"/>
      <charset val="128"/>
    </font>
    <font>
      <sz val="10"/>
      <name val="ＭＳ Ｐゴシック"/>
      <family val="3"/>
      <charset val="128"/>
    </font>
    <font>
      <sz val="14"/>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9.5"/>
      <name val="ＭＳ Ｐ明朝"/>
      <family val="1"/>
      <charset val="128"/>
    </font>
    <font>
      <sz val="6"/>
      <name val="ＭＳ Ｐ明朝"/>
      <family val="1"/>
      <charset val="128"/>
    </font>
    <font>
      <sz val="11"/>
      <name val="ＭＳ Ｐゴシック"/>
      <family val="3"/>
      <charset val="128"/>
    </font>
  </fonts>
  <fills count="5">
    <fill>
      <patternFill patternType="none"/>
    </fill>
    <fill>
      <patternFill patternType="gray125"/>
    </fill>
    <fill>
      <patternFill patternType="solid">
        <fgColor rgb="FFFFFFFF"/>
        <bgColor auto="1"/>
      </patternFill>
    </fill>
    <fill>
      <patternFill patternType="solid">
        <fgColor rgb="FFCCFFCC"/>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hair">
        <color indexed="64"/>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s>
  <cellStyleXfs count="12">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xf numFmtId="0" fontId="6" fillId="0" borderId="0">
      <alignment vertical="center"/>
    </xf>
    <xf numFmtId="0" fontId="1"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xf numFmtId="0" fontId="3" fillId="0" borderId="0">
      <alignment vertical="center"/>
    </xf>
    <xf numFmtId="38" fontId="26" fillId="0" borderId="0" applyFont="0" applyFill="0" applyBorder="0" applyAlignment="0" applyProtection="0">
      <alignment vertical="center"/>
    </xf>
  </cellStyleXfs>
  <cellXfs count="242">
    <xf numFmtId="0" fontId="0" fillId="0" borderId="0" xfId="0">
      <alignment vertical="center"/>
    </xf>
    <xf numFmtId="0" fontId="9" fillId="0" borderId="0" xfId="9" applyFont="1" applyAlignment="1">
      <alignment vertical="center"/>
    </xf>
    <xf numFmtId="177" fontId="11" fillId="0" borderId="2" xfId="9" applyNumberFormat="1" applyFont="1" applyBorder="1" applyAlignment="1">
      <alignment vertical="center"/>
    </xf>
    <xf numFmtId="177" fontId="12" fillId="0" borderId="2" xfId="9" applyNumberFormat="1" applyFont="1" applyBorder="1" applyAlignment="1">
      <alignment vertical="center"/>
    </xf>
    <xf numFmtId="0" fontId="9" fillId="0" borderId="6" xfId="9" applyFont="1" applyBorder="1" applyAlignment="1">
      <alignment vertical="center"/>
    </xf>
    <xf numFmtId="0" fontId="9" fillId="0" borderId="2" xfId="9" applyFont="1" applyBorder="1" applyAlignment="1">
      <alignment vertical="center"/>
    </xf>
    <xf numFmtId="0" fontId="9" fillId="0" borderId="3" xfId="9" applyFont="1" applyBorder="1" applyAlignment="1">
      <alignment horizontal="center" vertical="center"/>
    </xf>
    <xf numFmtId="0" fontId="9" fillId="0" borderId="1" xfId="9" applyFont="1" applyBorder="1" applyAlignment="1">
      <alignment horizontal="center" vertical="center" wrapText="1"/>
    </xf>
    <xf numFmtId="0" fontId="9" fillId="0" borderId="3" xfId="9" applyFont="1" applyBorder="1" applyAlignment="1">
      <alignment horizontal="center" vertical="center" shrinkToFit="1"/>
    </xf>
    <xf numFmtId="0" fontId="9" fillId="0" borderId="1" xfId="6" applyFont="1" applyBorder="1" applyAlignment="1">
      <alignment horizontal="center" vertical="center" wrapText="1"/>
    </xf>
    <xf numFmtId="178" fontId="11" fillId="0" borderId="3" xfId="9" applyNumberFormat="1" applyFont="1" applyBorder="1" applyAlignment="1">
      <alignment vertical="center"/>
    </xf>
    <xf numFmtId="0" fontId="9" fillId="0" borderId="11" xfId="6" applyFont="1" applyBorder="1" applyAlignment="1">
      <alignment horizontal="center" vertical="center" wrapText="1"/>
    </xf>
    <xf numFmtId="0" fontId="9" fillId="0" borderId="4" xfId="9" applyFont="1" applyBorder="1" applyAlignment="1">
      <alignment horizontal="center" vertical="center" shrinkToFit="1"/>
    </xf>
    <xf numFmtId="41" fontId="11" fillId="0" borderId="4" xfId="9" applyNumberFormat="1" applyFont="1" applyBorder="1" applyAlignment="1">
      <alignment horizontal="right" vertical="center"/>
    </xf>
    <xf numFmtId="178" fontId="9" fillId="0" borderId="5" xfId="9" applyNumberFormat="1" applyFont="1" applyBorder="1" applyAlignment="1">
      <alignment horizontal="right" vertical="center"/>
    </xf>
    <xf numFmtId="0" fontId="9" fillId="0" borderId="5" xfId="6" applyFont="1" applyBorder="1" applyAlignment="1">
      <alignment horizontal="center" vertical="center" wrapText="1"/>
    </xf>
    <xf numFmtId="0" fontId="9" fillId="0" borderId="8" xfId="9" applyFont="1" applyBorder="1" applyAlignment="1">
      <alignment horizontal="center" vertical="center" shrinkToFit="1"/>
    </xf>
    <xf numFmtId="0" fontId="9" fillId="0" borderId="0" xfId="9" quotePrefix="1" applyFont="1" applyAlignment="1">
      <alignment vertical="center"/>
    </xf>
    <xf numFmtId="0" fontId="9" fillId="0" borderId="0" xfId="9" applyFont="1" applyAlignment="1">
      <alignment horizontal="right" vertical="center"/>
    </xf>
    <xf numFmtId="0" fontId="11" fillId="4" borderId="0" xfId="6" applyFont="1" applyFill="1" applyAlignment="1">
      <alignment horizontal="center" vertical="center"/>
    </xf>
    <xf numFmtId="0" fontId="9" fillId="4" borderId="0" xfId="6" applyFont="1" applyFill="1" applyAlignment="1">
      <alignment horizontal="center" vertical="center"/>
    </xf>
    <xf numFmtId="0" fontId="9" fillId="4" borderId="0" xfId="6" applyFont="1" applyFill="1" applyAlignment="1">
      <alignment vertical="center" wrapText="1"/>
    </xf>
    <xf numFmtId="0" fontId="9" fillId="4" borderId="0" xfId="1" applyFont="1" applyFill="1" applyAlignment="1">
      <alignment horizontal="center" vertical="center"/>
    </xf>
    <xf numFmtId="179" fontId="9" fillId="4" borderId="0" xfId="10" applyNumberFormat="1" applyFont="1" applyFill="1" applyAlignment="1">
      <alignment horizontal="center" vertical="center"/>
    </xf>
    <xf numFmtId="38" fontId="9" fillId="3" borderId="0" xfId="2" applyFont="1" applyFill="1" applyAlignment="1">
      <alignment vertical="center"/>
    </xf>
    <xf numFmtId="0" fontId="9" fillId="4" borderId="0" xfId="10" applyFont="1" applyFill="1" applyAlignment="1">
      <alignment horizontal="center" vertical="center"/>
    </xf>
    <xf numFmtId="180" fontId="16" fillId="3" borderId="0" xfId="2" applyNumberFormat="1" applyFont="1" applyFill="1" applyAlignment="1">
      <alignment horizontal="left" vertical="center"/>
    </xf>
    <xf numFmtId="38" fontId="9" fillId="4" borderId="0" xfId="2" applyFont="1" applyFill="1" applyAlignment="1">
      <alignment vertical="center"/>
    </xf>
    <xf numFmtId="38" fontId="9" fillId="0" borderId="0" xfId="2" applyFont="1" applyAlignment="1">
      <alignment vertical="center"/>
    </xf>
    <xf numFmtId="38" fontId="14" fillId="0" borderId="0" xfId="2" applyFont="1" applyAlignment="1">
      <alignment vertical="center"/>
    </xf>
    <xf numFmtId="0" fontId="9" fillId="4" borderId="12" xfId="6" applyFont="1" applyFill="1" applyBorder="1" applyAlignment="1"/>
    <xf numFmtId="0" fontId="9" fillId="4" borderId="0" xfId="6" applyFont="1" applyFill="1" applyAlignment="1">
      <alignment horizontal="right" vertical="top"/>
    </xf>
    <xf numFmtId="0" fontId="9" fillId="4" borderId="0" xfId="10" applyFont="1" applyFill="1" applyAlignment="1"/>
    <xf numFmtId="0" fontId="9" fillId="4" borderId="0" xfId="10" applyFont="1" applyFill="1" applyAlignment="1">
      <alignment horizontal="center"/>
    </xf>
    <xf numFmtId="0" fontId="9" fillId="4" borderId="0" xfId="6" applyFont="1" applyFill="1" applyAlignment="1"/>
    <xf numFmtId="38" fontId="9" fillId="0" borderId="1" xfId="2" applyFont="1" applyFill="1" applyBorder="1" applyAlignment="1">
      <alignment horizontal="center" vertical="center"/>
    </xf>
    <xf numFmtId="38" fontId="9" fillId="4" borderId="5" xfId="2" applyFont="1" applyFill="1" applyBorder="1" applyAlignment="1">
      <alignment horizontal="center" vertical="center"/>
    </xf>
    <xf numFmtId="181" fontId="9" fillId="4" borderId="1" xfId="2" applyNumberFormat="1" applyFont="1" applyFill="1" applyBorder="1" applyAlignment="1">
      <alignment horizontal="center" vertical="center"/>
    </xf>
    <xf numFmtId="38" fontId="9" fillId="4" borderId="1" xfId="2" applyFont="1" applyFill="1" applyBorder="1" applyAlignment="1">
      <alignment horizontal="center" vertical="center"/>
    </xf>
    <xf numFmtId="38" fontId="14" fillId="0" borderId="0" xfId="2" applyFont="1" applyAlignment="1">
      <alignment horizontal="center" vertical="center"/>
    </xf>
    <xf numFmtId="0" fontId="21" fillId="0" borderId="0" xfId="1" applyFont="1">
      <alignment vertical="center"/>
    </xf>
    <xf numFmtId="0" fontId="22" fillId="0" borderId="1" xfId="1" applyFont="1" applyBorder="1" applyAlignment="1">
      <alignment vertical="center" wrapText="1"/>
    </xf>
    <xf numFmtId="0" fontId="21" fillId="0" borderId="1" xfId="1" applyFont="1" applyBorder="1" applyAlignment="1">
      <alignment vertical="center" wrapText="1"/>
    </xf>
    <xf numFmtId="0" fontId="5" fillId="0" borderId="1" xfId="1" applyFont="1" applyBorder="1" applyAlignment="1">
      <alignment horizontal="center" vertical="center" wrapText="1"/>
    </xf>
    <xf numFmtId="0" fontId="5" fillId="0" borderId="1" xfId="1" applyFont="1" applyBorder="1" applyAlignment="1">
      <alignment vertical="center" wrapText="1"/>
    </xf>
    <xf numFmtId="0" fontId="21" fillId="0" borderId="1" xfId="1" applyFont="1" applyBorder="1" applyAlignment="1">
      <alignment horizontal="left" vertical="center" shrinkToFit="1"/>
    </xf>
    <xf numFmtId="0" fontId="23" fillId="0" borderId="1" xfId="1" applyFont="1" applyBorder="1" applyAlignment="1">
      <alignment vertical="center" wrapText="1"/>
    </xf>
    <xf numFmtId="0" fontId="21" fillId="0" borderId="0" xfId="1" applyFont="1" applyAlignment="1">
      <alignment horizontal="center" vertical="center" shrinkToFit="1"/>
    </xf>
    <xf numFmtId="0" fontId="5" fillId="0" borderId="1" xfId="1" applyFont="1" applyBorder="1" applyAlignment="1">
      <alignment horizontal="center" vertical="center"/>
    </xf>
    <xf numFmtId="0" fontId="5" fillId="0" borderId="1" xfId="1" applyFont="1" applyBorder="1" applyAlignment="1">
      <alignment horizontal="right" vertical="center"/>
    </xf>
    <xf numFmtId="0" fontId="21" fillId="0" borderId="1" xfId="1" applyFont="1" applyBorder="1">
      <alignment vertical="center"/>
    </xf>
    <xf numFmtId="0" fontId="21" fillId="0" borderId="1" xfId="1" applyFont="1" applyBorder="1" applyAlignment="1">
      <alignment horizontal="center" vertical="center" wrapText="1"/>
    </xf>
    <xf numFmtId="0" fontId="21" fillId="0" borderId="1" xfId="1" applyFont="1" applyBorder="1" applyAlignment="1">
      <alignment horizontal="right" vertical="center"/>
    </xf>
    <xf numFmtId="0" fontId="21" fillId="0" borderId="0" xfId="1" applyFont="1" applyAlignment="1">
      <alignment vertical="center" wrapText="1" shrinkToFit="1"/>
    </xf>
    <xf numFmtId="0" fontId="21" fillId="0" borderId="0" xfId="1" applyFont="1" applyAlignment="1">
      <alignment vertical="center" shrinkToFit="1"/>
    </xf>
    <xf numFmtId="0" fontId="21" fillId="0" borderId="0" xfId="1" applyFont="1" applyAlignment="1">
      <alignment horizontal="center" vertical="center"/>
    </xf>
    <xf numFmtId="0" fontId="21" fillId="0" borderId="0" xfId="1" applyFont="1" applyAlignment="1">
      <alignment horizontal="right" vertical="center"/>
    </xf>
    <xf numFmtId="0" fontId="21" fillId="0" borderId="3" xfId="1" applyFont="1" applyBorder="1" applyAlignment="1">
      <alignment vertical="center" wrapText="1"/>
    </xf>
    <xf numFmtId="0" fontId="5" fillId="0" borderId="3" xfId="1" applyFont="1" applyBorder="1" applyAlignment="1">
      <alignment horizontal="center" vertical="center"/>
    </xf>
    <xf numFmtId="0" fontId="5" fillId="0" borderId="3" xfId="1" applyFont="1" applyBorder="1" applyAlignment="1">
      <alignment horizontal="right" vertical="center"/>
    </xf>
    <xf numFmtId="0" fontId="5" fillId="0" borderId="3" xfId="1" applyFont="1" applyBorder="1" applyAlignment="1">
      <alignment horizontal="center" vertical="center" wrapText="1"/>
    </xf>
    <xf numFmtId="0" fontId="5" fillId="0" borderId="3" xfId="1" applyFont="1" applyBorder="1" applyAlignment="1">
      <alignment vertical="center" wrapText="1"/>
    </xf>
    <xf numFmtId="0" fontId="25" fillId="0" borderId="1" xfId="1" applyFont="1" applyBorder="1" applyAlignment="1">
      <alignment vertical="center" wrapText="1"/>
    </xf>
    <xf numFmtId="0" fontId="5" fillId="0" borderId="0" xfId="1" applyFont="1">
      <alignment vertical="center"/>
    </xf>
    <xf numFmtId="0" fontId="5" fillId="0" borderId="0" xfId="1" applyFont="1" applyAlignment="1">
      <alignment horizontal="right" vertical="center"/>
    </xf>
    <xf numFmtId="0" fontId="9" fillId="0" borderId="5" xfId="1" applyFont="1" applyBorder="1" applyAlignment="1">
      <alignment horizontal="center" vertical="center" wrapText="1"/>
    </xf>
    <xf numFmtId="0" fontId="11" fillId="4" borderId="0" xfId="1" applyFont="1" applyFill="1" applyAlignment="1">
      <alignment horizontal="center" vertical="center"/>
    </xf>
    <xf numFmtId="0" fontId="9" fillId="4" borderId="0" xfId="1" applyFont="1" applyFill="1" applyAlignment="1">
      <alignment vertical="center" wrapText="1"/>
    </xf>
    <xf numFmtId="38" fontId="14" fillId="3" borderId="0" xfId="2" applyFont="1" applyFill="1" applyAlignment="1">
      <alignment vertical="center"/>
    </xf>
    <xf numFmtId="0" fontId="9" fillId="4" borderId="12" xfId="1" applyFont="1" applyFill="1" applyBorder="1" applyAlignment="1"/>
    <xf numFmtId="0" fontId="9" fillId="4" borderId="0" xfId="1" applyFont="1" applyFill="1" applyAlignment="1">
      <alignment horizontal="right" vertical="top"/>
    </xf>
    <xf numFmtId="0" fontId="9" fillId="4" borderId="0" xfId="1" applyFont="1" applyFill="1" applyAlignment="1"/>
    <xf numFmtId="0" fontId="21" fillId="0" borderId="1" xfId="1" applyFont="1" applyBorder="1" applyAlignment="1">
      <alignment horizontal="left" vertical="center" wrapText="1"/>
    </xf>
    <xf numFmtId="0" fontId="9" fillId="0" borderId="9" xfId="9" applyFont="1" applyBorder="1" applyAlignment="1">
      <alignment vertical="center" wrapText="1" shrinkToFit="1"/>
    </xf>
    <xf numFmtId="0" fontId="21" fillId="2" borderId="0" xfId="1" applyFont="1" applyFill="1" applyAlignment="1">
      <alignment vertical="center" wrapText="1" shrinkToFit="1"/>
    </xf>
    <xf numFmtId="0" fontId="20" fillId="0" borderId="2" xfId="1" applyFont="1" applyBorder="1" applyAlignment="1">
      <alignment horizontal="center" vertical="center"/>
    </xf>
    <xf numFmtId="0" fontId="20" fillId="0" borderId="2" xfId="1" applyFont="1" applyBorder="1" applyAlignment="1">
      <alignment horizontal="center" vertical="center" wrapText="1" shrinkToFit="1"/>
    </xf>
    <xf numFmtId="0" fontId="20" fillId="0" borderId="2" xfId="1" applyFont="1" applyBorder="1" applyAlignment="1">
      <alignment horizontal="center" vertical="center" shrinkToFit="1"/>
    </xf>
    <xf numFmtId="0" fontId="20" fillId="0" borderId="2" xfId="1" applyFont="1" applyBorder="1" applyAlignment="1">
      <alignment horizontal="right" vertical="center"/>
    </xf>
    <xf numFmtId="0" fontId="21" fillId="0" borderId="2" xfId="1" applyFont="1" applyBorder="1" applyAlignment="1">
      <alignment horizontal="center" vertical="center" shrinkToFit="1"/>
    </xf>
    <xf numFmtId="0" fontId="21" fillId="0" borderId="1" xfId="1" applyFont="1" applyBorder="1" applyAlignment="1">
      <alignment horizontal="center" vertical="center" wrapText="1" shrinkToFit="1"/>
    </xf>
    <xf numFmtId="0" fontId="21" fillId="2" borderId="1" xfId="1" applyFont="1" applyFill="1" applyBorder="1" applyAlignment="1">
      <alignment horizontal="left" vertical="center" wrapText="1" shrinkToFit="1"/>
    </xf>
    <xf numFmtId="0" fontId="21" fillId="2" borderId="1" xfId="1" applyFont="1" applyFill="1" applyBorder="1" applyAlignment="1">
      <alignment vertical="center" wrapText="1" shrinkToFit="1"/>
    </xf>
    <xf numFmtId="0" fontId="5" fillId="2" borderId="1" xfId="1" applyFont="1" applyFill="1" applyBorder="1" applyAlignment="1">
      <alignment horizontal="center" vertical="center" shrinkToFit="1"/>
    </xf>
    <xf numFmtId="0" fontId="5" fillId="2" borderId="1" xfId="1" applyFont="1" applyFill="1" applyBorder="1" applyAlignment="1">
      <alignment horizontal="right" vertical="center" shrinkToFit="1"/>
    </xf>
    <xf numFmtId="0" fontId="22" fillId="2" borderId="1" xfId="1" applyFont="1" applyFill="1" applyBorder="1" applyAlignment="1">
      <alignment horizontal="left" vertical="center" wrapText="1" shrinkToFit="1"/>
    </xf>
    <xf numFmtId="0" fontId="24" fillId="0" borderId="1" xfId="1" applyFont="1" applyBorder="1">
      <alignment vertical="center"/>
    </xf>
    <xf numFmtId="0" fontId="22" fillId="2" borderId="1" xfId="1" applyFont="1" applyFill="1" applyBorder="1" applyAlignment="1">
      <alignment horizontal="center" vertical="center" wrapText="1" shrinkToFit="1"/>
    </xf>
    <xf numFmtId="0" fontId="21" fillId="2" borderId="1" xfId="1" applyFont="1" applyFill="1" applyBorder="1" applyAlignment="1">
      <alignment horizontal="center" vertical="center" shrinkToFit="1"/>
    </xf>
    <xf numFmtId="0" fontId="21" fillId="2" borderId="1" xfId="1" applyFont="1" applyFill="1" applyBorder="1" applyAlignment="1">
      <alignment horizontal="right" vertical="center" shrinkToFit="1"/>
    </xf>
    <xf numFmtId="177" fontId="12" fillId="0" borderId="0" xfId="9" applyNumberFormat="1" applyFont="1" applyAlignment="1">
      <alignment vertical="center"/>
    </xf>
    <xf numFmtId="0" fontId="11" fillId="0" borderId="3" xfId="9" applyFont="1" applyBorder="1" applyAlignment="1">
      <alignment vertical="center"/>
    </xf>
    <xf numFmtId="0" fontId="11" fillId="0" borderId="1" xfId="9" applyFont="1" applyBorder="1" applyAlignment="1">
      <alignment horizontal="center" vertical="center"/>
    </xf>
    <xf numFmtId="0" fontId="9" fillId="0" borderId="0" xfId="9" applyFont="1" applyAlignment="1">
      <alignment horizontal="center" vertical="center" shrinkToFit="1"/>
    </xf>
    <xf numFmtId="0" fontId="13" fillId="0" borderId="0" xfId="6" applyFont="1" applyAlignment="1">
      <alignment horizontal="center" vertical="center" wrapText="1"/>
    </xf>
    <xf numFmtId="0" fontId="11" fillId="0" borderId="0" xfId="9" applyFont="1" applyAlignment="1">
      <alignment horizontal="right" vertical="center"/>
    </xf>
    <xf numFmtId="178" fontId="9" fillId="0" borderId="0" xfId="9" applyNumberFormat="1" applyFont="1" applyAlignment="1">
      <alignment horizontal="center" vertical="center"/>
    </xf>
    <xf numFmtId="41" fontId="11" fillId="0" borderId="0" xfId="9" applyNumberFormat="1" applyFont="1" applyAlignment="1">
      <alignment horizontal="center" vertical="center"/>
    </xf>
    <xf numFmtId="0" fontId="9" fillId="0" borderId="0" xfId="9" applyFont="1" applyAlignment="1">
      <alignment horizontal="center" vertical="center"/>
    </xf>
    <xf numFmtId="0" fontId="9" fillId="0" borderId="0" xfId="9" applyFont="1" applyAlignment="1">
      <alignment horizontal="left" vertical="center"/>
    </xf>
    <xf numFmtId="0" fontId="9" fillId="0" borderId="0" xfId="6" applyFont="1">
      <alignment vertical="center"/>
    </xf>
    <xf numFmtId="0" fontId="9" fillId="0" borderId="0" xfId="6" applyFont="1" applyAlignment="1">
      <alignment horizontal="center" vertical="center"/>
    </xf>
    <xf numFmtId="0" fontId="9" fillId="0" borderId="0" xfId="10" applyFont="1">
      <alignment vertical="center"/>
    </xf>
    <xf numFmtId="0" fontId="9" fillId="4" borderId="0" xfId="6" applyFont="1" applyFill="1">
      <alignment vertical="center"/>
    </xf>
    <xf numFmtId="0" fontId="14" fillId="0" borderId="0" xfId="10" applyFont="1">
      <alignment vertical="center"/>
    </xf>
    <xf numFmtId="0" fontId="14" fillId="4" borderId="0" xfId="6" applyFont="1" applyFill="1">
      <alignment vertical="center"/>
    </xf>
    <xf numFmtId="0" fontId="9" fillId="4" borderId="0" xfId="1" applyFont="1" applyFill="1">
      <alignment vertical="center"/>
    </xf>
    <xf numFmtId="179" fontId="9" fillId="4" borderId="0" xfId="10" applyNumberFormat="1" applyFont="1" applyFill="1">
      <alignment vertical="center"/>
    </xf>
    <xf numFmtId="0" fontId="9" fillId="4" borderId="0" xfId="10" applyFont="1" applyFill="1">
      <alignment vertical="center"/>
    </xf>
    <xf numFmtId="0" fontId="13" fillId="4" borderId="0" xfId="1" applyFont="1" applyFill="1" applyAlignment="1">
      <alignment horizontal="center"/>
    </xf>
    <xf numFmtId="0" fontId="9" fillId="4" borderId="2" xfId="6" applyFont="1" applyFill="1" applyBorder="1">
      <alignment vertical="center"/>
    </xf>
    <xf numFmtId="0" fontId="9" fillId="4" borderId="2" xfId="10" applyFont="1" applyFill="1" applyBorder="1">
      <alignment vertical="center"/>
    </xf>
    <xf numFmtId="0" fontId="14" fillId="2" borderId="1" xfId="6" applyFont="1" applyFill="1" applyBorder="1" applyAlignment="1">
      <alignment vertical="center" shrinkToFit="1"/>
    </xf>
    <xf numFmtId="0" fontId="14" fillId="2" borderId="1" xfId="6" applyFont="1" applyFill="1" applyBorder="1" applyAlignment="1">
      <alignment horizontal="center" vertical="center"/>
    </xf>
    <xf numFmtId="0" fontId="14" fillId="2" borderId="1" xfId="6" applyFont="1" applyFill="1" applyBorder="1">
      <alignment vertical="center"/>
    </xf>
    <xf numFmtId="0" fontId="9" fillId="2" borderId="1" xfId="6" applyFont="1" applyFill="1" applyBorder="1" applyAlignment="1">
      <alignment horizontal="center" vertical="center"/>
    </xf>
    <xf numFmtId="0" fontId="9" fillId="4" borderId="1" xfId="10" applyFont="1" applyFill="1" applyBorder="1">
      <alignment vertical="center"/>
    </xf>
    <xf numFmtId="0" fontId="5" fillId="0" borderId="1" xfId="8" applyFont="1" applyBorder="1" applyAlignment="1">
      <alignment horizontal="center" vertical="center" shrinkToFit="1"/>
    </xf>
    <xf numFmtId="0" fontId="14" fillId="2" borderId="1" xfId="6" applyFont="1" applyFill="1" applyBorder="1" applyAlignment="1">
      <alignment horizontal="center" vertical="center" shrinkToFit="1"/>
    </xf>
    <xf numFmtId="178" fontId="9" fillId="4" borderId="1" xfId="10" applyNumberFormat="1" applyFont="1" applyFill="1" applyBorder="1">
      <alignment vertical="center"/>
    </xf>
    <xf numFmtId="0" fontId="5" fillId="0" borderId="2" xfId="1" applyFont="1" applyBorder="1" applyAlignment="1">
      <alignment horizontal="center" vertical="center"/>
    </xf>
    <xf numFmtId="0" fontId="5" fillId="0" borderId="2" xfId="1" applyFont="1" applyBorder="1" applyAlignment="1">
      <alignment horizontal="right" vertical="center"/>
    </xf>
    <xf numFmtId="0" fontId="11" fillId="0" borderId="3" xfId="9" applyFont="1" applyBorder="1" applyAlignment="1">
      <alignment horizontal="center" vertical="center"/>
    </xf>
    <xf numFmtId="0" fontId="13" fillId="0" borderId="0" xfId="1" applyFont="1" applyAlignment="1">
      <alignment horizontal="center" vertical="center" wrapText="1"/>
    </xf>
    <xf numFmtId="0" fontId="9" fillId="0" borderId="0" xfId="1" applyFont="1">
      <alignment vertical="center"/>
    </xf>
    <xf numFmtId="0" fontId="9" fillId="0" borderId="0" xfId="1" applyFont="1" applyAlignment="1">
      <alignment horizontal="center" vertical="center"/>
    </xf>
    <xf numFmtId="0" fontId="9" fillId="4" borderId="2" xfId="1" applyFont="1" applyFill="1" applyBorder="1">
      <alignment vertical="center"/>
    </xf>
    <xf numFmtId="0" fontId="13" fillId="2" borderId="1" xfId="1" applyFont="1" applyFill="1" applyBorder="1" applyAlignment="1">
      <alignment horizontal="left" vertical="center" wrapText="1" shrinkToFit="1"/>
    </xf>
    <xf numFmtId="0" fontId="14" fillId="2" borderId="1" xfId="1" applyFont="1" applyFill="1" applyBorder="1" applyAlignment="1">
      <alignment horizontal="center" vertical="center"/>
    </xf>
    <xf numFmtId="0" fontId="9" fillId="2" borderId="1" xfId="1" applyFont="1" applyFill="1" applyBorder="1" applyAlignment="1">
      <alignment horizontal="center" vertical="center"/>
    </xf>
    <xf numFmtId="0" fontId="14" fillId="2" borderId="1" xfId="1" applyFont="1" applyFill="1" applyBorder="1" applyAlignment="1">
      <alignment horizontal="center" vertical="center" shrinkToFit="1"/>
    </xf>
    <xf numFmtId="38" fontId="21" fillId="0" borderId="1" xfId="11" applyFont="1" applyBorder="1" applyAlignment="1">
      <alignment horizontal="right" vertical="center" shrinkToFit="1"/>
    </xf>
    <xf numFmtId="38" fontId="21" fillId="0" borderId="1" xfId="11" applyFont="1" applyBorder="1" applyAlignment="1">
      <alignment horizontal="right" vertical="center"/>
    </xf>
    <xf numFmtId="38" fontId="21" fillId="0" borderId="1" xfId="11" applyFont="1" applyBorder="1" applyAlignment="1">
      <alignment horizontal="center" vertical="center" shrinkToFit="1"/>
    </xf>
    <xf numFmtId="0" fontId="21" fillId="0" borderId="1" xfId="1" applyFont="1" applyBorder="1" applyAlignment="1">
      <alignment vertical="center" shrinkToFit="1"/>
    </xf>
    <xf numFmtId="0" fontId="21" fillId="0" borderId="4" xfId="1" applyFont="1" applyBorder="1" applyAlignment="1">
      <alignment vertical="center" shrinkToFit="1"/>
    </xf>
    <xf numFmtId="0" fontId="5" fillId="0" borderId="1" xfId="1" applyFont="1" applyBorder="1">
      <alignment vertical="center"/>
    </xf>
    <xf numFmtId="0" fontId="14" fillId="0" borderId="9" xfId="9" applyFont="1" applyBorder="1" applyAlignment="1">
      <alignment vertical="center" wrapText="1" shrinkToFit="1"/>
    </xf>
    <xf numFmtId="0" fontId="9" fillId="0" borderId="9" xfId="9" applyFont="1" applyBorder="1" applyAlignment="1">
      <alignment horizontal="center" vertical="center" wrapText="1" shrinkToFit="1"/>
    </xf>
    <xf numFmtId="0" fontId="9" fillId="0" borderId="1" xfId="1" applyFont="1" applyBorder="1" applyAlignment="1">
      <alignment horizontal="center" vertical="center" wrapText="1"/>
    </xf>
    <xf numFmtId="0" fontId="9" fillId="0" borderId="11" xfId="1" applyFont="1" applyBorder="1" applyAlignment="1">
      <alignment horizontal="center" vertical="center" wrapText="1"/>
    </xf>
    <xf numFmtId="0" fontId="14" fillId="2" borderId="1" xfId="1" applyFont="1" applyFill="1" applyBorder="1">
      <alignment vertical="center"/>
    </xf>
    <xf numFmtId="0" fontId="9" fillId="0" borderId="3" xfId="9" applyFont="1" applyBorder="1" applyAlignment="1">
      <alignment horizontal="right" vertical="center"/>
    </xf>
    <xf numFmtId="0" fontId="21" fillId="2" borderId="3" xfId="1" applyFont="1" applyFill="1" applyBorder="1" applyAlignment="1">
      <alignment horizontal="center" vertical="center" wrapText="1" shrinkToFit="1"/>
    </xf>
    <xf numFmtId="0" fontId="21" fillId="2" borderId="13" xfId="1" applyFont="1" applyFill="1" applyBorder="1" applyAlignment="1">
      <alignment horizontal="center" vertical="center" wrapText="1" shrinkToFit="1"/>
    </xf>
    <xf numFmtId="0" fontId="21" fillId="0" borderId="3" xfId="1" applyFont="1" applyBorder="1" applyAlignment="1">
      <alignment horizontal="center" vertical="center"/>
    </xf>
    <xf numFmtId="0" fontId="9" fillId="0" borderId="1" xfId="9" applyFont="1" applyBorder="1" applyAlignment="1">
      <alignment horizontal="center" vertical="center"/>
    </xf>
    <xf numFmtId="0" fontId="8" fillId="0" borderId="0" xfId="9" applyFont="1" applyAlignment="1">
      <alignment horizontal="center" vertical="center"/>
    </xf>
    <xf numFmtId="0" fontId="9" fillId="0" borderId="1" xfId="9" applyFont="1" applyBorder="1" applyAlignment="1">
      <alignment horizontal="center" vertical="center" shrinkToFit="1"/>
    </xf>
    <xf numFmtId="0" fontId="21" fillId="2" borderId="14" xfId="1" applyFont="1" applyFill="1" applyBorder="1" applyAlignment="1">
      <alignment horizontal="center" vertical="center" wrapText="1" shrinkToFit="1"/>
    </xf>
    <xf numFmtId="0" fontId="21" fillId="2" borderId="15" xfId="1" applyFont="1" applyFill="1" applyBorder="1" applyAlignment="1">
      <alignment horizontal="center" vertical="center" wrapText="1" shrinkToFit="1"/>
    </xf>
    <xf numFmtId="0" fontId="21" fillId="0" borderId="1" xfId="1" applyFont="1" applyBorder="1" applyAlignment="1">
      <alignment horizontal="center" vertical="center" shrinkToFit="1"/>
    </xf>
    <xf numFmtId="0" fontId="21" fillId="0" borderId="1" xfId="1" applyFont="1" applyBorder="1" applyAlignment="1">
      <alignment horizontal="center" vertical="center"/>
    </xf>
    <xf numFmtId="0" fontId="21" fillId="0" borderId="2" xfId="1" applyFont="1" applyBorder="1" applyAlignment="1">
      <alignment horizontal="center" vertical="center" wrapText="1" shrinkToFit="1"/>
    </xf>
    <xf numFmtId="0" fontId="14" fillId="0" borderId="1" xfId="9" applyFont="1" applyBorder="1" applyAlignment="1">
      <alignment vertical="center" wrapText="1" shrinkToFit="1"/>
    </xf>
    <xf numFmtId="38" fontId="14" fillId="0" borderId="1" xfId="7" applyFont="1" applyBorder="1" applyAlignment="1">
      <alignment horizontal="center" vertical="center" wrapText="1" shrinkToFit="1"/>
    </xf>
    <xf numFmtId="38" fontId="14" fillId="0" borderId="3" xfId="7" applyFont="1" applyBorder="1" applyAlignment="1">
      <alignment vertical="center"/>
    </xf>
    <xf numFmtId="0" fontId="14" fillId="2" borderId="1" xfId="6" applyFont="1" applyFill="1" applyBorder="1" applyAlignment="1">
      <alignment vertical="center" wrapText="1" shrinkToFit="1"/>
    </xf>
    <xf numFmtId="38" fontId="14" fillId="2" borderId="1" xfId="7" applyFont="1" applyFill="1" applyBorder="1" applyAlignment="1">
      <alignment vertical="center"/>
    </xf>
    <xf numFmtId="0" fontId="21" fillId="0" borderId="7" xfId="1" applyFont="1" applyBorder="1">
      <alignment vertical="center"/>
    </xf>
    <xf numFmtId="0" fontId="22" fillId="0" borderId="3" xfId="1" applyFont="1" applyBorder="1" applyAlignment="1">
      <alignment vertical="center" wrapText="1"/>
    </xf>
    <xf numFmtId="0" fontId="13" fillId="0" borderId="3" xfId="9" applyFont="1" applyBorder="1" applyAlignment="1">
      <alignment horizontal="center" vertical="center" shrinkToFit="1"/>
    </xf>
    <xf numFmtId="0" fontId="13" fillId="0" borderId="3" xfId="9" applyFont="1" applyBorder="1" applyAlignment="1">
      <alignment vertical="center"/>
    </xf>
    <xf numFmtId="0" fontId="24" fillId="0" borderId="3" xfId="1" applyFont="1" applyBorder="1" applyAlignment="1">
      <alignment horizontal="center" vertical="center"/>
    </xf>
    <xf numFmtId="0" fontId="24" fillId="0" borderId="13" xfId="1" applyFont="1" applyBorder="1" applyAlignment="1">
      <alignment horizontal="center" vertical="center"/>
    </xf>
    <xf numFmtId="0" fontId="24" fillId="0" borderId="4" xfId="1" applyFont="1" applyBorder="1" applyAlignment="1">
      <alignment horizontal="center" vertical="center"/>
    </xf>
    <xf numFmtId="0" fontId="20" fillId="0" borderId="0" xfId="1" applyFont="1" applyAlignment="1">
      <alignment horizontal="center" vertical="center"/>
    </xf>
    <xf numFmtId="0" fontId="21" fillId="0" borderId="3" xfId="1" applyFont="1" applyBorder="1" applyAlignment="1">
      <alignment horizontal="center" vertical="center"/>
    </xf>
    <xf numFmtId="0" fontId="21" fillId="0" borderId="13" xfId="1" applyFont="1" applyBorder="1" applyAlignment="1">
      <alignment horizontal="center" vertical="center"/>
    </xf>
    <xf numFmtId="0" fontId="21" fillId="0" borderId="4" xfId="1" applyFont="1" applyBorder="1" applyAlignment="1">
      <alignment horizontal="center" vertical="center"/>
    </xf>
    <xf numFmtId="0" fontId="21" fillId="2" borderId="3" xfId="1" applyFont="1" applyFill="1" applyBorder="1" applyAlignment="1">
      <alignment horizontal="center" vertical="center" wrapText="1" shrinkToFit="1"/>
    </xf>
    <xf numFmtId="0" fontId="21" fillId="2" borderId="13" xfId="1" applyFont="1" applyFill="1" applyBorder="1" applyAlignment="1">
      <alignment horizontal="center" vertical="center" wrapText="1" shrinkToFit="1"/>
    </xf>
    <xf numFmtId="0" fontId="21" fillId="2" borderId="4" xfId="1" applyFont="1" applyFill="1" applyBorder="1" applyAlignment="1">
      <alignment horizontal="center" vertical="center" wrapText="1" shrinkToFit="1"/>
    </xf>
    <xf numFmtId="0" fontId="9" fillId="0" borderId="5" xfId="9" applyFont="1" applyBorder="1" applyAlignment="1">
      <alignment horizontal="center" vertical="center" shrinkToFit="1"/>
    </xf>
    <xf numFmtId="0" fontId="9" fillId="0" borderId="7" xfId="9" applyFont="1" applyBorder="1" applyAlignment="1">
      <alignment horizontal="center" vertical="center" shrinkToFit="1"/>
    </xf>
    <xf numFmtId="0" fontId="9" fillId="0" borderId="5" xfId="6" applyFont="1" applyBorder="1" applyAlignment="1">
      <alignment horizontal="center" vertical="center" shrinkToFit="1"/>
    </xf>
    <xf numFmtId="0" fontId="9" fillId="0" borderId="7" xfId="6" applyFont="1" applyBorder="1" applyAlignment="1">
      <alignment horizontal="center" vertical="center" shrinkToFit="1"/>
    </xf>
    <xf numFmtId="178" fontId="9" fillId="0" borderId="5" xfId="9" applyNumberFormat="1" applyFont="1" applyBorder="1" applyAlignment="1">
      <alignment horizontal="center" vertical="center"/>
    </xf>
    <xf numFmtId="178" fontId="9" fillId="0" borderId="7" xfId="9" applyNumberFormat="1" applyFont="1" applyBorder="1" applyAlignment="1">
      <alignment horizontal="center" vertical="center"/>
    </xf>
    <xf numFmtId="178" fontId="9" fillId="0" borderId="5" xfId="9" quotePrefix="1" applyNumberFormat="1" applyFont="1" applyBorder="1" applyAlignment="1">
      <alignment horizontal="center" vertical="center"/>
    </xf>
    <xf numFmtId="0" fontId="9" fillId="0" borderId="1" xfId="9" applyFont="1" applyBorder="1" applyAlignment="1">
      <alignment horizontal="center" vertical="center" shrinkToFit="1"/>
    </xf>
    <xf numFmtId="0" fontId="9" fillId="0" borderId="6" xfId="9" applyFont="1" applyBorder="1" applyAlignment="1">
      <alignment horizontal="center" vertical="center" shrinkToFit="1"/>
    </xf>
    <xf numFmtId="178" fontId="9" fillId="0" borderId="5" xfId="9" quotePrefix="1" applyNumberFormat="1" applyFont="1" applyBorder="1" applyAlignment="1">
      <alignment horizontal="center" vertical="center" shrinkToFit="1"/>
    </xf>
    <xf numFmtId="178" fontId="9" fillId="0" borderId="7" xfId="9" applyNumberFormat="1" applyFont="1" applyBorder="1" applyAlignment="1">
      <alignment horizontal="center" vertical="center" shrinkToFit="1"/>
    </xf>
    <xf numFmtId="0" fontId="9" fillId="0" borderId="9" xfId="9" applyFont="1" applyBorder="1" applyAlignment="1">
      <alignment horizontal="center" vertical="center" shrinkToFit="1"/>
    </xf>
    <xf numFmtId="0" fontId="9" fillId="0" borderId="10" xfId="9" applyFont="1" applyBorder="1" applyAlignment="1">
      <alignment horizontal="center" vertical="center" shrinkToFit="1"/>
    </xf>
    <xf numFmtId="178" fontId="11" fillId="0" borderId="5" xfId="9" applyNumberFormat="1" applyFont="1" applyBorder="1" applyAlignment="1">
      <alignment horizontal="center" vertical="center"/>
    </xf>
    <xf numFmtId="178" fontId="11" fillId="0" borderId="7" xfId="9" applyNumberFormat="1" applyFont="1" applyBorder="1" applyAlignment="1">
      <alignment horizontal="center" vertical="center"/>
    </xf>
    <xf numFmtId="0" fontId="14" fillId="0" borderId="5" xfId="9" applyFont="1" applyBorder="1" applyAlignment="1">
      <alignment horizontal="left" vertical="center" wrapText="1" shrinkToFit="1"/>
    </xf>
    <xf numFmtId="0" fontId="14" fillId="0" borderId="7" xfId="9" applyFont="1" applyBorder="1" applyAlignment="1">
      <alignment horizontal="left" vertical="center" wrapText="1" shrinkToFit="1"/>
    </xf>
    <xf numFmtId="0" fontId="8" fillId="0" borderId="0" xfId="9" applyFont="1" applyAlignment="1">
      <alignment horizontal="center" vertical="center"/>
    </xf>
    <xf numFmtId="0" fontId="9" fillId="0" borderId="5" xfId="9" applyFont="1" applyBorder="1" applyAlignment="1">
      <alignment horizontal="center" vertical="center"/>
    </xf>
    <xf numFmtId="0" fontId="9" fillId="0" borderId="7" xfId="9" applyFont="1" applyBorder="1" applyAlignment="1">
      <alignment horizontal="center" vertical="center"/>
    </xf>
    <xf numFmtId="0" fontId="10" fillId="0" borderId="5" xfId="9" applyFont="1" applyBorder="1" applyAlignment="1">
      <alignment horizontal="center" vertical="center"/>
    </xf>
    <xf numFmtId="0" fontId="10" fillId="0" borderId="7" xfId="9" applyFont="1" applyBorder="1" applyAlignment="1">
      <alignment horizontal="center" vertical="center"/>
    </xf>
    <xf numFmtId="0" fontId="9" fillId="0" borderId="1" xfId="9" applyFont="1" applyBorder="1" applyAlignment="1">
      <alignment horizontal="center" vertical="center"/>
    </xf>
    <xf numFmtId="38" fontId="14" fillId="2" borderId="5" xfId="6" applyNumberFormat="1" applyFont="1" applyFill="1" applyBorder="1" applyAlignment="1">
      <alignment vertical="center" shrinkToFit="1"/>
    </xf>
    <xf numFmtId="38" fontId="14" fillId="2" borderId="6" xfId="6" applyNumberFormat="1" applyFont="1" applyFill="1" applyBorder="1" applyAlignment="1">
      <alignment vertical="center" shrinkToFit="1"/>
    </xf>
    <xf numFmtId="38" fontId="14" fillId="2" borderId="7" xfId="6" applyNumberFormat="1" applyFont="1" applyFill="1" applyBorder="1" applyAlignment="1">
      <alignment vertical="center" shrinkToFit="1"/>
    </xf>
    <xf numFmtId="0" fontId="19" fillId="0" borderId="6" xfId="6" applyFont="1" applyBorder="1" applyAlignment="1">
      <alignment vertical="center" shrinkToFit="1"/>
    </xf>
    <xf numFmtId="0" fontId="19" fillId="0" borderId="7" xfId="6" applyFont="1" applyBorder="1" applyAlignment="1">
      <alignment vertical="center" shrinkToFit="1"/>
    </xf>
    <xf numFmtId="176" fontId="9" fillId="3" borderId="0" xfId="6" applyNumberFormat="1" applyFont="1" applyFill="1" applyAlignment="1">
      <alignment horizontal="center" vertical="center"/>
    </xf>
    <xf numFmtId="0" fontId="13" fillId="4" borderId="12" xfId="1" applyFont="1" applyFill="1" applyBorder="1" applyAlignment="1">
      <alignment horizontal="center"/>
    </xf>
    <xf numFmtId="0" fontId="7" fillId="4" borderId="0" xfId="1" applyFont="1" applyFill="1" applyAlignment="1">
      <alignment horizontal="center" vertical="center"/>
    </xf>
    <xf numFmtId="0" fontId="9" fillId="4" borderId="2" xfId="1" applyFont="1" applyFill="1" applyBorder="1" applyAlignment="1">
      <alignment horizontal="center" vertical="center"/>
    </xf>
    <xf numFmtId="38" fontId="9" fillId="0" borderId="5" xfId="2" applyFont="1" applyFill="1" applyBorder="1" applyAlignment="1">
      <alignment horizontal="center" vertical="center"/>
    </xf>
    <xf numFmtId="38" fontId="9" fillId="0" borderId="6" xfId="2" applyFont="1" applyFill="1" applyBorder="1" applyAlignment="1">
      <alignment horizontal="center" vertical="center"/>
    </xf>
    <xf numFmtId="38" fontId="9" fillId="0" borderId="7" xfId="2" applyFont="1" applyFill="1" applyBorder="1" applyAlignment="1">
      <alignment horizontal="center" vertical="center"/>
    </xf>
    <xf numFmtId="38" fontId="13" fillId="2" borderId="5" xfId="6" applyNumberFormat="1" applyFont="1" applyFill="1" applyBorder="1" applyAlignment="1">
      <alignment vertical="center" wrapText="1" shrinkToFit="1"/>
    </xf>
    <xf numFmtId="38" fontId="13" fillId="2" borderId="6" xfId="6" applyNumberFormat="1" applyFont="1" applyFill="1" applyBorder="1" applyAlignment="1">
      <alignment vertical="center" wrapText="1" shrinkToFit="1"/>
    </xf>
    <xf numFmtId="38" fontId="13" fillId="2" borderId="7" xfId="6" applyNumberFormat="1" applyFont="1" applyFill="1" applyBorder="1" applyAlignment="1">
      <alignment vertical="center" wrapText="1" shrinkToFit="1"/>
    </xf>
    <xf numFmtId="0" fontId="20" fillId="0" borderId="8" xfId="1" applyFont="1" applyBorder="1" applyAlignment="1">
      <alignment horizontal="center" vertical="center"/>
    </xf>
    <xf numFmtId="0" fontId="21" fillId="2" borderId="14" xfId="1" applyFont="1" applyFill="1" applyBorder="1" applyAlignment="1">
      <alignment horizontal="center" vertical="center" wrapText="1" shrinkToFit="1"/>
    </xf>
    <xf numFmtId="0" fontId="21" fillId="2" borderId="15" xfId="1" applyFont="1" applyFill="1" applyBorder="1" applyAlignment="1">
      <alignment horizontal="center" vertical="center" wrapText="1" shrinkToFit="1"/>
    </xf>
    <xf numFmtId="0" fontId="9" fillId="0" borderId="5" xfId="1" applyFont="1" applyBorder="1" applyAlignment="1">
      <alignment horizontal="center" vertical="center" shrinkToFit="1"/>
    </xf>
    <xf numFmtId="0" fontId="9" fillId="0" borderId="7" xfId="1" applyFont="1" applyBorder="1" applyAlignment="1">
      <alignment horizontal="center" vertical="center" shrinkToFit="1"/>
    </xf>
    <xf numFmtId="38" fontId="14" fillId="2" borderId="5" xfId="1" applyNumberFormat="1" applyFont="1" applyFill="1" applyBorder="1" applyAlignment="1">
      <alignment vertical="center" shrinkToFit="1"/>
    </xf>
    <xf numFmtId="38" fontId="14" fillId="2" borderId="6" xfId="1" applyNumberFormat="1" applyFont="1" applyFill="1" applyBorder="1" applyAlignment="1">
      <alignment vertical="center" shrinkToFit="1"/>
    </xf>
    <xf numFmtId="38" fontId="14" fillId="2" borderId="7" xfId="1" applyNumberFormat="1" applyFont="1" applyFill="1" applyBorder="1" applyAlignment="1">
      <alignment vertical="center" shrinkToFit="1"/>
    </xf>
    <xf numFmtId="0" fontId="19" fillId="0" borderId="6" xfId="1" applyFont="1" applyBorder="1" applyAlignment="1">
      <alignment vertical="center" shrinkToFit="1"/>
    </xf>
    <xf numFmtId="0" fontId="19" fillId="0" borderId="7" xfId="1" applyFont="1" applyBorder="1" applyAlignment="1">
      <alignment vertical="center" shrinkToFit="1"/>
    </xf>
    <xf numFmtId="38" fontId="14" fillId="2" borderId="5" xfId="1" applyNumberFormat="1" applyFont="1" applyFill="1" applyBorder="1" applyAlignment="1">
      <alignment horizontal="center" vertical="center" shrinkToFit="1"/>
    </xf>
    <xf numFmtId="38" fontId="14" fillId="2" borderId="6" xfId="1" applyNumberFormat="1" applyFont="1" applyFill="1" applyBorder="1" applyAlignment="1">
      <alignment horizontal="center" vertical="center" shrinkToFit="1"/>
    </xf>
    <xf numFmtId="38" fontId="14" fillId="2" borderId="7" xfId="1" applyNumberFormat="1" applyFont="1" applyFill="1" applyBorder="1" applyAlignment="1">
      <alignment horizontal="center" vertical="center" shrinkToFit="1"/>
    </xf>
    <xf numFmtId="0" fontId="21" fillId="0" borderId="1" xfId="1" applyFont="1" applyBorder="1" applyAlignment="1">
      <alignment horizontal="center" vertical="center"/>
    </xf>
    <xf numFmtId="0" fontId="24" fillId="0" borderId="1" xfId="1" applyFont="1" applyBorder="1" applyAlignment="1">
      <alignment horizontal="center" vertical="center"/>
    </xf>
    <xf numFmtId="0" fontId="24" fillId="0" borderId="3" xfId="1" applyFont="1" applyBorder="1" applyAlignment="1">
      <alignment horizontal="center" vertical="center" wrapText="1"/>
    </xf>
    <xf numFmtId="0" fontId="24" fillId="0" borderId="13" xfId="1" applyFont="1" applyBorder="1" applyAlignment="1">
      <alignment horizontal="center" vertical="center" wrapText="1"/>
    </xf>
    <xf numFmtId="0" fontId="24" fillId="0" borderId="4" xfId="1" applyFont="1" applyBorder="1" applyAlignment="1">
      <alignment horizontal="center" vertical="center" wrapText="1"/>
    </xf>
    <xf numFmtId="0" fontId="21" fillId="0" borderId="3" xfId="1" applyFont="1" applyBorder="1" applyAlignment="1">
      <alignment horizontal="center" vertical="center" shrinkToFit="1"/>
    </xf>
    <xf numFmtId="0" fontId="21" fillId="0" borderId="13" xfId="1" applyFont="1" applyBorder="1" applyAlignment="1">
      <alignment horizontal="center" vertical="center" shrinkToFit="1"/>
    </xf>
    <xf numFmtId="0" fontId="21" fillId="0" borderId="4" xfId="1" applyFont="1" applyBorder="1" applyAlignment="1">
      <alignment horizontal="center" vertical="center" shrinkToFit="1"/>
    </xf>
    <xf numFmtId="0" fontId="21" fillId="0" borderId="1" xfId="1" applyFont="1" applyBorder="1" applyAlignment="1">
      <alignment horizontal="center" vertical="center" shrinkToFit="1"/>
    </xf>
    <xf numFmtId="0" fontId="9" fillId="0" borderId="5" xfId="9" applyFont="1" applyBorder="1" applyAlignment="1">
      <alignment vertical="center" shrinkToFit="1"/>
    </xf>
    <xf numFmtId="0" fontId="9" fillId="0" borderId="7" xfId="9" applyFont="1" applyBorder="1" applyAlignment="1">
      <alignment vertical="center" shrinkToFit="1"/>
    </xf>
    <xf numFmtId="0" fontId="3" fillId="0" borderId="13" xfId="6" applyBorder="1" applyAlignment="1">
      <alignment horizontal="center" vertical="center"/>
    </xf>
    <xf numFmtId="0" fontId="3" fillId="0" borderId="4" xfId="6" applyBorder="1" applyAlignment="1">
      <alignment horizontal="center" vertical="center"/>
    </xf>
    <xf numFmtId="178" fontId="14" fillId="0" borderId="5" xfId="9" quotePrefix="1" applyNumberFormat="1" applyFont="1" applyBorder="1" applyAlignment="1">
      <alignment horizontal="center" vertical="center"/>
    </xf>
    <xf numFmtId="178" fontId="14" fillId="0" borderId="7" xfId="9" applyNumberFormat="1" applyFont="1" applyBorder="1" applyAlignment="1">
      <alignment horizontal="center" vertical="center"/>
    </xf>
    <xf numFmtId="0" fontId="14" fillId="0" borderId="0" xfId="9" applyFont="1" applyAlignment="1">
      <alignment horizontal="left" vertical="center" wrapText="1" shrinkToFit="1"/>
    </xf>
    <xf numFmtId="0" fontId="13" fillId="0" borderId="5" xfId="9" applyFont="1" applyBorder="1" applyAlignment="1">
      <alignment horizontal="left" vertical="center" wrapText="1" shrinkToFit="1"/>
    </xf>
    <xf numFmtId="0" fontId="13" fillId="0" borderId="7" xfId="9" applyFont="1" applyBorder="1" applyAlignment="1">
      <alignment horizontal="left" vertical="center" wrapText="1" shrinkToFit="1"/>
    </xf>
  </cellXfs>
  <cellStyles count="12">
    <cellStyle name="桁区切り" xfId="11" builtinId="6"/>
    <cellStyle name="桁区切り 2" xfId="3" xr:uid="{00000000-0005-0000-0000-000000000000}"/>
    <cellStyle name="桁区切り 2 2" xfId="7" xr:uid="{00000000-0005-0000-0000-000001000000}"/>
    <cellStyle name="桁区切り 3 2" xfId="2" xr:uid="{00000000-0005-0000-0000-000002000000}"/>
    <cellStyle name="標準" xfId="0" builtinId="0"/>
    <cellStyle name="標準 2" xfId="4" xr:uid="{00000000-0005-0000-0000-000004000000}"/>
    <cellStyle name="標準 2 3" xfId="6" xr:uid="{00000000-0005-0000-0000-000005000000}"/>
    <cellStyle name="標準 3" xfId="5" xr:uid="{00000000-0005-0000-0000-000006000000}"/>
    <cellStyle name="標準 5" xfId="1" xr:uid="{00000000-0005-0000-0000-000007000000}"/>
    <cellStyle name="標準_公告" xfId="8" xr:uid="{00000000-0005-0000-0000-000008000000}"/>
    <cellStyle name="標準_工事一連書類" xfId="10" xr:uid="{00000000-0005-0000-0000-000009000000}"/>
    <cellStyle name="標準_入札書（米）" xfId="9" xr:uid="{00000000-0005-0000-0000-00000A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7E920-42BD-4130-9075-FF18B4D2968B}">
  <sheetPr>
    <pageSetUpPr fitToPage="1"/>
  </sheetPr>
  <dimension ref="A1:J336"/>
  <sheetViews>
    <sheetView showZeros="0" tabSelected="1" view="pageBreakPreview" zoomScaleNormal="100" zoomScaleSheetLayoutView="100" workbookViewId="0">
      <selection activeCell="B4" sqref="B4"/>
    </sheetView>
  </sheetViews>
  <sheetFormatPr defaultRowHeight="24" customHeight="1" x14ac:dyDescent="0.15"/>
  <cols>
    <col min="1" max="1" width="4.625" style="40" customWidth="1"/>
    <col min="2" max="2" width="16.625" style="53" customWidth="1"/>
    <col min="3" max="3" width="28.625" style="54" customWidth="1"/>
    <col min="4" max="4" width="6.625" style="55" customWidth="1"/>
    <col min="5" max="5" width="9" style="56" customWidth="1"/>
    <col min="6" max="6" width="12.625" style="54" customWidth="1"/>
    <col min="7" max="7" width="11.875" style="47" customWidth="1"/>
    <col min="8" max="8" width="11.125" style="47" hidden="1" customWidth="1"/>
    <col min="9" max="16384" width="9" style="40"/>
  </cols>
  <sheetData>
    <row r="1" spans="1:10" ht="30" customHeight="1" x14ac:dyDescent="0.15">
      <c r="A1" s="166" t="s">
        <v>63</v>
      </c>
      <c r="B1" s="166"/>
      <c r="C1" s="166"/>
      <c r="D1" s="166"/>
      <c r="E1" s="166"/>
      <c r="F1" s="166"/>
      <c r="G1" s="166"/>
      <c r="H1" s="74"/>
    </row>
    <row r="2" spans="1:10" ht="18" customHeight="1" x14ac:dyDescent="0.15">
      <c r="A2" s="75"/>
      <c r="B2" s="153"/>
      <c r="C2" s="77"/>
      <c r="D2" s="75"/>
      <c r="E2" s="78"/>
      <c r="F2" s="77"/>
      <c r="G2" s="79" t="s">
        <v>180</v>
      </c>
      <c r="H2" s="74"/>
      <c r="J2" s="40" t="s">
        <v>64</v>
      </c>
    </row>
    <row r="3" spans="1:10" ht="27" customHeight="1" x14ac:dyDescent="0.15">
      <c r="A3" s="51" t="s">
        <v>65</v>
      </c>
      <c r="B3" s="80" t="s">
        <v>66</v>
      </c>
      <c r="C3" s="151" t="s">
        <v>67</v>
      </c>
      <c r="D3" s="152" t="s">
        <v>0</v>
      </c>
      <c r="E3" s="152" t="s">
        <v>1</v>
      </c>
      <c r="F3" s="133" t="s">
        <v>86</v>
      </c>
      <c r="G3" s="133" t="s">
        <v>87</v>
      </c>
      <c r="H3" s="152" t="s">
        <v>70</v>
      </c>
    </row>
    <row r="4" spans="1:10" ht="27" customHeight="1" x14ac:dyDescent="0.15">
      <c r="A4" s="152">
        <v>1</v>
      </c>
      <c r="B4" s="42" t="s">
        <v>181</v>
      </c>
      <c r="C4" s="42" t="s">
        <v>182</v>
      </c>
      <c r="D4" s="43" t="s">
        <v>183</v>
      </c>
      <c r="E4" s="44">
        <v>1</v>
      </c>
      <c r="F4" s="131"/>
      <c r="G4" s="132"/>
      <c r="H4" s="170"/>
    </row>
    <row r="5" spans="1:10" ht="27" customHeight="1" x14ac:dyDescent="0.15">
      <c r="A5" s="152">
        <v>2</v>
      </c>
      <c r="B5" s="42" t="s">
        <v>184</v>
      </c>
      <c r="C5" s="42" t="s">
        <v>185</v>
      </c>
      <c r="D5" s="43" t="s">
        <v>183</v>
      </c>
      <c r="E5" s="44">
        <v>2</v>
      </c>
      <c r="F5" s="131"/>
      <c r="G5" s="132"/>
      <c r="H5" s="171"/>
    </row>
    <row r="6" spans="1:10" ht="27" customHeight="1" x14ac:dyDescent="0.15">
      <c r="A6" s="152">
        <v>3</v>
      </c>
      <c r="B6" s="42" t="s">
        <v>186</v>
      </c>
      <c r="C6" s="42" t="s">
        <v>187</v>
      </c>
      <c r="D6" s="43" t="s">
        <v>183</v>
      </c>
      <c r="E6" s="44">
        <v>2</v>
      </c>
      <c r="F6" s="131"/>
      <c r="G6" s="132"/>
      <c r="H6" s="171"/>
    </row>
    <row r="7" spans="1:10" ht="27" customHeight="1" x14ac:dyDescent="0.15">
      <c r="A7" s="152">
        <v>4</v>
      </c>
      <c r="B7" s="42" t="s">
        <v>188</v>
      </c>
      <c r="C7" s="42" t="s">
        <v>189</v>
      </c>
      <c r="D7" s="43" t="s">
        <v>190</v>
      </c>
      <c r="E7" s="44">
        <v>3</v>
      </c>
      <c r="F7" s="131"/>
      <c r="G7" s="132"/>
      <c r="H7" s="171"/>
    </row>
    <row r="8" spans="1:10" ht="27" customHeight="1" x14ac:dyDescent="0.15">
      <c r="A8" s="152">
        <v>5</v>
      </c>
      <c r="B8" s="42" t="s">
        <v>191</v>
      </c>
      <c r="C8" s="42" t="s">
        <v>192</v>
      </c>
      <c r="D8" s="43" t="s">
        <v>183</v>
      </c>
      <c r="E8" s="44">
        <v>2</v>
      </c>
      <c r="F8" s="131"/>
      <c r="G8" s="132"/>
      <c r="H8" s="172"/>
    </row>
    <row r="9" spans="1:10" ht="27" customHeight="1" x14ac:dyDescent="0.15">
      <c r="A9" s="152">
        <v>6</v>
      </c>
      <c r="B9" s="42" t="s">
        <v>193</v>
      </c>
      <c r="C9" s="42" t="s">
        <v>194</v>
      </c>
      <c r="D9" s="43" t="s">
        <v>183</v>
      </c>
      <c r="E9" s="44">
        <v>3</v>
      </c>
      <c r="F9" s="131"/>
      <c r="G9" s="132"/>
      <c r="H9" s="170"/>
    </row>
    <row r="10" spans="1:10" ht="27" customHeight="1" x14ac:dyDescent="0.15">
      <c r="A10" s="152">
        <v>7</v>
      </c>
      <c r="B10" s="42" t="s">
        <v>195</v>
      </c>
      <c r="C10" s="42" t="s">
        <v>196</v>
      </c>
      <c r="D10" s="43" t="s">
        <v>183</v>
      </c>
      <c r="E10" s="44">
        <v>10</v>
      </c>
      <c r="F10" s="131"/>
      <c r="G10" s="132"/>
      <c r="H10" s="171"/>
    </row>
    <row r="11" spans="1:10" ht="27" customHeight="1" x14ac:dyDescent="0.15">
      <c r="A11" s="152">
        <v>8</v>
      </c>
      <c r="B11" s="42" t="s">
        <v>197</v>
      </c>
      <c r="C11" s="42" t="s">
        <v>198</v>
      </c>
      <c r="D11" s="43" t="s">
        <v>183</v>
      </c>
      <c r="E11" s="44">
        <v>10</v>
      </c>
      <c r="F11" s="131"/>
      <c r="G11" s="132"/>
      <c r="H11" s="171"/>
    </row>
    <row r="12" spans="1:10" ht="27" customHeight="1" x14ac:dyDescent="0.15">
      <c r="A12" s="152">
        <v>9</v>
      </c>
      <c r="B12" s="42" t="s">
        <v>199</v>
      </c>
      <c r="C12" s="42" t="s">
        <v>200</v>
      </c>
      <c r="D12" s="43" t="s">
        <v>183</v>
      </c>
      <c r="E12" s="44">
        <v>1</v>
      </c>
      <c r="F12" s="131"/>
      <c r="G12" s="132"/>
      <c r="H12" s="171"/>
    </row>
    <row r="13" spans="1:10" ht="27" customHeight="1" x14ac:dyDescent="0.15">
      <c r="A13" s="152">
        <v>10</v>
      </c>
      <c r="B13" s="42" t="s">
        <v>201</v>
      </c>
      <c r="C13" s="42" t="s">
        <v>202</v>
      </c>
      <c r="D13" s="43" t="s">
        <v>183</v>
      </c>
      <c r="E13" s="44">
        <v>4</v>
      </c>
      <c r="F13" s="131"/>
      <c r="G13" s="132"/>
      <c r="H13" s="171"/>
    </row>
    <row r="14" spans="1:10" ht="27" customHeight="1" x14ac:dyDescent="0.15">
      <c r="A14" s="152">
        <v>11</v>
      </c>
      <c r="B14" s="42" t="s">
        <v>203</v>
      </c>
      <c r="C14" s="42" t="s">
        <v>204</v>
      </c>
      <c r="D14" s="43" t="s">
        <v>183</v>
      </c>
      <c r="E14" s="44">
        <v>4</v>
      </c>
      <c r="F14" s="131"/>
      <c r="G14" s="132"/>
      <c r="H14" s="171"/>
    </row>
    <row r="15" spans="1:10" ht="27" customHeight="1" x14ac:dyDescent="0.15">
      <c r="A15" s="152">
        <v>12</v>
      </c>
      <c r="B15" s="42" t="s">
        <v>205</v>
      </c>
      <c r="C15" s="42" t="s">
        <v>206</v>
      </c>
      <c r="D15" s="43" t="s">
        <v>183</v>
      </c>
      <c r="E15" s="44">
        <v>4</v>
      </c>
      <c r="F15" s="131"/>
      <c r="G15" s="132"/>
      <c r="H15" s="171"/>
    </row>
    <row r="16" spans="1:10" ht="27" customHeight="1" x14ac:dyDescent="0.15">
      <c r="A16" s="152">
        <v>13</v>
      </c>
      <c r="B16" s="42" t="s">
        <v>205</v>
      </c>
      <c r="C16" s="42" t="s">
        <v>207</v>
      </c>
      <c r="D16" s="43" t="s">
        <v>183</v>
      </c>
      <c r="E16" s="44">
        <v>3</v>
      </c>
      <c r="F16" s="131"/>
      <c r="G16" s="132"/>
      <c r="H16" s="171"/>
    </row>
    <row r="17" spans="1:8" ht="27" customHeight="1" x14ac:dyDescent="0.15">
      <c r="A17" s="152">
        <v>14</v>
      </c>
      <c r="B17" s="42" t="s">
        <v>208</v>
      </c>
      <c r="C17" s="42" t="s">
        <v>209</v>
      </c>
      <c r="D17" s="43" t="s">
        <v>183</v>
      </c>
      <c r="E17" s="44">
        <v>2</v>
      </c>
      <c r="F17" s="131"/>
      <c r="G17" s="132"/>
      <c r="H17" s="171"/>
    </row>
    <row r="18" spans="1:8" ht="27" customHeight="1" x14ac:dyDescent="0.15">
      <c r="A18" s="152">
        <v>15</v>
      </c>
      <c r="B18" s="42" t="s">
        <v>210</v>
      </c>
      <c r="C18" s="42" t="s">
        <v>211</v>
      </c>
      <c r="D18" s="43" t="s">
        <v>183</v>
      </c>
      <c r="E18" s="44">
        <v>4</v>
      </c>
      <c r="F18" s="131"/>
      <c r="G18" s="132"/>
      <c r="H18" s="171"/>
    </row>
    <row r="19" spans="1:8" ht="27" customHeight="1" x14ac:dyDescent="0.15">
      <c r="A19" s="152">
        <v>16</v>
      </c>
      <c r="B19" s="42" t="s">
        <v>212</v>
      </c>
      <c r="C19" s="42" t="s">
        <v>213</v>
      </c>
      <c r="D19" s="43" t="s">
        <v>183</v>
      </c>
      <c r="E19" s="44">
        <v>2</v>
      </c>
      <c r="F19" s="131"/>
      <c r="G19" s="132"/>
      <c r="H19" s="171"/>
    </row>
    <row r="20" spans="1:8" ht="27" customHeight="1" x14ac:dyDescent="0.15">
      <c r="A20" s="152">
        <v>17</v>
      </c>
      <c r="B20" s="42" t="s">
        <v>214</v>
      </c>
      <c r="C20" s="42" t="s">
        <v>215</v>
      </c>
      <c r="D20" s="43" t="s">
        <v>183</v>
      </c>
      <c r="E20" s="44">
        <v>1</v>
      </c>
      <c r="F20" s="131"/>
      <c r="G20" s="132"/>
      <c r="H20" s="171"/>
    </row>
    <row r="21" spans="1:8" ht="27" customHeight="1" x14ac:dyDescent="0.15">
      <c r="A21" s="152">
        <v>18</v>
      </c>
      <c r="B21" s="42" t="s">
        <v>216</v>
      </c>
      <c r="C21" s="42" t="s">
        <v>217</v>
      </c>
      <c r="D21" s="43" t="s">
        <v>183</v>
      </c>
      <c r="E21" s="44">
        <v>2</v>
      </c>
      <c r="F21" s="131"/>
      <c r="G21" s="132"/>
      <c r="H21" s="171"/>
    </row>
    <row r="22" spans="1:8" ht="27" customHeight="1" x14ac:dyDescent="0.15">
      <c r="A22" s="152">
        <v>19</v>
      </c>
      <c r="B22" s="42" t="s">
        <v>218</v>
      </c>
      <c r="C22" s="42" t="s">
        <v>219</v>
      </c>
      <c r="D22" s="43" t="s">
        <v>183</v>
      </c>
      <c r="E22" s="44">
        <v>1</v>
      </c>
      <c r="F22" s="131"/>
      <c r="G22" s="132"/>
      <c r="H22" s="171"/>
    </row>
    <row r="23" spans="1:8" ht="27" customHeight="1" x14ac:dyDescent="0.15">
      <c r="A23" s="152">
        <v>20</v>
      </c>
      <c r="B23" s="42" t="s">
        <v>220</v>
      </c>
      <c r="C23" s="42" t="s">
        <v>221</v>
      </c>
      <c r="D23" s="43" t="s">
        <v>222</v>
      </c>
      <c r="E23" s="44">
        <v>1</v>
      </c>
      <c r="F23" s="131"/>
      <c r="G23" s="132"/>
      <c r="H23" s="171"/>
    </row>
    <row r="24" spans="1:8" ht="27" customHeight="1" x14ac:dyDescent="0.15">
      <c r="A24" s="152">
        <v>21</v>
      </c>
      <c r="B24" s="42" t="s">
        <v>223</v>
      </c>
      <c r="C24" s="42" t="s">
        <v>224</v>
      </c>
      <c r="D24" s="43" t="s">
        <v>225</v>
      </c>
      <c r="E24" s="44">
        <v>3</v>
      </c>
      <c r="F24" s="131"/>
      <c r="G24" s="132"/>
      <c r="H24" s="171"/>
    </row>
    <row r="25" spans="1:8" ht="27" customHeight="1" x14ac:dyDescent="0.15">
      <c r="A25" s="152">
        <v>22</v>
      </c>
      <c r="B25" s="42" t="s">
        <v>226</v>
      </c>
      <c r="C25" s="42" t="s">
        <v>227</v>
      </c>
      <c r="D25" s="43" t="s">
        <v>183</v>
      </c>
      <c r="E25" s="44">
        <v>4</v>
      </c>
      <c r="F25" s="131"/>
      <c r="G25" s="132"/>
      <c r="H25" s="171"/>
    </row>
    <row r="26" spans="1:8" ht="27" customHeight="1" x14ac:dyDescent="0.15">
      <c r="A26" s="152">
        <v>23</v>
      </c>
      <c r="B26" s="42" t="s">
        <v>226</v>
      </c>
      <c r="C26" s="42" t="s">
        <v>228</v>
      </c>
      <c r="D26" s="43" t="s">
        <v>183</v>
      </c>
      <c r="E26" s="44">
        <v>2</v>
      </c>
      <c r="F26" s="131"/>
      <c r="G26" s="132"/>
      <c r="H26" s="171"/>
    </row>
    <row r="27" spans="1:8" ht="27" customHeight="1" x14ac:dyDescent="0.15">
      <c r="A27" s="152">
        <v>24</v>
      </c>
      <c r="B27" s="42" t="s">
        <v>229</v>
      </c>
      <c r="C27" s="42" t="s">
        <v>230</v>
      </c>
      <c r="D27" s="43" t="s">
        <v>231</v>
      </c>
      <c r="E27" s="44">
        <v>1</v>
      </c>
      <c r="F27" s="131"/>
      <c r="G27" s="132"/>
      <c r="H27" s="171"/>
    </row>
    <row r="28" spans="1:8" ht="27" customHeight="1" x14ac:dyDescent="0.15">
      <c r="A28" s="152">
        <v>25</v>
      </c>
      <c r="B28" s="42" t="s">
        <v>232</v>
      </c>
      <c r="C28" s="42" t="s">
        <v>233</v>
      </c>
      <c r="D28" s="43" t="s">
        <v>231</v>
      </c>
      <c r="E28" s="44">
        <v>1</v>
      </c>
      <c r="F28" s="131"/>
      <c r="G28" s="132"/>
      <c r="H28" s="172"/>
    </row>
    <row r="29" spans="1:8" ht="30" customHeight="1" x14ac:dyDescent="0.15">
      <c r="A29" s="166" t="s">
        <v>63</v>
      </c>
      <c r="B29" s="166"/>
      <c r="C29" s="166"/>
      <c r="D29" s="166"/>
      <c r="E29" s="166"/>
      <c r="F29" s="166"/>
      <c r="G29" s="166"/>
      <c r="H29" s="74"/>
    </row>
    <row r="30" spans="1:8" ht="18" customHeight="1" x14ac:dyDescent="0.15">
      <c r="A30" s="75"/>
      <c r="B30" s="153"/>
      <c r="C30" s="77"/>
      <c r="D30" s="75"/>
      <c r="E30" s="78"/>
      <c r="F30" s="77"/>
      <c r="G30" s="79" t="s">
        <v>180</v>
      </c>
      <c r="H30" s="74"/>
    </row>
    <row r="31" spans="1:8" ht="27" customHeight="1" x14ac:dyDescent="0.15">
      <c r="A31" s="51" t="s">
        <v>65</v>
      </c>
      <c r="B31" s="80" t="s">
        <v>66</v>
      </c>
      <c r="C31" s="151" t="s">
        <v>67</v>
      </c>
      <c r="D31" s="152" t="s">
        <v>0</v>
      </c>
      <c r="E31" s="152" t="s">
        <v>1</v>
      </c>
      <c r="F31" s="133" t="s">
        <v>86</v>
      </c>
      <c r="G31" s="133" t="s">
        <v>87</v>
      </c>
      <c r="H31" s="152" t="s">
        <v>70</v>
      </c>
    </row>
    <row r="32" spans="1:8" ht="27" customHeight="1" x14ac:dyDescent="0.15">
      <c r="A32" s="152">
        <v>26</v>
      </c>
      <c r="B32" s="42">
        <v>0</v>
      </c>
      <c r="C32" s="42">
        <v>0</v>
      </c>
      <c r="D32" s="43">
        <v>0</v>
      </c>
      <c r="E32" s="44">
        <v>0</v>
      </c>
      <c r="F32" s="131"/>
      <c r="G32" s="132"/>
      <c r="H32" s="170"/>
    </row>
    <row r="33" spans="1:8" ht="27" customHeight="1" x14ac:dyDescent="0.15">
      <c r="A33" s="152">
        <v>27</v>
      </c>
      <c r="B33" s="42">
        <v>0</v>
      </c>
      <c r="C33" s="42">
        <v>0</v>
      </c>
      <c r="D33" s="43">
        <v>0</v>
      </c>
      <c r="E33" s="44">
        <v>0</v>
      </c>
      <c r="F33" s="131"/>
      <c r="G33" s="132"/>
      <c r="H33" s="171"/>
    </row>
    <row r="34" spans="1:8" ht="27" customHeight="1" x14ac:dyDescent="0.15">
      <c r="A34" s="152">
        <v>28</v>
      </c>
      <c r="B34" s="42">
        <v>0</v>
      </c>
      <c r="C34" s="42">
        <v>0</v>
      </c>
      <c r="D34" s="43">
        <v>0</v>
      </c>
      <c r="E34" s="44">
        <v>0</v>
      </c>
      <c r="F34" s="131"/>
      <c r="G34" s="132"/>
      <c r="H34" s="171"/>
    </row>
    <row r="35" spans="1:8" ht="27" customHeight="1" x14ac:dyDescent="0.15">
      <c r="A35" s="152">
        <v>29</v>
      </c>
      <c r="B35" s="42">
        <v>0</v>
      </c>
      <c r="C35" s="42">
        <v>0</v>
      </c>
      <c r="D35" s="43">
        <v>0</v>
      </c>
      <c r="E35" s="44">
        <v>0</v>
      </c>
      <c r="F35" s="131"/>
      <c r="G35" s="132"/>
      <c r="H35" s="171"/>
    </row>
    <row r="36" spans="1:8" ht="27" customHeight="1" x14ac:dyDescent="0.15">
      <c r="A36" s="152">
        <v>30</v>
      </c>
      <c r="B36" s="42">
        <v>0</v>
      </c>
      <c r="C36" s="42">
        <v>0</v>
      </c>
      <c r="D36" s="43">
        <v>0</v>
      </c>
      <c r="E36" s="44">
        <v>0</v>
      </c>
      <c r="F36" s="131"/>
      <c r="G36" s="132"/>
      <c r="H36" s="172"/>
    </row>
    <row r="37" spans="1:8" ht="27" customHeight="1" x14ac:dyDescent="0.15">
      <c r="A37" s="152">
        <v>31</v>
      </c>
      <c r="B37" s="42">
        <v>0</v>
      </c>
      <c r="C37" s="42">
        <v>0</v>
      </c>
      <c r="D37" s="43">
        <v>0</v>
      </c>
      <c r="E37" s="44">
        <v>0</v>
      </c>
      <c r="F37" s="131"/>
      <c r="G37" s="132"/>
      <c r="H37" s="170"/>
    </row>
    <row r="38" spans="1:8" ht="27" customHeight="1" x14ac:dyDescent="0.15">
      <c r="A38" s="152">
        <v>32</v>
      </c>
      <c r="B38" s="42">
        <v>0</v>
      </c>
      <c r="C38" s="42">
        <v>0</v>
      </c>
      <c r="D38" s="43">
        <v>0</v>
      </c>
      <c r="E38" s="44">
        <v>0</v>
      </c>
      <c r="F38" s="131"/>
      <c r="G38" s="132"/>
      <c r="H38" s="171"/>
    </row>
    <row r="39" spans="1:8" ht="27" customHeight="1" x14ac:dyDescent="0.15">
      <c r="A39" s="152">
        <v>33</v>
      </c>
      <c r="B39" s="42">
        <v>0</v>
      </c>
      <c r="C39" s="42">
        <v>0</v>
      </c>
      <c r="D39" s="43">
        <v>0</v>
      </c>
      <c r="E39" s="44">
        <v>0</v>
      </c>
      <c r="F39" s="131"/>
      <c r="G39" s="132"/>
      <c r="H39" s="171"/>
    </row>
    <row r="40" spans="1:8" ht="27" customHeight="1" x14ac:dyDescent="0.15">
      <c r="A40" s="152">
        <v>34</v>
      </c>
      <c r="B40" s="42">
        <v>0</v>
      </c>
      <c r="C40" s="42">
        <v>0</v>
      </c>
      <c r="D40" s="43">
        <v>0</v>
      </c>
      <c r="E40" s="44">
        <v>0</v>
      </c>
      <c r="F40" s="131"/>
      <c r="G40" s="132"/>
      <c r="H40" s="171"/>
    </row>
    <row r="41" spans="1:8" ht="27" customHeight="1" x14ac:dyDescent="0.15">
      <c r="A41" s="152">
        <v>35</v>
      </c>
      <c r="B41" s="42">
        <v>0</v>
      </c>
      <c r="C41" s="42">
        <v>0</v>
      </c>
      <c r="D41" s="43">
        <v>0</v>
      </c>
      <c r="E41" s="44">
        <v>0</v>
      </c>
      <c r="F41" s="131"/>
      <c r="G41" s="132"/>
      <c r="H41" s="171"/>
    </row>
    <row r="42" spans="1:8" ht="27" customHeight="1" x14ac:dyDescent="0.15">
      <c r="A42" s="152">
        <v>36</v>
      </c>
      <c r="B42" s="42">
        <v>0</v>
      </c>
      <c r="C42" s="42">
        <v>0</v>
      </c>
      <c r="D42" s="43">
        <v>0</v>
      </c>
      <c r="E42" s="44">
        <v>0</v>
      </c>
      <c r="F42" s="131"/>
      <c r="G42" s="132"/>
      <c r="H42" s="171"/>
    </row>
    <row r="43" spans="1:8" ht="27" customHeight="1" x14ac:dyDescent="0.15">
      <c r="A43" s="152">
        <v>37</v>
      </c>
      <c r="B43" s="42">
        <v>0</v>
      </c>
      <c r="C43" s="42">
        <v>0</v>
      </c>
      <c r="D43" s="43">
        <v>0</v>
      </c>
      <c r="E43" s="44">
        <v>0</v>
      </c>
      <c r="F43" s="131"/>
      <c r="G43" s="132"/>
      <c r="H43" s="171"/>
    </row>
    <row r="44" spans="1:8" ht="27" customHeight="1" x14ac:dyDescent="0.15">
      <c r="A44" s="152">
        <v>38</v>
      </c>
      <c r="B44" s="42">
        <v>0</v>
      </c>
      <c r="C44" s="42">
        <v>0</v>
      </c>
      <c r="D44" s="43">
        <v>0</v>
      </c>
      <c r="E44" s="44">
        <v>0</v>
      </c>
      <c r="F44" s="131"/>
      <c r="G44" s="132"/>
      <c r="H44" s="171"/>
    </row>
    <row r="45" spans="1:8" ht="27" customHeight="1" x14ac:dyDescent="0.15">
      <c r="A45" s="152">
        <v>39</v>
      </c>
      <c r="B45" s="42">
        <v>0</v>
      </c>
      <c r="C45" s="42">
        <v>0</v>
      </c>
      <c r="D45" s="43">
        <v>0</v>
      </c>
      <c r="E45" s="44">
        <v>0</v>
      </c>
      <c r="F45" s="131"/>
      <c r="G45" s="132"/>
      <c r="H45" s="171"/>
    </row>
    <row r="46" spans="1:8" ht="27" customHeight="1" x14ac:dyDescent="0.15">
      <c r="A46" s="152">
        <v>40</v>
      </c>
      <c r="B46" s="42">
        <v>0</v>
      </c>
      <c r="C46" s="42">
        <v>0</v>
      </c>
      <c r="D46" s="43">
        <v>0</v>
      </c>
      <c r="E46" s="44">
        <v>0</v>
      </c>
      <c r="F46" s="131"/>
      <c r="G46" s="132"/>
      <c r="H46" s="171"/>
    </row>
    <row r="47" spans="1:8" ht="27" customHeight="1" x14ac:dyDescent="0.15">
      <c r="A47" s="152">
        <v>41</v>
      </c>
      <c r="B47" s="42">
        <v>0</v>
      </c>
      <c r="C47" s="42">
        <v>0</v>
      </c>
      <c r="D47" s="43">
        <v>0</v>
      </c>
      <c r="E47" s="44">
        <v>0</v>
      </c>
      <c r="F47" s="131"/>
      <c r="G47" s="132"/>
      <c r="H47" s="171"/>
    </row>
    <row r="48" spans="1:8" ht="27" customHeight="1" x14ac:dyDescent="0.15">
      <c r="A48" s="152">
        <v>42</v>
      </c>
      <c r="B48" s="42">
        <v>0</v>
      </c>
      <c r="C48" s="42">
        <v>0</v>
      </c>
      <c r="D48" s="43">
        <v>0</v>
      </c>
      <c r="E48" s="44">
        <v>0</v>
      </c>
      <c r="F48" s="131"/>
      <c r="G48" s="132"/>
      <c r="H48" s="171"/>
    </row>
    <row r="49" spans="1:8" ht="27" customHeight="1" x14ac:dyDescent="0.15">
      <c r="A49" s="152">
        <v>43</v>
      </c>
      <c r="B49" s="42">
        <v>0</v>
      </c>
      <c r="C49" s="42">
        <v>0</v>
      </c>
      <c r="D49" s="43">
        <v>0</v>
      </c>
      <c r="E49" s="44">
        <v>0</v>
      </c>
      <c r="F49" s="131"/>
      <c r="G49" s="132"/>
      <c r="H49" s="171"/>
    </row>
    <row r="50" spans="1:8" ht="27" customHeight="1" x14ac:dyDescent="0.15">
      <c r="A50" s="152">
        <v>44</v>
      </c>
      <c r="B50" s="42">
        <v>0</v>
      </c>
      <c r="C50" s="42">
        <v>0</v>
      </c>
      <c r="D50" s="43">
        <v>0</v>
      </c>
      <c r="E50" s="44">
        <v>0</v>
      </c>
      <c r="F50" s="131"/>
      <c r="G50" s="132"/>
      <c r="H50" s="171"/>
    </row>
    <row r="51" spans="1:8" ht="27" customHeight="1" x14ac:dyDescent="0.15">
      <c r="A51" s="152">
        <v>45</v>
      </c>
      <c r="B51" s="42">
        <v>0</v>
      </c>
      <c r="C51" s="42">
        <v>0</v>
      </c>
      <c r="D51" s="43">
        <v>0</v>
      </c>
      <c r="E51" s="44">
        <v>0</v>
      </c>
      <c r="F51" s="131"/>
      <c r="G51" s="132"/>
      <c r="H51" s="171"/>
    </row>
    <row r="52" spans="1:8" ht="27" customHeight="1" x14ac:dyDescent="0.15">
      <c r="A52" s="152">
        <v>46</v>
      </c>
      <c r="B52" s="42">
        <v>0</v>
      </c>
      <c r="C52" s="42">
        <v>0</v>
      </c>
      <c r="D52" s="43">
        <v>0</v>
      </c>
      <c r="E52" s="44">
        <v>0</v>
      </c>
      <c r="F52" s="131"/>
      <c r="G52" s="132"/>
      <c r="H52" s="171"/>
    </row>
    <row r="53" spans="1:8" ht="27" customHeight="1" x14ac:dyDescent="0.15">
      <c r="A53" s="152">
        <v>47</v>
      </c>
      <c r="B53" s="42">
        <v>0</v>
      </c>
      <c r="C53" s="42">
        <v>0</v>
      </c>
      <c r="D53" s="43">
        <v>0</v>
      </c>
      <c r="E53" s="44">
        <v>0</v>
      </c>
      <c r="F53" s="131"/>
      <c r="G53" s="132"/>
      <c r="H53" s="171"/>
    </row>
    <row r="54" spans="1:8" ht="27" customHeight="1" x14ac:dyDescent="0.15">
      <c r="A54" s="152">
        <v>48</v>
      </c>
      <c r="B54" s="42">
        <v>0</v>
      </c>
      <c r="C54" s="42">
        <v>0</v>
      </c>
      <c r="D54" s="43">
        <v>0</v>
      </c>
      <c r="E54" s="44">
        <v>0</v>
      </c>
      <c r="F54" s="131"/>
      <c r="G54" s="132"/>
      <c r="H54" s="171"/>
    </row>
    <row r="55" spans="1:8" ht="27" customHeight="1" x14ac:dyDescent="0.15">
      <c r="A55" s="152">
        <v>49</v>
      </c>
      <c r="B55" s="42">
        <v>0</v>
      </c>
      <c r="C55" s="42">
        <v>0</v>
      </c>
      <c r="D55" s="43">
        <v>0</v>
      </c>
      <c r="E55" s="44">
        <v>0</v>
      </c>
      <c r="F55" s="131"/>
      <c r="G55" s="132"/>
      <c r="H55" s="171"/>
    </row>
    <row r="56" spans="1:8" ht="27" customHeight="1" x14ac:dyDescent="0.15">
      <c r="A56" s="152">
        <v>50</v>
      </c>
      <c r="B56" s="42">
        <v>0</v>
      </c>
      <c r="C56" s="42">
        <v>0</v>
      </c>
      <c r="D56" s="43">
        <v>0</v>
      </c>
      <c r="E56" s="44">
        <v>0</v>
      </c>
      <c r="F56" s="131"/>
      <c r="G56" s="132"/>
      <c r="H56" s="172"/>
    </row>
    <row r="57" spans="1:8" ht="27" customHeight="1" x14ac:dyDescent="0.15">
      <c r="A57" s="166" t="s">
        <v>63</v>
      </c>
      <c r="B57" s="166"/>
      <c r="C57" s="166"/>
      <c r="D57" s="166"/>
      <c r="E57" s="166"/>
      <c r="F57" s="166"/>
      <c r="G57" s="166"/>
    </row>
    <row r="58" spans="1:8" ht="27" customHeight="1" x14ac:dyDescent="0.15">
      <c r="A58" s="75"/>
      <c r="B58" s="153"/>
      <c r="C58" s="77"/>
      <c r="D58" s="75"/>
      <c r="E58" s="78"/>
      <c r="F58" s="77"/>
      <c r="G58" s="79" t="s">
        <v>180</v>
      </c>
    </row>
    <row r="59" spans="1:8" ht="27" customHeight="1" x14ac:dyDescent="0.15">
      <c r="A59" s="51" t="s">
        <v>65</v>
      </c>
      <c r="B59" s="80" t="s">
        <v>66</v>
      </c>
      <c r="C59" s="151" t="s">
        <v>67</v>
      </c>
      <c r="D59" s="152" t="s">
        <v>0</v>
      </c>
      <c r="E59" s="152" t="s">
        <v>1</v>
      </c>
      <c r="F59" s="151" t="s">
        <v>68</v>
      </c>
      <c r="G59" s="151" t="s">
        <v>69</v>
      </c>
    </row>
    <row r="60" spans="1:8" ht="27" customHeight="1" x14ac:dyDescent="0.15">
      <c r="A60" s="152">
        <v>51</v>
      </c>
      <c r="B60" s="42">
        <v>0</v>
      </c>
      <c r="C60" s="42">
        <v>0</v>
      </c>
      <c r="D60" s="48">
        <v>0</v>
      </c>
      <c r="E60" s="49">
        <v>0</v>
      </c>
      <c r="F60" s="45" t="s">
        <v>71</v>
      </c>
      <c r="G60" s="167" t="s">
        <v>135</v>
      </c>
    </row>
    <row r="61" spans="1:8" ht="27" customHeight="1" x14ac:dyDescent="0.15">
      <c r="A61" s="152">
        <v>52</v>
      </c>
      <c r="B61" s="42">
        <v>0</v>
      </c>
      <c r="C61" s="42">
        <v>0</v>
      </c>
      <c r="D61" s="48">
        <v>0</v>
      </c>
      <c r="E61" s="49">
        <v>0</v>
      </c>
      <c r="F61" s="45" t="s">
        <v>71</v>
      </c>
      <c r="G61" s="168"/>
    </row>
    <row r="62" spans="1:8" ht="27" customHeight="1" x14ac:dyDescent="0.15">
      <c r="A62" s="152">
        <v>53</v>
      </c>
      <c r="B62" s="42">
        <v>0</v>
      </c>
      <c r="C62" s="42">
        <v>0</v>
      </c>
      <c r="D62" s="48">
        <v>0</v>
      </c>
      <c r="E62" s="49">
        <v>0</v>
      </c>
      <c r="F62" s="45" t="s">
        <v>71</v>
      </c>
      <c r="G62" s="169"/>
    </row>
    <row r="63" spans="1:8" ht="27" customHeight="1" x14ac:dyDescent="0.15">
      <c r="A63" s="152">
        <v>54</v>
      </c>
      <c r="B63" s="42">
        <v>0</v>
      </c>
      <c r="C63" s="42">
        <v>0</v>
      </c>
      <c r="D63" s="48">
        <v>0</v>
      </c>
      <c r="E63" s="49">
        <v>0</v>
      </c>
      <c r="F63" s="45" t="s">
        <v>71</v>
      </c>
      <c r="G63" s="167" t="s">
        <v>136</v>
      </c>
    </row>
    <row r="64" spans="1:8" ht="27" customHeight="1" x14ac:dyDescent="0.15">
      <c r="A64" s="152">
        <v>55</v>
      </c>
      <c r="B64" s="42">
        <v>0</v>
      </c>
      <c r="C64" s="42">
        <v>0</v>
      </c>
      <c r="D64" s="48">
        <v>0</v>
      </c>
      <c r="E64" s="49">
        <v>0</v>
      </c>
      <c r="F64" s="45" t="s">
        <v>71</v>
      </c>
      <c r="G64" s="168"/>
    </row>
    <row r="65" spans="1:7" ht="27" customHeight="1" x14ac:dyDescent="0.15">
      <c r="A65" s="152">
        <v>56</v>
      </c>
      <c r="B65" s="42">
        <v>0</v>
      </c>
      <c r="C65" s="42">
        <v>0</v>
      </c>
      <c r="D65" s="48">
        <v>0</v>
      </c>
      <c r="E65" s="49">
        <v>0</v>
      </c>
      <c r="F65" s="45" t="s">
        <v>71</v>
      </c>
      <c r="G65" s="169"/>
    </row>
    <row r="66" spans="1:7" ht="27" customHeight="1" x14ac:dyDescent="0.15">
      <c r="A66" s="152">
        <v>57</v>
      </c>
      <c r="B66" s="42">
        <v>0</v>
      </c>
      <c r="C66" s="42">
        <v>0</v>
      </c>
      <c r="D66" s="48">
        <v>0</v>
      </c>
      <c r="E66" s="49">
        <v>0</v>
      </c>
      <c r="F66" s="45" t="s">
        <v>71</v>
      </c>
      <c r="G66" s="167" t="s">
        <v>137</v>
      </c>
    </row>
    <row r="67" spans="1:7" ht="27" customHeight="1" x14ac:dyDescent="0.15">
      <c r="A67" s="152">
        <v>58</v>
      </c>
      <c r="B67" s="42">
        <v>0</v>
      </c>
      <c r="C67" s="42">
        <v>0</v>
      </c>
      <c r="D67" s="48">
        <v>0</v>
      </c>
      <c r="E67" s="49">
        <v>0</v>
      </c>
      <c r="F67" s="45" t="s">
        <v>71</v>
      </c>
      <c r="G67" s="168"/>
    </row>
    <row r="68" spans="1:7" ht="27" customHeight="1" x14ac:dyDescent="0.15">
      <c r="A68" s="152">
        <v>59</v>
      </c>
      <c r="B68" s="42">
        <v>0</v>
      </c>
      <c r="C68" s="42">
        <v>0</v>
      </c>
      <c r="D68" s="48">
        <v>0</v>
      </c>
      <c r="E68" s="49">
        <v>0</v>
      </c>
      <c r="F68" s="45" t="s">
        <v>71</v>
      </c>
      <c r="G68" s="169"/>
    </row>
    <row r="69" spans="1:7" ht="27" customHeight="1" x14ac:dyDescent="0.15">
      <c r="A69" s="152">
        <v>60</v>
      </c>
      <c r="B69" s="42">
        <v>0</v>
      </c>
      <c r="C69" s="42">
        <v>0</v>
      </c>
      <c r="D69" s="48">
        <v>0</v>
      </c>
      <c r="E69" s="49">
        <v>0</v>
      </c>
      <c r="F69" s="45" t="s">
        <v>71</v>
      </c>
      <c r="G69" s="167" t="s">
        <v>138</v>
      </c>
    </row>
    <row r="70" spans="1:7" ht="27" customHeight="1" x14ac:dyDescent="0.15">
      <c r="A70" s="152">
        <v>61</v>
      </c>
      <c r="B70" s="42">
        <v>0</v>
      </c>
      <c r="C70" s="42">
        <v>0</v>
      </c>
      <c r="D70" s="48">
        <v>0</v>
      </c>
      <c r="E70" s="49">
        <v>0</v>
      </c>
      <c r="F70" s="45" t="s">
        <v>71</v>
      </c>
      <c r="G70" s="168"/>
    </row>
    <row r="71" spans="1:7" ht="27" customHeight="1" x14ac:dyDescent="0.15">
      <c r="A71" s="152">
        <v>62</v>
      </c>
      <c r="B71" s="42">
        <v>0</v>
      </c>
      <c r="C71" s="42">
        <v>0</v>
      </c>
      <c r="D71" s="48">
        <v>0</v>
      </c>
      <c r="E71" s="49">
        <v>0</v>
      </c>
      <c r="F71" s="45" t="s">
        <v>71</v>
      </c>
      <c r="G71" s="168"/>
    </row>
    <row r="72" spans="1:7" ht="27" customHeight="1" x14ac:dyDescent="0.15">
      <c r="A72" s="152">
        <v>63</v>
      </c>
      <c r="B72" s="42">
        <v>0</v>
      </c>
      <c r="C72" s="42">
        <v>0</v>
      </c>
      <c r="D72" s="48">
        <v>0</v>
      </c>
      <c r="E72" s="49">
        <v>0</v>
      </c>
      <c r="F72" s="45" t="s">
        <v>71</v>
      </c>
      <c r="G72" s="168"/>
    </row>
    <row r="73" spans="1:7" ht="27" customHeight="1" x14ac:dyDescent="0.15">
      <c r="A73" s="152">
        <v>64</v>
      </c>
      <c r="B73" s="42">
        <v>0</v>
      </c>
      <c r="C73" s="42">
        <v>0</v>
      </c>
      <c r="D73" s="48">
        <v>0</v>
      </c>
      <c r="E73" s="49">
        <v>0</v>
      </c>
      <c r="F73" s="45" t="s">
        <v>71</v>
      </c>
      <c r="G73" s="168"/>
    </row>
    <row r="74" spans="1:7" ht="27" customHeight="1" x14ac:dyDescent="0.15">
      <c r="A74" s="152">
        <v>65</v>
      </c>
      <c r="B74" s="81">
        <v>0</v>
      </c>
      <c r="C74" s="82">
        <v>0</v>
      </c>
      <c r="D74" s="83">
        <v>0</v>
      </c>
      <c r="E74" s="84">
        <v>0</v>
      </c>
      <c r="F74" s="45" t="s">
        <v>71</v>
      </c>
      <c r="G74" s="168"/>
    </row>
    <row r="75" spans="1:7" ht="27" customHeight="1" x14ac:dyDescent="0.15">
      <c r="A75" s="152">
        <v>66</v>
      </c>
      <c r="B75" s="81">
        <v>0</v>
      </c>
      <c r="C75" s="81">
        <v>0</v>
      </c>
      <c r="D75" s="83">
        <v>0</v>
      </c>
      <c r="E75" s="84">
        <v>0</v>
      </c>
      <c r="F75" s="45" t="s">
        <v>71</v>
      </c>
      <c r="G75" s="168"/>
    </row>
    <row r="76" spans="1:7" ht="27" customHeight="1" x14ac:dyDescent="0.15">
      <c r="A76" s="152">
        <v>67</v>
      </c>
      <c r="B76" s="81">
        <v>0</v>
      </c>
      <c r="C76" s="81">
        <v>0</v>
      </c>
      <c r="D76" s="83">
        <v>0</v>
      </c>
      <c r="E76" s="84">
        <v>0</v>
      </c>
      <c r="F76" s="45" t="s">
        <v>71</v>
      </c>
      <c r="G76" s="169"/>
    </row>
    <row r="77" spans="1:7" ht="27" customHeight="1" x14ac:dyDescent="0.15">
      <c r="A77" s="152">
        <v>68</v>
      </c>
      <c r="B77" s="81">
        <v>0</v>
      </c>
      <c r="C77" s="81">
        <v>0</v>
      </c>
      <c r="D77" s="83">
        <v>0</v>
      </c>
      <c r="E77" s="84">
        <v>0</v>
      </c>
      <c r="F77" s="45" t="s">
        <v>71</v>
      </c>
      <c r="G77" s="167" t="s">
        <v>139</v>
      </c>
    </row>
    <row r="78" spans="1:7" ht="27" customHeight="1" x14ac:dyDescent="0.15">
      <c r="A78" s="152">
        <v>69</v>
      </c>
      <c r="B78" s="81">
        <v>0</v>
      </c>
      <c r="C78" s="81">
        <v>0</v>
      </c>
      <c r="D78" s="83">
        <v>0</v>
      </c>
      <c r="E78" s="84">
        <v>0</v>
      </c>
      <c r="F78" s="45" t="s">
        <v>71</v>
      </c>
      <c r="G78" s="168"/>
    </row>
    <row r="79" spans="1:7" ht="27" customHeight="1" x14ac:dyDescent="0.15">
      <c r="A79" s="152">
        <v>70</v>
      </c>
      <c r="B79" s="81">
        <v>0</v>
      </c>
      <c r="C79" s="81">
        <v>0</v>
      </c>
      <c r="D79" s="83">
        <v>0</v>
      </c>
      <c r="E79" s="84">
        <v>0</v>
      </c>
      <c r="F79" s="45" t="s">
        <v>71</v>
      </c>
      <c r="G79" s="168"/>
    </row>
    <row r="80" spans="1:7" ht="27" customHeight="1" x14ac:dyDescent="0.15">
      <c r="A80" s="152">
        <v>71</v>
      </c>
      <c r="B80" s="81">
        <v>0</v>
      </c>
      <c r="C80" s="81">
        <v>0</v>
      </c>
      <c r="D80" s="83">
        <v>0</v>
      </c>
      <c r="E80" s="84">
        <v>0</v>
      </c>
      <c r="F80" s="45" t="s">
        <v>71</v>
      </c>
      <c r="G80" s="168"/>
    </row>
    <row r="81" spans="1:7" ht="27" customHeight="1" x14ac:dyDescent="0.15">
      <c r="A81" s="152">
        <v>72</v>
      </c>
      <c r="B81" s="81">
        <v>0</v>
      </c>
      <c r="C81" s="81">
        <v>0</v>
      </c>
      <c r="D81" s="83">
        <v>0</v>
      </c>
      <c r="E81" s="84">
        <v>0</v>
      </c>
      <c r="F81" s="45" t="s">
        <v>71</v>
      </c>
      <c r="G81" s="169"/>
    </row>
    <row r="82" spans="1:7" ht="27" customHeight="1" x14ac:dyDescent="0.15">
      <c r="A82" s="152">
        <v>73</v>
      </c>
      <c r="B82" s="81">
        <v>0</v>
      </c>
      <c r="C82" s="81">
        <v>0</v>
      </c>
      <c r="D82" s="83">
        <v>0</v>
      </c>
      <c r="E82" s="84">
        <v>0</v>
      </c>
      <c r="F82" s="45"/>
      <c r="G82" s="50"/>
    </row>
    <row r="83" spans="1:7" ht="27" customHeight="1" x14ac:dyDescent="0.15">
      <c r="A83" s="152">
        <v>74</v>
      </c>
      <c r="B83" s="81">
        <v>0</v>
      </c>
      <c r="C83" s="81">
        <v>0</v>
      </c>
      <c r="D83" s="83">
        <v>0</v>
      </c>
      <c r="E83" s="84">
        <v>0</v>
      </c>
      <c r="F83" s="45"/>
      <c r="G83" s="50"/>
    </row>
    <row r="84" spans="1:7" ht="27" customHeight="1" x14ac:dyDescent="0.15">
      <c r="A84" s="152">
        <v>75</v>
      </c>
      <c r="B84" s="81">
        <v>0</v>
      </c>
      <c r="C84" s="81">
        <v>0</v>
      </c>
      <c r="D84" s="83">
        <v>0</v>
      </c>
      <c r="E84" s="84">
        <v>0</v>
      </c>
      <c r="F84" s="45"/>
      <c r="G84" s="50"/>
    </row>
    <row r="85" spans="1:7" ht="27" customHeight="1" x14ac:dyDescent="0.15">
      <c r="A85" s="166" t="s">
        <v>63</v>
      </c>
      <c r="B85" s="166"/>
      <c r="C85" s="166"/>
      <c r="D85" s="166"/>
      <c r="E85" s="166"/>
      <c r="F85" s="166"/>
      <c r="G85" s="166"/>
    </row>
    <row r="86" spans="1:7" ht="27" customHeight="1" x14ac:dyDescent="0.15">
      <c r="A86" s="75"/>
      <c r="B86" s="153"/>
      <c r="C86" s="77"/>
      <c r="D86" s="75"/>
      <c r="E86" s="78"/>
      <c r="F86" s="77"/>
      <c r="G86" s="79" t="s">
        <v>180</v>
      </c>
    </row>
    <row r="87" spans="1:7" ht="27" customHeight="1" x14ac:dyDescent="0.15">
      <c r="A87" s="51" t="s">
        <v>65</v>
      </c>
      <c r="B87" s="80" t="s">
        <v>66</v>
      </c>
      <c r="C87" s="151" t="s">
        <v>67</v>
      </c>
      <c r="D87" s="152" t="s">
        <v>0</v>
      </c>
      <c r="E87" s="152" t="s">
        <v>1</v>
      </c>
      <c r="F87" s="151" t="s">
        <v>68</v>
      </c>
      <c r="G87" s="151" t="s">
        <v>69</v>
      </c>
    </row>
    <row r="88" spans="1:7" ht="27" customHeight="1" x14ac:dyDescent="0.15">
      <c r="A88" s="152">
        <v>76</v>
      </c>
      <c r="B88" s="42">
        <v>0</v>
      </c>
      <c r="C88" s="42">
        <v>0</v>
      </c>
      <c r="D88" s="48">
        <v>0</v>
      </c>
      <c r="E88" s="49">
        <v>0</v>
      </c>
      <c r="F88" s="45" t="s">
        <v>71</v>
      </c>
      <c r="G88" s="167" t="s">
        <v>97</v>
      </c>
    </row>
    <row r="89" spans="1:7" ht="27" customHeight="1" x14ac:dyDescent="0.15">
      <c r="A89" s="152">
        <v>77</v>
      </c>
      <c r="B89" s="42">
        <v>0</v>
      </c>
      <c r="C89" s="42">
        <v>0</v>
      </c>
      <c r="D89" s="48">
        <v>0</v>
      </c>
      <c r="E89" s="49">
        <v>0</v>
      </c>
      <c r="F89" s="45" t="s">
        <v>71</v>
      </c>
      <c r="G89" s="168"/>
    </row>
    <row r="90" spans="1:7" ht="27" customHeight="1" x14ac:dyDescent="0.15">
      <c r="A90" s="152">
        <v>78</v>
      </c>
      <c r="B90" s="42">
        <v>0</v>
      </c>
      <c r="C90" s="42">
        <v>0</v>
      </c>
      <c r="D90" s="48">
        <v>0</v>
      </c>
      <c r="E90" s="49">
        <v>0</v>
      </c>
      <c r="F90" s="45" t="s">
        <v>71</v>
      </c>
      <c r="G90" s="168"/>
    </row>
    <row r="91" spans="1:7" ht="27" customHeight="1" x14ac:dyDescent="0.15">
      <c r="A91" s="152">
        <v>79</v>
      </c>
      <c r="B91" s="42">
        <v>0</v>
      </c>
      <c r="C91" s="42">
        <v>0</v>
      </c>
      <c r="D91" s="48">
        <v>0</v>
      </c>
      <c r="E91" s="49">
        <v>0</v>
      </c>
      <c r="F91" s="45" t="s">
        <v>71</v>
      </c>
      <c r="G91" s="168"/>
    </row>
    <row r="92" spans="1:7" ht="27" customHeight="1" x14ac:dyDescent="0.15">
      <c r="A92" s="152">
        <v>80</v>
      </c>
      <c r="B92" s="42">
        <v>0</v>
      </c>
      <c r="C92" s="42">
        <v>0</v>
      </c>
      <c r="D92" s="48">
        <v>0</v>
      </c>
      <c r="E92" s="49">
        <v>0</v>
      </c>
      <c r="F92" s="45" t="s">
        <v>71</v>
      </c>
      <c r="G92" s="168"/>
    </row>
    <row r="93" spans="1:7" ht="27" customHeight="1" x14ac:dyDescent="0.15">
      <c r="A93" s="152">
        <v>81</v>
      </c>
      <c r="B93" s="42">
        <v>0</v>
      </c>
      <c r="C93" s="42">
        <v>0</v>
      </c>
      <c r="D93" s="48">
        <v>0</v>
      </c>
      <c r="E93" s="49">
        <v>0</v>
      </c>
      <c r="F93" s="45" t="s">
        <v>71</v>
      </c>
      <c r="G93" s="168"/>
    </row>
    <row r="94" spans="1:7" ht="27" customHeight="1" x14ac:dyDescent="0.15">
      <c r="A94" s="152">
        <v>82</v>
      </c>
      <c r="B94" s="42">
        <v>0</v>
      </c>
      <c r="C94" s="42">
        <v>0</v>
      </c>
      <c r="D94" s="48">
        <v>0</v>
      </c>
      <c r="E94" s="49">
        <v>0</v>
      </c>
      <c r="F94" s="45" t="s">
        <v>71</v>
      </c>
      <c r="G94" s="168"/>
    </row>
    <row r="95" spans="1:7" ht="27" customHeight="1" x14ac:dyDescent="0.15">
      <c r="A95" s="152">
        <v>83</v>
      </c>
      <c r="B95" s="42">
        <v>0</v>
      </c>
      <c r="C95" s="42">
        <v>0</v>
      </c>
      <c r="D95" s="48">
        <v>0</v>
      </c>
      <c r="E95" s="49">
        <v>0</v>
      </c>
      <c r="F95" s="45" t="s">
        <v>71</v>
      </c>
      <c r="G95" s="168"/>
    </row>
    <row r="96" spans="1:7" ht="27" customHeight="1" x14ac:dyDescent="0.15">
      <c r="A96" s="152">
        <v>84</v>
      </c>
      <c r="B96" s="42">
        <v>0</v>
      </c>
      <c r="C96" s="42">
        <v>0</v>
      </c>
      <c r="D96" s="48">
        <v>0</v>
      </c>
      <c r="E96" s="49">
        <v>0</v>
      </c>
      <c r="F96" s="45" t="s">
        <v>71</v>
      </c>
      <c r="G96" s="168"/>
    </row>
    <row r="97" spans="1:7" ht="27" customHeight="1" x14ac:dyDescent="0.15">
      <c r="A97" s="152">
        <v>85</v>
      </c>
      <c r="B97" s="42">
        <v>0</v>
      </c>
      <c r="C97" s="42">
        <v>0</v>
      </c>
      <c r="D97" s="48">
        <v>0</v>
      </c>
      <c r="E97" s="49">
        <v>0</v>
      </c>
      <c r="F97" s="45" t="s">
        <v>71</v>
      </c>
      <c r="G97" s="169"/>
    </row>
    <row r="98" spans="1:7" ht="27" customHeight="1" x14ac:dyDescent="0.15">
      <c r="A98" s="152">
        <v>86</v>
      </c>
      <c r="B98" s="42">
        <v>0</v>
      </c>
      <c r="C98" s="42">
        <v>0</v>
      </c>
      <c r="D98" s="48">
        <v>0</v>
      </c>
      <c r="E98" s="49">
        <v>0</v>
      </c>
      <c r="F98" s="45" t="s">
        <v>71</v>
      </c>
      <c r="G98" s="167" t="s">
        <v>98</v>
      </c>
    </row>
    <row r="99" spans="1:7" ht="27" customHeight="1" x14ac:dyDescent="0.15">
      <c r="A99" s="152">
        <v>87</v>
      </c>
      <c r="B99" s="42">
        <v>0</v>
      </c>
      <c r="C99" s="42">
        <v>0</v>
      </c>
      <c r="D99" s="48">
        <v>0</v>
      </c>
      <c r="E99" s="49">
        <v>0</v>
      </c>
      <c r="F99" s="45" t="s">
        <v>71</v>
      </c>
      <c r="G99" s="168"/>
    </row>
    <row r="100" spans="1:7" ht="27" customHeight="1" x14ac:dyDescent="0.15">
      <c r="A100" s="152">
        <v>88</v>
      </c>
      <c r="B100" s="42">
        <v>0</v>
      </c>
      <c r="C100" s="42">
        <v>0</v>
      </c>
      <c r="D100" s="48">
        <v>0</v>
      </c>
      <c r="E100" s="49">
        <v>0</v>
      </c>
      <c r="F100" s="45" t="s">
        <v>71</v>
      </c>
      <c r="G100" s="168"/>
    </row>
    <row r="101" spans="1:7" ht="27" customHeight="1" x14ac:dyDescent="0.15">
      <c r="A101" s="152">
        <v>89</v>
      </c>
      <c r="B101" s="42">
        <v>0</v>
      </c>
      <c r="C101" s="42">
        <v>0</v>
      </c>
      <c r="D101" s="48">
        <v>0</v>
      </c>
      <c r="E101" s="49">
        <v>0</v>
      </c>
      <c r="F101" s="45" t="s">
        <v>71</v>
      </c>
      <c r="G101" s="168"/>
    </row>
    <row r="102" spans="1:7" ht="27" customHeight="1" x14ac:dyDescent="0.15">
      <c r="A102" s="152">
        <v>90</v>
      </c>
      <c r="B102" s="81">
        <v>0</v>
      </c>
      <c r="C102" s="82">
        <v>0</v>
      </c>
      <c r="D102" s="83">
        <v>0</v>
      </c>
      <c r="E102" s="84">
        <v>0</v>
      </c>
      <c r="F102" s="45" t="s">
        <v>71</v>
      </c>
      <c r="G102" s="168"/>
    </row>
    <row r="103" spans="1:7" ht="27" customHeight="1" x14ac:dyDescent="0.15">
      <c r="A103" s="152">
        <v>91</v>
      </c>
      <c r="B103" s="81">
        <v>0</v>
      </c>
      <c r="C103" s="81">
        <v>0</v>
      </c>
      <c r="D103" s="83">
        <v>0</v>
      </c>
      <c r="E103" s="84">
        <v>0</v>
      </c>
      <c r="F103" s="45" t="s">
        <v>71</v>
      </c>
      <c r="G103" s="168"/>
    </row>
    <row r="104" spans="1:7" ht="27" customHeight="1" x14ac:dyDescent="0.15">
      <c r="A104" s="152">
        <v>92</v>
      </c>
      <c r="B104" s="81">
        <v>0</v>
      </c>
      <c r="C104" s="81">
        <v>0</v>
      </c>
      <c r="D104" s="83">
        <v>0</v>
      </c>
      <c r="E104" s="84">
        <v>0</v>
      </c>
      <c r="F104" s="45" t="s">
        <v>71</v>
      </c>
      <c r="G104" s="168"/>
    </row>
    <row r="105" spans="1:7" ht="27" customHeight="1" x14ac:dyDescent="0.15">
      <c r="A105" s="152">
        <v>93</v>
      </c>
      <c r="B105" s="81">
        <v>0</v>
      </c>
      <c r="C105" s="81">
        <v>0</v>
      </c>
      <c r="D105" s="83">
        <v>0</v>
      </c>
      <c r="E105" s="84">
        <v>0</v>
      </c>
      <c r="F105" s="45" t="s">
        <v>71</v>
      </c>
      <c r="G105" s="168"/>
    </row>
    <row r="106" spans="1:7" ht="27" customHeight="1" x14ac:dyDescent="0.15">
      <c r="A106" s="152">
        <v>94</v>
      </c>
      <c r="B106" s="81">
        <v>0</v>
      </c>
      <c r="C106" s="81">
        <v>0</v>
      </c>
      <c r="D106" s="83">
        <v>0</v>
      </c>
      <c r="E106" s="84">
        <v>0</v>
      </c>
      <c r="F106" s="45" t="s">
        <v>71</v>
      </c>
      <c r="G106" s="168"/>
    </row>
    <row r="107" spans="1:7" ht="27" customHeight="1" x14ac:dyDescent="0.15">
      <c r="A107" s="152">
        <v>95</v>
      </c>
      <c r="B107" s="81">
        <v>0</v>
      </c>
      <c r="C107" s="81">
        <v>0</v>
      </c>
      <c r="D107" s="83">
        <v>0</v>
      </c>
      <c r="E107" s="84">
        <v>0</v>
      </c>
      <c r="F107" s="45" t="s">
        <v>71</v>
      </c>
      <c r="G107" s="168"/>
    </row>
    <row r="108" spans="1:7" ht="27" customHeight="1" x14ac:dyDescent="0.15">
      <c r="A108" s="152">
        <v>96</v>
      </c>
      <c r="B108" s="81">
        <v>0</v>
      </c>
      <c r="C108" s="81">
        <v>0</v>
      </c>
      <c r="D108" s="83">
        <v>0</v>
      </c>
      <c r="E108" s="84">
        <v>0</v>
      </c>
      <c r="F108" s="45" t="s">
        <v>71</v>
      </c>
      <c r="G108" s="168"/>
    </row>
    <row r="109" spans="1:7" ht="27" customHeight="1" x14ac:dyDescent="0.15">
      <c r="A109" s="152">
        <v>97</v>
      </c>
      <c r="B109" s="81">
        <v>0</v>
      </c>
      <c r="C109" s="81">
        <v>0</v>
      </c>
      <c r="D109" s="83">
        <v>0</v>
      </c>
      <c r="E109" s="84">
        <v>0</v>
      </c>
      <c r="F109" s="45" t="s">
        <v>71</v>
      </c>
      <c r="G109" s="168"/>
    </row>
    <row r="110" spans="1:7" ht="27" customHeight="1" x14ac:dyDescent="0.15">
      <c r="A110" s="152">
        <v>98</v>
      </c>
      <c r="B110" s="81">
        <v>0</v>
      </c>
      <c r="C110" s="81">
        <v>0</v>
      </c>
      <c r="D110" s="83">
        <v>0</v>
      </c>
      <c r="E110" s="84">
        <v>0</v>
      </c>
      <c r="F110" s="45" t="s">
        <v>71</v>
      </c>
      <c r="G110" s="168"/>
    </row>
    <row r="111" spans="1:7" ht="27" customHeight="1" x14ac:dyDescent="0.15">
      <c r="A111" s="152">
        <v>99</v>
      </c>
      <c r="B111" s="81">
        <v>0</v>
      </c>
      <c r="C111" s="81">
        <v>0</v>
      </c>
      <c r="D111" s="83">
        <v>0</v>
      </c>
      <c r="E111" s="84">
        <v>0</v>
      </c>
      <c r="F111" s="45" t="s">
        <v>71</v>
      </c>
      <c r="G111" s="168"/>
    </row>
    <row r="112" spans="1:7" ht="27" customHeight="1" x14ac:dyDescent="0.15">
      <c r="A112" s="152">
        <v>100</v>
      </c>
      <c r="B112" s="81">
        <v>0</v>
      </c>
      <c r="C112" s="81">
        <v>0</v>
      </c>
      <c r="D112" s="83">
        <v>0</v>
      </c>
      <c r="E112" s="84">
        <v>0</v>
      </c>
      <c r="F112" s="45" t="s">
        <v>71</v>
      </c>
      <c r="G112" s="169"/>
    </row>
    <row r="113" spans="1:9" ht="27" customHeight="1" x14ac:dyDescent="0.15">
      <c r="A113" s="166" t="s">
        <v>63</v>
      </c>
      <c r="B113" s="166"/>
      <c r="C113" s="166"/>
      <c r="D113" s="166"/>
      <c r="E113" s="166"/>
      <c r="F113" s="166"/>
      <c r="G113" s="166"/>
    </row>
    <row r="114" spans="1:9" ht="27" customHeight="1" x14ac:dyDescent="0.15">
      <c r="A114" s="75"/>
      <c r="B114" s="153"/>
      <c r="C114" s="77"/>
      <c r="D114" s="75"/>
      <c r="E114" s="78"/>
      <c r="F114" s="77"/>
      <c r="G114" s="79" t="s">
        <v>180</v>
      </c>
    </row>
    <row r="115" spans="1:9" ht="27" customHeight="1" x14ac:dyDescent="0.15">
      <c r="A115" s="51" t="s">
        <v>65</v>
      </c>
      <c r="B115" s="80" t="s">
        <v>66</v>
      </c>
      <c r="C115" s="151" t="s">
        <v>67</v>
      </c>
      <c r="D115" s="152" t="s">
        <v>0</v>
      </c>
      <c r="E115" s="152" t="s">
        <v>1</v>
      </c>
      <c r="F115" s="151" t="s">
        <v>68</v>
      </c>
      <c r="G115" s="151" t="s">
        <v>69</v>
      </c>
    </row>
    <row r="116" spans="1:9" ht="27" customHeight="1" x14ac:dyDescent="0.15">
      <c r="A116" s="152">
        <v>101</v>
      </c>
      <c r="B116" s="42">
        <v>0</v>
      </c>
      <c r="C116" s="42">
        <v>0</v>
      </c>
      <c r="D116" s="43">
        <v>0</v>
      </c>
      <c r="E116" s="44">
        <v>0</v>
      </c>
      <c r="F116" s="45" t="s">
        <v>71</v>
      </c>
      <c r="G116" s="167" t="s">
        <v>98</v>
      </c>
    </row>
    <row r="117" spans="1:9" ht="27" customHeight="1" x14ac:dyDescent="0.15">
      <c r="A117" s="152">
        <v>102</v>
      </c>
      <c r="B117" s="42">
        <v>0</v>
      </c>
      <c r="C117" s="42">
        <v>0</v>
      </c>
      <c r="D117" s="43">
        <v>0</v>
      </c>
      <c r="E117" s="44">
        <v>0</v>
      </c>
      <c r="F117" s="45" t="s">
        <v>71</v>
      </c>
      <c r="G117" s="168"/>
    </row>
    <row r="118" spans="1:9" ht="27" customHeight="1" x14ac:dyDescent="0.15">
      <c r="A118" s="152">
        <v>103</v>
      </c>
      <c r="B118" s="42">
        <v>0</v>
      </c>
      <c r="C118" s="42">
        <v>0</v>
      </c>
      <c r="D118" s="43">
        <v>0</v>
      </c>
      <c r="E118" s="44">
        <v>0</v>
      </c>
      <c r="F118" s="45" t="s">
        <v>71</v>
      </c>
      <c r="G118" s="168"/>
      <c r="I118" s="50"/>
    </row>
    <row r="119" spans="1:9" ht="27" customHeight="1" x14ac:dyDescent="0.15">
      <c r="A119" s="152">
        <v>104</v>
      </c>
      <c r="B119" s="42">
        <v>0</v>
      </c>
      <c r="C119" s="42">
        <v>0</v>
      </c>
      <c r="D119" s="43">
        <v>0</v>
      </c>
      <c r="E119" s="44">
        <v>0</v>
      </c>
      <c r="F119" s="45" t="s">
        <v>71</v>
      </c>
      <c r="G119" s="168"/>
    </row>
    <row r="120" spans="1:9" ht="27" customHeight="1" x14ac:dyDescent="0.15">
      <c r="A120" s="152">
        <v>105</v>
      </c>
      <c r="B120" s="42">
        <v>0</v>
      </c>
      <c r="C120" s="42">
        <v>0</v>
      </c>
      <c r="D120" s="43">
        <v>0</v>
      </c>
      <c r="E120" s="44">
        <v>0</v>
      </c>
      <c r="F120" s="45" t="s">
        <v>71</v>
      </c>
      <c r="G120" s="168"/>
    </row>
    <row r="121" spans="1:9" ht="27" customHeight="1" x14ac:dyDescent="0.15">
      <c r="A121" s="152">
        <v>106</v>
      </c>
      <c r="B121" s="42">
        <v>0</v>
      </c>
      <c r="C121" s="42">
        <v>0</v>
      </c>
      <c r="D121" s="43">
        <v>0</v>
      </c>
      <c r="E121" s="44">
        <v>0</v>
      </c>
      <c r="F121" s="45" t="s">
        <v>71</v>
      </c>
      <c r="G121" s="168"/>
    </row>
    <row r="122" spans="1:9" ht="27" customHeight="1" x14ac:dyDescent="0.15">
      <c r="A122" s="152">
        <v>107</v>
      </c>
      <c r="B122" s="42">
        <v>0</v>
      </c>
      <c r="C122" s="42">
        <v>0</v>
      </c>
      <c r="D122" s="43">
        <v>0</v>
      </c>
      <c r="E122" s="44">
        <v>0</v>
      </c>
      <c r="F122" s="45" t="s">
        <v>71</v>
      </c>
      <c r="G122" s="168"/>
    </row>
    <row r="123" spans="1:9" ht="27" customHeight="1" x14ac:dyDescent="0.15">
      <c r="A123" s="152">
        <v>108</v>
      </c>
      <c r="B123" s="42">
        <v>0</v>
      </c>
      <c r="C123" s="42">
        <v>0</v>
      </c>
      <c r="D123" s="43">
        <v>0</v>
      </c>
      <c r="E123" s="44">
        <v>0</v>
      </c>
      <c r="F123" s="45" t="s">
        <v>71</v>
      </c>
      <c r="G123" s="168"/>
    </row>
    <row r="124" spans="1:9" ht="27" customHeight="1" x14ac:dyDescent="0.15">
      <c r="A124" s="152">
        <v>109</v>
      </c>
      <c r="B124" s="42">
        <v>0</v>
      </c>
      <c r="C124" s="42">
        <v>0</v>
      </c>
      <c r="D124" s="43">
        <v>0</v>
      </c>
      <c r="E124" s="44">
        <v>0</v>
      </c>
      <c r="F124" s="45" t="s">
        <v>71</v>
      </c>
      <c r="G124" s="168"/>
    </row>
    <row r="125" spans="1:9" ht="27" customHeight="1" x14ac:dyDescent="0.15">
      <c r="A125" s="152">
        <v>110</v>
      </c>
      <c r="B125" s="42">
        <v>0</v>
      </c>
      <c r="C125" s="42">
        <v>0</v>
      </c>
      <c r="D125" s="43">
        <v>0</v>
      </c>
      <c r="E125" s="44">
        <v>0</v>
      </c>
      <c r="F125" s="45" t="s">
        <v>71</v>
      </c>
      <c r="G125" s="168"/>
    </row>
    <row r="126" spans="1:9" ht="27" customHeight="1" x14ac:dyDescent="0.15">
      <c r="A126" s="152">
        <v>111</v>
      </c>
      <c r="B126" s="42">
        <v>0</v>
      </c>
      <c r="C126" s="42">
        <v>0</v>
      </c>
      <c r="D126" s="43">
        <v>0</v>
      </c>
      <c r="E126" s="44">
        <v>0</v>
      </c>
      <c r="F126" s="45" t="s">
        <v>71</v>
      </c>
      <c r="G126" s="168"/>
    </row>
    <row r="127" spans="1:9" ht="27" customHeight="1" x14ac:dyDescent="0.15">
      <c r="A127" s="152">
        <v>112</v>
      </c>
      <c r="B127" s="42">
        <v>0</v>
      </c>
      <c r="C127" s="42">
        <v>0</v>
      </c>
      <c r="D127" s="43">
        <v>0</v>
      </c>
      <c r="E127" s="44">
        <v>0</v>
      </c>
      <c r="F127" s="45" t="s">
        <v>71</v>
      </c>
      <c r="G127" s="168"/>
    </row>
    <row r="128" spans="1:9" ht="27" customHeight="1" x14ac:dyDescent="0.15">
      <c r="A128" s="152">
        <v>113</v>
      </c>
      <c r="B128" s="42">
        <v>0</v>
      </c>
      <c r="C128" s="42">
        <v>0</v>
      </c>
      <c r="D128" s="43">
        <v>0</v>
      </c>
      <c r="E128" s="44">
        <v>0</v>
      </c>
      <c r="F128" s="45" t="s">
        <v>71</v>
      </c>
      <c r="G128" s="168"/>
    </row>
    <row r="129" spans="1:7" ht="27" customHeight="1" x14ac:dyDescent="0.15">
      <c r="A129" s="152">
        <v>114</v>
      </c>
      <c r="B129" s="42">
        <v>0</v>
      </c>
      <c r="C129" s="42">
        <v>0</v>
      </c>
      <c r="D129" s="43">
        <v>0</v>
      </c>
      <c r="E129" s="44">
        <v>0</v>
      </c>
      <c r="F129" s="45" t="s">
        <v>71</v>
      </c>
      <c r="G129" s="168"/>
    </row>
    <row r="130" spans="1:7" ht="27" customHeight="1" x14ac:dyDescent="0.15">
      <c r="A130" s="152">
        <v>115</v>
      </c>
      <c r="B130" s="42">
        <v>0</v>
      </c>
      <c r="C130" s="42">
        <v>0</v>
      </c>
      <c r="D130" s="43">
        <v>0</v>
      </c>
      <c r="E130" s="44">
        <v>0</v>
      </c>
      <c r="F130" s="45" t="s">
        <v>71</v>
      </c>
      <c r="G130" s="168"/>
    </row>
    <row r="131" spans="1:7" ht="27" customHeight="1" x14ac:dyDescent="0.15">
      <c r="A131" s="152">
        <v>116</v>
      </c>
      <c r="B131" s="42">
        <v>0</v>
      </c>
      <c r="C131" s="42">
        <v>0</v>
      </c>
      <c r="D131" s="43">
        <v>0</v>
      </c>
      <c r="E131" s="44">
        <v>0</v>
      </c>
      <c r="F131" s="45" t="s">
        <v>71</v>
      </c>
      <c r="G131" s="168"/>
    </row>
    <row r="132" spans="1:7" ht="27" customHeight="1" x14ac:dyDescent="0.15">
      <c r="A132" s="152">
        <v>117</v>
      </c>
      <c r="B132" s="42">
        <v>0</v>
      </c>
      <c r="C132" s="42">
        <v>0</v>
      </c>
      <c r="D132" s="43">
        <v>0</v>
      </c>
      <c r="E132" s="44">
        <v>0</v>
      </c>
      <c r="F132" s="45" t="s">
        <v>71</v>
      </c>
      <c r="G132" s="169"/>
    </row>
    <row r="133" spans="1:7" ht="27" customHeight="1" x14ac:dyDescent="0.15">
      <c r="A133" s="152">
        <v>118</v>
      </c>
      <c r="B133" s="42">
        <v>0</v>
      </c>
      <c r="C133" s="42">
        <v>0</v>
      </c>
      <c r="D133" s="43">
        <v>0</v>
      </c>
      <c r="E133" s="44">
        <v>0</v>
      </c>
      <c r="F133" s="45" t="s">
        <v>71</v>
      </c>
      <c r="G133" s="167" t="s">
        <v>99</v>
      </c>
    </row>
    <row r="134" spans="1:7" ht="27" customHeight="1" x14ac:dyDescent="0.15">
      <c r="A134" s="152">
        <v>119</v>
      </c>
      <c r="B134" s="42">
        <v>0</v>
      </c>
      <c r="C134" s="42">
        <v>0</v>
      </c>
      <c r="D134" s="43">
        <v>0</v>
      </c>
      <c r="E134" s="44">
        <v>0</v>
      </c>
      <c r="F134" s="45" t="s">
        <v>71</v>
      </c>
      <c r="G134" s="168"/>
    </row>
    <row r="135" spans="1:7" ht="27" customHeight="1" x14ac:dyDescent="0.15">
      <c r="A135" s="152">
        <v>120</v>
      </c>
      <c r="B135" s="42">
        <v>0</v>
      </c>
      <c r="C135" s="42">
        <v>0</v>
      </c>
      <c r="D135" s="43">
        <v>0</v>
      </c>
      <c r="E135" s="44">
        <v>0</v>
      </c>
      <c r="F135" s="45" t="s">
        <v>71</v>
      </c>
      <c r="G135" s="168"/>
    </row>
    <row r="136" spans="1:7" ht="27" customHeight="1" x14ac:dyDescent="0.15">
      <c r="A136" s="152">
        <v>121</v>
      </c>
      <c r="B136" s="42">
        <v>0</v>
      </c>
      <c r="C136" s="42">
        <v>0</v>
      </c>
      <c r="D136" s="43">
        <v>0</v>
      </c>
      <c r="E136" s="44">
        <v>0</v>
      </c>
      <c r="F136" s="45" t="s">
        <v>71</v>
      </c>
      <c r="G136" s="169"/>
    </row>
    <row r="137" spans="1:7" ht="27" customHeight="1" x14ac:dyDescent="0.15">
      <c r="A137" s="152">
        <v>122</v>
      </c>
      <c r="B137" s="42">
        <v>0</v>
      </c>
      <c r="C137" s="42">
        <v>0</v>
      </c>
      <c r="D137" s="43">
        <v>0</v>
      </c>
      <c r="E137" s="44">
        <v>0</v>
      </c>
      <c r="F137" s="45" t="s">
        <v>71</v>
      </c>
      <c r="G137" s="167" t="s">
        <v>100</v>
      </c>
    </row>
    <row r="138" spans="1:7" ht="27" customHeight="1" x14ac:dyDescent="0.15">
      <c r="A138" s="152">
        <v>123</v>
      </c>
      <c r="B138" s="42">
        <v>0</v>
      </c>
      <c r="C138" s="42">
        <v>0</v>
      </c>
      <c r="D138" s="43">
        <v>0</v>
      </c>
      <c r="E138" s="44">
        <v>0</v>
      </c>
      <c r="F138" s="45" t="s">
        <v>71</v>
      </c>
      <c r="G138" s="168"/>
    </row>
    <row r="139" spans="1:7" ht="27" customHeight="1" x14ac:dyDescent="0.15">
      <c r="A139" s="152">
        <v>124</v>
      </c>
      <c r="B139" s="42">
        <v>0</v>
      </c>
      <c r="C139" s="42">
        <v>0</v>
      </c>
      <c r="D139" s="43">
        <v>0</v>
      </c>
      <c r="E139" s="44">
        <v>0</v>
      </c>
      <c r="F139" s="45" t="s">
        <v>71</v>
      </c>
      <c r="G139" s="169"/>
    </row>
    <row r="140" spans="1:7" ht="27" customHeight="1" x14ac:dyDescent="0.15">
      <c r="A140" s="152">
        <v>125</v>
      </c>
      <c r="B140" s="42">
        <v>0</v>
      </c>
      <c r="C140" s="42">
        <v>0</v>
      </c>
      <c r="D140" s="43">
        <v>0</v>
      </c>
      <c r="E140" s="44">
        <v>0</v>
      </c>
      <c r="F140" s="45"/>
      <c r="G140" s="50"/>
    </row>
    <row r="141" spans="1:7" ht="27" customHeight="1" x14ac:dyDescent="0.15">
      <c r="A141" s="166" t="s">
        <v>63</v>
      </c>
      <c r="B141" s="166"/>
      <c r="C141" s="166"/>
      <c r="D141" s="166"/>
      <c r="E141" s="166"/>
      <c r="F141" s="166"/>
      <c r="G141" s="166"/>
    </row>
    <row r="142" spans="1:7" ht="27" customHeight="1" x14ac:dyDescent="0.15">
      <c r="A142" s="75"/>
      <c r="B142" s="153"/>
      <c r="C142" s="77"/>
      <c r="D142" s="75"/>
      <c r="E142" s="78"/>
      <c r="F142" s="77"/>
      <c r="G142" s="79"/>
    </row>
    <row r="143" spans="1:7" ht="27" customHeight="1" x14ac:dyDescent="0.15">
      <c r="A143" s="51" t="s">
        <v>65</v>
      </c>
      <c r="B143" s="80" t="s">
        <v>66</v>
      </c>
      <c r="C143" s="151" t="s">
        <v>67</v>
      </c>
      <c r="D143" s="152" t="s">
        <v>0</v>
      </c>
      <c r="E143" s="152" t="s">
        <v>1</v>
      </c>
      <c r="F143" s="151" t="s">
        <v>68</v>
      </c>
      <c r="G143" s="151" t="s">
        <v>69</v>
      </c>
    </row>
    <row r="144" spans="1:7" ht="27" customHeight="1" x14ac:dyDescent="0.15">
      <c r="A144" s="152">
        <v>126</v>
      </c>
      <c r="B144" s="42">
        <v>0</v>
      </c>
      <c r="C144" s="42">
        <v>0</v>
      </c>
      <c r="D144" s="43">
        <v>0</v>
      </c>
      <c r="E144" s="44">
        <v>0</v>
      </c>
      <c r="F144" s="45"/>
      <c r="G144" s="50"/>
    </row>
    <row r="145" spans="1:7" ht="27" customHeight="1" x14ac:dyDescent="0.15">
      <c r="A145" s="152">
        <v>127</v>
      </c>
      <c r="B145" s="42">
        <v>0</v>
      </c>
      <c r="C145" s="42">
        <v>0</v>
      </c>
      <c r="D145" s="43">
        <v>0</v>
      </c>
      <c r="E145" s="44">
        <v>0</v>
      </c>
      <c r="F145" s="45"/>
      <c r="G145" s="50"/>
    </row>
    <row r="146" spans="1:7" ht="27" customHeight="1" x14ac:dyDescent="0.15">
      <c r="A146" s="152">
        <v>128</v>
      </c>
      <c r="B146" s="42">
        <v>0</v>
      </c>
      <c r="C146" s="42">
        <v>0</v>
      </c>
      <c r="D146" s="43">
        <v>0</v>
      </c>
      <c r="E146" s="44">
        <v>0</v>
      </c>
      <c r="F146" s="45"/>
      <c r="G146" s="50"/>
    </row>
    <row r="147" spans="1:7" ht="27" customHeight="1" x14ac:dyDescent="0.15">
      <c r="A147" s="152">
        <v>129</v>
      </c>
      <c r="B147" s="42">
        <v>0</v>
      </c>
      <c r="C147" s="42">
        <v>0</v>
      </c>
      <c r="D147" s="43">
        <v>0</v>
      </c>
      <c r="E147" s="44">
        <v>0</v>
      </c>
      <c r="F147" s="45"/>
      <c r="G147" s="50"/>
    </row>
    <row r="148" spans="1:7" ht="27" customHeight="1" x14ac:dyDescent="0.15">
      <c r="A148" s="152">
        <v>130</v>
      </c>
      <c r="B148" s="42">
        <v>0</v>
      </c>
      <c r="C148" s="42">
        <v>0</v>
      </c>
      <c r="D148" s="43">
        <v>0</v>
      </c>
      <c r="E148" s="44">
        <v>0</v>
      </c>
      <c r="F148" s="45"/>
      <c r="G148" s="50"/>
    </row>
    <row r="149" spans="1:7" ht="27" customHeight="1" x14ac:dyDescent="0.15">
      <c r="A149" s="152">
        <v>131</v>
      </c>
      <c r="B149" s="42">
        <v>0</v>
      </c>
      <c r="C149" s="41">
        <v>0</v>
      </c>
      <c r="D149" s="43">
        <v>0</v>
      </c>
      <c r="E149" s="44">
        <v>0</v>
      </c>
      <c r="F149" s="45"/>
      <c r="G149" s="50"/>
    </row>
    <row r="150" spans="1:7" ht="27" customHeight="1" x14ac:dyDescent="0.15">
      <c r="A150" s="152">
        <v>132</v>
      </c>
      <c r="B150" s="42">
        <v>0</v>
      </c>
      <c r="C150" s="41">
        <v>0</v>
      </c>
      <c r="D150" s="43">
        <v>0</v>
      </c>
      <c r="E150" s="44">
        <v>0</v>
      </c>
      <c r="F150" s="45"/>
      <c r="G150" s="50"/>
    </row>
    <row r="151" spans="1:7" ht="27" customHeight="1" x14ac:dyDescent="0.15">
      <c r="A151" s="152">
        <v>133</v>
      </c>
      <c r="B151" s="42">
        <v>0</v>
      </c>
      <c r="C151" s="42">
        <v>0</v>
      </c>
      <c r="D151" s="43">
        <v>0</v>
      </c>
      <c r="E151" s="44">
        <v>0</v>
      </c>
      <c r="F151" s="45"/>
      <c r="G151" s="50"/>
    </row>
    <row r="152" spans="1:7" ht="27" customHeight="1" x14ac:dyDescent="0.15">
      <c r="A152" s="152">
        <v>134</v>
      </c>
      <c r="B152" s="42">
        <v>0</v>
      </c>
      <c r="C152" s="42">
        <v>0</v>
      </c>
      <c r="D152" s="43">
        <v>0</v>
      </c>
      <c r="E152" s="44">
        <v>0</v>
      </c>
      <c r="F152" s="45"/>
      <c r="G152" s="50"/>
    </row>
    <row r="153" spans="1:7" ht="27" customHeight="1" x14ac:dyDescent="0.15">
      <c r="A153" s="152">
        <v>135</v>
      </c>
      <c r="B153" s="42">
        <v>0</v>
      </c>
      <c r="C153" s="42">
        <v>0</v>
      </c>
      <c r="D153" s="43">
        <v>0</v>
      </c>
      <c r="E153" s="44">
        <v>0</v>
      </c>
      <c r="F153" s="45"/>
      <c r="G153" s="50"/>
    </row>
    <row r="154" spans="1:7" ht="27" customHeight="1" x14ac:dyDescent="0.15">
      <c r="A154" s="152">
        <v>136</v>
      </c>
      <c r="B154" s="42">
        <v>0</v>
      </c>
      <c r="C154" s="42">
        <v>0</v>
      </c>
      <c r="D154" s="43">
        <v>0</v>
      </c>
      <c r="E154" s="44">
        <v>0</v>
      </c>
      <c r="F154" s="45"/>
      <c r="G154" s="50"/>
    </row>
    <row r="155" spans="1:7" ht="27" customHeight="1" x14ac:dyDescent="0.15">
      <c r="A155" s="152">
        <v>137</v>
      </c>
      <c r="B155" s="42">
        <v>0</v>
      </c>
      <c r="C155" s="42">
        <v>0</v>
      </c>
      <c r="D155" s="43">
        <v>0</v>
      </c>
      <c r="E155" s="44">
        <v>0</v>
      </c>
      <c r="F155" s="45"/>
      <c r="G155" s="50"/>
    </row>
    <row r="156" spans="1:7" ht="27" customHeight="1" x14ac:dyDescent="0.15">
      <c r="A156" s="152">
        <v>138</v>
      </c>
      <c r="B156" s="42">
        <v>0</v>
      </c>
      <c r="C156" s="42">
        <v>0</v>
      </c>
      <c r="D156" s="43">
        <v>0</v>
      </c>
      <c r="E156" s="44">
        <v>0</v>
      </c>
      <c r="F156" s="45"/>
      <c r="G156" s="50"/>
    </row>
    <row r="157" spans="1:7" ht="27" customHeight="1" x14ac:dyDescent="0.15">
      <c r="A157" s="152">
        <v>139</v>
      </c>
      <c r="B157" s="42">
        <v>0</v>
      </c>
      <c r="C157" s="42">
        <v>0</v>
      </c>
      <c r="D157" s="43">
        <v>0</v>
      </c>
      <c r="E157" s="44">
        <v>0</v>
      </c>
      <c r="F157" s="45"/>
      <c r="G157" s="50"/>
    </row>
    <row r="158" spans="1:7" ht="27" customHeight="1" x14ac:dyDescent="0.15">
      <c r="A158" s="152">
        <v>140</v>
      </c>
      <c r="B158" s="42">
        <v>0</v>
      </c>
      <c r="C158" s="42">
        <v>0</v>
      </c>
      <c r="D158" s="43">
        <v>0</v>
      </c>
      <c r="E158" s="44">
        <v>0</v>
      </c>
      <c r="F158" s="45"/>
      <c r="G158" s="50"/>
    </row>
    <row r="159" spans="1:7" ht="27" customHeight="1" x14ac:dyDescent="0.15">
      <c r="A159" s="152">
        <v>141</v>
      </c>
      <c r="B159" s="42">
        <v>0</v>
      </c>
      <c r="C159" s="42">
        <v>0</v>
      </c>
      <c r="D159" s="43">
        <v>0</v>
      </c>
      <c r="E159" s="44">
        <v>0</v>
      </c>
      <c r="F159" s="45"/>
      <c r="G159" s="50"/>
    </row>
    <row r="160" spans="1:7" ht="27" customHeight="1" x14ac:dyDescent="0.15">
      <c r="A160" s="152">
        <v>142</v>
      </c>
      <c r="B160" s="42">
        <v>0</v>
      </c>
      <c r="C160" s="42">
        <v>0</v>
      </c>
      <c r="D160" s="43">
        <v>0</v>
      </c>
      <c r="E160" s="44">
        <v>0</v>
      </c>
      <c r="F160" s="45"/>
      <c r="G160" s="50"/>
    </row>
    <row r="161" spans="1:7" ht="27" customHeight="1" x14ac:dyDescent="0.15">
      <c r="A161" s="152">
        <v>143</v>
      </c>
      <c r="B161" s="42">
        <v>0</v>
      </c>
      <c r="C161" s="42">
        <v>0</v>
      </c>
      <c r="D161" s="43">
        <v>0</v>
      </c>
      <c r="E161" s="44">
        <v>0</v>
      </c>
      <c r="F161" s="45"/>
      <c r="G161" s="50"/>
    </row>
    <row r="162" spans="1:7" ht="27" customHeight="1" x14ac:dyDescent="0.15">
      <c r="A162" s="152">
        <v>144</v>
      </c>
      <c r="B162" s="42">
        <v>0</v>
      </c>
      <c r="C162" s="42">
        <v>0</v>
      </c>
      <c r="D162" s="43">
        <v>0</v>
      </c>
      <c r="E162" s="44">
        <v>0</v>
      </c>
      <c r="F162" s="45"/>
      <c r="G162" s="50"/>
    </row>
    <row r="163" spans="1:7" ht="27" customHeight="1" x14ac:dyDescent="0.15">
      <c r="A163" s="152">
        <v>145</v>
      </c>
      <c r="B163" s="42">
        <v>0</v>
      </c>
      <c r="C163" s="42">
        <v>0</v>
      </c>
      <c r="D163" s="43">
        <v>0</v>
      </c>
      <c r="E163" s="44">
        <v>0</v>
      </c>
      <c r="F163" s="45"/>
      <c r="G163" s="50"/>
    </row>
    <row r="164" spans="1:7" ht="27" customHeight="1" x14ac:dyDescent="0.15">
      <c r="A164" s="152">
        <v>146</v>
      </c>
      <c r="B164" s="42">
        <v>0</v>
      </c>
      <c r="C164" s="42">
        <v>0</v>
      </c>
      <c r="D164" s="43">
        <v>0</v>
      </c>
      <c r="E164" s="44">
        <v>0</v>
      </c>
      <c r="F164" s="45"/>
      <c r="G164" s="50"/>
    </row>
    <row r="165" spans="1:7" ht="27" customHeight="1" x14ac:dyDescent="0.15">
      <c r="A165" s="152">
        <v>147</v>
      </c>
      <c r="B165" s="42">
        <v>0</v>
      </c>
      <c r="C165" s="42">
        <v>0</v>
      </c>
      <c r="D165" s="43">
        <v>0</v>
      </c>
      <c r="E165" s="44">
        <v>0</v>
      </c>
      <c r="F165" s="45"/>
      <c r="G165" s="50"/>
    </row>
    <row r="166" spans="1:7" ht="27" customHeight="1" x14ac:dyDescent="0.15">
      <c r="A166" s="152">
        <v>148</v>
      </c>
      <c r="B166" s="42">
        <v>0</v>
      </c>
      <c r="C166" s="42">
        <v>0</v>
      </c>
      <c r="D166" s="43">
        <v>0</v>
      </c>
      <c r="E166" s="44">
        <v>0</v>
      </c>
      <c r="F166" s="45"/>
      <c r="G166" s="50"/>
    </row>
    <row r="167" spans="1:7" ht="27" customHeight="1" x14ac:dyDescent="0.15">
      <c r="A167" s="152">
        <v>149</v>
      </c>
      <c r="B167" s="42">
        <v>0</v>
      </c>
      <c r="C167" s="42">
        <v>0</v>
      </c>
      <c r="D167" s="43">
        <v>0</v>
      </c>
      <c r="E167" s="44">
        <v>0</v>
      </c>
      <c r="F167" s="45"/>
      <c r="G167" s="50"/>
    </row>
    <row r="168" spans="1:7" ht="27" customHeight="1" x14ac:dyDescent="0.15">
      <c r="A168" s="152">
        <v>150</v>
      </c>
      <c r="B168" s="42">
        <v>0</v>
      </c>
      <c r="C168" s="42">
        <v>0</v>
      </c>
      <c r="D168" s="43">
        <v>0</v>
      </c>
      <c r="E168" s="44">
        <v>0</v>
      </c>
      <c r="F168" s="45"/>
      <c r="G168" s="50"/>
    </row>
    <row r="169" spans="1:7" ht="27" customHeight="1" x14ac:dyDescent="0.15">
      <c r="A169" s="166" t="s">
        <v>63</v>
      </c>
      <c r="B169" s="166"/>
      <c r="C169" s="166"/>
      <c r="D169" s="166"/>
      <c r="E169" s="166"/>
      <c r="F169" s="166"/>
      <c r="G169" s="166"/>
    </row>
    <row r="170" spans="1:7" ht="27" customHeight="1" x14ac:dyDescent="0.15">
      <c r="A170" s="75"/>
      <c r="B170" s="153"/>
      <c r="C170" s="77"/>
      <c r="D170" s="75"/>
      <c r="E170" s="78"/>
      <c r="F170" s="77"/>
      <c r="G170" s="79"/>
    </row>
    <row r="171" spans="1:7" ht="27" customHeight="1" x14ac:dyDescent="0.15">
      <c r="A171" s="51" t="s">
        <v>65</v>
      </c>
      <c r="B171" s="80" t="s">
        <v>66</v>
      </c>
      <c r="C171" s="151" t="s">
        <v>67</v>
      </c>
      <c r="D171" s="152" t="s">
        <v>0</v>
      </c>
      <c r="E171" s="152" t="s">
        <v>1</v>
      </c>
      <c r="F171" s="151" t="s">
        <v>68</v>
      </c>
      <c r="G171" s="151" t="s">
        <v>69</v>
      </c>
    </row>
    <row r="172" spans="1:7" ht="27" customHeight="1" x14ac:dyDescent="0.15">
      <c r="A172" s="152">
        <v>151</v>
      </c>
      <c r="B172" s="42">
        <v>0</v>
      </c>
      <c r="C172" s="42">
        <v>0</v>
      </c>
      <c r="D172" s="51">
        <v>0</v>
      </c>
      <c r="E172" s="42">
        <v>0</v>
      </c>
      <c r="F172" s="45"/>
      <c r="G172" s="86"/>
    </row>
    <row r="173" spans="1:7" ht="27" customHeight="1" x14ac:dyDescent="0.15">
      <c r="A173" s="152">
        <v>152</v>
      </c>
      <c r="B173" s="42">
        <v>0</v>
      </c>
      <c r="C173" s="42">
        <v>0</v>
      </c>
      <c r="D173" s="51">
        <v>0</v>
      </c>
      <c r="E173" s="42">
        <v>0</v>
      </c>
      <c r="F173" s="45"/>
      <c r="G173" s="86"/>
    </row>
    <row r="174" spans="1:7" ht="27" customHeight="1" x14ac:dyDescent="0.15">
      <c r="A174" s="152">
        <v>153</v>
      </c>
      <c r="B174" s="42">
        <v>0</v>
      </c>
      <c r="C174" s="42">
        <v>0</v>
      </c>
      <c r="D174" s="51">
        <v>0</v>
      </c>
      <c r="E174" s="42">
        <v>0</v>
      </c>
      <c r="F174" s="45"/>
      <c r="G174" s="86"/>
    </row>
    <row r="175" spans="1:7" ht="27" customHeight="1" x14ac:dyDescent="0.15">
      <c r="A175" s="152">
        <v>154</v>
      </c>
      <c r="B175" s="42">
        <v>0</v>
      </c>
      <c r="C175" s="42">
        <v>0</v>
      </c>
      <c r="D175" s="51">
        <v>0</v>
      </c>
      <c r="E175" s="42">
        <v>0</v>
      </c>
      <c r="F175" s="45"/>
      <c r="G175" s="86"/>
    </row>
    <row r="176" spans="1:7" ht="27" customHeight="1" x14ac:dyDescent="0.15">
      <c r="A176" s="152">
        <v>155</v>
      </c>
      <c r="B176" s="42">
        <v>0</v>
      </c>
      <c r="C176" s="42">
        <v>0</v>
      </c>
      <c r="D176" s="51">
        <v>0</v>
      </c>
      <c r="E176" s="42">
        <v>0</v>
      </c>
      <c r="F176" s="45"/>
      <c r="G176" s="86"/>
    </row>
    <row r="177" spans="1:7" ht="27" customHeight="1" x14ac:dyDescent="0.15">
      <c r="A177" s="152">
        <v>156</v>
      </c>
      <c r="B177" s="42">
        <v>0</v>
      </c>
      <c r="C177" s="42">
        <v>0</v>
      </c>
      <c r="D177" s="51">
        <v>0</v>
      </c>
      <c r="E177" s="42">
        <v>0</v>
      </c>
      <c r="F177" s="45"/>
      <c r="G177" s="86"/>
    </row>
    <row r="178" spans="1:7" ht="27" customHeight="1" x14ac:dyDescent="0.15">
      <c r="A178" s="152">
        <v>157</v>
      </c>
      <c r="B178" s="42">
        <v>0</v>
      </c>
      <c r="C178" s="42">
        <v>0</v>
      </c>
      <c r="D178" s="51">
        <v>0</v>
      </c>
      <c r="E178" s="42">
        <v>0</v>
      </c>
      <c r="F178" s="45"/>
      <c r="G178" s="86"/>
    </row>
    <row r="179" spans="1:7" ht="27" customHeight="1" x14ac:dyDescent="0.15">
      <c r="A179" s="152">
        <v>158</v>
      </c>
      <c r="B179" s="42">
        <v>0</v>
      </c>
      <c r="C179" s="42">
        <v>0</v>
      </c>
      <c r="D179" s="51">
        <v>0</v>
      </c>
      <c r="E179" s="42">
        <v>0</v>
      </c>
      <c r="F179" s="45"/>
      <c r="G179" s="86"/>
    </row>
    <row r="180" spans="1:7" ht="27" customHeight="1" x14ac:dyDescent="0.15">
      <c r="A180" s="152">
        <v>159</v>
      </c>
      <c r="B180" s="42">
        <v>0</v>
      </c>
      <c r="C180" s="42">
        <v>0</v>
      </c>
      <c r="D180" s="51">
        <v>0</v>
      </c>
      <c r="E180" s="42">
        <v>0</v>
      </c>
      <c r="F180" s="45"/>
      <c r="G180" s="86"/>
    </row>
    <row r="181" spans="1:7" ht="27" customHeight="1" x14ac:dyDescent="0.15">
      <c r="A181" s="152">
        <v>160</v>
      </c>
      <c r="B181" s="42">
        <v>0</v>
      </c>
      <c r="C181" s="42">
        <v>0</v>
      </c>
      <c r="D181" s="51">
        <v>0</v>
      </c>
      <c r="E181" s="42">
        <v>0</v>
      </c>
      <c r="F181" s="45"/>
      <c r="G181" s="86"/>
    </row>
    <row r="182" spans="1:7" ht="27" customHeight="1" x14ac:dyDescent="0.15">
      <c r="A182" s="152">
        <v>161</v>
      </c>
      <c r="B182" s="42">
        <v>0</v>
      </c>
      <c r="C182" s="42">
        <v>0</v>
      </c>
      <c r="D182" s="51">
        <v>0</v>
      </c>
      <c r="E182" s="42">
        <v>0</v>
      </c>
      <c r="F182" s="45"/>
      <c r="G182" s="86"/>
    </row>
    <row r="183" spans="1:7" ht="27" customHeight="1" x14ac:dyDescent="0.15">
      <c r="A183" s="152">
        <v>162</v>
      </c>
      <c r="B183" s="42">
        <v>0</v>
      </c>
      <c r="C183" s="42">
        <v>0</v>
      </c>
      <c r="D183" s="51">
        <v>0</v>
      </c>
      <c r="E183" s="42">
        <v>0</v>
      </c>
      <c r="F183" s="45"/>
      <c r="G183" s="86"/>
    </row>
    <row r="184" spans="1:7" ht="27" customHeight="1" x14ac:dyDescent="0.15">
      <c r="A184" s="152">
        <v>163</v>
      </c>
      <c r="B184" s="42">
        <v>0</v>
      </c>
      <c r="C184" s="42">
        <v>0</v>
      </c>
      <c r="D184" s="51">
        <v>0</v>
      </c>
      <c r="E184" s="42">
        <v>0</v>
      </c>
      <c r="F184" s="45"/>
      <c r="G184" s="86"/>
    </row>
    <row r="185" spans="1:7" ht="27" customHeight="1" x14ac:dyDescent="0.15">
      <c r="A185" s="152">
        <v>164</v>
      </c>
      <c r="B185" s="42">
        <v>0</v>
      </c>
      <c r="C185" s="42">
        <v>0</v>
      </c>
      <c r="D185" s="51">
        <v>0</v>
      </c>
      <c r="E185" s="42">
        <v>0</v>
      </c>
      <c r="F185" s="45"/>
      <c r="G185" s="86"/>
    </row>
    <row r="186" spans="1:7" ht="27" customHeight="1" x14ac:dyDescent="0.15">
      <c r="A186" s="152">
        <v>165</v>
      </c>
      <c r="B186" s="42">
        <v>0</v>
      </c>
      <c r="C186" s="42">
        <v>0</v>
      </c>
      <c r="D186" s="51">
        <v>0</v>
      </c>
      <c r="E186" s="42">
        <v>0</v>
      </c>
      <c r="F186" s="45"/>
      <c r="G186" s="86"/>
    </row>
    <row r="187" spans="1:7" ht="27" customHeight="1" x14ac:dyDescent="0.15">
      <c r="A187" s="152">
        <v>166</v>
      </c>
      <c r="B187" s="42">
        <v>0</v>
      </c>
      <c r="C187" s="42">
        <v>0</v>
      </c>
      <c r="D187" s="51">
        <v>0</v>
      </c>
      <c r="E187" s="42">
        <v>0</v>
      </c>
      <c r="F187" s="45"/>
      <c r="G187" s="86"/>
    </row>
    <row r="188" spans="1:7" ht="27" customHeight="1" x14ac:dyDescent="0.15">
      <c r="A188" s="152">
        <v>167</v>
      </c>
      <c r="B188" s="42">
        <v>0</v>
      </c>
      <c r="C188" s="42">
        <v>0</v>
      </c>
      <c r="D188" s="51">
        <v>0</v>
      </c>
      <c r="E188" s="42">
        <v>0</v>
      </c>
      <c r="F188" s="45"/>
      <c r="G188" s="86"/>
    </row>
    <row r="189" spans="1:7" ht="27" customHeight="1" x14ac:dyDescent="0.15">
      <c r="A189" s="152">
        <v>168</v>
      </c>
      <c r="B189" s="42">
        <v>0</v>
      </c>
      <c r="C189" s="42">
        <v>0</v>
      </c>
      <c r="D189" s="51">
        <v>0</v>
      </c>
      <c r="E189" s="42">
        <v>0</v>
      </c>
      <c r="F189" s="45"/>
      <c r="G189" s="86"/>
    </row>
    <row r="190" spans="1:7" ht="27" customHeight="1" x14ac:dyDescent="0.15">
      <c r="A190" s="152">
        <v>169</v>
      </c>
      <c r="B190" s="42">
        <v>0</v>
      </c>
      <c r="C190" s="42">
        <v>0</v>
      </c>
      <c r="D190" s="51">
        <v>0</v>
      </c>
      <c r="E190" s="42">
        <v>0</v>
      </c>
      <c r="F190" s="45"/>
      <c r="G190" s="86"/>
    </row>
    <row r="191" spans="1:7" ht="27" customHeight="1" x14ac:dyDescent="0.15">
      <c r="A191" s="152">
        <v>170</v>
      </c>
      <c r="B191" s="42">
        <v>0</v>
      </c>
      <c r="C191" s="42">
        <v>0</v>
      </c>
      <c r="D191" s="51">
        <v>0</v>
      </c>
      <c r="E191" s="42">
        <v>0</v>
      </c>
      <c r="F191" s="45"/>
      <c r="G191" s="86"/>
    </row>
    <row r="192" spans="1:7" ht="27" customHeight="1" x14ac:dyDescent="0.15">
      <c r="A192" s="152">
        <v>171</v>
      </c>
      <c r="B192" s="42">
        <v>0</v>
      </c>
      <c r="C192" s="42">
        <v>0</v>
      </c>
      <c r="D192" s="51">
        <v>0</v>
      </c>
      <c r="E192" s="42">
        <v>0</v>
      </c>
      <c r="F192" s="45"/>
      <c r="G192" s="86"/>
    </row>
    <row r="193" spans="1:7" ht="27" customHeight="1" x14ac:dyDescent="0.15">
      <c r="A193" s="152">
        <v>172</v>
      </c>
      <c r="B193" s="42">
        <v>0</v>
      </c>
      <c r="C193" s="42">
        <v>0</v>
      </c>
      <c r="D193" s="51">
        <v>0</v>
      </c>
      <c r="E193" s="42">
        <v>0</v>
      </c>
      <c r="F193" s="45"/>
      <c r="G193" s="86"/>
    </row>
    <row r="194" spans="1:7" ht="27" customHeight="1" x14ac:dyDescent="0.15">
      <c r="A194" s="152">
        <v>173</v>
      </c>
      <c r="B194" s="42">
        <v>0</v>
      </c>
      <c r="C194" s="42">
        <v>0</v>
      </c>
      <c r="D194" s="51">
        <v>0</v>
      </c>
      <c r="E194" s="42">
        <v>0</v>
      </c>
      <c r="F194" s="45"/>
      <c r="G194" s="86"/>
    </row>
    <row r="195" spans="1:7" ht="27" customHeight="1" x14ac:dyDescent="0.15">
      <c r="A195" s="152">
        <v>174</v>
      </c>
      <c r="B195" s="42">
        <v>0</v>
      </c>
      <c r="C195" s="42">
        <v>0</v>
      </c>
      <c r="D195" s="51">
        <v>0</v>
      </c>
      <c r="E195" s="42">
        <v>0</v>
      </c>
      <c r="F195" s="45"/>
      <c r="G195" s="86"/>
    </row>
    <row r="196" spans="1:7" ht="27" customHeight="1" x14ac:dyDescent="0.15">
      <c r="A196" s="152">
        <v>175</v>
      </c>
      <c r="B196" s="42">
        <v>0</v>
      </c>
      <c r="C196" s="42">
        <v>0</v>
      </c>
      <c r="D196" s="51">
        <v>0</v>
      </c>
      <c r="E196" s="42">
        <v>0</v>
      </c>
      <c r="F196" s="45"/>
      <c r="G196" s="86"/>
    </row>
    <row r="197" spans="1:7" ht="27" customHeight="1" x14ac:dyDescent="0.15">
      <c r="A197" s="166" t="s">
        <v>63</v>
      </c>
      <c r="B197" s="166"/>
      <c r="C197" s="166"/>
      <c r="D197" s="166"/>
      <c r="E197" s="166"/>
      <c r="F197" s="166"/>
      <c r="G197" s="166"/>
    </row>
    <row r="198" spans="1:7" ht="27" customHeight="1" x14ac:dyDescent="0.15">
      <c r="A198" s="75"/>
      <c r="B198" s="153"/>
      <c r="C198" s="77"/>
      <c r="D198" s="75"/>
      <c r="E198" s="78"/>
      <c r="F198" s="77"/>
      <c r="G198" s="79"/>
    </row>
    <row r="199" spans="1:7" ht="27" customHeight="1" x14ac:dyDescent="0.15">
      <c r="A199" s="51" t="s">
        <v>65</v>
      </c>
      <c r="B199" s="80" t="s">
        <v>66</v>
      </c>
      <c r="C199" s="151" t="s">
        <v>67</v>
      </c>
      <c r="D199" s="152" t="s">
        <v>0</v>
      </c>
      <c r="E199" s="152" t="s">
        <v>1</v>
      </c>
      <c r="F199" s="151" t="s">
        <v>68</v>
      </c>
      <c r="G199" s="151" t="s">
        <v>69</v>
      </c>
    </row>
    <row r="200" spans="1:7" ht="27" customHeight="1" x14ac:dyDescent="0.15">
      <c r="A200" s="152">
        <v>176</v>
      </c>
      <c r="B200" s="42">
        <v>0</v>
      </c>
      <c r="C200" s="42">
        <v>0</v>
      </c>
      <c r="D200" s="51">
        <v>0</v>
      </c>
      <c r="E200" s="42">
        <v>0</v>
      </c>
      <c r="F200" s="45"/>
      <c r="G200" s="86"/>
    </row>
    <row r="201" spans="1:7" ht="27" customHeight="1" x14ac:dyDescent="0.15">
      <c r="A201" s="152">
        <v>177</v>
      </c>
      <c r="B201" s="42">
        <v>0</v>
      </c>
      <c r="C201" s="42">
        <v>0</v>
      </c>
      <c r="D201" s="51">
        <v>0</v>
      </c>
      <c r="E201" s="42">
        <v>0</v>
      </c>
      <c r="F201" s="45"/>
      <c r="G201" s="86"/>
    </row>
    <row r="202" spans="1:7" ht="27" customHeight="1" x14ac:dyDescent="0.15">
      <c r="A202" s="152">
        <v>178</v>
      </c>
      <c r="B202" s="42">
        <v>0</v>
      </c>
      <c r="C202" s="42">
        <v>0</v>
      </c>
      <c r="D202" s="51">
        <v>0</v>
      </c>
      <c r="E202" s="42">
        <v>0</v>
      </c>
      <c r="F202" s="45"/>
      <c r="G202" s="86"/>
    </row>
    <row r="203" spans="1:7" ht="27" customHeight="1" x14ac:dyDescent="0.15">
      <c r="A203" s="152">
        <v>179</v>
      </c>
      <c r="B203" s="42">
        <v>0</v>
      </c>
      <c r="C203" s="42">
        <v>0</v>
      </c>
      <c r="D203" s="51">
        <v>0</v>
      </c>
      <c r="E203" s="42">
        <v>0</v>
      </c>
      <c r="F203" s="45"/>
      <c r="G203" s="86"/>
    </row>
    <row r="204" spans="1:7" ht="27" customHeight="1" x14ac:dyDescent="0.15">
      <c r="A204" s="152">
        <v>180</v>
      </c>
      <c r="B204" s="42">
        <v>0</v>
      </c>
      <c r="C204" s="42">
        <v>0</v>
      </c>
      <c r="D204" s="51">
        <v>0</v>
      </c>
      <c r="E204" s="42">
        <v>0</v>
      </c>
      <c r="F204" s="45"/>
      <c r="G204" s="86"/>
    </row>
    <row r="205" spans="1:7" ht="27" customHeight="1" x14ac:dyDescent="0.15">
      <c r="A205" s="152">
        <v>181</v>
      </c>
      <c r="B205" s="42">
        <v>0</v>
      </c>
      <c r="C205" s="42">
        <v>0</v>
      </c>
      <c r="D205" s="51">
        <v>0</v>
      </c>
      <c r="E205" s="42">
        <v>0</v>
      </c>
      <c r="F205" s="45"/>
      <c r="G205" s="86"/>
    </row>
    <row r="206" spans="1:7" ht="27" customHeight="1" x14ac:dyDescent="0.15">
      <c r="A206" s="152">
        <v>182</v>
      </c>
      <c r="B206" s="42">
        <v>0</v>
      </c>
      <c r="C206" s="42">
        <v>0</v>
      </c>
      <c r="D206" s="51">
        <v>0</v>
      </c>
      <c r="E206" s="42">
        <v>0</v>
      </c>
      <c r="F206" s="45"/>
      <c r="G206" s="86"/>
    </row>
    <row r="207" spans="1:7" ht="27" customHeight="1" x14ac:dyDescent="0.15">
      <c r="A207" s="152">
        <v>183</v>
      </c>
      <c r="B207" s="42">
        <v>0</v>
      </c>
      <c r="C207" s="42">
        <v>0</v>
      </c>
      <c r="D207" s="51">
        <v>0</v>
      </c>
      <c r="E207" s="42">
        <v>0</v>
      </c>
      <c r="F207" s="45"/>
      <c r="G207" s="86"/>
    </row>
    <row r="208" spans="1:7" ht="27" customHeight="1" x14ac:dyDescent="0.15">
      <c r="A208" s="152">
        <v>184</v>
      </c>
      <c r="B208" s="42">
        <v>0</v>
      </c>
      <c r="C208" s="42">
        <v>0</v>
      </c>
      <c r="D208" s="51">
        <v>0</v>
      </c>
      <c r="E208" s="42">
        <v>0</v>
      </c>
      <c r="F208" s="45"/>
      <c r="G208" s="86"/>
    </row>
    <row r="209" spans="1:7" ht="27" customHeight="1" x14ac:dyDescent="0.15">
      <c r="A209" s="152">
        <v>185</v>
      </c>
      <c r="B209" s="42">
        <v>0</v>
      </c>
      <c r="C209" s="42">
        <v>0</v>
      </c>
      <c r="D209" s="51">
        <v>0</v>
      </c>
      <c r="E209" s="42">
        <v>0</v>
      </c>
      <c r="F209" s="45"/>
      <c r="G209" s="86"/>
    </row>
    <row r="210" spans="1:7" ht="27" customHeight="1" x14ac:dyDescent="0.15">
      <c r="A210" s="152">
        <v>186</v>
      </c>
      <c r="B210" s="42">
        <v>0</v>
      </c>
      <c r="C210" s="42">
        <v>0</v>
      </c>
      <c r="D210" s="51">
        <v>0</v>
      </c>
      <c r="E210" s="42">
        <v>0</v>
      </c>
      <c r="F210" s="45"/>
      <c r="G210" s="86"/>
    </row>
    <row r="211" spans="1:7" ht="27" customHeight="1" x14ac:dyDescent="0.15">
      <c r="A211" s="152">
        <v>187</v>
      </c>
      <c r="B211" s="42">
        <v>0</v>
      </c>
      <c r="C211" s="42">
        <v>0</v>
      </c>
      <c r="D211" s="51">
        <v>0</v>
      </c>
      <c r="E211" s="42">
        <v>0</v>
      </c>
      <c r="F211" s="45"/>
      <c r="G211" s="86"/>
    </row>
    <row r="212" spans="1:7" ht="27" customHeight="1" x14ac:dyDescent="0.15">
      <c r="A212" s="152">
        <v>188</v>
      </c>
      <c r="B212" s="42">
        <v>0</v>
      </c>
      <c r="C212" s="42">
        <v>0</v>
      </c>
      <c r="D212" s="51">
        <v>0</v>
      </c>
      <c r="E212" s="42">
        <v>0</v>
      </c>
      <c r="F212" s="45"/>
      <c r="G212" s="86"/>
    </row>
    <row r="213" spans="1:7" ht="27" customHeight="1" x14ac:dyDescent="0.15">
      <c r="A213" s="152">
        <v>189</v>
      </c>
      <c r="B213" s="42">
        <v>0</v>
      </c>
      <c r="C213" s="42">
        <v>0</v>
      </c>
      <c r="D213" s="51">
        <v>0</v>
      </c>
      <c r="E213" s="42">
        <v>0</v>
      </c>
      <c r="F213" s="45"/>
      <c r="G213" s="86"/>
    </row>
    <row r="214" spans="1:7" ht="27" customHeight="1" x14ac:dyDescent="0.15">
      <c r="A214" s="152">
        <v>190</v>
      </c>
      <c r="B214" s="42">
        <v>0</v>
      </c>
      <c r="C214" s="42">
        <v>0</v>
      </c>
      <c r="D214" s="51">
        <v>0</v>
      </c>
      <c r="E214" s="42">
        <v>0</v>
      </c>
      <c r="F214" s="45"/>
      <c r="G214" s="86"/>
    </row>
    <row r="215" spans="1:7" ht="27" customHeight="1" x14ac:dyDescent="0.15">
      <c r="A215" s="152">
        <v>191</v>
      </c>
      <c r="B215" s="42">
        <v>0</v>
      </c>
      <c r="C215" s="42">
        <v>0</v>
      </c>
      <c r="D215" s="51">
        <v>0</v>
      </c>
      <c r="E215" s="42">
        <v>0</v>
      </c>
      <c r="F215" s="45"/>
      <c r="G215" s="86"/>
    </row>
    <row r="216" spans="1:7" ht="27" customHeight="1" x14ac:dyDescent="0.15">
      <c r="A216" s="152">
        <v>192</v>
      </c>
      <c r="B216" s="42">
        <v>0</v>
      </c>
      <c r="C216" s="42">
        <v>0</v>
      </c>
      <c r="D216" s="51">
        <v>0</v>
      </c>
      <c r="E216" s="42">
        <v>0</v>
      </c>
      <c r="F216" s="45"/>
      <c r="G216" s="86"/>
    </row>
    <row r="217" spans="1:7" ht="27" customHeight="1" x14ac:dyDescent="0.15">
      <c r="A217" s="152">
        <v>193</v>
      </c>
      <c r="B217" s="42">
        <v>0</v>
      </c>
      <c r="C217" s="42">
        <v>0</v>
      </c>
      <c r="D217" s="51">
        <v>0</v>
      </c>
      <c r="E217" s="42">
        <v>0</v>
      </c>
      <c r="F217" s="45"/>
      <c r="G217" s="86"/>
    </row>
    <row r="218" spans="1:7" ht="27" customHeight="1" x14ac:dyDescent="0.15">
      <c r="A218" s="152">
        <v>194</v>
      </c>
      <c r="B218" s="42">
        <v>0</v>
      </c>
      <c r="C218" s="42">
        <v>0</v>
      </c>
      <c r="D218" s="51">
        <v>0</v>
      </c>
      <c r="E218" s="42">
        <v>0</v>
      </c>
      <c r="F218" s="45"/>
      <c r="G218" s="86"/>
    </row>
    <row r="219" spans="1:7" ht="27" customHeight="1" x14ac:dyDescent="0.15">
      <c r="A219" s="152">
        <v>195</v>
      </c>
      <c r="B219" s="42">
        <v>0</v>
      </c>
      <c r="C219" s="42">
        <v>0</v>
      </c>
      <c r="D219" s="51">
        <v>0</v>
      </c>
      <c r="E219" s="42">
        <v>0</v>
      </c>
      <c r="F219" s="45"/>
      <c r="G219" s="86"/>
    </row>
    <row r="220" spans="1:7" ht="27" customHeight="1" x14ac:dyDescent="0.15">
      <c r="A220" s="152">
        <v>196</v>
      </c>
      <c r="B220" s="42">
        <v>0</v>
      </c>
      <c r="C220" s="42">
        <v>0</v>
      </c>
      <c r="D220" s="51">
        <v>0</v>
      </c>
      <c r="E220" s="42">
        <v>0</v>
      </c>
      <c r="F220" s="45"/>
      <c r="G220" s="86"/>
    </row>
    <row r="221" spans="1:7" ht="27" customHeight="1" x14ac:dyDescent="0.15">
      <c r="A221" s="152">
        <v>197</v>
      </c>
      <c r="B221" s="42">
        <v>0</v>
      </c>
      <c r="C221" s="42">
        <v>0</v>
      </c>
      <c r="D221" s="51">
        <v>0</v>
      </c>
      <c r="E221" s="42">
        <v>0</v>
      </c>
      <c r="F221" s="45"/>
      <c r="G221" s="86"/>
    </row>
    <row r="222" spans="1:7" ht="27" customHeight="1" x14ac:dyDescent="0.15">
      <c r="A222" s="152">
        <v>198</v>
      </c>
      <c r="B222" s="42">
        <v>0</v>
      </c>
      <c r="C222" s="42">
        <v>0</v>
      </c>
      <c r="D222" s="51">
        <v>0</v>
      </c>
      <c r="E222" s="42">
        <v>0</v>
      </c>
      <c r="F222" s="45"/>
      <c r="G222" s="86"/>
    </row>
    <row r="223" spans="1:7" ht="27" customHeight="1" x14ac:dyDescent="0.15">
      <c r="A223" s="152">
        <v>199</v>
      </c>
      <c r="B223" s="42">
        <v>0</v>
      </c>
      <c r="C223" s="42">
        <v>0</v>
      </c>
      <c r="D223" s="51">
        <v>0</v>
      </c>
      <c r="E223" s="42">
        <v>0</v>
      </c>
      <c r="F223" s="45"/>
      <c r="G223" s="86"/>
    </row>
    <row r="224" spans="1:7" ht="27" customHeight="1" x14ac:dyDescent="0.15">
      <c r="A224" s="152">
        <v>200</v>
      </c>
      <c r="B224" s="42">
        <v>0</v>
      </c>
      <c r="C224" s="42">
        <v>0</v>
      </c>
      <c r="D224" s="51">
        <v>0</v>
      </c>
      <c r="E224" s="42">
        <v>0</v>
      </c>
      <c r="F224" s="45"/>
      <c r="G224" s="86"/>
    </row>
    <row r="225" spans="1:7" ht="27" customHeight="1" x14ac:dyDescent="0.15">
      <c r="A225" s="166" t="s">
        <v>63</v>
      </c>
      <c r="B225" s="166"/>
      <c r="C225" s="166"/>
      <c r="D225" s="166"/>
      <c r="E225" s="166"/>
      <c r="F225" s="166"/>
      <c r="G225" s="166"/>
    </row>
    <row r="226" spans="1:7" ht="27" customHeight="1" x14ac:dyDescent="0.15">
      <c r="A226" s="75"/>
      <c r="B226" s="153"/>
      <c r="C226" s="77"/>
      <c r="D226" s="75"/>
      <c r="E226" s="78"/>
      <c r="F226" s="77"/>
      <c r="G226" s="79"/>
    </row>
    <row r="227" spans="1:7" ht="27" customHeight="1" x14ac:dyDescent="0.15">
      <c r="A227" s="51" t="s">
        <v>65</v>
      </c>
      <c r="B227" s="80" t="s">
        <v>66</v>
      </c>
      <c r="C227" s="151" t="s">
        <v>67</v>
      </c>
      <c r="D227" s="152" t="s">
        <v>0</v>
      </c>
      <c r="E227" s="152" t="s">
        <v>1</v>
      </c>
      <c r="F227" s="151" t="s">
        <v>68</v>
      </c>
      <c r="G227" s="151" t="s">
        <v>69</v>
      </c>
    </row>
    <row r="228" spans="1:7" ht="27" customHeight="1" x14ac:dyDescent="0.15">
      <c r="A228" s="152">
        <v>201</v>
      </c>
      <c r="B228" s="42">
        <v>0</v>
      </c>
      <c r="C228" s="42">
        <v>0</v>
      </c>
      <c r="D228" s="51">
        <v>0</v>
      </c>
      <c r="E228" s="42">
        <v>0</v>
      </c>
      <c r="F228" s="45"/>
      <c r="G228" s="50"/>
    </row>
    <row r="229" spans="1:7" ht="27" customHeight="1" x14ac:dyDescent="0.15">
      <c r="A229" s="152">
        <v>202</v>
      </c>
      <c r="B229" s="42">
        <v>0</v>
      </c>
      <c r="C229" s="42">
        <v>0</v>
      </c>
      <c r="D229" s="51">
        <v>0</v>
      </c>
      <c r="E229" s="42">
        <v>0</v>
      </c>
      <c r="F229" s="45"/>
      <c r="G229" s="86"/>
    </row>
    <row r="230" spans="1:7" ht="27" customHeight="1" x14ac:dyDescent="0.15">
      <c r="A230" s="152"/>
      <c r="B230" s="42"/>
      <c r="C230" s="42"/>
      <c r="D230" s="51"/>
      <c r="E230" s="42"/>
      <c r="F230" s="45"/>
      <c r="G230" s="86"/>
    </row>
    <row r="231" spans="1:7" ht="27" customHeight="1" x14ac:dyDescent="0.15">
      <c r="A231" s="152"/>
      <c r="B231" s="42"/>
      <c r="C231" s="42"/>
      <c r="D231" s="51"/>
      <c r="E231" s="42"/>
      <c r="F231" s="45"/>
      <c r="G231" s="86"/>
    </row>
    <row r="232" spans="1:7" ht="27" customHeight="1" x14ac:dyDescent="0.15">
      <c r="A232" s="152"/>
      <c r="B232" s="42"/>
      <c r="C232" s="42"/>
      <c r="D232" s="51"/>
      <c r="E232" s="42"/>
      <c r="F232" s="45"/>
      <c r="G232" s="86"/>
    </row>
    <row r="233" spans="1:7" ht="27" customHeight="1" x14ac:dyDescent="0.15">
      <c r="A233" s="152"/>
      <c r="B233" s="42"/>
      <c r="C233" s="42"/>
      <c r="D233" s="51"/>
      <c r="E233" s="42"/>
      <c r="F233" s="45"/>
      <c r="G233" s="86"/>
    </row>
    <row r="234" spans="1:7" ht="27" customHeight="1" x14ac:dyDescent="0.15">
      <c r="A234" s="152"/>
      <c r="B234" s="42"/>
      <c r="C234" s="42"/>
      <c r="D234" s="51"/>
      <c r="E234" s="42"/>
      <c r="F234" s="45"/>
      <c r="G234" s="86"/>
    </row>
    <row r="235" spans="1:7" ht="27" customHeight="1" x14ac:dyDescent="0.15">
      <c r="A235" s="152"/>
      <c r="B235" s="42"/>
      <c r="C235" s="42"/>
      <c r="D235" s="51"/>
      <c r="E235" s="42"/>
      <c r="F235" s="45"/>
      <c r="G235" s="86"/>
    </row>
    <row r="236" spans="1:7" ht="27" customHeight="1" x14ac:dyDescent="0.15">
      <c r="A236" s="152"/>
      <c r="B236" s="42"/>
      <c r="C236" s="42"/>
      <c r="D236" s="51"/>
      <c r="E236" s="42"/>
      <c r="F236" s="45"/>
      <c r="G236" s="86"/>
    </row>
    <row r="237" spans="1:7" ht="27" customHeight="1" x14ac:dyDescent="0.15">
      <c r="A237" s="152"/>
      <c r="B237" s="42"/>
      <c r="C237" s="42"/>
      <c r="D237" s="51"/>
      <c r="E237" s="42"/>
      <c r="F237" s="45"/>
      <c r="G237" s="86"/>
    </row>
    <row r="238" spans="1:7" ht="27" customHeight="1" x14ac:dyDescent="0.15">
      <c r="A238" s="152"/>
      <c r="B238" s="42"/>
      <c r="C238" s="42"/>
      <c r="D238" s="51"/>
      <c r="E238" s="42"/>
      <c r="F238" s="45"/>
      <c r="G238" s="86"/>
    </row>
    <row r="239" spans="1:7" ht="27" customHeight="1" x14ac:dyDescent="0.15">
      <c r="A239" s="152"/>
      <c r="B239" s="42"/>
      <c r="C239" s="42"/>
      <c r="D239" s="51"/>
      <c r="E239" s="42"/>
      <c r="F239" s="45"/>
      <c r="G239" s="86"/>
    </row>
    <row r="240" spans="1:7" ht="27" customHeight="1" x14ac:dyDescent="0.15">
      <c r="A240" s="152"/>
      <c r="B240" s="42"/>
      <c r="C240" s="42"/>
      <c r="D240" s="51"/>
      <c r="E240" s="42"/>
      <c r="F240" s="45"/>
      <c r="G240" s="86"/>
    </row>
    <row r="241" spans="1:7" ht="27" customHeight="1" x14ac:dyDescent="0.15">
      <c r="A241" s="152"/>
      <c r="B241" s="42"/>
      <c r="C241" s="42"/>
      <c r="D241" s="51"/>
      <c r="E241" s="42"/>
      <c r="F241" s="45"/>
      <c r="G241" s="86"/>
    </row>
    <row r="242" spans="1:7" ht="27" customHeight="1" x14ac:dyDescent="0.15">
      <c r="A242" s="152"/>
      <c r="B242" s="42"/>
      <c r="C242" s="42"/>
      <c r="D242" s="51"/>
      <c r="E242" s="42"/>
      <c r="F242" s="45"/>
      <c r="G242" s="86"/>
    </row>
    <row r="243" spans="1:7" ht="27" customHeight="1" x14ac:dyDescent="0.15">
      <c r="A243" s="152"/>
      <c r="B243" s="42"/>
      <c r="C243" s="42"/>
      <c r="D243" s="51"/>
      <c r="E243" s="42"/>
      <c r="F243" s="45"/>
      <c r="G243" s="86"/>
    </row>
    <row r="244" spans="1:7" ht="27" customHeight="1" x14ac:dyDescent="0.15">
      <c r="A244" s="152"/>
      <c r="B244" s="42"/>
      <c r="C244" s="42"/>
      <c r="D244" s="51"/>
      <c r="E244" s="42"/>
      <c r="F244" s="45"/>
      <c r="G244" s="86"/>
    </row>
    <row r="245" spans="1:7" ht="27" customHeight="1" x14ac:dyDescent="0.15">
      <c r="A245" s="152"/>
      <c r="B245" s="42"/>
      <c r="C245" s="42"/>
      <c r="D245" s="51"/>
      <c r="E245" s="42"/>
      <c r="F245" s="45"/>
      <c r="G245" s="86"/>
    </row>
    <row r="246" spans="1:7" ht="27" customHeight="1" x14ac:dyDescent="0.15">
      <c r="A246" s="152"/>
      <c r="B246" s="42"/>
      <c r="C246" s="42"/>
      <c r="D246" s="51"/>
      <c r="E246" s="42"/>
      <c r="F246" s="45"/>
      <c r="G246" s="86"/>
    </row>
    <row r="247" spans="1:7" ht="27" customHeight="1" x14ac:dyDescent="0.15">
      <c r="A247" s="152"/>
      <c r="B247" s="42"/>
      <c r="C247" s="42"/>
      <c r="D247" s="51"/>
      <c r="E247" s="42"/>
      <c r="F247" s="45"/>
      <c r="G247" s="86"/>
    </row>
    <row r="248" spans="1:7" ht="27" customHeight="1" x14ac:dyDescent="0.15">
      <c r="A248" s="152"/>
      <c r="B248" s="42"/>
      <c r="C248" s="42"/>
      <c r="D248" s="51"/>
      <c r="E248" s="42"/>
      <c r="F248" s="45"/>
      <c r="G248" s="86"/>
    </row>
    <row r="249" spans="1:7" ht="27" customHeight="1" x14ac:dyDescent="0.15">
      <c r="A249" s="152"/>
      <c r="B249" s="42"/>
      <c r="C249" s="42"/>
      <c r="D249" s="51"/>
      <c r="E249" s="42"/>
      <c r="F249" s="45"/>
      <c r="G249" s="86"/>
    </row>
    <row r="250" spans="1:7" ht="27" customHeight="1" x14ac:dyDescent="0.15">
      <c r="A250" s="152"/>
      <c r="B250" s="42"/>
      <c r="C250" s="42"/>
      <c r="D250" s="51"/>
      <c r="E250" s="42"/>
      <c r="F250" s="45"/>
      <c r="G250" s="86"/>
    </row>
    <row r="251" spans="1:7" ht="27" customHeight="1" x14ac:dyDescent="0.15">
      <c r="A251" s="152"/>
      <c r="B251" s="42"/>
      <c r="C251" s="42"/>
      <c r="D251" s="51"/>
      <c r="E251" s="42"/>
      <c r="F251" s="45"/>
      <c r="G251" s="86"/>
    </row>
    <row r="252" spans="1:7" ht="27" customHeight="1" x14ac:dyDescent="0.15">
      <c r="A252" s="152"/>
      <c r="B252" s="42"/>
      <c r="C252" s="42"/>
      <c r="D252" s="51"/>
      <c r="E252" s="42"/>
      <c r="F252" s="45"/>
      <c r="G252" s="86"/>
    </row>
    <row r="253" spans="1:7" ht="24" customHeight="1" x14ac:dyDescent="0.15">
      <c r="A253" s="166" t="s">
        <v>63</v>
      </c>
      <c r="B253" s="166"/>
      <c r="C253" s="166"/>
      <c r="D253" s="166"/>
      <c r="E253" s="166"/>
      <c r="F253" s="166"/>
      <c r="G253" s="166"/>
    </row>
    <row r="254" spans="1:7" ht="24" customHeight="1" x14ac:dyDescent="0.15">
      <c r="A254" s="75"/>
      <c r="B254" s="153"/>
      <c r="C254" s="77"/>
      <c r="D254" s="75"/>
      <c r="E254" s="78"/>
      <c r="F254" s="77"/>
      <c r="G254" s="79"/>
    </row>
    <row r="255" spans="1:7" ht="24" customHeight="1" x14ac:dyDescent="0.15">
      <c r="A255" s="51" t="s">
        <v>65</v>
      </c>
      <c r="B255" s="80" t="s">
        <v>66</v>
      </c>
      <c r="C255" s="151" t="s">
        <v>67</v>
      </c>
      <c r="D255" s="152" t="s">
        <v>0</v>
      </c>
      <c r="E255" s="152" t="s">
        <v>1</v>
      </c>
      <c r="F255" s="151" t="s">
        <v>68</v>
      </c>
      <c r="G255" s="151" t="s">
        <v>69</v>
      </c>
    </row>
    <row r="256" spans="1:7" ht="24" customHeight="1" x14ac:dyDescent="0.15">
      <c r="A256" s="152">
        <v>226</v>
      </c>
      <c r="B256" s="42">
        <v>0</v>
      </c>
      <c r="C256" s="41">
        <v>0</v>
      </c>
      <c r="D256" s="152">
        <v>0</v>
      </c>
      <c r="E256" s="52">
        <v>0</v>
      </c>
      <c r="F256" s="45"/>
      <c r="G256" s="86"/>
    </row>
    <row r="257" spans="1:7" ht="24" customHeight="1" x14ac:dyDescent="0.15">
      <c r="A257" s="152">
        <v>227</v>
      </c>
      <c r="B257" s="42">
        <v>0</v>
      </c>
      <c r="C257" s="41">
        <v>0</v>
      </c>
      <c r="D257" s="152">
        <v>0</v>
      </c>
      <c r="E257" s="52">
        <v>0</v>
      </c>
      <c r="F257" s="45"/>
      <c r="G257" s="86"/>
    </row>
    <row r="258" spans="1:7" ht="24" customHeight="1" x14ac:dyDescent="0.15">
      <c r="A258" s="152">
        <v>228</v>
      </c>
      <c r="B258" s="42">
        <v>0</v>
      </c>
      <c r="C258" s="41">
        <v>0</v>
      </c>
      <c r="D258" s="152">
        <v>0</v>
      </c>
      <c r="E258" s="52">
        <v>0</v>
      </c>
      <c r="F258" s="45"/>
      <c r="G258" s="86"/>
    </row>
    <row r="259" spans="1:7" ht="24" customHeight="1" x14ac:dyDescent="0.15">
      <c r="A259" s="152">
        <v>229</v>
      </c>
      <c r="B259" s="42">
        <v>0</v>
      </c>
      <c r="C259" s="41">
        <v>0</v>
      </c>
      <c r="D259" s="152">
        <v>0</v>
      </c>
      <c r="E259" s="52">
        <v>0</v>
      </c>
      <c r="F259" s="45"/>
      <c r="G259" s="86"/>
    </row>
    <row r="260" spans="1:7" ht="24" customHeight="1" x14ac:dyDescent="0.15">
      <c r="A260" s="152">
        <v>230</v>
      </c>
      <c r="B260" s="42">
        <v>0</v>
      </c>
      <c r="C260" s="41">
        <v>0</v>
      </c>
      <c r="D260" s="152">
        <v>0</v>
      </c>
      <c r="E260" s="52">
        <v>0</v>
      </c>
      <c r="F260" s="45"/>
      <c r="G260" s="86"/>
    </row>
    <row r="261" spans="1:7" ht="24" customHeight="1" x14ac:dyDescent="0.15">
      <c r="A261" s="152">
        <v>231</v>
      </c>
      <c r="B261" s="42">
        <v>0</v>
      </c>
      <c r="C261" s="41">
        <v>0</v>
      </c>
      <c r="D261" s="152">
        <v>0</v>
      </c>
      <c r="E261" s="52">
        <v>0</v>
      </c>
      <c r="F261" s="45"/>
      <c r="G261" s="86"/>
    </row>
    <row r="262" spans="1:7" ht="24" customHeight="1" x14ac:dyDescent="0.15">
      <c r="A262" s="152">
        <v>232</v>
      </c>
      <c r="B262" s="42">
        <v>0</v>
      </c>
      <c r="C262" s="41">
        <v>0</v>
      </c>
      <c r="D262" s="152">
        <v>0</v>
      </c>
      <c r="E262" s="52">
        <v>0</v>
      </c>
      <c r="F262" s="45"/>
      <c r="G262" s="86"/>
    </row>
    <row r="263" spans="1:7" ht="24" customHeight="1" x14ac:dyDescent="0.15">
      <c r="A263" s="152">
        <v>233</v>
      </c>
      <c r="B263" s="42">
        <v>0</v>
      </c>
      <c r="C263" s="41">
        <v>0</v>
      </c>
      <c r="D263" s="152">
        <v>0</v>
      </c>
      <c r="E263" s="52">
        <v>0</v>
      </c>
      <c r="F263" s="45"/>
      <c r="G263" s="86"/>
    </row>
    <row r="264" spans="1:7" ht="24" customHeight="1" x14ac:dyDescent="0.15">
      <c r="A264" s="152">
        <v>234</v>
      </c>
      <c r="B264" s="42">
        <v>0</v>
      </c>
      <c r="C264" s="41">
        <v>0</v>
      </c>
      <c r="D264" s="152">
        <v>0</v>
      </c>
      <c r="E264" s="52">
        <v>0</v>
      </c>
      <c r="F264" s="45"/>
      <c r="G264" s="86"/>
    </row>
    <row r="265" spans="1:7" ht="24" customHeight="1" x14ac:dyDescent="0.15">
      <c r="A265" s="152">
        <v>235</v>
      </c>
      <c r="B265" s="42">
        <v>0</v>
      </c>
      <c r="C265" s="41">
        <v>0</v>
      </c>
      <c r="D265" s="152">
        <v>0</v>
      </c>
      <c r="E265" s="52">
        <v>0</v>
      </c>
      <c r="F265" s="45"/>
      <c r="G265" s="86"/>
    </row>
    <row r="266" spans="1:7" ht="24" customHeight="1" x14ac:dyDescent="0.15">
      <c r="A266" s="152">
        <v>236</v>
      </c>
      <c r="B266" s="42">
        <v>0</v>
      </c>
      <c r="C266" s="41">
        <v>0</v>
      </c>
      <c r="D266" s="152">
        <v>0</v>
      </c>
      <c r="E266" s="52">
        <v>0</v>
      </c>
      <c r="F266" s="45"/>
      <c r="G266" s="86"/>
    </row>
    <row r="267" spans="1:7" ht="24" customHeight="1" x14ac:dyDescent="0.15">
      <c r="A267" s="152">
        <v>237</v>
      </c>
      <c r="B267" s="42">
        <v>0</v>
      </c>
      <c r="C267" s="41">
        <v>0</v>
      </c>
      <c r="D267" s="152">
        <v>0</v>
      </c>
      <c r="E267" s="52">
        <v>0</v>
      </c>
      <c r="F267" s="45"/>
      <c r="G267" s="86"/>
    </row>
    <row r="268" spans="1:7" ht="24" customHeight="1" x14ac:dyDescent="0.15">
      <c r="A268" s="152">
        <v>238</v>
      </c>
      <c r="B268" s="42">
        <v>0</v>
      </c>
      <c r="C268" s="41">
        <v>0</v>
      </c>
      <c r="D268" s="152">
        <v>0</v>
      </c>
      <c r="E268" s="52">
        <v>0</v>
      </c>
      <c r="F268" s="45"/>
      <c r="G268" s="86"/>
    </row>
    <row r="269" spans="1:7" ht="24" customHeight="1" x14ac:dyDescent="0.15">
      <c r="A269" s="152">
        <v>239</v>
      </c>
      <c r="B269" s="42">
        <v>0</v>
      </c>
      <c r="C269" s="41">
        <v>0</v>
      </c>
      <c r="D269" s="152">
        <v>0</v>
      </c>
      <c r="E269" s="52">
        <v>0</v>
      </c>
      <c r="F269" s="45"/>
      <c r="G269" s="86"/>
    </row>
    <row r="270" spans="1:7" ht="24" customHeight="1" x14ac:dyDescent="0.15">
      <c r="A270" s="152">
        <v>240</v>
      </c>
      <c r="B270" s="81">
        <v>0</v>
      </c>
      <c r="C270" s="87">
        <v>0</v>
      </c>
      <c r="D270" s="88">
        <v>0</v>
      </c>
      <c r="E270" s="89">
        <v>0</v>
      </c>
      <c r="F270" s="45"/>
      <c r="G270" s="86"/>
    </row>
    <row r="271" spans="1:7" ht="24" customHeight="1" x14ac:dyDescent="0.15">
      <c r="A271" s="152">
        <v>241</v>
      </c>
      <c r="B271" s="81">
        <v>0</v>
      </c>
      <c r="C271" s="85">
        <v>0</v>
      </c>
      <c r="D271" s="88">
        <v>0</v>
      </c>
      <c r="E271" s="89">
        <v>0</v>
      </c>
      <c r="F271" s="45"/>
      <c r="G271" s="86"/>
    </row>
    <row r="272" spans="1:7" ht="24" customHeight="1" x14ac:dyDescent="0.15">
      <c r="A272" s="152">
        <v>242</v>
      </c>
      <c r="B272" s="81">
        <v>0</v>
      </c>
      <c r="C272" s="85">
        <v>0</v>
      </c>
      <c r="D272" s="88">
        <v>0</v>
      </c>
      <c r="E272" s="89">
        <v>0</v>
      </c>
      <c r="F272" s="45"/>
      <c r="G272" s="86"/>
    </row>
    <row r="273" spans="1:7" ht="24" customHeight="1" x14ac:dyDescent="0.15">
      <c r="A273" s="152">
        <v>243</v>
      </c>
      <c r="B273" s="81">
        <v>0</v>
      </c>
      <c r="C273" s="85">
        <v>0</v>
      </c>
      <c r="D273" s="88">
        <v>0</v>
      </c>
      <c r="E273" s="89">
        <v>0</v>
      </c>
      <c r="F273" s="45"/>
      <c r="G273" s="86"/>
    </row>
    <row r="274" spans="1:7" ht="24" customHeight="1" x14ac:dyDescent="0.15">
      <c r="A274" s="152">
        <v>244</v>
      </c>
      <c r="B274" s="81">
        <v>0</v>
      </c>
      <c r="C274" s="85">
        <v>0</v>
      </c>
      <c r="D274" s="88">
        <v>0</v>
      </c>
      <c r="E274" s="89">
        <v>0</v>
      </c>
      <c r="F274" s="45"/>
      <c r="G274" s="86"/>
    </row>
    <row r="275" spans="1:7" ht="24" customHeight="1" x14ac:dyDescent="0.15">
      <c r="A275" s="152">
        <v>245</v>
      </c>
      <c r="B275" s="81">
        <v>0</v>
      </c>
      <c r="C275" s="85">
        <v>0</v>
      </c>
      <c r="D275" s="88">
        <v>0</v>
      </c>
      <c r="E275" s="89">
        <v>0</v>
      </c>
      <c r="F275" s="45"/>
      <c r="G275" s="86"/>
    </row>
    <row r="276" spans="1:7" ht="24" customHeight="1" x14ac:dyDescent="0.15">
      <c r="A276" s="152">
        <v>246</v>
      </c>
      <c r="B276" s="81">
        <v>0</v>
      </c>
      <c r="C276" s="85">
        <v>0</v>
      </c>
      <c r="D276" s="88">
        <v>0</v>
      </c>
      <c r="E276" s="89">
        <v>0</v>
      </c>
      <c r="F276" s="45"/>
      <c r="G276" s="86"/>
    </row>
    <row r="277" spans="1:7" ht="24" customHeight="1" x14ac:dyDescent="0.15">
      <c r="A277" s="152">
        <v>247</v>
      </c>
      <c r="B277" s="81">
        <v>0</v>
      </c>
      <c r="C277" s="85">
        <v>0</v>
      </c>
      <c r="D277" s="88">
        <v>0</v>
      </c>
      <c r="E277" s="89">
        <v>0</v>
      </c>
      <c r="F277" s="45"/>
      <c r="G277" s="86"/>
    </row>
    <row r="278" spans="1:7" ht="24" customHeight="1" x14ac:dyDescent="0.15">
      <c r="A278" s="152">
        <v>248</v>
      </c>
      <c r="B278" s="81">
        <v>0</v>
      </c>
      <c r="C278" s="85">
        <v>0</v>
      </c>
      <c r="D278" s="88">
        <v>0</v>
      </c>
      <c r="E278" s="89">
        <v>0</v>
      </c>
      <c r="F278" s="45"/>
      <c r="G278" s="86"/>
    </row>
    <row r="279" spans="1:7" ht="24" customHeight="1" x14ac:dyDescent="0.15">
      <c r="A279" s="152">
        <v>249</v>
      </c>
      <c r="B279" s="81">
        <v>0</v>
      </c>
      <c r="C279" s="85">
        <v>0</v>
      </c>
      <c r="D279" s="88">
        <v>0</v>
      </c>
      <c r="E279" s="89">
        <v>0</v>
      </c>
      <c r="F279" s="45"/>
      <c r="G279" s="86"/>
    </row>
    <row r="280" spans="1:7" ht="24" customHeight="1" x14ac:dyDescent="0.15">
      <c r="A280" s="152">
        <v>250</v>
      </c>
      <c r="B280" s="81">
        <v>0</v>
      </c>
      <c r="C280" s="85">
        <v>0</v>
      </c>
      <c r="D280" s="88">
        <v>0</v>
      </c>
      <c r="E280" s="89">
        <v>0</v>
      </c>
      <c r="F280" s="45"/>
      <c r="G280" s="86"/>
    </row>
    <row r="281" spans="1:7" ht="24" customHeight="1" x14ac:dyDescent="0.15">
      <c r="A281" s="166" t="s">
        <v>63</v>
      </c>
      <c r="B281" s="166"/>
      <c r="C281" s="166"/>
      <c r="D281" s="166"/>
      <c r="E281" s="166"/>
      <c r="F281" s="166"/>
      <c r="G281" s="166"/>
    </row>
    <row r="282" spans="1:7" ht="24" customHeight="1" x14ac:dyDescent="0.15">
      <c r="A282" s="75"/>
      <c r="B282" s="153"/>
      <c r="C282" s="77"/>
      <c r="D282" s="75"/>
      <c r="E282" s="78"/>
      <c r="F282" s="77"/>
      <c r="G282" s="79"/>
    </row>
    <row r="283" spans="1:7" ht="24" customHeight="1" x14ac:dyDescent="0.15">
      <c r="A283" s="51" t="s">
        <v>65</v>
      </c>
      <c r="B283" s="80" t="s">
        <v>66</v>
      </c>
      <c r="C283" s="151" t="s">
        <v>67</v>
      </c>
      <c r="D283" s="152" t="s">
        <v>0</v>
      </c>
      <c r="E283" s="152" t="s">
        <v>1</v>
      </c>
      <c r="F283" s="151" t="s">
        <v>68</v>
      </c>
      <c r="G283" s="151" t="s">
        <v>69</v>
      </c>
    </row>
    <row r="284" spans="1:7" ht="24" customHeight="1" x14ac:dyDescent="0.15">
      <c r="A284" s="152">
        <v>251</v>
      </c>
      <c r="B284" s="42">
        <v>0</v>
      </c>
      <c r="C284" s="41">
        <v>0</v>
      </c>
      <c r="D284" s="152">
        <v>0</v>
      </c>
      <c r="E284" s="52">
        <v>0</v>
      </c>
      <c r="F284" s="45" t="s">
        <v>73</v>
      </c>
      <c r="G284" s="163" t="s">
        <v>74</v>
      </c>
    </row>
    <row r="285" spans="1:7" ht="24" customHeight="1" x14ac:dyDescent="0.15">
      <c r="A285" s="152">
        <v>252</v>
      </c>
      <c r="B285" s="42">
        <v>0</v>
      </c>
      <c r="C285" s="41">
        <v>0</v>
      </c>
      <c r="D285" s="152">
        <v>0</v>
      </c>
      <c r="E285" s="52">
        <v>0</v>
      </c>
      <c r="F285" s="45" t="s">
        <v>73</v>
      </c>
      <c r="G285" s="164"/>
    </row>
    <row r="286" spans="1:7" ht="24" customHeight="1" x14ac:dyDescent="0.15">
      <c r="A286" s="152">
        <v>253</v>
      </c>
      <c r="B286" s="42">
        <v>0</v>
      </c>
      <c r="C286" s="41">
        <v>0</v>
      </c>
      <c r="D286" s="152">
        <v>0</v>
      </c>
      <c r="E286" s="52">
        <v>0</v>
      </c>
      <c r="F286" s="45" t="s">
        <v>73</v>
      </c>
      <c r="G286" s="164"/>
    </row>
    <row r="287" spans="1:7" ht="24" customHeight="1" x14ac:dyDescent="0.15">
      <c r="A287" s="152">
        <v>254</v>
      </c>
      <c r="B287" s="42">
        <v>0</v>
      </c>
      <c r="C287" s="41">
        <v>0</v>
      </c>
      <c r="D287" s="152">
        <v>0</v>
      </c>
      <c r="E287" s="52">
        <v>0</v>
      </c>
      <c r="F287" s="45" t="s">
        <v>73</v>
      </c>
      <c r="G287" s="164"/>
    </row>
    <row r="288" spans="1:7" ht="24" customHeight="1" x14ac:dyDescent="0.15">
      <c r="A288" s="152">
        <v>255</v>
      </c>
      <c r="B288" s="42">
        <v>0</v>
      </c>
      <c r="C288" s="41">
        <v>0</v>
      </c>
      <c r="D288" s="152">
        <v>0</v>
      </c>
      <c r="E288" s="52">
        <v>0</v>
      </c>
      <c r="F288" s="45" t="s">
        <v>73</v>
      </c>
      <c r="G288" s="164"/>
    </row>
    <row r="289" spans="1:7" ht="24" customHeight="1" x14ac:dyDescent="0.15">
      <c r="A289" s="152">
        <v>256</v>
      </c>
      <c r="B289" s="42">
        <v>0</v>
      </c>
      <c r="C289" s="41">
        <v>0</v>
      </c>
      <c r="D289" s="152">
        <v>0</v>
      </c>
      <c r="E289" s="52">
        <v>0</v>
      </c>
      <c r="F289" s="45" t="s">
        <v>73</v>
      </c>
      <c r="G289" s="164"/>
    </row>
    <row r="290" spans="1:7" ht="24" customHeight="1" x14ac:dyDescent="0.15">
      <c r="A290" s="152">
        <v>257</v>
      </c>
      <c r="B290" s="42">
        <v>0</v>
      </c>
      <c r="C290" s="41">
        <v>0</v>
      </c>
      <c r="D290" s="152">
        <v>0</v>
      </c>
      <c r="E290" s="52">
        <v>0</v>
      </c>
      <c r="F290" s="45" t="s">
        <v>73</v>
      </c>
      <c r="G290" s="164"/>
    </row>
    <row r="291" spans="1:7" ht="24" customHeight="1" x14ac:dyDescent="0.15">
      <c r="A291" s="152">
        <v>258</v>
      </c>
      <c r="B291" s="42">
        <v>0</v>
      </c>
      <c r="C291" s="41">
        <v>0</v>
      </c>
      <c r="D291" s="152">
        <v>0</v>
      </c>
      <c r="E291" s="52">
        <v>0</v>
      </c>
      <c r="F291" s="45" t="s">
        <v>73</v>
      </c>
      <c r="G291" s="164"/>
    </row>
    <row r="292" spans="1:7" ht="24" customHeight="1" x14ac:dyDescent="0.15">
      <c r="A292" s="152">
        <v>259</v>
      </c>
      <c r="B292" s="42">
        <v>0</v>
      </c>
      <c r="C292" s="41">
        <v>0</v>
      </c>
      <c r="D292" s="152">
        <v>0</v>
      </c>
      <c r="E292" s="52">
        <v>0</v>
      </c>
      <c r="F292" s="45" t="s">
        <v>73</v>
      </c>
      <c r="G292" s="164"/>
    </row>
    <row r="293" spans="1:7" ht="24" customHeight="1" x14ac:dyDescent="0.15">
      <c r="A293" s="152">
        <v>260</v>
      </c>
      <c r="B293" s="42">
        <v>0</v>
      </c>
      <c r="C293" s="41">
        <v>0</v>
      </c>
      <c r="D293" s="152">
        <v>0</v>
      </c>
      <c r="E293" s="52">
        <v>0</v>
      </c>
      <c r="F293" s="45" t="s">
        <v>73</v>
      </c>
      <c r="G293" s="164"/>
    </row>
    <row r="294" spans="1:7" ht="24" customHeight="1" x14ac:dyDescent="0.15">
      <c r="A294" s="152">
        <v>261</v>
      </c>
      <c r="B294" s="42">
        <v>0</v>
      </c>
      <c r="C294" s="41">
        <v>0</v>
      </c>
      <c r="D294" s="152">
        <v>0</v>
      </c>
      <c r="E294" s="52">
        <v>0</v>
      </c>
      <c r="F294" s="45" t="s">
        <v>73</v>
      </c>
      <c r="G294" s="164"/>
    </row>
    <row r="295" spans="1:7" ht="24" customHeight="1" x14ac:dyDescent="0.15">
      <c r="A295" s="152">
        <v>262</v>
      </c>
      <c r="B295" s="42">
        <v>0</v>
      </c>
      <c r="C295" s="41">
        <v>0</v>
      </c>
      <c r="D295" s="152">
        <v>0</v>
      </c>
      <c r="E295" s="52">
        <v>0</v>
      </c>
      <c r="F295" s="45" t="s">
        <v>73</v>
      </c>
      <c r="G295" s="164"/>
    </row>
    <row r="296" spans="1:7" ht="24" customHeight="1" x14ac:dyDescent="0.15">
      <c r="A296" s="152">
        <v>263</v>
      </c>
      <c r="B296" s="42">
        <v>0</v>
      </c>
      <c r="C296" s="41">
        <v>0</v>
      </c>
      <c r="D296" s="152">
        <v>0</v>
      </c>
      <c r="E296" s="52">
        <v>0</v>
      </c>
      <c r="F296" s="45" t="s">
        <v>73</v>
      </c>
      <c r="G296" s="164"/>
    </row>
    <row r="297" spans="1:7" ht="24" customHeight="1" x14ac:dyDescent="0.15">
      <c r="A297" s="152">
        <v>264</v>
      </c>
      <c r="B297" s="42">
        <v>0</v>
      </c>
      <c r="C297" s="41">
        <v>0</v>
      </c>
      <c r="D297" s="152">
        <v>0</v>
      </c>
      <c r="E297" s="52">
        <v>0</v>
      </c>
      <c r="F297" s="45" t="s">
        <v>73</v>
      </c>
      <c r="G297" s="165"/>
    </row>
    <row r="298" spans="1:7" ht="24" customHeight="1" x14ac:dyDescent="0.15">
      <c r="A298" s="152">
        <v>265</v>
      </c>
      <c r="B298" s="81">
        <v>0</v>
      </c>
      <c r="C298" s="87">
        <v>0</v>
      </c>
      <c r="D298" s="88">
        <v>0</v>
      </c>
      <c r="E298" s="89">
        <v>0</v>
      </c>
      <c r="F298" s="45" t="s">
        <v>73</v>
      </c>
      <c r="G298" s="163" t="s">
        <v>75</v>
      </c>
    </row>
    <row r="299" spans="1:7" ht="24" customHeight="1" x14ac:dyDescent="0.15">
      <c r="A299" s="152">
        <v>266</v>
      </c>
      <c r="B299" s="81">
        <v>0</v>
      </c>
      <c r="C299" s="85">
        <v>0</v>
      </c>
      <c r="D299" s="88">
        <v>0</v>
      </c>
      <c r="E299" s="89">
        <v>0</v>
      </c>
      <c r="F299" s="45" t="s">
        <v>76</v>
      </c>
      <c r="G299" s="164"/>
    </row>
    <row r="300" spans="1:7" ht="24" customHeight="1" x14ac:dyDescent="0.15">
      <c r="A300" s="152">
        <v>267</v>
      </c>
      <c r="B300" s="81">
        <v>0</v>
      </c>
      <c r="C300" s="85">
        <v>0</v>
      </c>
      <c r="D300" s="88">
        <v>0</v>
      </c>
      <c r="E300" s="89">
        <v>0</v>
      </c>
      <c r="F300" s="45" t="s">
        <v>72</v>
      </c>
      <c r="G300" s="164"/>
    </row>
    <row r="301" spans="1:7" ht="24" customHeight="1" x14ac:dyDescent="0.15">
      <c r="A301" s="152">
        <v>268</v>
      </c>
      <c r="B301" s="81">
        <v>0</v>
      </c>
      <c r="C301" s="85">
        <v>0</v>
      </c>
      <c r="D301" s="88">
        <v>0</v>
      </c>
      <c r="E301" s="89">
        <v>0</v>
      </c>
      <c r="F301" s="45" t="s">
        <v>72</v>
      </c>
      <c r="G301" s="165"/>
    </row>
    <row r="302" spans="1:7" ht="24" customHeight="1" x14ac:dyDescent="0.15">
      <c r="A302" s="152">
        <v>269</v>
      </c>
      <c r="B302" s="81">
        <v>0</v>
      </c>
      <c r="C302" s="85">
        <v>0</v>
      </c>
      <c r="D302" s="88">
        <v>0</v>
      </c>
      <c r="E302" s="89">
        <v>0</v>
      </c>
      <c r="F302" s="45" t="s">
        <v>72</v>
      </c>
      <c r="G302" s="86" t="s">
        <v>77</v>
      </c>
    </row>
    <row r="303" spans="1:7" ht="24" customHeight="1" x14ac:dyDescent="0.15">
      <c r="A303" s="152">
        <v>270</v>
      </c>
      <c r="B303" s="81">
        <v>0</v>
      </c>
      <c r="C303" s="85">
        <v>0</v>
      </c>
      <c r="D303" s="88">
        <v>0</v>
      </c>
      <c r="E303" s="89">
        <v>0</v>
      </c>
      <c r="F303" s="45" t="s">
        <v>72</v>
      </c>
      <c r="G303" s="163" t="s">
        <v>78</v>
      </c>
    </row>
    <row r="304" spans="1:7" ht="24" customHeight="1" x14ac:dyDescent="0.15">
      <c r="A304" s="152">
        <v>271</v>
      </c>
      <c r="B304" s="81">
        <v>0</v>
      </c>
      <c r="C304" s="85">
        <v>0</v>
      </c>
      <c r="D304" s="88">
        <v>0</v>
      </c>
      <c r="E304" s="89">
        <v>0</v>
      </c>
      <c r="F304" s="45" t="s">
        <v>72</v>
      </c>
      <c r="G304" s="164"/>
    </row>
    <row r="305" spans="1:7" ht="24" customHeight="1" x14ac:dyDescent="0.15">
      <c r="A305" s="152">
        <v>272</v>
      </c>
      <c r="B305" s="81">
        <v>0</v>
      </c>
      <c r="C305" s="85">
        <v>0</v>
      </c>
      <c r="D305" s="88">
        <v>0</v>
      </c>
      <c r="E305" s="89">
        <v>0</v>
      </c>
      <c r="F305" s="45" t="s">
        <v>72</v>
      </c>
      <c r="G305" s="164"/>
    </row>
    <row r="306" spans="1:7" ht="24" customHeight="1" x14ac:dyDescent="0.15">
      <c r="A306" s="152">
        <v>273</v>
      </c>
      <c r="B306" s="81">
        <v>0</v>
      </c>
      <c r="C306" s="85">
        <v>0</v>
      </c>
      <c r="D306" s="88">
        <v>0</v>
      </c>
      <c r="E306" s="89">
        <v>0</v>
      </c>
      <c r="F306" s="45" t="s">
        <v>72</v>
      </c>
      <c r="G306" s="164"/>
    </row>
    <row r="307" spans="1:7" ht="24" customHeight="1" x14ac:dyDescent="0.15">
      <c r="A307" s="152">
        <v>274</v>
      </c>
      <c r="B307" s="81">
        <v>0</v>
      </c>
      <c r="C307" s="85">
        <v>0</v>
      </c>
      <c r="D307" s="88">
        <v>0</v>
      </c>
      <c r="E307" s="89">
        <v>0</v>
      </c>
      <c r="F307" s="45" t="s">
        <v>72</v>
      </c>
      <c r="G307" s="165"/>
    </row>
    <row r="308" spans="1:7" ht="24" customHeight="1" x14ac:dyDescent="0.15">
      <c r="A308" s="152">
        <v>275</v>
      </c>
      <c r="B308" s="81">
        <v>0</v>
      </c>
      <c r="C308" s="85">
        <v>0</v>
      </c>
      <c r="D308" s="88">
        <v>0</v>
      </c>
      <c r="E308" s="89">
        <v>0</v>
      </c>
      <c r="F308" s="45" t="s">
        <v>73</v>
      </c>
      <c r="G308" s="86" t="s">
        <v>79</v>
      </c>
    </row>
    <row r="309" spans="1:7" ht="24" customHeight="1" x14ac:dyDescent="0.15">
      <c r="A309" s="166" t="s">
        <v>63</v>
      </c>
      <c r="B309" s="166"/>
      <c r="C309" s="166"/>
      <c r="D309" s="166"/>
      <c r="E309" s="166"/>
      <c r="F309" s="166"/>
      <c r="G309" s="166"/>
    </row>
    <row r="310" spans="1:7" ht="24" customHeight="1" x14ac:dyDescent="0.15">
      <c r="A310" s="75"/>
      <c r="B310" s="153"/>
      <c r="C310" s="77"/>
      <c r="D310" s="75"/>
      <c r="E310" s="78"/>
      <c r="F310" s="77"/>
      <c r="G310" s="79"/>
    </row>
    <row r="311" spans="1:7" ht="24" customHeight="1" x14ac:dyDescent="0.15">
      <c r="A311" s="51" t="s">
        <v>65</v>
      </c>
      <c r="B311" s="80" t="s">
        <v>66</v>
      </c>
      <c r="C311" s="151" t="s">
        <v>67</v>
      </c>
      <c r="D311" s="152" t="s">
        <v>0</v>
      </c>
      <c r="E311" s="152" t="s">
        <v>1</v>
      </c>
      <c r="F311" s="151" t="s">
        <v>68</v>
      </c>
      <c r="G311" s="151" t="s">
        <v>69</v>
      </c>
    </row>
    <row r="312" spans="1:7" ht="24" customHeight="1" x14ac:dyDescent="0.15">
      <c r="A312" s="152">
        <v>276</v>
      </c>
      <c r="B312" s="42">
        <v>0</v>
      </c>
      <c r="C312" s="41">
        <v>0</v>
      </c>
      <c r="D312" s="152">
        <v>0</v>
      </c>
      <c r="E312" s="52">
        <v>0</v>
      </c>
      <c r="F312" s="45" t="s">
        <v>73</v>
      </c>
      <c r="G312" s="163" t="s">
        <v>74</v>
      </c>
    </row>
    <row r="313" spans="1:7" ht="24" customHeight="1" x14ac:dyDescent="0.15">
      <c r="A313" s="152">
        <v>277</v>
      </c>
      <c r="B313" s="42">
        <v>0</v>
      </c>
      <c r="C313" s="41">
        <v>0</v>
      </c>
      <c r="D313" s="152">
        <v>0</v>
      </c>
      <c r="E313" s="52">
        <v>0</v>
      </c>
      <c r="F313" s="45" t="s">
        <v>73</v>
      </c>
      <c r="G313" s="164"/>
    </row>
    <row r="314" spans="1:7" ht="24" customHeight="1" x14ac:dyDescent="0.15">
      <c r="A314" s="152">
        <v>278</v>
      </c>
      <c r="B314" s="42">
        <v>0</v>
      </c>
      <c r="C314" s="41">
        <v>0</v>
      </c>
      <c r="D314" s="152">
        <v>0</v>
      </c>
      <c r="E314" s="52">
        <v>0</v>
      </c>
      <c r="F314" s="45" t="s">
        <v>73</v>
      </c>
      <c r="G314" s="164"/>
    </row>
    <row r="315" spans="1:7" ht="24" customHeight="1" x14ac:dyDescent="0.15">
      <c r="A315" s="152">
        <v>279</v>
      </c>
      <c r="B315" s="42">
        <v>0</v>
      </c>
      <c r="C315" s="41">
        <v>0</v>
      </c>
      <c r="D315" s="152">
        <v>0</v>
      </c>
      <c r="E315" s="52">
        <v>0</v>
      </c>
      <c r="F315" s="45" t="s">
        <v>73</v>
      </c>
      <c r="G315" s="164"/>
    </row>
    <row r="316" spans="1:7" ht="24" customHeight="1" x14ac:dyDescent="0.15">
      <c r="A316" s="152">
        <v>280</v>
      </c>
      <c r="B316" s="42">
        <v>0</v>
      </c>
      <c r="C316" s="41">
        <v>0</v>
      </c>
      <c r="D316" s="152">
        <v>0</v>
      </c>
      <c r="E316" s="52">
        <v>0</v>
      </c>
      <c r="F316" s="45" t="s">
        <v>73</v>
      </c>
      <c r="G316" s="164"/>
    </row>
    <row r="317" spans="1:7" ht="24" customHeight="1" x14ac:dyDescent="0.15">
      <c r="A317" s="152">
        <v>281</v>
      </c>
      <c r="B317" s="42">
        <v>0</v>
      </c>
      <c r="C317" s="41">
        <v>0</v>
      </c>
      <c r="D317" s="152">
        <v>0</v>
      </c>
      <c r="E317" s="52">
        <v>0</v>
      </c>
      <c r="F317" s="45" t="s">
        <v>73</v>
      </c>
      <c r="G317" s="164"/>
    </row>
    <row r="318" spans="1:7" ht="24" customHeight="1" x14ac:dyDescent="0.15">
      <c r="A318" s="152">
        <v>282</v>
      </c>
      <c r="B318" s="42">
        <v>0</v>
      </c>
      <c r="C318" s="41">
        <v>0</v>
      </c>
      <c r="D318" s="152">
        <v>0</v>
      </c>
      <c r="E318" s="52">
        <v>0</v>
      </c>
      <c r="F318" s="45" t="s">
        <v>73</v>
      </c>
      <c r="G318" s="164"/>
    </row>
    <row r="319" spans="1:7" ht="24" customHeight="1" x14ac:dyDescent="0.15">
      <c r="A319" s="152">
        <v>283</v>
      </c>
      <c r="B319" s="42">
        <v>0</v>
      </c>
      <c r="C319" s="41">
        <v>0</v>
      </c>
      <c r="D319" s="152">
        <v>0</v>
      </c>
      <c r="E319" s="52">
        <v>0</v>
      </c>
      <c r="F319" s="45" t="s">
        <v>73</v>
      </c>
      <c r="G319" s="164"/>
    </row>
    <row r="320" spans="1:7" ht="24" customHeight="1" x14ac:dyDescent="0.15">
      <c r="A320" s="152">
        <v>284</v>
      </c>
      <c r="B320" s="42">
        <v>0</v>
      </c>
      <c r="C320" s="41">
        <v>0</v>
      </c>
      <c r="D320" s="152">
        <v>0</v>
      </c>
      <c r="E320" s="52">
        <v>0</v>
      </c>
      <c r="F320" s="45" t="s">
        <v>73</v>
      </c>
      <c r="G320" s="164"/>
    </row>
    <row r="321" spans="1:7" ht="24" customHeight="1" x14ac:dyDescent="0.15">
      <c r="A321" s="152">
        <v>285</v>
      </c>
      <c r="B321" s="42">
        <v>0</v>
      </c>
      <c r="C321" s="41">
        <v>0</v>
      </c>
      <c r="D321" s="152">
        <v>0</v>
      </c>
      <c r="E321" s="52">
        <v>0</v>
      </c>
      <c r="F321" s="45" t="s">
        <v>73</v>
      </c>
      <c r="G321" s="164"/>
    </row>
    <row r="322" spans="1:7" ht="24" customHeight="1" x14ac:dyDescent="0.15">
      <c r="A322" s="152">
        <v>286</v>
      </c>
      <c r="B322" s="42">
        <v>0</v>
      </c>
      <c r="C322" s="41">
        <v>0</v>
      </c>
      <c r="D322" s="152">
        <v>0</v>
      </c>
      <c r="E322" s="52">
        <v>0</v>
      </c>
      <c r="F322" s="45" t="s">
        <v>73</v>
      </c>
      <c r="G322" s="164"/>
    </row>
    <row r="323" spans="1:7" ht="24" customHeight="1" x14ac:dyDescent="0.15">
      <c r="A323" s="152">
        <v>287</v>
      </c>
      <c r="B323" s="42">
        <v>0</v>
      </c>
      <c r="C323" s="41">
        <v>0</v>
      </c>
      <c r="D323" s="152">
        <v>0</v>
      </c>
      <c r="E323" s="52">
        <v>0</v>
      </c>
      <c r="F323" s="45" t="s">
        <v>73</v>
      </c>
      <c r="G323" s="164"/>
    </row>
    <row r="324" spans="1:7" ht="24" customHeight="1" x14ac:dyDescent="0.15">
      <c r="A324" s="152">
        <v>288</v>
      </c>
      <c r="B324" s="42">
        <v>0</v>
      </c>
      <c r="C324" s="41">
        <v>0</v>
      </c>
      <c r="D324" s="152">
        <v>0</v>
      </c>
      <c r="E324" s="52">
        <v>0</v>
      </c>
      <c r="F324" s="45" t="s">
        <v>73</v>
      </c>
      <c r="G324" s="164"/>
    </row>
    <row r="325" spans="1:7" ht="24" customHeight="1" x14ac:dyDescent="0.15">
      <c r="A325" s="152">
        <v>289</v>
      </c>
      <c r="B325" s="42">
        <v>0</v>
      </c>
      <c r="C325" s="41">
        <v>0</v>
      </c>
      <c r="D325" s="152">
        <v>0</v>
      </c>
      <c r="E325" s="52">
        <v>0</v>
      </c>
      <c r="F325" s="45" t="s">
        <v>73</v>
      </c>
      <c r="G325" s="165"/>
    </row>
    <row r="326" spans="1:7" ht="24" customHeight="1" x14ac:dyDescent="0.15">
      <c r="A326" s="152">
        <v>290</v>
      </c>
      <c r="B326" s="81">
        <v>0</v>
      </c>
      <c r="C326" s="87">
        <v>0</v>
      </c>
      <c r="D326" s="88">
        <v>0</v>
      </c>
      <c r="E326" s="89">
        <v>0</v>
      </c>
      <c r="F326" s="45" t="s">
        <v>73</v>
      </c>
      <c r="G326" s="163" t="s">
        <v>75</v>
      </c>
    </row>
    <row r="327" spans="1:7" ht="24" customHeight="1" x14ac:dyDescent="0.15">
      <c r="A327" s="152">
        <v>291</v>
      </c>
      <c r="B327" s="81">
        <v>0</v>
      </c>
      <c r="C327" s="85">
        <v>0</v>
      </c>
      <c r="D327" s="88">
        <v>0</v>
      </c>
      <c r="E327" s="89">
        <v>0</v>
      </c>
      <c r="F327" s="45" t="s">
        <v>76</v>
      </c>
      <c r="G327" s="164"/>
    </row>
    <row r="328" spans="1:7" ht="24" customHeight="1" x14ac:dyDescent="0.15">
      <c r="A328" s="152">
        <v>292</v>
      </c>
      <c r="B328" s="81">
        <v>0</v>
      </c>
      <c r="C328" s="85">
        <v>0</v>
      </c>
      <c r="D328" s="88">
        <v>0</v>
      </c>
      <c r="E328" s="89">
        <v>0</v>
      </c>
      <c r="F328" s="45" t="s">
        <v>72</v>
      </c>
      <c r="G328" s="164"/>
    </row>
    <row r="329" spans="1:7" ht="24" customHeight="1" x14ac:dyDescent="0.15">
      <c r="A329" s="152">
        <v>293</v>
      </c>
      <c r="B329" s="81">
        <v>0</v>
      </c>
      <c r="C329" s="85">
        <v>0</v>
      </c>
      <c r="D329" s="88">
        <v>0</v>
      </c>
      <c r="E329" s="89">
        <v>0</v>
      </c>
      <c r="F329" s="45" t="s">
        <v>72</v>
      </c>
      <c r="G329" s="165"/>
    </row>
    <row r="330" spans="1:7" ht="24" customHeight="1" x14ac:dyDescent="0.15">
      <c r="A330" s="152">
        <v>294</v>
      </c>
      <c r="B330" s="81">
        <v>0</v>
      </c>
      <c r="C330" s="85">
        <v>0</v>
      </c>
      <c r="D330" s="88">
        <v>0</v>
      </c>
      <c r="E330" s="89">
        <v>0</v>
      </c>
      <c r="F330" s="45" t="s">
        <v>72</v>
      </c>
      <c r="G330" s="86" t="s">
        <v>77</v>
      </c>
    </row>
    <row r="331" spans="1:7" ht="24" customHeight="1" x14ac:dyDescent="0.15">
      <c r="A331" s="152">
        <v>295</v>
      </c>
      <c r="B331" s="81">
        <v>0</v>
      </c>
      <c r="C331" s="85">
        <v>0</v>
      </c>
      <c r="D331" s="88">
        <v>0</v>
      </c>
      <c r="E331" s="89">
        <v>0</v>
      </c>
      <c r="F331" s="45" t="s">
        <v>72</v>
      </c>
      <c r="G331" s="163" t="s">
        <v>78</v>
      </c>
    </row>
    <row r="332" spans="1:7" ht="24" customHeight="1" x14ac:dyDescent="0.15">
      <c r="A332" s="152">
        <v>296</v>
      </c>
      <c r="B332" s="81">
        <v>0</v>
      </c>
      <c r="C332" s="85">
        <v>0</v>
      </c>
      <c r="D332" s="88">
        <v>0</v>
      </c>
      <c r="E332" s="89">
        <v>0</v>
      </c>
      <c r="F332" s="45" t="s">
        <v>72</v>
      </c>
      <c r="G332" s="164"/>
    </row>
    <row r="333" spans="1:7" ht="24" customHeight="1" x14ac:dyDescent="0.15">
      <c r="A333" s="152">
        <v>297</v>
      </c>
      <c r="B333" s="81">
        <v>0</v>
      </c>
      <c r="C333" s="85">
        <v>0</v>
      </c>
      <c r="D333" s="88">
        <v>0</v>
      </c>
      <c r="E333" s="89">
        <v>0</v>
      </c>
      <c r="F333" s="45" t="s">
        <v>72</v>
      </c>
      <c r="G333" s="164"/>
    </row>
    <row r="334" spans="1:7" ht="24" customHeight="1" x14ac:dyDescent="0.15">
      <c r="A334" s="152">
        <v>298</v>
      </c>
      <c r="B334" s="81">
        <v>0</v>
      </c>
      <c r="C334" s="85">
        <v>0</v>
      </c>
      <c r="D334" s="88">
        <v>0</v>
      </c>
      <c r="E334" s="89">
        <v>0</v>
      </c>
      <c r="F334" s="45" t="s">
        <v>72</v>
      </c>
      <c r="G334" s="164"/>
    </row>
    <row r="335" spans="1:7" ht="24" customHeight="1" x14ac:dyDescent="0.15">
      <c r="A335" s="152">
        <v>299</v>
      </c>
      <c r="B335" s="81">
        <v>0</v>
      </c>
      <c r="C335" s="85">
        <v>0</v>
      </c>
      <c r="D335" s="88">
        <v>0</v>
      </c>
      <c r="E335" s="89">
        <v>0</v>
      </c>
      <c r="F335" s="45" t="s">
        <v>72</v>
      </c>
      <c r="G335" s="165"/>
    </row>
    <row r="336" spans="1:7" ht="24" customHeight="1" x14ac:dyDescent="0.15">
      <c r="A336" s="152">
        <v>300</v>
      </c>
      <c r="B336" s="81">
        <v>0</v>
      </c>
      <c r="C336" s="85">
        <v>0</v>
      </c>
      <c r="D336" s="88">
        <v>0</v>
      </c>
      <c r="E336" s="89">
        <v>0</v>
      </c>
      <c r="F336" s="45" t="s">
        <v>73</v>
      </c>
      <c r="G336" s="86" t="s">
        <v>79</v>
      </c>
    </row>
  </sheetData>
  <mergeCells count="32">
    <mergeCell ref="A1:G1"/>
    <mergeCell ref="H4:H8"/>
    <mergeCell ref="H9:H28"/>
    <mergeCell ref="G98:G112"/>
    <mergeCell ref="A29:G29"/>
    <mergeCell ref="H32:H36"/>
    <mergeCell ref="H37:H56"/>
    <mergeCell ref="A57:G57"/>
    <mergeCell ref="G60:G62"/>
    <mergeCell ref="G63:G65"/>
    <mergeCell ref="G66:G68"/>
    <mergeCell ref="G69:G76"/>
    <mergeCell ref="G77:G81"/>
    <mergeCell ref="A85:G85"/>
    <mergeCell ref="G88:G97"/>
    <mergeCell ref="G298:G301"/>
    <mergeCell ref="A113:G113"/>
    <mergeCell ref="G116:G132"/>
    <mergeCell ref="G133:G136"/>
    <mergeCell ref="G137:G139"/>
    <mergeCell ref="A141:G141"/>
    <mergeCell ref="A169:G169"/>
    <mergeCell ref="A197:G197"/>
    <mergeCell ref="A225:G225"/>
    <mergeCell ref="A253:G253"/>
    <mergeCell ref="A281:G281"/>
    <mergeCell ref="G284:G297"/>
    <mergeCell ref="G303:G307"/>
    <mergeCell ref="A309:G309"/>
    <mergeCell ref="G312:G325"/>
    <mergeCell ref="G326:G329"/>
    <mergeCell ref="G331:G335"/>
  </mergeCells>
  <phoneticPr fontId="2"/>
  <printOptions horizontalCentered="1" verticalCentered="1"/>
  <pageMargins left="0.70866141732283472" right="0.70866141732283472" top="0.74803149606299213" bottom="0.74803149606299213" header="0.31496062992125984" footer="0.31496062992125984"/>
  <pageSetup paperSize="9" scale="99" fitToHeight="0" orientation="portrait" r:id="rId1"/>
  <rowBreaks count="8" manualBreakCount="8">
    <brk id="28" max="6" man="1"/>
    <brk id="56" max="6" man="1"/>
    <brk id="84" max="6" man="1"/>
    <brk id="112" max="7" man="1"/>
    <brk id="140" max="7" man="1"/>
    <brk id="168" max="6" man="1"/>
    <brk id="196" max="6" man="1"/>
    <brk id="2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86D55-F800-49EA-AF05-85F89526BE45}">
  <dimension ref="A1:I40"/>
  <sheetViews>
    <sheetView zoomScaleNormal="100" workbookViewId="0">
      <selection activeCell="B8" sqref="B8:C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90" t="s">
        <v>4</v>
      </c>
      <c r="B1" s="190"/>
      <c r="C1" s="190"/>
      <c r="D1" s="190"/>
      <c r="E1" s="190"/>
      <c r="F1" s="190"/>
      <c r="G1" s="190"/>
      <c r="H1" s="190"/>
      <c r="I1" s="190"/>
    </row>
    <row r="2" spans="1:9" ht="24" customHeight="1" x14ac:dyDescent="0.15">
      <c r="B2" s="147"/>
      <c r="C2" s="147"/>
      <c r="D2" s="147"/>
      <c r="E2" s="147"/>
      <c r="F2" s="147"/>
      <c r="G2" s="147"/>
      <c r="H2" s="147"/>
      <c r="I2" s="147"/>
    </row>
    <row r="3" spans="1:9" ht="21" customHeight="1" x14ac:dyDescent="0.15">
      <c r="B3" s="191" t="s">
        <v>5</v>
      </c>
      <c r="C3" s="192"/>
      <c r="D3" s="193" t="s">
        <v>140</v>
      </c>
      <c r="E3" s="194"/>
      <c r="F3" s="191" t="s">
        <v>6</v>
      </c>
      <c r="G3" s="192"/>
      <c r="H3" s="193" t="s">
        <v>141</v>
      </c>
      <c r="I3" s="194"/>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95" t="s">
        <v>9</v>
      </c>
      <c r="C7" s="195"/>
      <c r="D7" s="146" t="s">
        <v>10</v>
      </c>
      <c r="E7" s="6" t="s">
        <v>0</v>
      </c>
      <c r="F7" s="7" t="s">
        <v>1</v>
      </c>
      <c r="G7" s="146" t="s">
        <v>11</v>
      </c>
      <c r="H7" s="191" t="s">
        <v>12</v>
      </c>
      <c r="I7" s="192"/>
    </row>
    <row r="8" spans="1:9" ht="24" customHeight="1" x14ac:dyDescent="0.15">
      <c r="B8" s="188" t="s">
        <v>234</v>
      </c>
      <c r="C8" s="189"/>
      <c r="D8" s="73" t="s">
        <v>178</v>
      </c>
      <c r="E8" s="8"/>
      <c r="F8" s="91"/>
      <c r="G8" s="10"/>
      <c r="H8" s="186"/>
      <c r="I8" s="187"/>
    </row>
    <row r="9" spans="1:9" ht="24" customHeight="1" x14ac:dyDescent="0.15">
      <c r="B9" s="188"/>
      <c r="C9" s="189"/>
      <c r="D9" s="9" t="s">
        <v>13</v>
      </c>
      <c r="E9" s="8"/>
      <c r="F9" s="91"/>
      <c r="G9" s="10"/>
      <c r="H9" s="186"/>
      <c r="I9" s="187"/>
    </row>
    <row r="10" spans="1:9" ht="24" customHeight="1" x14ac:dyDescent="0.15">
      <c r="B10" s="184"/>
      <c r="C10" s="185"/>
      <c r="D10" s="9"/>
      <c r="E10" s="148"/>
      <c r="F10" s="92"/>
      <c r="G10" s="10"/>
      <c r="H10" s="186"/>
      <c r="I10" s="187"/>
    </row>
    <row r="11" spans="1:9" ht="24" customHeight="1" x14ac:dyDescent="0.15">
      <c r="B11" s="184"/>
      <c r="C11" s="185"/>
      <c r="D11" s="9"/>
      <c r="E11" s="148"/>
      <c r="F11" s="92"/>
      <c r="G11" s="10"/>
      <c r="H11" s="186"/>
      <c r="I11" s="187"/>
    </row>
    <row r="12" spans="1:9" ht="24" customHeight="1" x14ac:dyDescent="0.15">
      <c r="B12" s="184"/>
      <c r="C12" s="185"/>
      <c r="D12" s="9"/>
      <c r="E12" s="148"/>
      <c r="F12" s="92"/>
      <c r="G12" s="10"/>
      <c r="H12" s="186"/>
      <c r="I12" s="187"/>
    </row>
    <row r="13" spans="1:9" ht="24" customHeight="1" x14ac:dyDescent="0.15">
      <c r="B13" s="184"/>
      <c r="C13" s="185"/>
      <c r="D13" s="9"/>
      <c r="E13" s="148"/>
      <c r="F13" s="92"/>
      <c r="G13" s="10"/>
      <c r="H13" s="186"/>
      <c r="I13" s="187"/>
    </row>
    <row r="14" spans="1:9" ht="24" customHeight="1" x14ac:dyDescent="0.15">
      <c r="B14" s="184"/>
      <c r="C14" s="185"/>
      <c r="D14" s="9"/>
      <c r="E14" s="148"/>
      <c r="F14" s="92"/>
      <c r="G14" s="10"/>
      <c r="H14" s="186"/>
      <c r="I14" s="187"/>
    </row>
    <row r="15" spans="1:9" ht="24" customHeight="1" x14ac:dyDescent="0.15">
      <c r="B15" s="180"/>
      <c r="C15" s="180"/>
      <c r="D15" s="11"/>
      <c r="E15" s="12"/>
      <c r="F15" s="13"/>
      <c r="G15" s="14"/>
      <c r="H15" s="186"/>
      <c r="I15" s="187"/>
    </row>
    <row r="16" spans="1:9" ht="24" customHeight="1" x14ac:dyDescent="0.15">
      <c r="B16" s="180"/>
      <c r="C16" s="180"/>
      <c r="D16" s="11"/>
      <c r="E16" s="12"/>
      <c r="F16" s="13"/>
      <c r="G16" s="14"/>
      <c r="H16" s="186"/>
      <c r="I16" s="187"/>
    </row>
    <row r="17" spans="2:9" ht="24" customHeight="1" x14ac:dyDescent="0.15">
      <c r="B17" s="173" t="s">
        <v>14</v>
      </c>
      <c r="C17" s="174"/>
      <c r="D17" s="175" t="s">
        <v>15</v>
      </c>
      <c r="E17" s="176"/>
      <c r="F17" s="177" t="s">
        <v>16</v>
      </c>
      <c r="G17" s="178"/>
      <c r="H17" s="179" t="s">
        <v>142</v>
      </c>
      <c r="I17" s="178"/>
    </row>
    <row r="18" spans="2:9" ht="24" customHeight="1" x14ac:dyDescent="0.15">
      <c r="B18" s="180" t="s">
        <v>17</v>
      </c>
      <c r="C18" s="180"/>
      <c r="D18" s="15" t="s">
        <v>18</v>
      </c>
      <c r="E18" s="173" t="s">
        <v>19</v>
      </c>
      <c r="F18" s="181"/>
      <c r="G18" s="174"/>
      <c r="H18" s="182" t="s">
        <v>235</v>
      </c>
      <c r="I18" s="183"/>
    </row>
    <row r="19" spans="2:9" ht="21.75" customHeight="1" x14ac:dyDescent="0.15">
      <c r="B19" s="16"/>
      <c r="C19" s="93"/>
      <c r="D19" s="94"/>
      <c r="E19" s="93"/>
      <c r="F19" s="95"/>
      <c r="G19" s="96"/>
      <c r="H19" s="96"/>
      <c r="I19" s="97"/>
    </row>
    <row r="20" spans="2:9" ht="15" customHeight="1" x14ac:dyDescent="0.15">
      <c r="B20" s="1" t="s">
        <v>20</v>
      </c>
      <c r="C20" s="93"/>
      <c r="D20" s="94"/>
      <c r="E20" s="93"/>
      <c r="F20" s="95"/>
      <c r="G20" s="96"/>
      <c r="H20" s="96"/>
      <c r="I20" s="97"/>
    </row>
    <row r="21" spans="2:9" ht="15" customHeight="1" x14ac:dyDescent="0.15">
      <c r="B21" s="1" t="s">
        <v>21</v>
      </c>
      <c r="C21" s="93"/>
      <c r="D21" s="94"/>
      <c r="E21" s="93"/>
      <c r="F21" s="95"/>
      <c r="G21" s="96"/>
      <c r="H21" s="96"/>
      <c r="I21" s="97"/>
    </row>
    <row r="22" spans="2:9" ht="15" customHeight="1" x14ac:dyDescent="0.15">
      <c r="B22" s="1" t="s">
        <v>22</v>
      </c>
      <c r="C22" s="93"/>
      <c r="D22" s="94"/>
      <c r="E22" s="93"/>
      <c r="F22" s="95"/>
      <c r="G22" s="96"/>
      <c r="H22" s="96"/>
      <c r="I22" s="97"/>
    </row>
    <row r="23" spans="2:9" ht="15" customHeight="1" x14ac:dyDescent="0.15">
      <c r="B23" s="1" t="s">
        <v>23</v>
      </c>
    </row>
    <row r="24" spans="2:9" ht="15" customHeight="1" x14ac:dyDescent="0.15">
      <c r="B24" s="98"/>
    </row>
    <row r="25" spans="2:9" ht="15" customHeight="1" x14ac:dyDescent="0.15">
      <c r="B25" s="98"/>
      <c r="C25" s="17" t="s">
        <v>143</v>
      </c>
    </row>
    <row r="26" spans="2:9" ht="15" customHeight="1" x14ac:dyDescent="0.15">
      <c r="B26" s="98"/>
    </row>
    <row r="27" spans="2:9" x14ac:dyDescent="0.15">
      <c r="B27" s="99" t="s">
        <v>24</v>
      </c>
    </row>
    <row r="28" spans="2:9" x14ac:dyDescent="0.15">
      <c r="B28" s="99" t="s">
        <v>25</v>
      </c>
    </row>
    <row r="29" spans="2:9" x14ac:dyDescent="0.15">
      <c r="B29" s="99" t="s">
        <v>144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30</v>
      </c>
    </row>
    <row r="40" spans="5:8" x14ac:dyDescent="0.15">
      <c r="E40" s="18" t="s">
        <v>31</v>
      </c>
    </row>
  </sheetData>
  <mergeCells count="32">
    <mergeCell ref="B7:C7"/>
    <mergeCell ref="H7:I7"/>
    <mergeCell ref="A1:I1"/>
    <mergeCell ref="B3:C3"/>
    <mergeCell ref="D3:E3"/>
    <mergeCell ref="F3:G3"/>
    <mergeCell ref="H3:I3"/>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D17:E17"/>
    <mergeCell ref="F17:G17"/>
    <mergeCell ref="H17:I17"/>
    <mergeCell ref="B18:C18"/>
    <mergeCell ref="E18:G18"/>
    <mergeCell ref="H18:I18"/>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07A5-8388-4F44-A0DF-6D7756833597}">
  <dimension ref="A1:J36"/>
  <sheetViews>
    <sheetView topLeftCell="A3" zoomScaleNormal="100" workbookViewId="0">
      <selection activeCell="C12" sqref="C12"/>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2" hidden="1" customWidth="1"/>
    <col min="10" max="215" width="9" style="102"/>
    <col min="216" max="216" width="3.75" style="102" customWidth="1"/>
    <col min="217" max="217" width="17.25" style="102" customWidth="1"/>
    <col min="218" max="218" width="19" style="102" customWidth="1"/>
    <col min="219" max="219" width="5.375" style="102" customWidth="1"/>
    <col min="220" max="220" width="8.375" style="102" customWidth="1"/>
    <col min="221" max="221" width="8.625" style="102" customWidth="1"/>
    <col min="222" max="222" width="13" style="102" customWidth="1"/>
    <col min="223" max="223" width="8.875" style="102" customWidth="1"/>
    <col min="224" max="224" width="11.625" style="102" customWidth="1"/>
    <col min="225" max="225" width="5.625" style="102" customWidth="1"/>
    <col min="226" max="231" width="13.625" style="102" customWidth="1"/>
    <col min="232" max="471" width="9" style="102"/>
    <col min="472" max="472" width="3.75" style="102" customWidth="1"/>
    <col min="473" max="473" width="17.25" style="102" customWidth="1"/>
    <col min="474" max="474" width="19" style="102" customWidth="1"/>
    <col min="475" max="475" width="5.375" style="102" customWidth="1"/>
    <col min="476" max="476" width="8.375" style="102" customWidth="1"/>
    <col min="477" max="477" width="8.625" style="102" customWidth="1"/>
    <col min="478" max="478" width="13" style="102" customWidth="1"/>
    <col min="479" max="479" width="8.875" style="102" customWidth="1"/>
    <col min="480" max="480" width="11.625" style="102" customWidth="1"/>
    <col min="481" max="481" width="5.625" style="102" customWidth="1"/>
    <col min="482" max="487" width="13.625" style="102" customWidth="1"/>
    <col min="488" max="727" width="9" style="102"/>
    <col min="728" max="728" width="3.75" style="102" customWidth="1"/>
    <col min="729" max="729" width="17.25" style="102" customWidth="1"/>
    <col min="730" max="730" width="19" style="102" customWidth="1"/>
    <col min="731" max="731" width="5.375" style="102" customWidth="1"/>
    <col min="732" max="732" width="8.375" style="102" customWidth="1"/>
    <col min="733" max="733" width="8.625" style="102" customWidth="1"/>
    <col min="734" max="734" width="13" style="102" customWidth="1"/>
    <col min="735" max="735" width="8.875" style="102" customWidth="1"/>
    <col min="736" max="736" width="11.625" style="102" customWidth="1"/>
    <col min="737" max="737" width="5.625" style="102" customWidth="1"/>
    <col min="738" max="743" width="13.625" style="102" customWidth="1"/>
    <col min="744" max="983" width="9" style="102"/>
    <col min="984" max="984" width="3.75" style="102" customWidth="1"/>
    <col min="985" max="985" width="17.25" style="102" customWidth="1"/>
    <col min="986" max="986" width="19" style="102" customWidth="1"/>
    <col min="987" max="987" width="5.375" style="102" customWidth="1"/>
    <col min="988" max="988" width="8.375" style="102" customWidth="1"/>
    <col min="989" max="989" width="8.625" style="102" customWidth="1"/>
    <col min="990" max="990" width="13" style="102" customWidth="1"/>
    <col min="991" max="991" width="8.875" style="102" customWidth="1"/>
    <col min="992" max="992" width="11.625" style="102" customWidth="1"/>
    <col min="993" max="993" width="5.625" style="102" customWidth="1"/>
    <col min="994" max="999" width="13.625" style="102" customWidth="1"/>
    <col min="1000" max="1239" width="9" style="102"/>
    <col min="1240" max="1240" width="3.75" style="102" customWidth="1"/>
    <col min="1241" max="1241" width="17.25" style="102" customWidth="1"/>
    <col min="1242" max="1242" width="19" style="102" customWidth="1"/>
    <col min="1243" max="1243" width="5.375" style="102" customWidth="1"/>
    <col min="1244" max="1244" width="8.375" style="102" customWidth="1"/>
    <col min="1245" max="1245" width="8.625" style="102" customWidth="1"/>
    <col min="1246" max="1246" width="13" style="102" customWidth="1"/>
    <col min="1247" max="1247" width="8.875" style="102" customWidth="1"/>
    <col min="1248" max="1248" width="11.625" style="102" customWidth="1"/>
    <col min="1249" max="1249" width="5.625" style="102" customWidth="1"/>
    <col min="1250" max="1255" width="13.625" style="102" customWidth="1"/>
    <col min="1256" max="1495" width="9" style="102"/>
    <col min="1496" max="1496" width="3.75" style="102" customWidth="1"/>
    <col min="1497" max="1497" width="17.25" style="102" customWidth="1"/>
    <col min="1498" max="1498" width="19" style="102" customWidth="1"/>
    <col min="1499" max="1499" width="5.375" style="102" customWidth="1"/>
    <col min="1500" max="1500" width="8.375" style="102" customWidth="1"/>
    <col min="1501" max="1501" width="8.625" style="102" customWidth="1"/>
    <col min="1502" max="1502" width="13" style="102" customWidth="1"/>
    <col min="1503" max="1503" width="8.875" style="102" customWidth="1"/>
    <col min="1504" max="1504" width="11.625" style="102" customWidth="1"/>
    <col min="1505" max="1505" width="5.625" style="102" customWidth="1"/>
    <col min="1506" max="1511" width="13.625" style="102" customWidth="1"/>
    <col min="1512" max="1751" width="9" style="102"/>
    <col min="1752" max="1752" width="3.75" style="102" customWidth="1"/>
    <col min="1753" max="1753" width="17.25" style="102" customWidth="1"/>
    <col min="1754" max="1754" width="19" style="102" customWidth="1"/>
    <col min="1755" max="1755" width="5.375" style="102" customWidth="1"/>
    <col min="1756" max="1756" width="8.375" style="102" customWidth="1"/>
    <col min="1757" max="1757" width="8.625" style="102" customWidth="1"/>
    <col min="1758" max="1758" width="13" style="102" customWidth="1"/>
    <col min="1759" max="1759" width="8.875" style="102" customWidth="1"/>
    <col min="1760" max="1760" width="11.625" style="102" customWidth="1"/>
    <col min="1761" max="1761" width="5.625" style="102" customWidth="1"/>
    <col min="1762" max="1767" width="13.625" style="102" customWidth="1"/>
    <col min="1768" max="2007" width="9" style="102"/>
    <col min="2008" max="2008" width="3.75" style="102" customWidth="1"/>
    <col min="2009" max="2009" width="17.25" style="102" customWidth="1"/>
    <col min="2010" max="2010" width="19" style="102" customWidth="1"/>
    <col min="2011" max="2011" width="5.375" style="102" customWidth="1"/>
    <col min="2012" max="2012" width="8.375" style="102" customWidth="1"/>
    <col min="2013" max="2013" width="8.625" style="102" customWidth="1"/>
    <col min="2014" max="2014" width="13" style="102" customWidth="1"/>
    <col min="2015" max="2015" width="8.875" style="102" customWidth="1"/>
    <col min="2016" max="2016" width="11.625" style="102" customWidth="1"/>
    <col min="2017" max="2017" width="5.625" style="102" customWidth="1"/>
    <col min="2018" max="2023" width="13.625" style="102" customWidth="1"/>
    <col min="2024" max="2263" width="9" style="102"/>
    <col min="2264" max="2264" width="3.75" style="102" customWidth="1"/>
    <col min="2265" max="2265" width="17.25" style="102" customWidth="1"/>
    <col min="2266" max="2266" width="19" style="102" customWidth="1"/>
    <col min="2267" max="2267" width="5.375" style="102" customWidth="1"/>
    <col min="2268" max="2268" width="8.375" style="102" customWidth="1"/>
    <col min="2269" max="2269" width="8.625" style="102" customWidth="1"/>
    <col min="2270" max="2270" width="13" style="102" customWidth="1"/>
    <col min="2271" max="2271" width="8.875" style="102" customWidth="1"/>
    <col min="2272" max="2272" width="11.625" style="102" customWidth="1"/>
    <col min="2273" max="2273" width="5.625" style="102" customWidth="1"/>
    <col min="2274" max="2279" width="13.625" style="102" customWidth="1"/>
    <col min="2280" max="2519" width="9" style="102"/>
    <col min="2520" max="2520" width="3.75" style="102" customWidth="1"/>
    <col min="2521" max="2521" width="17.25" style="102" customWidth="1"/>
    <col min="2522" max="2522" width="19" style="102" customWidth="1"/>
    <col min="2523" max="2523" width="5.375" style="102" customWidth="1"/>
    <col min="2524" max="2524" width="8.375" style="102" customWidth="1"/>
    <col min="2525" max="2525" width="8.625" style="102" customWidth="1"/>
    <col min="2526" max="2526" width="13" style="102" customWidth="1"/>
    <col min="2527" max="2527" width="8.875" style="102" customWidth="1"/>
    <col min="2528" max="2528" width="11.625" style="102" customWidth="1"/>
    <col min="2529" max="2529" width="5.625" style="102" customWidth="1"/>
    <col min="2530" max="2535" width="13.625" style="102" customWidth="1"/>
    <col min="2536" max="2775" width="9" style="102"/>
    <col min="2776" max="2776" width="3.75" style="102" customWidth="1"/>
    <col min="2777" max="2777" width="17.25" style="102" customWidth="1"/>
    <col min="2778" max="2778" width="19" style="102" customWidth="1"/>
    <col min="2779" max="2779" width="5.375" style="102" customWidth="1"/>
    <col min="2780" max="2780" width="8.375" style="102" customWidth="1"/>
    <col min="2781" max="2781" width="8.625" style="102" customWidth="1"/>
    <col min="2782" max="2782" width="13" style="102" customWidth="1"/>
    <col min="2783" max="2783" width="8.875" style="102" customWidth="1"/>
    <col min="2784" max="2784" width="11.625" style="102" customWidth="1"/>
    <col min="2785" max="2785" width="5.625" style="102" customWidth="1"/>
    <col min="2786" max="2791" width="13.625" style="102" customWidth="1"/>
    <col min="2792" max="3031" width="9" style="102"/>
    <col min="3032" max="3032" width="3.75" style="102" customWidth="1"/>
    <col min="3033" max="3033" width="17.25" style="102" customWidth="1"/>
    <col min="3034" max="3034" width="19" style="102" customWidth="1"/>
    <col min="3035" max="3035" width="5.375" style="102" customWidth="1"/>
    <col min="3036" max="3036" width="8.375" style="102" customWidth="1"/>
    <col min="3037" max="3037" width="8.625" style="102" customWidth="1"/>
    <col min="3038" max="3038" width="13" style="102" customWidth="1"/>
    <col min="3039" max="3039" width="8.875" style="102" customWidth="1"/>
    <col min="3040" max="3040" width="11.625" style="102" customWidth="1"/>
    <col min="3041" max="3041" width="5.625" style="102" customWidth="1"/>
    <col min="3042" max="3047" width="13.625" style="102" customWidth="1"/>
    <col min="3048" max="3287" width="9" style="102"/>
    <col min="3288" max="3288" width="3.75" style="102" customWidth="1"/>
    <col min="3289" max="3289" width="17.25" style="102" customWidth="1"/>
    <col min="3290" max="3290" width="19" style="102" customWidth="1"/>
    <col min="3291" max="3291" width="5.375" style="102" customWidth="1"/>
    <col min="3292" max="3292" width="8.375" style="102" customWidth="1"/>
    <col min="3293" max="3293" width="8.625" style="102" customWidth="1"/>
    <col min="3294" max="3294" width="13" style="102" customWidth="1"/>
    <col min="3295" max="3295" width="8.875" style="102" customWidth="1"/>
    <col min="3296" max="3296" width="11.625" style="102" customWidth="1"/>
    <col min="3297" max="3297" width="5.625" style="102" customWidth="1"/>
    <col min="3298" max="3303" width="13.625" style="102" customWidth="1"/>
    <col min="3304" max="3543" width="9" style="102"/>
    <col min="3544" max="3544" width="3.75" style="102" customWidth="1"/>
    <col min="3545" max="3545" width="17.25" style="102" customWidth="1"/>
    <col min="3546" max="3546" width="19" style="102" customWidth="1"/>
    <col min="3547" max="3547" width="5.375" style="102" customWidth="1"/>
    <col min="3548" max="3548" width="8.375" style="102" customWidth="1"/>
    <col min="3549" max="3549" width="8.625" style="102" customWidth="1"/>
    <col min="3550" max="3550" width="13" style="102" customWidth="1"/>
    <col min="3551" max="3551" width="8.875" style="102" customWidth="1"/>
    <col min="3552" max="3552" width="11.625" style="102" customWidth="1"/>
    <col min="3553" max="3553" width="5.625" style="102" customWidth="1"/>
    <col min="3554" max="3559" width="13.625" style="102" customWidth="1"/>
    <col min="3560" max="3799" width="9" style="102"/>
    <col min="3800" max="3800" width="3.75" style="102" customWidth="1"/>
    <col min="3801" max="3801" width="17.25" style="102" customWidth="1"/>
    <col min="3802" max="3802" width="19" style="102" customWidth="1"/>
    <col min="3803" max="3803" width="5.375" style="102" customWidth="1"/>
    <col min="3804" max="3804" width="8.375" style="102" customWidth="1"/>
    <col min="3805" max="3805" width="8.625" style="102" customWidth="1"/>
    <col min="3806" max="3806" width="13" style="102" customWidth="1"/>
    <col min="3807" max="3807" width="8.875" style="102" customWidth="1"/>
    <col min="3808" max="3808" width="11.625" style="102" customWidth="1"/>
    <col min="3809" max="3809" width="5.625" style="102" customWidth="1"/>
    <col min="3810" max="3815" width="13.625" style="102" customWidth="1"/>
    <col min="3816" max="4055" width="9" style="102"/>
    <col min="4056" max="4056" width="3.75" style="102" customWidth="1"/>
    <col min="4057" max="4057" width="17.25" style="102" customWidth="1"/>
    <col min="4058" max="4058" width="19" style="102" customWidth="1"/>
    <col min="4059" max="4059" width="5.375" style="102" customWidth="1"/>
    <col min="4060" max="4060" width="8.375" style="102" customWidth="1"/>
    <col min="4061" max="4061" width="8.625" style="102" customWidth="1"/>
    <col min="4062" max="4062" width="13" style="102" customWidth="1"/>
    <col min="4063" max="4063" width="8.875" style="102" customWidth="1"/>
    <col min="4064" max="4064" width="11.625" style="102" customWidth="1"/>
    <col min="4065" max="4065" width="5.625" style="102" customWidth="1"/>
    <col min="4066" max="4071" width="13.625" style="102" customWidth="1"/>
    <col min="4072" max="4311" width="9" style="102"/>
    <col min="4312" max="4312" width="3.75" style="102" customWidth="1"/>
    <col min="4313" max="4313" width="17.25" style="102" customWidth="1"/>
    <col min="4314" max="4314" width="19" style="102" customWidth="1"/>
    <col min="4315" max="4315" width="5.375" style="102" customWidth="1"/>
    <col min="4316" max="4316" width="8.375" style="102" customWidth="1"/>
    <col min="4317" max="4317" width="8.625" style="102" customWidth="1"/>
    <col min="4318" max="4318" width="13" style="102" customWidth="1"/>
    <col min="4319" max="4319" width="8.875" style="102" customWidth="1"/>
    <col min="4320" max="4320" width="11.625" style="102" customWidth="1"/>
    <col min="4321" max="4321" width="5.625" style="102" customWidth="1"/>
    <col min="4322" max="4327" width="13.625" style="102" customWidth="1"/>
    <col min="4328" max="4567" width="9" style="102"/>
    <col min="4568" max="4568" width="3.75" style="102" customWidth="1"/>
    <col min="4569" max="4569" width="17.25" style="102" customWidth="1"/>
    <col min="4570" max="4570" width="19" style="102" customWidth="1"/>
    <col min="4571" max="4571" width="5.375" style="102" customWidth="1"/>
    <col min="4572" max="4572" width="8.375" style="102" customWidth="1"/>
    <col min="4573" max="4573" width="8.625" style="102" customWidth="1"/>
    <col min="4574" max="4574" width="13" style="102" customWidth="1"/>
    <col min="4575" max="4575" width="8.875" style="102" customWidth="1"/>
    <col min="4576" max="4576" width="11.625" style="102" customWidth="1"/>
    <col min="4577" max="4577" width="5.625" style="102" customWidth="1"/>
    <col min="4578" max="4583" width="13.625" style="102" customWidth="1"/>
    <col min="4584" max="4823" width="9" style="102"/>
    <col min="4824" max="4824" width="3.75" style="102" customWidth="1"/>
    <col min="4825" max="4825" width="17.25" style="102" customWidth="1"/>
    <col min="4826" max="4826" width="19" style="102" customWidth="1"/>
    <col min="4827" max="4827" width="5.375" style="102" customWidth="1"/>
    <col min="4828" max="4828" width="8.375" style="102" customWidth="1"/>
    <col min="4829" max="4829" width="8.625" style="102" customWidth="1"/>
    <col min="4830" max="4830" width="13" style="102" customWidth="1"/>
    <col min="4831" max="4831" width="8.875" style="102" customWidth="1"/>
    <col min="4832" max="4832" width="11.625" style="102" customWidth="1"/>
    <col min="4833" max="4833" width="5.625" style="102" customWidth="1"/>
    <col min="4834" max="4839" width="13.625" style="102" customWidth="1"/>
    <col min="4840" max="5079" width="9" style="102"/>
    <col min="5080" max="5080" width="3.75" style="102" customWidth="1"/>
    <col min="5081" max="5081" width="17.25" style="102" customWidth="1"/>
    <col min="5082" max="5082" width="19" style="102" customWidth="1"/>
    <col min="5083" max="5083" width="5.375" style="102" customWidth="1"/>
    <col min="5084" max="5084" width="8.375" style="102" customWidth="1"/>
    <col min="5085" max="5085" width="8.625" style="102" customWidth="1"/>
    <col min="5086" max="5086" width="13" style="102" customWidth="1"/>
    <col min="5087" max="5087" width="8.875" style="102" customWidth="1"/>
    <col min="5088" max="5088" width="11.625" style="102" customWidth="1"/>
    <col min="5089" max="5089" width="5.625" style="102" customWidth="1"/>
    <col min="5090" max="5095" width="13.625" style="102" customWidth="1"/>
    <col min="5096" max="5335" width="9" style="102"/>
    <col min="5336" max="5336" width="3.75" style="102" customWidth="1"/>
    <col min="5337" max="5337" width="17.25" style="102" customWidth="1"/>
    <col min="5338" max="5338" width="19" style="102" customWidth="1"/>
    <col min="5339" max="5339" width="5.375" style="102" customWidth="1"/>
    <col min="5340" max="5340" width="8.375" style="102" customWidth="1"/>
    <col min="5341" max="5341" width="8.625" style="102" customWidth="1"/>
    <col min="5342" max="5342" width="13" style="102" customWidth="1"/>
    <col min="5343" max="5343" width="8.875" style="102" customWidth="1"/>
    <col min="5344" max="5344" width="11.625" style="102" customWidth="1"/>
    <col min="5345" max="5345" width="5.625" style="102" customWidth="1"/>
    <col min="5346" max="5351" width="13.625" style="102" customWidth="1"/>
    <col min="5352" max="5591" width="9" style="102"/>
    <col min="5592" max="5592" width="3.75" style="102" customWidth="1"/>
    <col min="5593" max="5593" width="17.25" style="102" customWidth="1"/>
    <col min="5594" max="5594" width="19" style="102" customWidth="1"/>
    <col min="5595" max="5595" width="5.375" style="102" customWidth="1"/>
    <col min="5596" max="5596" width="8.375" style="102" customWidth="1"/>
    <col min="5597" max="5597" width="8.625" style="102" customWidth="1"/>
    <col min="5598" max="5598" width="13" style="102" customWidth="1"/>
    <col min="5599" max="5599" width="8.875" style="102" customWidth="1"/>
    <col min="5600" max="5600" width="11.625" style="102" customWidth="1"/>
    <col min="5601" max="5601" width="5.625" style="102" customWidth="1"/>
    <col min="5602" max="5607" width="13.625" style="102" customWidth="1"/>
    <col min="5608" max="5847" width="9" style="102"/>
    <col min="5848" max="5848" width="3.75" style="102" customWidth="1"/>
    <col min="5849" max="5849" width="17.25" style="102" customWidth="1"/>
    <col min="5850" max="5850" width="19" style="102" customWidth="1"/>
    <col min="5851" max="5851" width="5.375" style="102" customWidth="1"/>
    <col min="5852" max="5852" width="8.375" style="102" customWidth="1"/>
    <col min="5853" max="5853" width="8.625" style="102" customWidth="1"/>
    <col min="5854" max="5854" width="13" style="102" customWidth="1"/>
    <col min="5855" max="5855" width="8.875" style="102" customWidth="1"/>
    <col min="5856" max="5856" width="11.625" style="102" customWidth="1"/>
    <col min="5857" max="5857" width="5.625" style="102" customWidth="1"/>
    <col min="5858" max="5863" width="13.625" style="102" customWidth="1"/>
    <col min="5864" max="6103" width="9" style="102"/>
    <col min="6104" max="6104" width="3.75" style="102" customWidth="1"/>
    <col min="6105" max="6105" width="17.25" style="102" customWidth="1"/>
    <col min="6106" max="6106" width="19" style="102" customWidth="1"/>
    <col min="6107" max="6107" width="5.375" style="102" customWidth="1"/>
    <col min="6108" max="6108" width="8.375" style="102" customWidth="1"/>
    <col min="6109" max="6109" width="8.625" style="102" customWidth="1"/>
    <col min="6110" max="6110" width="13" style="102" customWidth="1"/>
    <col min="6111" max="6111" width="8.875" style="102" customWidth="1"/>
    <col min="6112" max="6112" width="11.625" style="102" customWidth="1"/>
    <col min="6113" max="6113" width="5.625" style="102" customWidth="1"/>
    <col min="6114" max="6119" width="13.625" style="102" customWidth="1"/>
    <col min="6120" max="6359" width="9" style="102"/>
    <col min="6360" max="6360" width="3.75" style="102" customWidth="1"/>
    <col min="6361" max="6361" width="17.25" style="102" customWidth="1"/>
    <col min="6362" max="6362" width="19" style="102" customWidth="1"/>
    <col min="6363" max="6363" width="5.375" style="102" customWidth="1"/>
    <col min="6364" max="6364" width="8.375" style="102" customWidth="1"/>
    <col min="6365" max="6365" width="8.625" style="102" customWidth="1"/>
    <col min="6366" max="6366" width="13" style="102" customWidth="1"/>
    <col min="6367" max="6367" width="8.875" style="102" customWidth="1"/>
    <col min="6368" max="6368" width="11.625" style="102" customWidth="1"/>
    <col min="6369" max="6369" width="5.625" style="102" customWidth="1"/>
    <col min="6370" max="6375" width="13.625" style="102" customWidth="1"/>
    <col min="6376" max="6615" width="9" style="102"/>
    <col min="6616" max="6616" width="3.75" style="102" customWidth="1"/>
    <col min="6617" max="6617" width="17.25" style="102" customWidth="1"/>
    <col min="6618" max="6618" width="19" style="102" customWidth="1"/>
    <col min="6619" max="6619" width="5.375" style="102" customWidth="1"/>
    <col min="6620" max="6620" width="8.375" style="102" customWidth="1"/>
    <col min="6621" max="6621" width="8.625" style="102" customWidth="1"/>
    <col min="6622" max="6622" width="13" style="102" customWidth="1"/>
    <col min="6623" max="6623" width="8.875" style="102" customWidth="1"/>
    <col min="6624" max="6624" width="11.625" style="102" customWidth="1"/>
    <col min="6625" max="6625" width="5.625" style="102" customWidth="1"/>
    <col min="6626" max="6631" width="13.625" style="102" customWidth="1"/>
    <col min="6632" max="6871" width="9" style="102"/>
    <col min="6872" max="6872" width="3.75" style="102" customWidth="1"/>
    <col min="6873" max="6873" width="17.25" style="102" customWidth="1"/>
    <col min="6874" max="6874" width="19" style="102" customWidth="1"/>
    <col min="6875" max="6875" width="5.375" style="102" customWidth="1"/>
    <col min="6876" max="6876" width="8.375" style="102" customWidth="1"/>
    <col min="6877" max="6877" width="8.625" style="102" customWidth="1"/>
    <col min="6878" max="6878" width="13" style="102" customWidth="1"/>
    <col min="6879" max="6879" width="8.875" style="102" customWidth="1"/>
    <col min="6880" max="6880" width="11.625" style="102" customWidth="1"/>
    <col min="6881" max="6881" width="5.625" style="102" customWidth="1"/>
    <col min="6882" max="6887" width="13.625" style="102" customWidth="1"/>
    <col min="6888" max="7127" width="9" style="102"/>
    <col min="7128" max="7128" width="3.75" style="102" customWidth="1"/>
    <col min="7129" max="7129" width="17.25" style="102" customWidth="1"/>
    <col min="7130" max="7130" width="19" style="102" customWidth="1"/>
    <col min="7131" max="7131" width="5.375" style="102" customWidth="1"/>
    <col min="7132" max="7132" width="8.375" style="102" customWidth="1"/>
    <col min="7133" max="7133" width="8.625" style="102" customWidth="1"/>
    <col min="7134" max="7134" width="13" style="102" customWidth="1"/>
    <col min="7135" max="7135" width="8.875" style="102" customWidth="1"/>
    <col min="7136" max="7136" width="11.625" style="102" customWidth="1"/>
    <col min="7137" max="7137" width="5.625" style="102" customWidth="1"/>
    <col min="7138" max="7143" width="13.625" style="102" customWidth="1"/>
    <col min="7144" max="7383" width="9" style="102"/>
    <col min="7384" max="7384" width="3.75" style="102" customWidth="1"/>
    <col min="7385" max="7385" width="17.25" style="102" customWidth="1"/>
    <col min="7386" max="7386" width="19" style="102" customWidth="1"/>
    <col min="7387" max="7387" width="5.375" style="102" customWidth="1"/>
    <col min="7388" max="7388" width="8.375" style="102" customWidth="1"/>
    <col min="7389" max="7389" width="8.625" style="102" customWidth="1"/>
    <col min="7390" max="7390" width="13" style="102" customWidth="1"/>
    <col min="7391" max="7391" width="8.875" style="102" customWidth="1"/>
    <col min="7392" max="7392" width="11.625" style="102" customWidth="1"/>
    <col min="7393" max="7393" width="5.625" style="102" customWidth="1"/>
    <col min="7394" max="7399" width="13.625" style="102" customWidth="1"/>
    <col min="7400" max="7639" width="9" style="102"/>
    <col min="7640" max="7640" width="3.75" style="102" customWidth="1"/>
    <col min="7641" max="7641" width="17.25" style="102" customWidth="1"/>
    <col min="7642" max="7642" width="19" style="102" customWidth="1"/>
    <col min="7643" max="7643" width="5.375" style="102" customWidth="1"/>
    <col min="7644" max="7644" width="8.375" style="102" customWidth="1"/>
    <col min="7645" max="7645" width="8.625" style="102" customWidth="1"/>
    <col min="7646" max="7646" width="13" style="102" customWidth="1"/>
    <col min="7647" max="7647" width="8.875" style="102" customWidth="1"/>
    <col min="7648" max="7648" width="11.625" style="102" customWidth="1"/>
    <col min="7649" max="7649" width="5.625" style="102" customWidth="1"/>
    <col min="7650" max="7655" width="13.625" style="102" customWidth="1"/>
    <col min="7656" max="7895" width="9" style="102"/>
    <col min="7896" max="7896" width="3.75" style="102" customWidth="1"/>
    <col min="7897" max="7897" width="17.25" style="102" customWidth="1"/>
    <col min="7898" max="7898" width="19" style="102" customWidth="1"/>
    <col min="7899" max="7899" width="5.375" style="102" customWidth="1"/>
    <col min="7900" max="7900" width="8.375" style="102" customWidth="1"/>
    <col min="7901" max="7901" width="8.625" style="102" customWidth="1"/>
    <col min="7902" max="7902" width="13" style="102" customWidth="1"/>
    <col min="7903" max="7903" width="8.875" style="102" customWidth="1"/>
    <col min="7904" max="7904" width="11.625" style="102" customWidth="1"/>
    <col min="7905" max="7905" width="5.625" style="102" customWidth="1"/>
    <col min="7906" max="7911" width="13.625" style="102" customWidth="1"/>
    <col min="7912" max="8151" width="9" style="102"/>
    <col min="8152" max="8152" width="3.75" style="102" customWidth="1"/>
    <col min="8153" max="8153" width="17.25" style="102" customWidth="1"/>
    <col min="8154" max="8154" width="19" style="102" customWidth="1"/>
    <col min="8155" max="8155" width="5.375" style="102" customWidth="1"/>
    <col min="8156" max="8156" width="8.375" style="102" customWidth="1"/>
    <col min="8157" max="8157" width="8.625" style="102" customWidth="1"/>
    <col min="8158" max="8158" width="13" style="102" customWidth="1"/>
    <col min="8159" max="8159" width="8.875" style="102" customWidth="1"/>
    <col min="8160" max="8160" width="11.625" style="102" customWidth="1"/>
    <col min="8161" max="8161" width="5.625" style="102" customWidth="1"/>
    <col min="8162" max="8167" width="13.625" style="102" customWidth="1"/>
    <col min="8168" max="8407" width="9" style="102"/>
    <col min="8408" max="8408" width="3.75" style="102" customWidth="1"/>
    <col min="8409" max="8409" width="17.25" style="102" customWidth="1"/>
    <col min="8410" max="8410" width="19" style="102" customWidth="1"/>
    <col min="8411" max="8411" width="5.375" style="102" customWidth="1"/>
    <col min="8412" max="8412" width="8.375" style="102" customWidth="1"/>
    <col min="8413" max="8413" width="8.625" style="102" customWidth="1"/>
    <col min="8414" max="8414" width="13" style="102" customWidth="1"/>
    <col min="8415" max="8415" width="8.875" style="102" customWidth="1"/>
    <col min="8416" max="8416" width="11.625" style="102" customWidth="1"/>
    <col min="8417" max="8417" width="5.625" style="102" customWidth="1"/>
    <col min="8418" max="8423" width="13.625" style="102" customWidth="1"/>
    <col min="8424" max="8663" width="9" style="102"/>
    <col min="8664" max="8664" width="3.75" style="102" customWidth="1"/>
    <col min="8665" max="8665" width="17.25" style="102" customWidth="1"/>
    <col min="8666" max="8666" width="19" style="102" customWidth="1"/>
    <col min="8667" max="8667" width="5.375" style="102" customWidth="1"/>
    <col min="8668" max="8668" width="8.375" style="102" customWidth="1"/>
    <col min="8669" max="8669" width="8.625" style="102" customWidth="1"/>
    <col min="8670" max="8670" width="13" style="102" customWidth="1"/>
    <col min="8671" max="8671" width="8.875" style="102" customWidth="1"/>
    <col min="8672" max="8672" width="11.625" style="102" customWidth="1"/>
    <col min="8673" max="8673" width="5.625" style="102" customWidth="1"/>
    <col min="8674" max="8679" width="13.625" style="102" customWidth="1"/>
    <col min="8680" max="8919" width="9" style="102"/>
    <col min="8920" max="8920" width="3.75" style="102" customWidth="1"/>
    <col min="8921" max="8921" width="17.25" style="102" customWidth="1"/>
    <col min="8922" max="8922" width="19" style="102" customWidth="1"/>
    <col min="8923" max="8923" width="5.375" style="102" customWidth="1"/>
    <col min="8924" max="8924" width="8.375" style="102" customWidth="1"/>
    <col min="8925" max="8925" width="8.625" style="102" customWidth="1"/>
    <col min="8926" max="8926" width="13" style="102" customWidth="1"/>
    <col min="8927" max="8927" width="8.875" style="102" customWidth="1"/>
    <col min="8928" max="8928" width="11.625" style="102" customWidth="1"/>
    <col min="8929" max="8929" width="5.625" style="102" customWidth="1"/>
    <col min="8930" max="8935" width="13.625" style="102" customWidth="1"/>
    <col min="8936" max="9175" width="9" style="102"/>
    <col min="9176" max="9176" width="3.75" style="102" customWidth="1"/>
    <col min="9177" max="9177" width="17.25" style="102" customWidth="1"/>
    <col min="9178" max="9178" width="19" style="102" customWidth="1"/>
    <col min="9179" max="9179" width="5.375" style="102" customWidth="1"/>
    <col min="9180" max="9180" width="8.375" style="102" customWidth="1"/>
    <col min="9181" max="9181" width="8.625" style="102" customWidth="1"/>
    <col min="9182" max="9182" width="13" style="102" customWidth="1"/>
    <col min="9183" max="9183" width="8.875" style="102" customWidth="1"/>
    <col min="9184" max="9184" width="11.625" style="102" customWidth="1"/>
    <col min="9185" max="9185" width="5.625" style="102" customWidth="1"/>
    <col min="9186" max="9191" width="13.625" style="102" customWidth="1"/>
    <col min="9192" max="9431" width="9" style="102"/>
    <col min="9432" max="9432" width="3.75" style="102" customWidth="1"/>
    <col min="9433" max="9433" width="17.25" style="102" customWidth="1"/>
    <col min="9434" max="9434" width="19" style="102" customWidth="1"/>
    <col min="9435" max="9435" width="5.375" style="102" customWidth="1"/>
    <col min="9436" max="9436" width="8.375" style="102" customWidth="1"/>
    <col min="9437" max="9437" width="8.625" style="102" customWidth="1"/>
    <col min="9438" max="9438" width="13" style="102" customWidth="1"/>
    <col min="9439" max="9439" width="8.875" style="102" customWidth="1"/>
    <col min="9440" max="9440" width="11.625" style="102" customWidth="1"/>
    <col min="9441" max="9441" width="5.625" style="102" customWidth="1"/>
    <col min="9442" max="9447" width="13.625" style="102" customWidth="1"/>
    <col min="9448" max="9687" width="9" style="102"/>
    <col min="9688" max="9688" width="3.75" style="102" customWidth="1"/>
    <col min="9689" max="9689" width="17.25" style="102" customWidth="1"/>
    <col min="9690" max="9690" width="19" style="102" customWidth="1"/>
    <col min="9691" max="9691" width="5.375" style="102" customWidth="1"/>
    <col min="9692" max="9692" width="8.375" style="102" customWidth="1"/>
    <col min="9693" max="9693" width="8.625" style="102" customWidth="1"/>
    <col min="9694" max="9694" width="13" style="102" customWidth="1"/>
    <col min="9695" max="9695" width="8.875" style="102" customWidth="1"/>
    <col min="9696" max="9696" width="11.625" style="102" customWidth="1"/>
    <col min="9697" max="9697" width="5.625" style="102" customWidth="1"/>
    <col min="9698" max="9703" width="13.625" style="102" customWidth="1"/>
    <col min="9704" max="9943" width="9" style="102"/>
    <col min="9944" max="9944" width="3.75" style="102" customWidth="1"/>
    <col min="9945" max="9945" width="17.25" style="102" customWidth="1"/>
    <col min="9946" max="9946" width="19" style="102" customWidth="1"/>
    <col min="9947" max="9947" width="5.375" style="102" customWidth="1"/>
    <col min="9948" max="9948" width="8.375" style="102" customWidth="1"/>
    <col min="9949" max="9949" width="8.625" style="102" customWidth="1"/>
    <col min="9950" max="9950" width="13" style="102" customWidth="1"/>
    <col min="9951" max="9951" width="8.875" style="102" customWidth="1"/>
    <col min="9952" max="9952" width="11.625" style="102" customWidth="1"/>
    <col min="9953" max="9953" width="5.625" style="102" customWidth="1"/>
    <col min="9954" max="9959" width="13.625" style="102" customWidth="1"/>
    <col min="9960" max="10199" width="9" style="102"/>
    <col min="10200" max="10200" width="3.75" style="102" customWidth="1"/>
    <col min="10201" max="10201" width="17.25" style="102" customWidth="1"/>
    <col min="10202" max="10202" width="19" style="102" customWidth="1"/>
    <col min="10203" max="10203" width="5.375" style="102" customWidth="1"/>
    <col min="10204" max="10204" width="8.375" style="102" customWidth="1"/>
    <col min="10205" max="10205" width="8.625" style="102" customWidth="1"/>
    <col min="10206" max="10206" width="13" style="102" customWidth="1"/>
    <col min="10207" max="10207" width="8.875" style="102" customWidth="1"/>
    <col min="10208" max="10208" width="11.625" style="102" customWidth="1"/>
    <col min="10209" max="10209" width="5.625" style="102" customWidth="1"/>
    <col min="10210" max="10215" width="13.625" style="102" customWidth="1"/>
    <col min="10216" max="10455" width="9" style="102"/>
    <col min="10456" max="10456" width="3.75" style="102" customWidth="1"/>
    <col min="10457" max="10457" width="17.25" style="102" customWidth="1"/>
    <col min="10458" max="10458" width="19" style="102" customWidth="1"/>
    <col min="10459" max="10459" width="5.375" style="102" customWidth="1"/>
    <col min="10460" max="10460" width="8.375" style="102" customWidth="1"/>
    <col min="10461" max="10461" width="8.625" style="102" customWidth="1"/>
    <col min="10462" max="10462" width="13" style="102" customWidth="1"/>
    <col min="10463" max="10463" width="8.875" style="102" customWidth="1"/>
    <col min="10464" max="10464" width="11.625" style="102" customWidth="1"/>
    <col min="10465" max="10465" width="5.625" style="102" customWidth="1"/>
    <col min="10466" max="10471" width="13.625" style="102" customWidth="1"/>
    <col min="10472" max="10711" width="9" style="102"/>
    <col min="10712" max="10712" width="3.75" style="102" customWidth="1"/>
    <col min="10713" max="10713" width="17.25" style="102" customWidth="1"/>
    <col min="10714" max="10714" width="19" style="102" customWidth="1"/>
    <col min="10715" max="10715" width="5.375" style="102" customWidth="1"/>
    <col min="10716" max="10716" width="8.375" style="102" customWidth="1"/>
    <col min="10717" max="10717" width="8.625" style="102" customWidth="1"/>
    <col min="10718" max="10718" width="13" style="102" customWidth="1"/>
    <col min="10719" max="10719" width="8.875" style="102" customWidth="1"/>
    <col min="10720" max="10720" width="11.625" style="102" customWidth="1"/>
    <col min="10721" max="10721" width="5.625" style="102" customWidth="1"/>
    <col min="10722" max="10727" width="13.625" style="102" customWidth="1"/>
    <col min="10728" max="10967" width="9" style="102"/>
    <col min="10968" max="10968" width="3.75" style="102" customWidth="1"/>
    <col min="10969" max="10969" width="17.25" style="102" customWidth="1"/>
    <col min="10970" max="10970" width="19" style="102" customWidth="1"/>
    <col min="10971" max="10971" width="5.375" style="102" customWidth="1"/>
    <col min="10972" max="10972" width="8.375" style="102" customWidth="1"/>
    <col min="10973" max="10973" width="8.625" style="102" customWidth="1"/>
    <col min="10974" max="10974" width="13" style="102" customWidth="1"/>
    <col min="10975" max="10975" width="8.875" style="102" customWidth="1"/>
    <col min="10976" max="10976" width="11.625" style="102" customWidth="1"/>
    <col min="10977" max="10977" width="5.625" style="102" customWidth="1"/>
    <col min="10978" max="10983" width="13.625" style="102" customWidth="1"/>
    <col min="10984" max="11223" width="9" style="102"/>
    <col min="11224" max="11224" width="3.75" style="102" customWidth="1"/>
    <col min="11225" max="11225" width="17.25" style="102" customWidth="1"/>
    <col min="11226" max="11226" width="19" style="102" customWidth="1"/>
    <col min="11227" max="11227" width="5.375" style="102" customWidth="1"/>
    <col min="11228" max="11228" width="8.375" style="102" customWidth="1"/>
    <col min="11229" max="11229" width="8.625" style="102" customWidth="1"/>
    <col min="11230" max="11230" width="13" style="102" customWidth="1"/>
    <col min="11231" max="11231" width="8.875" style="102" customWidth="1"/>
    <col min="11232" max="11232" width="11.625" style="102" customWidth="1"/>
    <col min="11233" max="11233" width="5.625" style="102" customWidth="1"/>
    <col min="11234" max="11239" width="13.625" style="102" customWidth="1"/>
    <col min="11240" max="11479" width="9" style="102"/>
    <col min="11480" max="11480" width="3.75" style="102" customWidth="1"/>
    <col min="11481" max="11481" width="17.25" style="102" customWidth="1"/>
    <col min="11482" max="11482" width="19" style="102" customWidth="1"/>
    <col min="11483" max="11483" width="5.375" style="102" customWidth="1"/>
    <col min="11484" max="11484" width="8.375" style="102" customWidth="1"/>
    <col min="11485" max="11485" width="8.625" style="102" customWidth="1"/>
    <col min="11486" max="11486" width="13" style="102" customWidth="1"/>
    <col min="11487" max="11487" width="8.875" style="102" customWidth="1"/>
    <col min="11488" max="11488" width="11.625" style="102" customWidth="1"/>
    <col min="11489" max="11489" width="5.625" style="102" customWidth="1"/>
    <col min="11490" max="11495" width="13.625" style="102" customWidth="1"/>
    <col min="11496" max="11735" width="9" style="102"/>
    <col min="11736" max="11736" width="3.75" style="102" customWidth="1"/>
    <col min="11737" max="11737" width="17.25" style="102" customWidth="1"/>
    <col min="11738" max="11738" width="19" style="102" customWidth="1"/>
    <col min="11739" max="11739" width="5.375" style="102" customWidth="1"/>
    <col min="11740" max="11740" width="8.375" style="102" customWidth="1"/>
    <col min="11741" max="11741" width="8.625" style="102" customWidth="1"/>
    <col min="11742" max="11742" width="13" style="102" customWidth="1"/>
    <col min="11743" max="11743" width="8.875" style="102" customWidth="1"/>
    <col min="11744" max="11744" width="11.625" style="102" customWidth="1"/>
    <col min="11745" max="11745" width="5.625" style="102" customWidth="1"/>
    <col min="11746" max="11751" width="13.625" style="102" customWidth="1"/>
    <col min="11752" max="11991" width="9" style="102"/>
    <col min="11992" max="11992" width="3.75" style="102" customWidth="1"/>
    <col min="11993" max="11993" width="17.25" style="102" customWidth="1"/>
    <col min="11994" max="11994" width="19" style="102" customWidth="1"/>
    <col min="11995" max="11995" width="5.375" style="102" customWidth="1"/>
    <col min="11996" max="11996" width="8.375" style="102" customWidth="1"/>
    <col min="11997" max="11997" width="8.625" style="102" customWidth="1"/>
    <col min="11998" max="11998" width="13" style="102" customWidth="1"/>
    <col min="11999" max="11999" width="8.875" style="102" customWidth="1"/>
    <col min="12000" max="12000" width="11.625" style="102" customWidth="1"/>
    <col min="12001" max="12001" width="5.625" style="102" customWidth="1"/>
    <col min="12002" max="12007" width="13.625" style="102" customWidth="1"/>
    <col min="12008" max="12247" width="9" style="102"/>
    <col min="12248" max="12248" width="3.75" style="102" customWidth="1"/>
    <col min="12249" max="12249" width="17.25" style="102" customWidth="1"/>
    <col min="12250" max="12250" width="19" style="102" customWidth="1"/>
    <col min="12251" max="12251" width="5.375" style="102" customWidth="1"/>
    <col min="12252" max="12252" width="8.375" style="102" customWidth="1"/>
    <col min="12253" max="12253" width="8.625" style="102" customWidth="1"/>
    <col min="12254" max="12254" width="13" style="102" customWidth="1"/>
    <col min="12255" max="12255" width="8.875" style="102" customWidth="1"/>
    <col min="12256" max="12256" width="11.625" style="102" customWidth="1"/>
    <col min="12257" max="12257" width="5.625" style="102" customWidth="1"/>
    <col min="12258" max="12263" width="13.625" style="102" customWidth="1"/>
    <col min="12264" max="12503" width="9" style="102"/>
    <col min="12504" max="12504" width="3.75" style="102" customWidth="1"/>
    <col min="12505" max="12505" width="17.25" style="102" customWidth="1"/>
    <col min="12506" max="12506" width="19" style="102" customWidth="1"/>
    <col min="12507" max="12507" width="5.375" style="102" customWidth="1"/>
    <col min="12508" max="12508" width="8.375" style="102" customWidth="1"/>
    <col min="12509" max="12509" width="8.625" style="102" customWidth="1"/>
    <col min="12510" max="12510" width="13" style="102" customWidth="1"/>
    <col min="12511" max="12511" width="8.875" style="102" customWidth="1"/>
    <col min="12512" max="12512" width="11.625" style="102" customWidth="1"/>
    <col min="12513" max="12513" width="5.625" style="102" customWidth="1"/>
    <col min="12514" max="12519" width="13.625" style="102" customWidth="1"/>
    <col min="12520" max="12759" width="9" style="102"/>
    <col min="12760" max="12760" width="3.75" style="102" customWidth="1"/>
    <col min="12761" max="12761" width="17.25" style="102" customWidth="1"/>
    <col min="12762" max="12762" width="19" style="102" customWidth="1"/>
    <col min="12763" max="12763" width="5.375" style="102" customWidth="1"/>
    <col min="12764" max="12764" width="8.375" style="102" customWidth="1"/>
    <col min="12765" max="12765" width="8.625" style="102" customWidth="1"/>
    <col min="12766" max="12766" width="13" style="102" customWidth="1"/>
    <col min="12767" max="12767" width="8.875" style="102" customWidth="1"/>
    <col min="12768" max="12768" width="11.625" style="102" customWidth="1"/>
    <col min="12769" max="12769" width="5.625" style="102" customWidth="1"/>
    <col min="12770" max="12775" width="13.625" style="102" customWidth="1"/>
    <col min="12776" max="13015" width="9" style="102"/>
    <col min="13016" max="13016" width="3.75" style="102" customWidth="1"/>
    <col min="13017" max="13017" width="17.25" style="102" customWidth="1"/>
    <col min="13018" max="13018" width="19" style="102" customWidth="1"/>
    <col min="13019" max="13019" width="5.375" style="102" customWidth="1"/>
    <col min="13020" max="13020" width="8.375" style="102" customWidth="1"/>
    <col min="13021" max="13021" width="8.625" style="102" customWidth="1"/>
    <col min="13022" max="13022" width="13" style="102" customWidth="1"/>
    <col min="13023" max="13023" width="8.875" style="102" customWidth="1"/>
    <col min="13024" max="13024" width="11.625" style="102" customWidth="1"/>
    <col min="13025" max="13025" width="5.625" style="102" customWidth="1"/>
    <col min="13026" max="13031" width="13.625" style="102" customWidth="1"/>
    <col min="13032" max="13271" width="9" style="102"/>
    <col min="13272" max="13272" width="3.75" style="102" customWidth="1"/>
    <col min="13273" max="13273" width="17.25" style="102" customWidth="1"/>
    <col min="13274" max="13274" width="19" style="102" customWidth="1"/>
    <col min="13275" max="13275" width="5.375" style="102" customWidth="1"/>
    <col min="13276" max="13276" width="8.375" style="102" customWidth="1"/>
    <col min="13277" max="13277" width="8.625" style="102" customWidth="1"/>
    <col min="13278" max="13278" width="13" style="102" customWidth="1"/>
    <col min="13279" max="13279" width="8.875" style="102" customWidth="1"/>
    <col min="13280" max="13280" width="11.625" style="102" customWidth="1"/>
    <col min="13281" max="13281" width="5.625" style="102" customWidth="1"/>
    <col min="13282" max="13287" width="13.625" style="102" customWidth="1"/>
    <col min="13288" max="13527" width="9" style="102"/>
    <col min="13528" max="13528" width="3.75" style="102" customWidth="1"/>
    <col min="13529" max="13529" width="17.25" style="102" customWidth="1"/>
    <col min="13530" max="13530" width="19" style="102" customWidth="1"/>
    <col min="13531" max="13531" width="5.375" style="102" customWidth="1"/>
    <col min="13532" max="13532" width="8.375" style="102" customWidth="1"/>
    <col min="13533" max="13533" width="8.625" style="102" customWidth="1"/>
    <col min="13534" max="13534" width="13" style="102" customWidth="1"/>
    <col min="13535" max="13535" width="8.875" style="102" customWidth="1"/>
    <col min="13536" max="13536" width="11.625" style="102" customWidth="1"/>
    <col min="13537" max="13537" width="5.625" style="102" customWidth="1"/>
    <col min="13538" max="13543" width="13.625" style="102" customWidth="1"/>
    <col min="13544" max="13783" width="9" style="102"/>
    <col min="13784" max="13784" width="3.75" style="102" customWidth="1"/>
    <col min="13785" max="13785" width="17.25" style="102" customWidth="1"/>
    <col min="13786" max="13786" width="19" style="102" customWidth="1"/>
    <col min="13787" max="13787" width="5.375" style="102" customWidth="1"/>
    <col min="13788" max="13788" width="8.375" style="102" customWidth="1"/>
    <col min="13789" max="13789" width="8.625" style="102" customWidth="1"/>
    <col min="13790" max="13790" width="13" style="102" customWidth="1"/>
    <col min="13791" max="13791" width="8.875" style="102" customWidth="1"/>
    <col min="13792" max="13792" width="11.625" style="102" customWidth="1"/>
    <col min="13793" max="13793" width="5.625" style="102" customWidth="1"/>
    <col min="13794" max="13799" width="13.625" style="102" customWidth="1"/>
    <col min="13800" max="14039" width="9" style="102"/>
    <col min="14040" max="14040" width="3.75" style="102" customWidth="1"/>
    <col min="14041" max="14041" width="17.25" style="102" customWidth="1"/>
    <col min="14042" max="14042" width="19" style="102" customWidth="1"/>
    <col min="14043" max="14043" width="5.375" style="102" customWidth="1"/>
    <col min="14044" max="14044" width="8.375" style="102" customWidth="1"/>
    <col min="14045" max="14045" width="8.625" style="102" customWidth="1"/>
    <col min="14046" max="14046" width="13" style="102" customWidth="1"/>
    <col min="14047" max="14047" width="8.875" style="102" customWidth="1"/>
    <col min="14048" max="14048" width="11.625" style="102" customWidth="1"/>
    <col min="14049" max="14049" width="5.625" style="102" customWidth="1"/>
    <col min="14050" max="14055" width="13.625" style="102" customWidth="1"/>
    <col min="14056" max="14295" width="9" style="102"/>
    <col min="14296" max="14296" width="3.75" style="102" customWidth="1"/>
    <col min="14297" max="14297" width="17.25" style="102" customWidth="1"/>
    <col min="14298" max="14298" width="19" style="102" customWidth="1"/>
    <col min="14299" max="14299" width="5.375" style="102" customWidth="1"/>
    <col min="14300" max="14300" width="8.375" style="102" customWidth="1"/>
    <col min="14301" max="14301" width="8.625" style="102" customWidth="1"/>
    <col min="14302" max="14302" width="13" style="102" customWidth="1"/>
    <col min="14303" max="14303" width="8.875" style="102" customWidth="1"/>
    <col min="14304" max="14304" width="11.625" style="102" customWidth="1"/>
    <col min="14305" max="14305" width="5.625" style="102" customWidth="1"/>
    <col min="14306" max="14311" width="13.625" style="102" customWidth="1"/>
    <col min="14312" max="14551" width="9" style="102"/>
    <col min="14552" max="14552" width="3.75" style="102" customWidth="1"/>
    <col min="14553" max="14553" width="17.25" style="102" customWidth="1"/>
    <col min="14554" max="14554" width="19" style="102" customWidth="1"/>
    <col min="14555" max="14555" width="5.375" style="102" customWidth="1"/>
    <col min="14556" max="14556" width="8.375" style="102" customWidth="1"/>
    <col min="14557" max="14557" width="8.625" style="102" customWidth="1"/>
    <col min="14558" max="14558" width="13" style="102" customWidth="1"/>
    <col min="14559" max="14559" width="8.875" style="102" customWidth="1"/>
    <col min="14560" max="14560" width="11.625" style="102" customWidth="1"/>
    <col min="14561" max="14561" width="5.625" style="102" customWidth="1"/>
    <col min="14562" max="14567" width="13.625" style="102" customWidth="1"/>
    <col min="14568" max="14807" width="9" style="102"/>
    <col min="14808" max="14808" width="3.75" style="102" customWidth="1"/>
    <col min="14809" max="14809" width="17.25" style="102" customWidth="1"/>
    <col min="14810" max="14810" width="19" style="102" customWidth="1"/>
    <col min="14811" max="14811" width="5.375" style="102" customWidth="1"/>
    <col min="14812" max="14812" width="8.375" style="102" customWidth="1"/>
    <col min="14813" max="14813" width="8.625" style="102" customWidth="1"/>
    <col min="14814" max="14814" width="13" style="102" customWidth="1"/>
    <col min="14815" max="14815" width="8.875" style="102" customWidth="1"/>
    <col min="14816" max="14816" width="11.625" style="102" customWidth="1"/>
    <col min="14817" max="14817" width="5.625" style="102" customWidth="1"/>
    <col min="14818" max="14823" width="13.625" style="102" customWidth="1"/>
    <col min="14824" max="15063" width="9" style="102"/>
    <col min="15064" max="15064" width="3.75" style="102" customWidth="1"/>
    <col min="15065" max="15065" width="17.25" style="102" customWidth="1"/>
    <col min="15066" max="15066" width="19" style="102" customWidth="1"/>
    <col min="15067" max="15067" width="5.375" style="102" customWidth="1"/>
    <col min="15068" max="15068" width="8.375" style="102" customWidth="1"/>
    <col min="15069" max="15069" width="8.625" style="102" customWidth="1"/>
    <col min="15070" max="15070" width="13" style="102" customWidth="1"/>
    <col min="15071" max="15071" width="8.875" style="102" customWidth="1"/>
    <col min="15072" max="15072" width="11.625" style="102" customWidth="1"/>
    <col min="15073" max="15073" width="5.625" style="102" customWidth="1"/>
    <col min="15074" max="15079" width="13.625" style="102" customWidth="1"/>
    <col min="15080" max="15319" width="9" style="102"/>
    <col min="15320" max="15320" width="3.75" style="102" customWidth="1"/>
    <col min="15321" max="15321" width="17.25" style="102" customWidth="1"/>
    <col min="15322" max="15322" width="19" style="102" customWidth="1"/>
    <col min="15323" max="15323" width="5.375" style="102" customWidth="1"/>
    <col min="15324" max="15324" width="8.375" style="102" customWidth="1"/>
    <col min="15325" max="15325" width="8.625" style="102" customWidth="1"/>
    <col min="15326" max="15326" width="13" style="102" customWidth="1"/>
    <col min="15327" max="15327" width="8.875" style="102" customWidth="1"/>
    <col min="15328" max="15328" width="11.625" style="102" customWidth="1"/>
    <col min="15329" max="15329" width="5.625" style="102" customWidth="1"/>
    <col min="15330" max="15335" width="13.625" style="102" customWidth="1"/>
    <col min="15336" max="15575" width="9" style="102"/>
    <col min="15576" max="15576" width="3.75" style="102" customWidth="1"/>
    <col min="15577" max="15577" width="17.25" style="102" customWidth="1"/>
    <col min="15578" max="15578" width="19" style="102" customWidth="1"/>
    <col min="15579" max="15579" width="5.375" style="102" customWidth="1"/>
    <col min="15580" max="15580" width="8.375" style="102" customWidth="1"/>
    <col min="15581" max="15581" width="8.625" style="102" customWidth="1"/>
    <col min="15582" max="15582" width="13" style="102" customWidth="1"/>
    <col min="15583" max="15583" width="8.875" style="102" customWidth="1"/>
    <col min="15584" max="15584" width="11.625" style="102" customWidth="1"/>
    <col min="15585" max="15585" width="5.625" style="102" customWidth="1"/>
    <col min="15586" max="15591" width="13.625" style="102" customWidth="1"/>
    <col min="15592" max="15831" width="9" style="102"/>
    <col min="15832" max="15832" width="3.75" style="102" customWidth="1"/>
    <col min="15833" max="15833" width="17.25" style="102" customWidth="1"/>
    <col min="15834" max="15834" width="19" style="102" customWidth="1"/>
    <col min="15835" max="15835" width="5.375" style="102" customWidth="1"/>
    <col min="15836" max="15836" width="8.375" style="102" customWidth="1"/>
    <col min="15837" max="15837" width="8.625" style="102" customWidth="1"/>
    <col min="15838" max="15838" width="13" style="102" customWidth="1"/>
    <col min="15839" max="15839" width="8.875" style="102" customWidth="1"/>
    <col min="15840" max="15840" width="11.625" style="102" customWidth="1"/>
    <col min="15841" max="15841" width="5.625" style="102" customWidth="1"/>
    <col min="15842" max="15847" width="13.625" style="102" customWidth="1"/>
    <col min="15848" max="16087" width="9" style="102"/>
    <col min="16088" max="16088" width="3.75" style="102" customWidth="1"/>
    <col min="16089" max="16089" width="17.25" style="102" customWidth="1"/>
    <col min="16090" max="16090" width="19" style="102" customWidth="1"/>
    <col min="16091" max="16091" width="5.375" style="102" customWidth="1"/>
    <col min="16092" max="16092" width="8.375" style="102" customWidth="1"/>
    <col min="16093" max="16093" width="8.625" style="102" customWidth="1"/>
    <col min="16094" max="16094" width="13" style="102" customWidth="1"/>
    <col min="16095" max="16095" width="8.875" style="102" customWidth="1"/>
    <col min="16096" max="16096" width="11.625" style="102" customWidth="1"/>
    <col min="16097" max="16097" width="5.625" style="102" customWidth="1"/>
    <col min="16098" max="16103" width="13.625" style="102" customWidth="1"/>
    <col min="16104" max="16384" width="9" style="102"/>
  </cols>
  <sheetData>
    <row r="1" spans="1:9" ht="19.5" customHeight="1" x14ac:dyDescent="0.15">
      <c r="A1" s="100"/>
      <c r="B1" s="101"/>
      <c r="C1" s="101"/>
      <c r="D1" s="100"/>
      <c r="E1" s="100"/>
      <c r="F1" s="100"/>
      <c r="G1" s="102"/>
      <c r="H1" s="201">
        <v>46275.609342361109</v>
      </c>
      <c r="I1" s="201"/>
    </row>
    <row r="2" spans="1:9" s="104" customFormat="1" ht="19.5" customHeight="1" x14ac:dyDescent="0.15">
      <c r="A2" s="19" t="s">
        <v>32</v>
      </c>
      <c r="B2" s="19"/>
      <c r="C2" s="19"/>
      <c r="D2" s="103"/>
      <c r="E2" s="103"/>
      <c r="F2" s="103"/>
      <c r="G2" s="103"/>
      <c r="H2" s="103"/>
      <c r="I2" s="103"/>
    </row>
    <row r="3" spans="1:9" s="104" customFormat="1" ht="19.5" customHeight="1" x14ac:dyDescent="0.15">
      <c r="A3" s="19"/>
      <c r="B3" s="19"/>
      <c r="C3" s="19"/>
      <c r="D3" s="103"/>
      <c r="E3" s="103"/>
      <c r="F3" s="103"/>
      <c r="G3" s="103"/>
      <c r="H3" s="103"/>
      <c r="I3" s="103"/>
    </row>
    <row r="4" spans="1:9" s="104" customFormat="1" ht="19.5" customHeight="1" x14ac:dyDescent="0.15">
      <c r="A4" s="19"/>
      <c r="B4" s="19"/>
      <c r="C4" s="19"/>
      <c r="D4" s="103"/>
      <c r="E4" s="103"/>
      <c r="F4" s="105" t="s">
        <v>33</v>
      </c>
      <c r="G4" s="103"/>
      <c r="H4" s="103"/>
      <c r="I4" s="103"/>
    </row>
    <row r="5" spans="1:9" s="104" customFormat="1" ht="19.5" customHeight="1" x14ac:dyDescent="0.15">
      <c r="A5" s="19"/>
      <c r="B5" s="19"/>
      <c r="C5" s="19"/>
      <c r="D5" s="103"/>
      <c r="E5" s="103"/>
      <c r="F5" s="105" t="s">
        <v>34</v>
      </c>
      <c r="G5" s="103"/>
      <c r="H5" s="103"/>
      <c r="I5" s="103"/>
    </row>
    <row r="6" spans="1:9" s="104" customFormat="1" ht="19.5" customHeight="1" x14ac:dyDescent="0.15">
      <c r="A6" s="103"/>
      <c r="B6" s="20"/>
      <c r="C6" s="20"/>
      <c r="D6" s="103"/>
      <c r="E6" s="103"/>
      <c r="F6" s="105" t="s">
        <v>145</v>
      </c>
      <c r="G6" s="103"/>
      <c r="H6" s="103"/>
      <c r="I6" s="103"/>
    </row>
    <row r="7" spans="1:9" s="104" customFormat="1" ht="19.5" customHeight="1" x14ac:dyDescent="0.15">
      <c r="A7" s="103"/>
      <c r="B7" s="20"/>
      <c r="C7" s="20"/>
      <c r="D7" s="103"/>
      <c r="E7" s="103"/>
      <c r="F7" s="21"/>
      <c r="G7" s="21"/>
      <c r="H7" s="21"/>
      <c r="I7" s="21"/>
    </row>
    <row r="8" spans="1:9" ht="19.5" customHeight="1" x14ac:dyDescent="0.15">
      <c r="A8" s="106" t="s">
        <v>35</v>
      </c>
      <c r="B8" s="22"/>
      <c r="C8" s="22"/>
      <c r="D8" s="103"/>
      <c r="E8" s="103"/>
      <c r="F8" s="103"/>
      <c r="G8" s="103"/>
      <c r="H8" s="103"/>
      <c r="I8" s="103"/>
    </row>
    <row r="9" spans="1:9" ht="19.5" customHeight="1" x14ac:dyDescent="0.15">
      <c r="A9" s="106" t="s">
        <v>36</v>
      </c>
      <c r="B9" s="22"/>
      <c r="C9" s="22"/>
      <c r="D9" s="103"/>
      <c r="E9" s="103"/>
      <c r="F9" s="103"/>
      <c r="G9" s="103"/>
      <c r="H9" s="103"/>
      <c r="I9" s="103"/>
    </row>
    <row r="10" spans="1:9" ht="19.5" customHeight="1" x14ac:dyDescent="0.15">
      <c r="A10" s="106" t="s">
        <v>37</v>
      </c>
      <c r="B10" s="22"/>
      <c r="C10" s="22"/>
      <c r="D10" s="103"/>
      <c r="E10" s="103"/>
      <c r="F10" s="103"/>
      <c r="G10" s="103"/>
      <c r="H10" s="103"/>
      <c r="I10" s="103"/>
    </row>
    <row r="11" spans="1:9" ht="19.5" customHeight="1" x14ac:dyDescent="0.15">
      <c r="A11" s="107" t="s">
        <v>38</v>
      </c>
      <c r="B11" s="23" t="s">
        <v>3</v>
      </c>
      <c r="C11" s="24" t="s">
        <v>234</v>
      </c>
      <c r="D11" s="100"/>
      <c r="E11" s="100"/>
      <c r="F11" s="100"/>
      <c r="G11" s="100"/>
      <c r="H11" s="100"/>
    </row>
    <row r="12" spans="1:9" ht="19.5" customHeight="1" x14ac:dyDescent="0.15">
      <c r="A12" s="108" t="s">
        <v>39</v>
      </c>
      <c r="B12" s="25" t="s">
        <v>3</v>
      </c>
      <c r="C12" s="26" t="s">
        <v>146</v>
      </c>
      <c r="D12" s="103"/>
      <c r="E12" s="103"/>
      <c r="F12" s="103"/>
      <c r="G12" s="103"/>
      <c r="H12" s="103"/>
    </row>
    <row r="13" spans="1:9" ht="19.5" customHeight="1" x14ac:dyDescent="0.15">
      <c r="A13" s="108" t="s">
        <v>40</v>
      </c>
      <c r="B13" s="25" t="s">
        <v>3</v>
      </c>
      <c r="C13" s="27" t="s">
        <v>41</v>
      </c>
      <c r="D13" s="103"/>
      <c r="E13" s="103"/>
      <c r="F13" s="103"/>
      <c r="G13" s="103"/>
      <c r="H13" s="103"/>
    </row>
    <row r="14" spans="1:9" s="28" customFormat="1" ht="19.5" customHeight="1" x14ac:dyDescent="0.15">
      <c r="A14" s="108"/>
      <c r="B14" s="25"/>
      <c r="C14" s="108" t="s">
        <v>42</v>
      </c>
      <c r="D14" s="103"/>
      <c r="E14" s="103"/>
      <c r="F14" s="103"/>
      <c r="G14" s="103"/>
      <c r="H14" s="103"/>
    </row>
    <row r="15" spans="1:9" s="28" customFormat="1" ht="19.5" customHeight="1" x14ac:dyDescent="0.15">
      <c r="A15" s="108"/>
      <c r="B15" s="25"/>
      <c r="C15" s="108" t="s">
        <v>43</v>
      </c>
      <c r="D15" s="103"/>
      <c r="E15" s="103"/>
      <c r="F15" s="103"/>
      <c r="G15" s="103"/>
      <c r="H15" s="103"/>
    </row>
    <row r="16" spans="1:9" s="28" customFormat="1" ht="19.5" customHeight="1" x14ac:dyDescent="0.15">
      <c r="A16" s="108"/>
      <c r="B16" s="25"/>
      <c r="C16" s="108" t="s">
        <v>44</v>
      </c>
      <c r="D16" s="103"/>
      <c r="E16" s="103"/>
      <c r="F16" s="103"/>
      <c r="G16" s="103"/>
      <c r="H16" s="103"/>
    </row>
    <row r="17" spans="1:10" s="28" customFormat="1" ht="19.5" customHeight="1" x14ac:dyDescent="0.15">
      <c r="A17" s="108"/>
      <c r="B17" s="25"/>
      <c r="C17" s="108" t="s">
        <v>147</v>
      </c>
      <c r="D17" s="103"/>
      <c r="E17" s="103"/>
      <c r="F17" s="103"/>
      <c r="G17" s="103"/>
      <c r="H17" s="103"/>
    </row>
    <row r="18" spans="1:10" ht="19.5" customHeight="1" x14ac:dyDescent="0.15">
      <c r="A18" s="108" t="s">
        <v>45</v>
      </c>
      <c r="B18" s="25" t="s">
        <v>3</v>
      </c>
      <c r="C18" s="108" t="s">
        <v>46</v>
      </c>
      <c r="D18" s="103"/>
      <c r="E18" s="103"/>
      <c r="F18" s="103"/>
      <c r="G18" s="103"/>
      <c r="H18" s="103"/>
    </row>
    <row r="19" spans="1:10" s="29" customFormat="1" ht="19.5" customHeight="1" x14ac:dyDescent="0.15">
      <c r="A19" s="108"/>
      <c r="B19" s="25"/>
      <c r="C19" s="108" t="s">
        <v>47</v>
      </c>
      <c r="D19" s="103"/>
      <c r="E19" s="103"/>
      <c r="F19" s="103"/>
      <c r="G19" s="103"/>
      <c r="H19" s="103"/>
    </row>
    <row r="20" spans="1:10" s="29" customFormat="1" ht="19.5" customHeight="1" x14ac:dyDescent="0.15">
      <c r="A20" s="108"/>
      <c r="B20" s="25"/>
      <c r="C20" s="108" t="s">
        <v>48</v>
      </c>
      <c r="D20" s="103"/>
      <c r="E20" s="103"/>
      <c r="F20" s="103"/>
      <c r="G20" s="103"/>
      <c r="H20" s="103"/>
    </row>
    <row r="21" spans="1:10" s="29" customFormat="1" ht="19.5" customHeight="1" x14ac:dyDescent="0.15">
      <c r="A21" s="108"/>
      <c r="B21" s="25"/>
      <c r="C21" s="108" t="s">
        <v>49</v>
      </c>
      <c r="D21" s="103"/>
      <c r="E21" s="103"/>
      <c r="F21" s="103"/>
      <c r="G21" s="103"/>
      <c r="H21" s="103"/>
    </row>
    <row r="22" spans="1:10" s="29" customFormat="1" ht="19.5" customHeight="1" x14ac:dyDescent="0.15">
      <c r="A22" s="202" t="s">
        <v>50</v>
      </c>
      <c r="B22" s="202"/>
      <c r="C22" s="202"/>
      <c r="D22" s="202"/>
      <c r="E22" s="202"/>
      <c r="F22" s="202"/>
      <c r="G22" s="202"/>
      <c r="H22" s="202"/>
      <c r="I22" s="30"/>
    </row>
    <row r="23" spans="1:10" s="29" customFormat="1" ht="19.5" customHeight="1" x14ac:dyDescent="0.15">
      <c r="A23" s="109"/>
      <c r="B23" s="109"/>
      <c r="C23" s="109"/>
      <c r="D23" s="109"/>
      <c r="E23" s="109"/>
      <c r="F23" s="109"/>
      <c r="G23" s="109"/>
      <c r="H23" s="109"/>
      <c r="I23" s="34"/>
    </row>
    <row r="24" spans="1:10" s="104" customFormat="1" ht="19.5" customHeight="1" x14ac:dyDescent="0.15">
      <c r="A24" s="203" t="s">
        <v>51</v>
      </c>
      <c r="B24" s="203"/>
      <c r="C24" s="203"/>
      <c r="D24" s="203"/>
      <c r="E24" s="203"/>
      <c r="F24" s="203"/>
      <c r="G24" s="203"/>
      <c r="H24" s="203"/>
      <c r="I24" s="203"/>
    </row>
    <row r="25" spans="1:10" ht="19.5" customHeight="1" x14ac:dyDescent="0.15">
      <c r="A25" s="108" t="s">
        <v>52</v>
      </c>
      <c r="B25" s="25"/>
      <c r="C25" s="25"/>
      <c r="D25" s="108"/>
      <c r="E25" s="103" t="s">
        <v>54</v>
      </c>
      <c r="F25" s="31"/>
      <c r="G25" s="31"/>
      <c r="H25" s="31"/>
      <c r="I25" s="31"/>
    </row>
    <row r="26" spans="1:10" ht="19.5" customHeight="1" x14ac:dyDescent="0.15">
      <c r="A26" s="108" t="s">
        <v>53</v>
      </c>
      <c r="B26" s="25"/>
      <c r="C26" s="25"/>
      <c r="D26" s="108"/>
      <c r="E26" s="108" t="s">
        <v>55</v>
      </c>
      <c r="F26" s="31"/>
      <c r="G26" s="31"/>
      <c r="H26" s="31"/>
      <c r="I26" s="31"/>
    </row>
    <row r="27" spans="1:10" ht="19.5" customHeight="1" x14ac:dyDescent="0.15">
      <c r="A27" s="32"/>
      <c r="B27" s="33"/>
      <c r="C27" s="33"/>
      <c r="D27" s="34"/>
      <c r="E27" s="103" t="s">
        <v>88</v>
      </c>
      <c r="F27" s="34"/>
      <c r="G27" s="34"/>
      <c r="H27" s="34"/>
      <c r="I27" s="34"/>
    </row>
    <row r="28" spans="1:10" ht="19.5" customHeight="1" x14ac:dyDescent="0.15">
      <c r="A28" s="108"/>
      <c r="B28" s="25"/>
      <c r="C28" s="25"/>
      <c r="D28" s="103"/>
      <c r="E28" s="110" t="s">
        <v>31</v>
      </c>
      <c r="F28" s="110"/>
      <c r="G28" s="111"/>
      <c r="H28" s="111"/>
      <c r="I28" s="111"/>
    </row>
    <row r="29" spans="1:10" ht="19.5" customHeight="1" x14ac:dyDescent="0.15">
      <c r="A29" s="204" t="s">
        <v>56</v>
      </c>
      <c r="B29" s="204"/>
      <c r="C29" s="204"/>
      <c r="D29" s="204"/>
      <c r="E29" s="204"/>
      <c r="F29" s="204"/>
      <c r="G29" s="204"/>
      <c r="H29" s="204"/>
      <c r="I29" s="204"/>
      <c r="J29" s="101"/>
    </row>
    <row r="30" spans="1:10" s="28" customFormat="1" ht="24" customHeight="1" x14ac:dyDescent="0.15">
      <c r="A30" s="205" t="s">
        <v>57</v>
      </c>
      <c r="B30" s="206"/>
      <c r="C30" s="207"/>
      <c r="D30" s="35" t="s">
        <v>58</v>
      </c>
      <c r="E30" s="35" t="s">
        <v>59</v>
      </c>
      <c r="F30" s="35" t="s">
        <v>60</v>
      </c>
      <c r="G30" s="36" t="s">
        <v>11</v>
      </c>
      <c r="H30" s="37" t="s">
        <v>7</v>
      </c>
      <c r="I30" s="38" t="s">
        <v>61</v>
      </c>
      <c r="J30" s="101"/>
    </row>
    <row r="31" spans="1:10" s="28" customFormat="1" ht="24" customHeight="1" x14ac:dyDescent="0.15">
      <c r="A31" s="208" t="s">
        <v>234</v>
      </c>
      <c r="B31" s="209"/>
      <c r="C31" s="210"/>
      <c r="D31" s="112" t="s">
        <v>178</v>
      </c>
      <c r="E31" s="113"/>
      <c r="F31" s="114"/>
      <c r="G31" s="115"/>
      <c r="H31" s="116"/>
      <c r="I31" s="117"/>
      <c r="J31" s="101"/>
    </row>
    <row r="32" spans="1:10" s="28" customFormat="1" ht="24" customHeight="1" x14ac:dyDescent="0.15">
      <c r="A32" s="196"/>
      <c r="B32" s="197"/>
      <c r="C32" s="198"/>
      <c r="D32" s="118" t="s">
        <v>2</v>
      </c>
      <c r="E32" s="113"/>
      <c r="F32" s="114"/>
      <c r="G32" s="115"/>
      <c r="H32" s="119"/>
      <c r="I32" s="117"/>
      <c r="J32" s="101"/>
    </row>
    <row r="33" spans="1:10" s="28" customFormat="1" ht="24" customHeight="1" x14ac:dyDescent="0.15">
      <c r="A33" s="196"/>
      <c r="B33" s="197"/>
      <c r="C33" s="198"/>
      <c r="D33" s="118"/>
      <c r="E33" s="113"/>
      <c r="F33" s="113"/>
      <c r="G33" s="115"/>
      <c r="H33" s="116"/>
      <c r="I33" s="117"/>
      <c r="J33" s="101"/>
    </row>
    <row r="34" spans="1:10" s="28" customFormat="1" ht="24" customHeight="1" x14ac:dyDescent="0.15">
      <c r="A34" s="196"/>
      <c r="B34" s="199"/>
      <c r="C34" s="200"/>
      <c r="D34" s="118"/>
      <c r="E34" s="113"/>
      <c r="F34" s="113"/>
      <c r="G34" s="115"/>
      <c r="H34" s="116"/>
      <c r="I34" s="117"/>
      <c r="J34" s="101"/>
    </row>
    <row r="35" spans="1:10" s="28" customFormat="1" ht="24" customHeight="1" x14ac:dyDescent="0.15">
      <c r="A35" s="196"/>
      <c r="B35" s="197"/>
      <c r="C35" s="198"/>
      <c r="D35" s="118"/>
      <c r="E35" s="113"/>
      <c r="F35" s="113"/>
      <c r="G35" s="115"/>
      <c r="H35" s="116"/>
      <c r="I35" s="117"/>
      <c r="J35" s="101"/>
    </row>
    <row r="36" spans="1:10" ht="15" customHeight="1" x14ac:dyDescent="0.15">
      <c r="A36" s="29" t="s">
        <v>62</v>
      </c>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iragana" allowBlank="1" showInputMessage="1" showErrorMessage="1" sqref="WTU983026:WTW983027 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xr:uid="{FCE66D17-F5F7-4713-A0E2-0043AC5AD6BA}"/>
    <dataValidation imeMode="halfAlpha" allowBlank="1" showInputMessage="1" showErrorMessage="1" sqref="WKB983026:WKB983027 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xr:uid="{7F3B5957-2A44-4FD0-A1B7-50B5F91AAE06}"/>
  </dataValidations>
  <printOptions horizontalCentered="1"/>
  <pageMargins left="0.59055118110236227" right="0" top="0.78740157480314965" bottom="0"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B4FF9-8F26-4880-BC89-E25105552C5A}">
  <dimension ref="A1:J392"/>
  <sheetViews>
    <sheetView showZeros="0" view="pageBreakPreview" zoomScaleNormal="100" zoomScaleSheetLayoutView="100" workbookViewId="0">
      <selection activeCell="B4" sqref="B4"/>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66" t="s">
        <v>63</v>
      </c>
      <c r="B1" s="166"/>
      <c r="C1" s="166"/>
      <c r="D1" s="166"/>
      <c r="E1" s="166"/>
      <c r="F1" s="166"/>
      <c r="G1" s="166"/>
      <c r="H1" s="74"/>
    </row>
    <row r="2" spans="1:10" ht="18" customHeight="1" x14ac:dyDescent="0.15">
      <c r="A2" s="75"/>
      <c r="B2" s="153"/>
      <c r="C2" s="79"/>
      <c r="D2" s="120"/>
      <c r="E2" s="121"/>
      <c r="F2" s="77"/>
      <c r="G2" s="79" t="s">
        <v>236</v>
      </c>
      <c r="H2" s="74"/>
      <c r="J2" s="40" t="s">
        <v>80</v>
      </c>
    </row>
    <row r="3" spans="1:10" ht="27" customHeight="1" x14ac:dyDescent="0.15">
      <c r="A3" s="51" t="s">
        <v>65</v>
      </c>
      <c r="B3" s="80" t="s">
        <v>66</v>
      </c>
      <c r="C3" s="151" t="s">
        <v>67</v>
      </c>
      <c r="D3" s="48" t="s">
        <v>0</v>
      </c>
      <c r="E3" s="48" t="s">
        <v>1</v>
      </c>
      <c r="F3" s="133" t="s">
        <v>86</v>
      </c>
      <c r="G3" s="133" t="s">
        <v>87</v>
      </c>
      <c r="H3" s="152" t="s">
        <v>70</v>
      </c>
    </row>
    <row r="4" spans="1:10" ht="27" customHeight="1" x14ac:dyDescent="0.15">
      <c r="A4" s="152">
        <v>1</v>
      </c>
      <c r="B4" s="42" t="s">
        <v>237</v>
      </c>
      <c r="C4" s="42" t="s">
        <v>238</v>
      </c>
      <c r="D4" s="48" t="s">
        <v>183</v>
      </c>
      <c r="E4" s="49">
        <v>2</v>
      </c>
      <c r="F4" s="131"/>
      <c r="G4" s="132"/>
      <c r="H4" s="170"/>
    </row>
    <row r="5" spans="1:10" ht="27" customHeight="1" x14ac:dyDescent="0.15">
      <c r="A5" s="152">
        <v>2</v>
      </c>
      <c r="B5" s="42" t="s">
        <v>239</v>
      </c>
      <c r="C5" s="42" t="s">
        <v>240</v>
      </c>
      <c r="D5" s="48" t="s">
        <v>183</v>
      </c>
      <c r="E5" s="49">
        <v>2</v>
      </c>
      <c r="F5" s="131"/>
      <c r="G5" s="132"/>
      <c r="H5" s="171"/>
    </row>
    <row r="6" spans="1:10" ht="27" customHeight="1" x14ac:dyDescent="0.15">
      <c r="A6" s="152">
        <v>3</v>
      </c>
      <c r="B6" s="42" t="s">
        <v>241</v>
      </c>
      <c r="C6" s="42" t="s">
        <v>242</v>
      </c>
      <c r="D6" s="48" t="s">
        <v>183</v>
      </c>
      <c r="E6" s="49">
        <v>1</v>
      </c>
      <c r="F6" s="131"/>
      <c r="G6" s="132"/>
      <c r="H6" s="171"/>
    </row>
    <row r="7" spans="1:10" ht="27" customHeight="1" x14ac:dyDescent="0.15">
      <c r="A7" s="152">
        <v>4</v>
      </c>
      <c r="B7" s="42" t="s">
        <v>243</v>
      </c>
      <c r="C7" s="42" t="s">
        <v>244</v>
      </c>
      <c r="D7" s="48" t="s">
        <v>183</v>
      </c>
      <c r="E7" s="49">
        <v>6</v>
      </c>
      <c r="F7" s="131"/>
      <c r="G7" s="132"/>
      <c r="H7" s="171"/>
    </row>
    <row r="8" spans="1:10" ht="27" customHeight="1" x14ac:dyDescent="0.15">
      <c r="A8" s="152">
        <v>5</v>
      </c>
      <c r="B8" s="42" t="s">
        <v>245</v>
      </c>
      <c r="C8" s="42" t="s">
        <v>246</v>
      </c>
      <c r="D8" s="48" t="s">
        <v>222</v>
      </c>
      <c r="E8" s="49">
        <v>10</v>
      </c>
      <c r="F8" s="131"/>
      <c r="G8" s="132"/>
      <c r="H8" s="172"/>
    </row>
    <row r="9" spans="1:10" ht="27" customHeight="1" x14ac:dyDescent="0.15">
      <c r="A9" s="152">
        <v>6</v>
      </c>
      <c r="B9" s="42" t="s">
        <v>247</v>
      </c>
      <c r="C9" s="42" t="s">
        <v>248</v>
      </c>
      <c r="D9" s="48" t="s">
        <v>183</v>
      </c>
      <c r="E9" s="49">
        <v>3</v>
      </c>
      <c r="F9" s="131"/>
      <c r="G9" s="132"/>
      <c r="H9" s="170"/>
    </row>
    <row r="10" spans="1:10" ht="27" customHeight="1" x14ac:dyDescent="0.15">
      <c r="A10" s="152">
        <v>7</v>
      </c>
      <c r="B10" s="42" t="s">
        <v>249</v>
      </c>
      <c r="C10" s="42" t="s">
        <v>250</v>
      </c>
      <c r="D10" s="48" t="s">
        <v>183</v>
      </c>
      <c r="E10" s="49">
        <v>1</v>
      </c>
      <c r="F10" s="131"/>
      <c r="G10" s="132"/>
      <c r="H10" s="171"/>
    </row>
    <row r="11" spans="1:10" ht="27" customHeight="1" x14ac:dyDescent="0.15">
      <c r="A11" s="152">
        <v>8</v>
      </c>
      <c r="B11" s="42" t="s">
        <v>251</v>
      </c>
      <c r="C11" s="72" t="s">
        <v>252</v>
      </c>
      <c r="D11" s="48" t="s">
        <v>183</v>
      </c>
      <c r="E11" s="49">
        <v>2</v>
      </c>
      <c r="F11" s="131"/>
      <c r="G11" s="132"/>
      <c r="H11" s="171"/>
    </row>
    <row r="12" spans="1:10" ht="27" customHeight="1" x14ac:dyDescent="0.15">
      <c r="A12" s="152">
        <v>9</v>
      </c>
      <c r="B12" s="42" t="s">
        <v>253</v>
      </c>
      <c r="C12" s="72" t="s">
        <v>254</v>
      </c>
      <c r="D12" s="48" t="s">
        <v>183</v>
      </c>
      <c r="E12" s="49">
        <v>4</v>
      </c>
      <c r="F12" s="131"/>
      <c r="G12" s="132"/>
      <c r="H12" s="171"/>
    </row>
    <row r="13" spans="1:10" ht="27" customHeight="1" x14ac:dyDescent="0.15">
      <c r="A13" s="152">
        <v>10</v>
      </c>
      <c r="B13" s="42" t="s">
        <v>255</v>
      </c>
      <c r="C13" s="72" t="s">
        <v>256</v>
      </c>
      <c r="D13" s="48" t="s">
        <v>183</v>
      </c>
      <c r="E13" s="49">
        <v>4</v>
      </c>
      <c r="F13" s="131"/>
      <c r="G13" s="132"/>
      <c r="H13" s="171"/>
    </row>
    <row r="14" spans="1:10" ht="27" customHeight="1" x14ac:dyDescent="0.15">
      <c r="A14" s="152">
        <v>11</v>
      </c>
      <c r="B14" s="42" t="s">
        <v>257</v>
      </c>
      <c r="C14" s="42" t="s">
        <v>258</v>
      </c>
      <c r="D14" s="48" t="s">
        <v>183</v>
      </c>
      <c r="E14" s="49">
        <v>3</v>
      </c>
      <c r="F14" s="131"/>
      <c r="G14" s="132"/>
      <c r="H14" s="171"/>
    </row>
    <row r="15" spans="1:10" ht="27" customHeight="1" x14ac:dyDescent="0.15">
      <c r="A15" s="152">
        <v>12</v>
      </c>
      <c r="B15" s="42" t="s">
        <v>259</v>
      </c>
      <c r="C15" s="42" t="s">
        <v>260</v>
      </c>
      <c r="D15" s="48" t="s">
        <v>183</v>
      </c>
      <c r="E15" s="49">
        <v>1</v>
      </c>
      <c r="F15" s="131"/>
      <c r="G15" s="132"/>
      <c r="H15" s="171"/>
    </row>
    <row r="16" spans="1:10" ht="27" customHeight="1" x14ac:dyDescent="0.15">
      <c r="A16" s="152">
        <v>13</v>
      </c>
      <c r="B16" s="42" t="s">
        <v>261</v>
      </c>
      <c r="C16" s="42" t="s">
        <v>262</v>
      </c>
      <c r="D16" s="48" t="s">
        <v>183</v>
      </c>
      <c r="E16" s="49">
        <v>1</v>
      </c>
      <c r="F16" s="131"/>
      <c r="G16" s="132"/>
      <c r="H16" s="171"/>
    </row>
    <row r="17" spans="1:8" ht="27" customHeight="1" x14ac:dyDescent="0.15">
      <c r="A17" s="152">
        <v>14</v>
      </c>
      <c r="B17" s="42" t="s">
        <v>263</v>
      </c>
      <c r="C17" s="42" t="s">
        <v>264</v>
      </c>
      <c r="D17" s="48" t="s">
        <v>183</v>
      </c>
      <c r="E17" s="49">
        <v>2</v>
      </c>
      <c r="F17" s="131"/>
      <c r="G17" s="132"/>
      <c r="H17" s="171"/>
    </row>
    <row r="18" spans="1:8" ht="27" customHeight="1" x14ac:dyDescent="0.15">
      <c r="A18" s="152">
        <v>15</v>
      </c>
      <c r="B18" s="42" t="s">
        <v>265</v>
      </c>
      <c r="C18" s="42" t="s">
        <v>266</v>
      </c>
      <c r="D18" s="48" t="s">
        <v>225</v>
      </c>
      <c r="E18" s="49">
        <v>6</v>
      </c>
      <c r="F18" s="131"/>
      <c r="G18" s="132"/>
      <c r="H18" s="171"/>
    </row>
    <row r="19" spans="1:8" ht="27" customHeight="1" x14ac:dyDescent="0.15">
      <c r="A19" s="152">
        <v>16</v>
      </c>
      <c r="B19" s="42" t="s">
        <v>267</v>
      </c>
      <c r="C19" s="42" t="s">
        <v>268</v>
      </c>
      <c r="D19" s="48" t="s">
        <v>222</v>
      </c>
      <c r="E19" s="49">
        <v>6</v>
      </c>
      <c r="F19" s="131"/>
      <c r="G19" s="132"/>
      <c r="H19" s="171"/>
    </row>
    <row r="20" spans="1:8" ht="27" customHeight="1" x14ac:dyDescent="0.15">
      <c r="A20" s="152">
        <v>17</v>
      </c>
      <c r="B20" s="42" t="s">
        <v>269</v>
      </c>
      <c r="C20" s="42" t="s">
        <v>270</v>
      </c>
      <c r="D20" s="48" t="s">
        <v>183</v>
      </c>
      <c r="E20" s="49">
        <v>1</v>
      </c>
      <c r="F20" s="131"/>
      <c r="G20" s="132"/>
      <c r="H20" s="171"/>
    </row>
    <row r="21" spans="1:8" ht="27" customHeight="1" x14ac:dyDescent="0.15">
      <c r="A21" s="152">
        <v>18</v>
      </c>
      <c r="B21" s="42" t="s">
        <v>271</v>
      </c>
      <c r="C21" s="42" t="s">
        <v>272</v>
      </c>
      <c r="D21" s="48" t="s">
        <v>183</v>
      </c>
      <c r="E21" s="49">
        <v>1</v>
      </c>
      <c r="F21" s="131"/>
      <c r="G21" s="132"/>
      <c r="H21" s="171"/>
    </row>
    <row r="22" spans="1:8" ht="27" customHeight="1" x14ac:dyDescent="0.15">
      <c r="A22" s="152">
        <v>19</v>
      </c>
      <c r="B22" s="42" t="s">
        <v>273</v>
      </c>
      <c r="C22" s="42" t="s">
        <v>274</v>
      </c>
      <c r="D22" s="48" t="s">
        <v>183</v>
      </c>
      <c r="E22" s="49">
        <v>5</v>
      </c>
      <c r="F22" s="131"/>
      <c r="G22" s="132"/>
      <c r="H22" s="171"/>
    </row>
    <row r="23" spans="1:8" ht="27" customHeight="1" x14ac:dyDescent="0.15">
      <c r="A23" s="152">
        <v>20</v>
      </c>
      <c r="B23" s="57" t="s">
        <v>275</v>
      </c>
      <c r="C23" s="57" t="s">
        <v>276</v>
      </c>
      <c r="D23" s="58" t="s">
        <v>183</v>
      </c>
      <c r="E23" s="59">
        <v>2</v>
      </c>
      <c r="F23" s="131"/>
      <c r="G23" s="132"/>
      <c r="H23" s="171"/>
    </row>
    <row r="24" spans="1:8" ht="27" customHeight="1" x14ac:dyDescent="0.15">
      <c r="A24" s="152">
        <v>21</v>
      </c>
      <c r="B24" s="42" t="s">
        <v>277</v>
      </c>
      <c r="C24" s="42" t="s">
        <v>278</v>
      </c>
      <c r="D24" s="48" t="s">
        <v>183</v>
      </c>
      <c r="E24" s="49">
        <v>1</v>
      </c>
      <c r="F24" s="131"/>
      <c r="G24" s="132"/>
      <c r="H24" s="212"/>
    </row>
    <row r="25" spans="1:8" ht="27" customHeight="1" x14ac:dyDescent="0.15">
      <c r="A25" s="152">
        <v>22</v>
      </c>
      <c r="B25" s="42" t="s">
        <v>279</v>
      </c>
      <c r="C25" s="42" t="s">
        <v>280</v>
      </c>
      <c r="D25" s="48" t="s">
        <v>183</v>
      </c>
      <c r="E25" s="49">
        <v>10</v>
      </c>
      <c r="F25" s="131"/>
      <c r="G25" s="132"/>
      <c r="H25" s="212"/>
    </row>
    <row r="26" spans="1:8" ht="27" customHeight="1" x14ac:dyDescent="0.15">
      <c r="A26" s="152">
        <v>23</v>
      </c>
      <c r="B26" s="42" t="s">
        <v>281</v>
      </c>
      <c r="C26" s="42" t="s">
        <v>282</v>
      </c>
      <c r="D26" s="48" t="s">
        <v>183</v>
      </c>
      <c r="E26" s="49">
        <v>25</v>
      </c>
      <c r="F26" s="131"/>
      <c r="G26" s="132"/>
      <c r="H26" s="212"/>
    </row>
    <row r="27" spans="1:8" ht="27" customHeight="1" x14ac:dyDescent="0.15">
      <c r="A27" s="152">
        <v>24</v>
      </c>
      <c r="B27" s="42" t="s">
        <v>283</v>
      </c>
      <c r="C27" s="42" t="s">
        <v>284</v>
      </c>
      <c r="D27" s="48" t="s">
        <v>190</v>
      </c>
      <c r="E27" s="49">
        <v>1</v>
      </c>
      <c r="F27" s="131"/>
      <c r="G27" s="132"/>
      <c r="H27" s="212"/>
    </row>
    <row r="28" spans="1:8" ht="27" customHeight="1" x14ac:dyDescent="0.15">
      <c r="A28" s="152">
        <v>25</v>
      </c>
      <c r="B28" s="42" t="s">
        <v>285</v>
      </c>
      <c r="C28" s="42" t="s">
        <v>286</v>
      </c>
      <c r="D28" s="48" t="s">
        <v>183</v>
      </c>
      <c r="E28" s="49">
        <v>2</v>
      </c>
      <c r="F28" s="131"/>
      <c r="G28" s="132"/>
      <c r="H28" s="213"/>
    </row>
    <row r="29" spans="1:8" ht="30" customHeight="1" x14ac:dyDescent="0.15">
      <c r="A29" s="166" t="s">
        <v>63</v>
      </c>
      <c r="B29" s="166"/>
      <c r="C29" s="166"/>
      <c r="D29" s="166"/>
      <c r="E29" s="166"/>
      <c r="F29" s="166"/>
      <c r="G29" s="166"/>
      <c r="H29" s="74"/>
    </row>
    <row r="30" spans="1:8" ht="18" customHeight="1" x14ac:dyDescent="0.15">
      <c r="A30" s="75"/>
      <c r="B30" s="153"/>
      <c r="C30" s="79"/>
      <c r="D30" s="120"/>
      <c r="E30" s="121"/>
      <c r="F30" s="77"/>
      <c r="G30" s="79" t="s">
        <v>236</v>
      </c>
      <c r="H30" s="74"/>
    </row>
    <row r="31" spans="1:8" ht="27" customHeight="1" x14ac:dyDescent="0.15">
      <c r="A31" s="51" t="s">
        <v>65</v>
      </c>
      <c r="B31" s="80" t="s">
        <v>66</v>
      </c>
      <c r="C31" s="151" t="s">
        <v>67</v>
      </c>
      <c r="D31" s="48" t="s">
        <v>0</v>
      </c>
      <c r="E31" s="48" t="s">
        <v>1</v>
      </c>
      <c r="F31" s="133" t="s">
        <v>86</v>
      </c>
      <c r="G31" s="133" t="s">
        <v>87</v>
      </c>
      <c r="H31" s="152" t="s">
        <v>70</v>
      </c>
    </row>
    <row r="32" spans="1:8" ht="27" customHeight="1" x14ac:dyDescent="0.15">
      <c r="A32" s="152">
        <v>26</v>
      </c>
      <c r="B32" s="42" t="s">
        <v>287</v>
      </c>
      <c r="C32" s="42" t="s">
        <v>288</v>
      </c>
      <c r="D32" s="43" t="s">
        <v>190</v>
      </c>
      <c r="E32" s="44">
        <v>1</v>
      </c>
      <c r="F32" s="131"/>
      <c r="G32" s="132"/>
      <c r="H32" s="170"/>
    </row>
    <row r="33" spans="1:8" ht="27" customHeight="1" x14ac:dyDescent="0.15">
      <c r="A33" s="152">
        <v>27</v>
      </c>
      <c r="B33" s="42" t="s">
        <v>287</v>
      </c>
      <c r="C33" s="42" t="s">
        <v>289</v>
      </c>
      <c r="D33" s="43" t="s">
        <v>190</v>
      </c>
      <c r="E33" s="44">
        <v>1</v>
      </c>
      <c r="F33" s="131"/>
      <c r="G33" s="132"/>
      <c r="H33" s="171"/>
    </row>
    <row r="34" spans="1:8" ht="27" customHeight="1" x14ac:dyDescent="0.15">
      <c r="A34" s="152">
        <v>28</v>
      </c>
      <c r="B34" s="42" t="s">
        <v>290</v>
      </c>
      <c r="C34" s="42" t="s">
        <v>291</v>
      </c>
      <c r="D34" s="43" t="s">
        <v>190</v>
      </c>
      <c r="E34" s="44">
        <v>1</v>
      </c>
      <c r="F34" s="131"/>
      <c r="G34" s="132"/>
      <c r="H34" s="171"/>
    </row>
    <row r="35" spans="1:8" ht="27" customHeight="1" x14ac:dyDescent="0.15">
      <c r="A35" s="152">
        <v>29</v>
      </c>
      <c r="B35" s="42" t="s">
        <v>292</v>
      </c>
      <c r="C35" s="42" t="s">
        <v>293</v>
      </c>
      <c r="D35" s="43" t="s">
        <v>294</v>
      </c>
      <c r="E35" s="44">
        <v>1</v>
      </c>
      <c r="F35" s="131"/>
      <c r="G35" s="132"/>
      <c r="H35" s="171"/>
    </row>
    <row r="36" spans="1:8" ht="27" customHeight="1" x14ac:dyDescent="0.15">
      <c r="A36" s="152">
        <v>30</v>
      </c>
      <c r="B36" s="42" t="s">
        <v>295</v>
      </c>
      <c r="C36" s="42" t="s">
        <v>296</v>
      </c>
      <c r="D36" s="43" t="s">
        <v>183</v>
      </c>
      <c r="E36" s="44">
        <v>5</v>
      </c>
      <c r="F36" s="131"/>
      <c r="G36" s="132"/>
      <c r="H36" s="172"/>
    </row>
    <row r="37" spans="1:8" ht="27" customHeight="1" x14ac:dyDescent="0.15">
      <c r="A37" s="152">
        <v>31</v>
      </c>
      <c r="B37" s="42" t="s">
        <v>297</v>
      </c>
      <c r="C37" s="42" t="s">
        <v>298</v>
      </c>
      <c r="D37" s="43" t="s">
        <v>183</v>
      </c>
      <c r="E37" s="44">
        <v>4</v>
      </c>
      <c r="F37" s="131"/>
      <c r="G37" s="132"/>
      <c r="H37" s="170"/>
    </row>
    <row r="38" spans="1:8" ht="27" customHeight="1" x14ac:dyDescent="0.15">
      <c r="A38" s="152">
        <v>32</v>
      </c>
      <c r="B38" s="42" t="s">
        <v>299</v>
      </c>
      <c r="C38" s="42" t="s">
        <v>300</v>
      </c>
      <c r="D38" s="43" t="s">
        <v>183</v>
      </c>
      <c r="E38" s="44">
        <v>1</v>
      </c>
      <c r="F38" s="131"/>
      <c r="G38" s="132"/>
      <c r="H38" s="171"/>
    </row>
    <row r="39" spans="1:8" ht="27" customHeight="1" x14ac:dyDescent="0.15">
      <c r="A39" s="152">
        <v>33</v>
      </c>
      <c r="B39" s="42" t="s">
        <v>301</v>
      </c>
      <c r="C39" s="42" t="s">
        <v>302</v>
      </c>
      <c r="D39" s="43" t="s">
        <v>303</v>
      </c>
      <c r="E39" s="44">
        <v>2</v>
      </c>
      <c r="F39" s="131"/>
      <c r="G39" s="132"/>
      <c r="H39" s="171"/>
    </row>
    <row r="40" spans="1:8" ht="27" customHeight="1" x14ac:dyDescent="0.15">
      <c r="A40" s="152">
        <v>34</v>
      </c>
      <c r="B40" s="42" t="s">
        <v>304</v>
      </c>
      <c r="C40" s="42" t="s">
        <v>305</v>
      </c>
      <c r="D40" s="43" t="s">
        <v>306</v>
      </c>
      <c r="E40" s="44">
        <v>10</v>
      </c>
      <c r="F40" s="131"/>
      <c r="G40" s="132"/>
      <c r="H40" s="171"/>
    </row>
    <row r="41" spans="1:8" ht="27" customHeight="1" x14ac:dyDescent="0.15">
      <c r="A41" s="152">
        <v>35</v>
      </c>
      <c r="B41" s="42" t="s">
        <v>307</v>
      </c>
      <c r="C41" s="42" t="s">
        <v>308</v>
      </c>
      <c r="D41" s="43" t="s">
        <v>306</v>
      </c>
      <c r="E41" s="44">
        <v>2</v>
      </c>
      <c r="F41" s="131"/>
      <c r="G41" s="132"/>
      <c r="H41" s="171"/>
    </row>
    <row r="42" spans="1:8" ht="27" customHeight="1" x14ac:dyDescent="0.15">
      <c r="A42" s="152">
        <v>36</v>
      </c>
      <c r="B42" s="42" t="s">
        <v>309</v>
      </c>
      <c r="C42" s="42" t="s">
        <v>310</v>
      </c>
      <c r="D42" s="43" t="s">
        <v>306</v>
      </c>
      <c r="E42" s="44">
        <v>1</v>
      </c>
      <c r="F42" s="131"/>
      <c r="G42" s="132"/>
      <c r="H42" s="171"/>
    </row>
    <row r="43" spans="1:8" ht="27" customHeight="1" x14ac:dyDescent="0.15">
      <c r="A43" s="152">
        <v>37</v>
      </c>
      <c r="B43" s="42" t="s">
        <v>311</v>
      </c>
      <c r="C43" s="42" t="s">
        <v>312</v>
      </c>
      <c r="D43" s="43" t="s">
        <v>294</v>
      </c>
      <c r="E43" s="44">
        <v>1</v>
      </c>
      <c r="F43" s="131"/>
      <c r="G43" s="132"/>
      <c r="H43" s="171"/>
    </row>
    <row r="44" spans="1:8" ht="27" customHeight="1" x14ac:dyDescent="0.15">
      <c r="A44" s="152">
        <v>38</v>
      </c>
      <c r="B44" s="42" t="s">
        <v>311</v>
      </c>
      <c r="C44" s="42" t="s">
        <v>313</v>
      </c>
      <c r="D44" s="43" t="s">
        <v>294</v>
      </c>
      <c r="E44" s="44">
        <v>1</v>
      </c>
      <c r="F44" s="131"/>
      <c r="G44" s="132"/>
      <c r="H44" s="171"/>
    </row>
    <row r="45" spans="1:8" ht="27" customHeight="1" x14ac:dyDescent="0.15">
      <c r="A45" s="152">
        <v>39</v>
      </c>
      <c r="B45" s="42" t="s">
        <v>311</v>
      </c>
      <c r="C45" s="42" t="s">
        <v>314</v>
      </c>
      <c r="D45" s="43" t="s">
        <v>294</v>
      </c>
      <c r="E45" s="44">
        <v>1</v>
      </c>
      <c r="F45" s="131"/>
      <c r="G45" s="132"/>
      <c r="H45" s="171"/>
    </row>
    <row r="46" spans="1:8" ht="27" customHeight="1" x14ac:dyDescent="0.15">
      <c r="A46" s="152">
        <v>40</v>
      </c>
      <c r="B46" s="42" t="s">
        <v>315</v>
      </c>
      <c r="C46" s="42" t="s">
        <v>316</v>
      </c>
      <c r="D46" s="43" t="s">
        <v>294</v>
      </c>
      <c r="E46" s="44">
        <v>1</v>
      </c>
      <c r="F46" s="131"/>
      <c r="G46" s="132"/>
      <c r="H46" s="171"/>
    </row>
    <row r="47" spans="1:8" ht="27" customHeight="1" x14ac:dyDescent="0.15">
      <c r="A47" s="152">
        <v>41</v>
      </c>
      <c r="B47" s="42" t="s">
        <v>317</v>
      </c>
      <c r="C47" s="42" t="s">
        <v>318</v>
      </c>
      <c r="D47" s="43" t="s">
        <v>183</v>
      </c>
      <c r="E47" s="44">
        <v>1</v>
      </c>
      <c r="F47" s="131"/>
      <c r="G47" s="132"/>
      <c r="H47" s="171"/>
    </row>
    <row r="48" spans="1:8" ht="27" customHeight="1" x14ac:dyDescent="0.15">
      <c r="A48" s="152">
        <v>42</v>
      </c>
      <c r="B48" s="42" t="s">
        <v>319</v>
      </c>
      <c r="C48" s="42" t="s">
        <v>320</v>
      </c>
      <c r="D48" s="43" t="s">
        <v>225</v>
      </c>
      <c r="E48" s="44">
        <v>2</v>
      </c>
      <c r="F48" s="131"/>
      <c r="G48" s="132"/>
      <c r="H48" s="171"/>
    </row>
    <row r="49" spans="1:8" ht="27" customHeight="1" x14ac:dyDescent="0.15">
      <c r="A49" s="152">
        <v>43</v>
      </c>
      <c r="B49" s="42" t="s">
        <v>321</v>
      </c>
      <c r="C49" s="42" t="s">
        <v>322</v>
      </c>
      <c r="D49" s="43" t="s">
        <v>303</v>
      </c>
      <c r="E49" s="44">
        <v>10</v>
      </c>
      <c r="F49" s="131"/>
      <c r="G49" s="132"/>
      <c r="H49" s="171"/>
    </row>
    <row r="50" spans="1:8" ht="27" customHeight="1" x14ac:dyDescent="0.15">
      <c r="A50" s="152">
        <v>44</v>
      </c>
      <c r="B50" s="42" t="s">
        <v>321</v>
      </c>
      <c r="C50" s="42" t="s">
        <v>323</v>
      </c>
      <c r="D50" s="43" t="s">
        <v>303</v>
      </c>
      <c r="E50" s="44">
        <v>10</v>
      </c>
      <c r="F50" s="131"/>
      <c r="G50" s="132"/>
      <c r="H50" s="171"/>
    </row>
    <row r="51" spans="1:8" ht="27" customHeight="1" x14ac:dyDescent="0.15">
      <c r="A51" s="152">
        <v>45</v>
      </c>
      <c r="B51" s="42" t="s">
        <v>324</v>
      </c>
      <c r="C51" s="42" t="s">
        <v>325</v>
      </c>
      <c r="D51" s="43" t="s">
        <v>294</v>
      </c>
      <c r="E51" s="44">
        <v>2</v>
      </c>
      <c r="F51" s="131"/>
      <c r="G51" s="132"/>
      <c r="H51" s="171"/>
    </row>
    <row r="52" spans="1:8" ht="27" customHeight="1" x14ac:dyDescent="0.15">
      <c r="A52" s="152">
        <v>46</v>
      </c>
      <c r="B52" s="42" t="s">
        <v>324</v>
      </c>
      <c r="C52" s="42" t="s">
        <v>326</v>
      </c>
      <c r="D52" s="43" t="s">
        <v>294</v>
      </c>
      <c r="E52" s="44">
        <v>2</v>
      </c>
      <c r="F52" s="131"/>
      <c r="G52" s="132"/>
      <c r="H52" s="171"/>
    </row>
    <row r="53" spans="1:8" ht="27" customHeight="1" x14ac:dyDescent="0.15">
      <c r="A53" s="145">
        <v>47</v>
      </c>
      <c r="B53" s="57" t="s">
        <v>327</v>
      </c>
      <c r="C53" s="57" t="s">
        <v>328</v>
      </c>
      <c r="D53" s="60" t="s">
        <v>306</v>
      </c>
      <c r="E53" s="61">
        <v>2</v>
      </c>
      <c r="F53" s="131"/>
      <c r="G53" s="132"/>
      <c r="H53" s="171"/>
    </row>
    <row r="54" spans="1:8" ht="27" customHeight="1" x14ac:dyDescent="0.15">
      <c r="A54" s="152">
        <v>48</v>
      </c>
      <c r="B54" s="42" t="s">
        <v>329</v>
      </c>
      <c r="C54" s="42" t="s">
        <v>330</v>
      </c>
      <c r="D54" s="43" t="s">
        <v>306</v>
      </c>
      <c r="E54" s="44">
        <v>1</v>
      </c>
      <c r="F54" s="131"/>
      <c r="G54" s="132"/>
      <c r="H54" s="212"/>
    </row>
    <row r="55" spans="1:8" ht="27" customHeight="1" x14ac:dyDescent="0.15">
      <c r="A55" s="145">
        <v>49</v>
      </c>
      <c r="B55" s="42" t="s">
        <v>331</v>
      </c>
      <c r="C55" s="42" t="s">
        <v>332</v>
      </c>
      <c r="D55" s="43" t="s">
        <v>303</v>
      </c>
      <c r="E55" s="44">
        <v>2</v>
      </c>
      <c r="F55" s="131"/>
      <c r="G55" s="132"/>
      <c r="H55" s="212"/>
    </row>
    <row r="56" spans="1:8" ht="27" customHeight="1" x14ac:dyDescent="0.15">
      <c r="A56" s="152">
        <v>50</v>
      </c>
      <c r="B56" s="42" t="s">
        <v>333</v>
      </c>
      <c r="C56" s="42" t="s">
        <v>334</v>
      </c>
      <c r="D56" s="43" t="s">
        <v>183</v>
      </c>
      <c r="E56" s="44">
        <v>1</v>
      </c>
      <c r="F56" s="131"/>
      <c r="G56" s="132"/>
      <c r="H56" s="213"/>
    </row>
    <row r="57" spans="1:8" ht="27" customHeight="1" x14ac:dyDescent="0.15">
      <c r="A57" s="166" t="s">
        <v>63</v>
      </c>
      <c r="B57" s="166"/>
      <c r="C57" s="166"/>
      <c r="D57" s="166"/>
      <c r="E57" s="166"/>
      <c r="F57" s="166"/>
      <c r="G57" s="166"/>
    </row>
    <row r="58" spans="1:8" ht="27" customHeight="1" x14ac:dyDescent="0.15">
      <c r="A58" s="75"/>
      <c r="B58" s="153"/>
      <c r="C58" s="79"/>
      <c r="D58" s="120"/>
      <c r="E58" s="121"/>
      <c r="F58" s="77"/>
      <c r="G58" s="79" t="s">
        <v>236</v>
      </c>
    </row>
    <row r="59" spans="1:8" ht="27" customHeight="1" x14ac:dyDescent="0.15">
      <c r="A59" s="51" t="s">
        <v>65</v>
      </c>
      <c r="B59" s="80" t="s">
        <v>66</v>
      </c>
      <c r="C59" s="151" t="s">
        <v>67</v>
      </c>
      <c r="D59" s="48" t="s">
        <v>0</v>
      </c>
      <c r="E59" s="48" t="s">
        <v>1</v>
      </c>
      <c r="F59" s="133" t="s">
        <v>86</v>
      </c>
      <c r="G59" s="133" t="s">
        <v>87</v>
      </c>
    </row>
    <row r="60" spans="1:8" ht="27" customHeight="1" x14ac:dyDescent="0.15">
      <c r="A60" s="152">
        <v>51</v>
      </c>
      <c r="B60" s="42" t="s">
        <v>335</v>
      </c>
      <c r="C60" s="42" t="s">
        <v>336</v>
      </c>
      <c r="D60" s="43" t="s">
        <v>183</v>
      </c>
      <c r="E60" s="44">
        <v>1</v>
      </c>
      <c r="F60" s="131"/>
      <c r="G60" s="132"/>
    </row>
    <row r="61" spans="1:8" ht="27" customHeight="1" x14ac:dyDescent="0.15">
      <c r="A61" s="152">
        <v>52</v>
      </c>
      <c r="B61" s="42" t="s">
        <v>337</v>
      </c>
      <c r="C61" s="42" t="s">
        <v>338</v>
      </c>
      <c r="D61" s="43" t="s">
        <v>183</v>
      </c>
      <c r="E61" s="44">
        <v>15</v>
      </c>
      <c r="F61" s="131"/>
      <c r="G61" s="132"/>
    </row>
    <row r="62" spans="1:8" ht="27" customHeight="1" x14ac:dyDescent="0.15">
      <c r="A62" s="152">
        <v>53</v>
      </c>
      <c r="B62" s="42" t="s">
        <v>339</v>
      </c>
      <c r="C62" s="42" t="s">
        <v>340</v>
      </c>
      <c r="D62" s="43" t="s">
        <v>183</v>
      </c>
      <c r="E62" s="44">
        <v>4</v>
      </c>
      <c r="F62" s="131"/>
      <c r="G62" s="132"/>
    </row>
    <row r="63" spans="1:8" ht="27" customHeight="1" x14ac:dyDescent="0.15">
      <c r="A63" s="152">
        <v>54</v>
      </c>
      <c r="B63" s="42" t="s">
        <v>341</v>
      </c>
      <c r="C63" s="42" t="s">
        <v>342</v>
      </c>
      <c r="D63" s="43" t="s">
        <v>183</v>
      </c>
      <c r="E63" s="44">
        <v>3</v>
      </c>
      <c r="F63" s="131"/>
      <c r="G63" s="132"/>
    </row>
    <row r="64" spans="1:8" ht="27" customHeight="1" x14ac:dyDescent="0.15">
      <c r="A64" s="152">
        <v>55</v>
      </c>
      <c r="B64" s="42" t="s">
        <v>343</v>
      </c>
      <c r="C64" s="42" t="s">
        <v>344</v>
      </c>
      <c r="D64" s="43" t="s">
        <v>183</v>
      </c>
      <c r="E64" s="44">
        <v>2</v>
      </c>
      <c r="F64" s="131"/>
      <c r="G64" s="132"/>
      <c r="H64" s="159" t="s">
        <v>89</v>
      </c>
    </row>
    <row r="65" spans="1:8" ht="27" customHeight="1" x14ac:dyDescent="0.15">
      <c r="A65" s="152">
        <v>56</v>
      </c>
      <c r="B65" s="42">
        <v>0</v>
      </c>
      <c r="C65" s="42">
        <v>0</v>
      </c>
      <c r="D65" s="43">
        <v>0</v>
      </c>
      <c r="E65" s="44">
        <v>0</v>
      </c>
      <c r="F65" s="131"/>
      <c r="G65" s="132"/>
    </row>
    <row r="66" spans="1:8" ht="27" customHeight="1" x14ac:dyDescent="0.15">
      <c r="A66" s="152">
        <v>57</v>
      </c>
      <c r="B66" s="42">
        <v>0</v>
      </c>
      <c r="C66" s="42">
        <v>0</v>
      </c>
      <c r="D66" s="43">
        <v>0</v>
      </c>
      <c r="E66" s="44">
        <v>0</v>
      </c>
      <c r="F66" s="131"/>
      <c r="G66" s="132"/>
    </row>
    <row r="67" spans="1:8" ht="27" customHeight="1" x14ac:dyDescent="0.15">
      <c r="A67" s="152">
        <v>58</v>
      </c>
      <c r="B67" s="42">
        <v>0</v>
      </c>
      <c r="C67" s="42">
        <v>0</v>
      </c>
      <c r="D67" s="43">
        <v>0</v>
      </c>
      <c r="E67" s="44">
        <v>0</v>
      </c>
      <c r="F67" s="131"/>
      <c r="G67" s="132"/>
    </row>
    <row r="68" spans="1:8" ht="27" customHeight="1" x14ac:dyDescent="0.15">
      <c r="A68" s="152">
        <v>59</v>
      </c>
      <c r="B68" s="42">
        <v>0</v>
      </c>
      <c r="C68" s="42">
        <v>0</v>
      </c>
      <c r="D68" s="43">
        <v>0</v>
      </c>
      <c r="E68" s="44">
        <v>0</v>
      </c>
      <c r="F68" s="131"/>
      <c r="G68" s="132"/>
    </row>
    <row r="69" spans="1:8" ht="27" customHeight="1" x14ac:dyDescent="0.15">
      <c r="A69" s="152">
        <v>60</v>
      </c>
      <c r="B69" s="42">
        <v>0</v>
      </c>
      <c r="C69" s="42">
        <v>0</v>
      </c>
      <c r="D69" s="43">
        <v>0</v>
      </c>
      <c r="E69" s="44">
        <v>0</v>
      </c>
      <c r="F69" s="131"/>
      <c r="G69" s="132"/>
    </row>
    <row r="70" spans="1:8" ht="27" customHeight="1" x14ac:dyDescent="0.15">
      <c r="A70" s="152">
        <v>61</v>
      </c>
      <c r="B70" s="42">
        <v>0</v>
      </c>
      <c r="C70" s="42">
        <v>0</v>
      </c>
      <c r="D70" s="43">
        <v>0</v>
      </c>
      <c r="E70" s="44">
        <v>0</v>
      </c>
      <c r="F70" s="131"/>
      <c r="G70" s="132"/>
    </row>
    <row r="71" spans="1:8" ht="27" customHeight="1" x14ac:dyDescent="0.15">
      <c r="A71" s="152">
        <v>62</v>
      </c>
      <c r="B71" s="42">
        <v>0</v>
      </c>
      <c r="C71" s="42">
        <v>0</v>
      </c>
      <c r="D71" s="43">
        <v>0</v>
      </c>
      <c r="E71" s="44">
        <v>0</v>
      </c>
      <c r="F71" s="131"/>
      <c r="G71" s="132"/>
      <c r="H71" s="159" t="s">
        <v>82</v>
      </c>
    </row>
    <row r="72" spans="1:8" ht="27" customHeight="1" x14ac:dyDescent="0.15">
      <c r="A72" s="152">
        <v>63</v>
      </c>
      <c r="B72" s="42">
        <v>0</v>
      </c>
      <c r="C72" s="42">
        <v>0</v>
      </c>
      <c r="D72" s="43">
        <v>0</v>
      </c>
      <c r="E72" s="44">
        <v>0</v>
      </c>
      <c r="F72" s="131"/>
      <c r="G72" s="132"/>
    </row>
    <row r="73" spans="1:8" ht="27" customHeight="1" x14ac:dyDescent="0.15">
      <c r="A73" s="152">
        <v>64</v>
      </c>
      <c r="B73" s="42">
        <v>0</v>
      </c>
      <c r="C73" s="42">
        <v>0</v>
      </c>
      <c r="D73" s="43">
        <v>0</v>
      </c>
      <c r="E73" s="44">
        <v>0</v>
      </c>
      <c r="F73" s="131"/>
      <c r="G73" s="132"/>
    </row>
    <row r="74" spans="1:8" ht="27" customHeight="1" x14ac:dyDescent="0.15">
      <c r="A74" s="152">
        <v>65</v>
      </c>
      <c r="B74" s="42">
        <v>0</v>
      </c>
      <c r="C74" s="42">
        <v>0</v>
      </c>
      <c r="D74" s="43">
        <v>0</v>
      </c>
      <c r="E74" s="44">
        <v>0</v>
      </c>
      <c r="F74" s="131"/>
      <c r="G74" s="132"/>
    </row>
    <row r="75" spans="1:8" ht="27" customHeight="1" x14ac:dyDescent="0.15">
      <c r="A75" s="152">
        <v>66</v>
      </c>
      <c r="B75" s="42">
        <v>0</v>
      </c>
      <c r="C75" s="42">
        <v>0</v>
      </c>
      <c r="D75" s="43">
        <v>0</v>
      </c>
      <c r="E75" s="44">
        <v>0</v>
      </c>
      <c r="F75" s="131"/>
      <c r="G75" s="132"/>
    </row>
    <row r="76" spans="1:8" ht="27" customHeight="1" x14ac:dyDescent="0.15">
      <c r="A76" s="152">
        <v>67</v>
      </c>
      <c r="B76" s="42">
        <v>0</v>
      </c>
      <c r="C76" s="42">
        <v>0</v>
      </c>
      <c r="D76" s="43">
        <v>0</v>
      </c>
      <c r="E76" s="44">
        <v>0</v>
      </c>
      <c r="F76" s="131"/>
      <c r="G76" s="132"/>
    </row>
    <row r="77" spans="1:8" ht="27" customHeight="1" x14ac:dyDescent="0.15">
      <c r="A77" s="152">
        <v>68</v>
      </c>
      <c r="B77" s="42">
        <v>0</v>
      </c>
      <c r="C77" s="42">
        <v>0</v>
      </c>
      <c r="D77" s="43">
        <v>0</v>
      </c>
      <c r="E77" s="44">
        <v>0</v>
      </c>
      <c r="F77" s="131"/>
      <c r="G77" s="132"/>
    </row>
    <row r="78" spans="1:8" ht="27" customHeight="1" x14ac:dyDescent="0.15">
      <c r="A78" s="152">
        <v>69</v>
      </c>
      <c r="B78" s="42">
        <v>0</v>
      </c>
      <c r="C78" s="42">
        <v>0</v>
      </c>
      <c r="D78" s="43">
        <v>0</v>
      </c>
      <c r="E78" s="44">
        <v>0</v>
      </c>
      <c r="F78" s="131"/>
      <c r="G78" s="132"/>
    </row>
    <row r="79" spans="1:8" ht="27" customHeight="1" x14ac:dyDescent="0.15">
      <c r="A79" s="152">
        <v>70</v>
      </c>
      <c r="B79" s="57">
        <v>0</v>
      </c>
      <c r="C79" s="57">
        <v>0</v>
      </c>
      <c r="D79" s="60">
        <v>0</v>
      </c>
      <c r="E79" s="61">
        <v>0</v>
      </c>
      <c r="F79" s="131"/>
      <c r="G79" s="132"/>
    </row>
    <row r="80" spans="1:8" ht="27" customHeight="1" x14ac:dyDescent="0.15">
      <c r="A80" s="152">
        <v>71</v>
      </c>
      <c r="B80" s="42">
        <v>0</v>
      </c>
      <c r="C80" s="42">
        <v>0</v>
      </c>
      <c r="D80" s="43">
        <v>0</v>
      </c>
      <c r="E80" s="44">
        <v>0</v>
      </c>
      <c r="F80" s="131"/>
      <c r="G80" s="132"/>
    </row>
    <row r="81" spans="1:7" ht="27" customHeight="1" x14ac:dyDescent="0.15">
      <c r="A81" s="152">
        <v>72</v>
      </c>
      <c r="B81" s="42">
        <v>0</v>
      </c>
      <c r="C81" s="42">
        <v>0</v>
      </c>
      <c r="D81" s="43">
        <v>0</v>
      </c>
      <c r="E81" s="44">
        <v>0</v>
      </c>
      <c r="F81" s="131"/>
      <c r="G81" s="132"/>
    </row>
    <row r="82" spans="1:7" ht="27" customHeight="1" x14ac:dyDescent="0.15">
      <c r="A82" s="152">
        <v>73</v>
      </c>
      <c r="B82" s="42">
        <v>0</v>
      </c>
      <c r="C82" s="42">
        <v>0</v>
      </c>
      <c r="D82" s="43">
        <v>0</v>
      </c>
      <c r="E82" s="44">
        <v>0</v>
      </c>
      <c r="F82" s="131"/>
      <c r="G82" s="132"/>
    </row>
    <row r="83" spans="1:7" ht="27" customHeight="1" x14ac:dyDescent="0.15">
      <c r="A83" s="152">
        <v>74</v>
      </c>
      <c r="B83" s="42">
        <v>0</v>
      </c>
      <c r="C83" s="42">
        <v>0</v>
      </c>
      <c r="D83" s="43">
        <v>0</v>
      </c>
      <c r="E83" s="44">
        <v>0</v>
      </c>
      <c r="F83" s="131"/>
      <c r="G83" s="132"/>
    </row>
    <row r="84" spans="1:7" ht="27" customHeight="1" x14ac:dyDescent="0.15">
      <c r="A84" s="152">
        <v>75</v>
      </c>
      <c r="B84" s="42">
        <v>0</v>
      </c>
      <c r="C84" s="42">
        <v>0</v>
      </c>
      <c r="D84" s="43">
        <v>0</v>
      </c>
      <c r="E84" s="44">
        <v>0</v>
      </c>
      <c r="F84" s="131"/>
      <c r="G84" s="132"/>
    </row>
    <row r="85" spans="1:7" ht="27" customHeight="1" x14ac:dyDescent="0.15">
      <c r="A85" s="166" t="s">
        <v>63</v>
      </c>
      <c r="B85" s="166"/>
      <c r="C85" s="166"/>
      <c r="D85" s="166"/>
      <c r="E85" s="166"/>
      <c r="F85" s="166"/>
      <c r="G85" s="166"/>
    </row>
    <row r="86" spans="1:7" ht="27" customHeight="1" x14ac:dyDescent="0.15">
      <c r="A86" s="75"/>
      <c r="B86" s="153"/>
      <c r="C86" s="79"/>
      <c r="D86" s="120"/>
      <c r="E86" s="121"/>
      <c r="F86" s="77"/>
      <c r="G86" s="79" t="s">
        <v>236</v>
      </c>
    </row>
    <row r="87" spans="1:7" ht="27" customHeight="1" x14ac:dyDescent="0.15">
      <c r="A87" s="51" t="s">
        <v>65</v>
      </c>
      <c r="B87" s="80" t="s">
        <v>66</v>
      </c>
      <c r="C87" s="151" t="s">
        <v>67</v>
      </c>
      <c r="D87" s="48" t="s">
        <v>0</v>
      </c>
      <c r="E87" s="48" t="s">
        <v>1</v>
      </c>
      <c r="F87" s="133" t="s">
        <v>86</v>
      </c>
      <c r="G87" s="133" t="s">
        <v>87</v>
      </c>
    </row>
    <row r="88" spans="1:7" ht="27" customHeight="1" x14ac:dyDescent="0.15">
      <c r="A88" s="152">
        <v>76</v>
      </c>
      <c r="B88" s="42">
        <v>0</v>
      </c>
      <c r="C88" s="42">
        <v>0</v>
      </c>
      <c r="D88" s="43">
        <v>0</v>
      </c>
      <c r="E88" s="44">
        <v>0</v>
      </c>
      <c r="F88" s="131"/>
      <c r="G88" s="132"/>
    </row>
    <row r="89" spans="1:7" ht="27" customHeight="1" x14ac:dyDescent="0.15">
      <c r="A89" s="152">
        <v>77</v>
      </c>
      <c r="B89" s="42">
        <v>0</v>
      </c>
      <c r="C89" s="42">
        <v>0</v>
      </c>
      <c r="D89" s="43">
        <v>0</v>
      </c>
      <c r="E89" s="44">
        <v>0</v>
      </c>
      <c r="F89" s="131"/>
      <c r="G89" s="132"/>
    </row>
    <row r="90" spans="1:7" ht="27" customHeight="1" x14ac:dyDescent="0.15">
      <c r="A90" s="152">
        <v>78</v>
      </c>
      <c r="B90" s="42">
        <v>0</v>
      </c>
      <c r="C90" s="42">
        <v>0</v>
      </c>
      <c r="D90" s="43">
        <v>0</v>
      </c>
      <c r="E90" s="44">
        <v>0</v>
      </c>
      <c r="F90" s="131"/>
      <c r="G90" s="132"/>
    </row>
    <row r="91" spans="1:7" ht="27" customHeight="1" x14ac:dyDescent="0.15">
      <c r="A91" s="152">
        <v>79</v>
      </c>
      <c r="B91" s="42">
        <v>0</v>
      </c>
      <c r="C91" s="42">
        <v>0</v>
      </c>
      <c r="D91" s="43">
        <v>0</v>
      </c>
      <c r="E91" s="44">
        <v>0</v>
      </c>
      <c r="F91" s="131"/>
      <c r="G91" s="132"/>
    </row>
    <row r="92" spans="1:7" ht="27" customHeight="1" x14ac:dyDescent="0.15">
      <c r="A92" s="152">
        <v>80</v>
      </c>
      <c r="B92" s="42">
        <v>0</v>
      </c>
      <c r="C92" s="42">
        <v>0</v>
      </c>
      <c r="D92" s="43">
        <v>0</v>
      </c>
      <c r="E92" s="44">
        <v>0</v>
      </c>
      <c r="F92" s="131"/>
      <c r="G92" s="132"/>
    </row>
    <row r="93" spans="1:7" ht="27" customHeight="1" x14ac:dyDescent="0.15">
      <c r="A93" s="152">
        <v>81</v>
      </c>
      <c r="B93" s="42">
        <v>0</v>
      </c>
      <c r="C93" s="42">
        <v>0</v>
      </c>
      <c r="D93" s="43">
        <v>0</v>
      </c>
      <c r="E93" s="44">
        <v>0</v>
      </c>
      <c r="F93" s="131"/>
      <c r="G93" s="132"/>
    </row>
    <row r="94" spans="1:7" ht="27" customHeight="1" x14ac:dyDescent="0.15">
      <c r="A94" s="152">
        <v>82</v>
      </c>
      <c r="B94" s="42">
        <v>0</v>
      </c>
      <c r="C94" s="42">
        <v>0</v>
      </c>
      <c r="D94" s="43">
        <v>0</v>
      </c>
      <c r="E94" s="44">
        <v>0</v>
      </c>
      <c r="F94" s="131"/>
      <c r="G94" s="132"/>
    </row>
    <row r="95" spans="1:7" ht="27" customHeight="1" x14ac:dyDescent="0.15">
      <c r="A95" s="152">
        <v>83</v>
      </c>
      <c r="B95" s="42">
        <v>0</v>
      </c>
      <c r="C95" s="42">
        <v>0</v>
      </c>
      <c r="D95" s="43">
        <v>0</v>
      </c>
      <c r="E95" s="44">
        <v>0</v>
      </c>
      <c r="F95" s="131"/>
      <c r="G95" s="132"/>
    </row>
    <row r="96" spans="1:7" ht="27" customHeight="1" x14ac:dyDescent="0.15">
      <c r="A96" s="152">
        <v>84</v>
      </c>
      <c r="B96" s="42">
        <v>0</v>
      </c>
      <c r="C96" s="42">
        <v>0</v>
      </c>
      <c r="D96" s="43">
        <v>0</v>
      </c>
      <c r="E96" s="44">
        <v>0</v>
      </c>
      <c r="F96" s="131"/>
      <c r="G96" s="132"/>
    </row>
    <row r="97" spans="1:7" ht="27" customHeight="1" x14ac:dyDescent="0.15">
      <c r="A97" s="152">
        <v>85</v>
      </c>
      <c r="B97" s="42">
        <v>0</v>
      </c>
      <c r="C97" s="42">
        <v>0</v>
      </c>
      <c r="D97" s="43">
        <v>0</v>
      </c>
      <c r="E97" s="44">
        <v>0</v>
      </c>
      <c r="F97" s="131"/>
      <c r="G97" s="132"/>
    </row>
    <row r="98" spans="1:7" ht="27" customHeight="1" x14ac:dyDescent="0.15">
      <c r="A98" s="152">
        <v>86</v>
      </c>
      <c r="B98" s="42">
        <v>0</v>
      </c>
      <c r="C98" s="42">
        <v>0</v>
      </c>
      <c r="D98" s="43">
        <v>0</v>
      </c>
      <c r="E98" s="44">
        <v>0</v>
      </c>
      <c r="F98" s="131"/>
      <c r="G98" s="132"/>
    </row>
    <row r="99" spans="1:7" ht="27" customHeight="1" x14ac:dyDescent="0.15">
      <c r="A99" s="152">
        <v>87</v>
      </c>
      <c r="B99" s="42">
        <v>0</v>
      </c>
      <c r="C99" s="42">
        <v>0</v>
      </c>
      <c r="D99" s="43">
        <v>0</v>
      </c>
      <c r="E99" s="44">
        <v>0</v>
      </c>
      <c r="F99" s="131"/>
      <c r="G99" s="132"/>
    </row>
    <row r="100" spans="1:7" ht="27" customHeight="1" x14ac:dyDescent="0.15">
      <c r="A100" s="152">
        <v>88</v>
      </c>
      <c r="B100" s="42">
        <v>0</v>
      </c>
      <c r="C100" s="42">
        <v>0</v>
      </c>
      <c r="D100" s="43">
        <v>0</v>
      </c>
      <c r="E100" s="44">
        <v>0</v>
      </c>
      <c r="F100" s="131"/>
      <c r="G100" s="132"/>
    </row>
    <row r="101" spans="1:7" ht="27" customHeight="1" x14ac:dyDescent="0.15">
      <c r="A101" s="152">
        <v>89</v>
      </c>
      <c r="B101" s="42">
        <v>0</v>
      </c>
      <c r="C101" s="42">
        <v>0</v>
      </c>
      <c r="D101" s="43">
        <v>0</v>
      </c>
      <c r="E101" s="44">
        <v>0</v>
      </c>
      <c r="F101" s="131"/>
      <c r="G101" s="132"/>
    </row>
    <row r="102" spans="1:7" ht="27" customHeight="1" x14ac:dyDescent="0.15">
      <c r="A102" s="152">
        <v>90</v>
      </c>
      <c r="B102" s="42">
        <v>0</v>
      </c>
      <c r="C102" s="42">
        <v>0</v>
      </c>
      <c r="D102" s="43">
        <v>0</v>
      </c>
      <c r="E102" s="44">
        <v>0</v>
      </c>
      <c r="F102" s="131"/>
      <c r="G102" s="132"/>
    </row>
    <row r="103" spans="1:7" ht="27" customHeight="1" x14ac:dyDescent="0.15">
      <c r="A103" s="152">
        <v>91</v>
      </c>
      <c r="B103" s="42">
        <v>0</v>
      </c>
      <c r="C103" s="42">
        <v>0</v>
      </c>
      <c r="D103" s="43">
        <v>0</v>
      </c>
      <c r="E103" s="44">
        <v>0</v>
      </c>
      <c r="F103" s="131"/>
      <c r="G103" s="132"/>
    </row>
    <row r="104" spans="1:7" ht="27" customHeight="1" x14ac:dyDescent="0.15">
      <c r="A104" s="152">
        <v>92</v>
      </c>
      <c r="B104" s="42">
        <v>0</v>
      </c>
      <c r="C104" s="41">
        <v>0</v>
      </c>
      <c r="D104" s="43">
        <v>0</v>
      </c>
      <c r="E104" s="44">
        <v>0</v>
      </c>
      <c r="F104" s="131"/>
      <c r="G104" s="132"/>
    </row>
    <row r="105" spans="1:7" ht="27" customHeight="1" x14ac:dyDescent="0.15">
      <c r="A105" s="152">
        <v>93</v>
      </c>
      <c r="B105" s="42">
        <v>0</v>
      </c>
      <c r="C105" s="42">
        <v>0</v>
      </c>
      <c r="D105" s="43">
        <v>0</v>
      </c>
      <c r="E105" s="44">
        <v>0</v>
      </c>
      <c r="F105" s="131"/>
      <c r="G105" s="132"/>
    </row>
    <row r="106" spans="1:7" ht="27" customHeight="1" x14ac:dyDescent="0.15">
      <c r="A106" s="152">
        <v>94</v>
      </c>
      <c r="B106" s="42">
        <v>0</v>
      </c>
      <c r="C106" s="42">
        <v>0</v>
      </c>
      <c r="D106" s="43">
        <v>0</v>
      </c>
      <c r="E106" s="44">
        <v>0</v>
      </c>
      <c r="F106" s="131"/>
      <c r="G106" s="132"/>
    </row>
    <row r="107" spans="1:7" ht="27" customHeight="1" x14ac:dyDescent="0.15">
      <c r="A107" s="152">
        <v>95</v>
      </c>
      <c r="B107" s="42">
        <v>0</v>
      </c>
      <c r="C107" s="42">
        <v>0</v>
      </c>
      <c r="D107" s="43">
        <v>0</v>
      </c>
      <c r="E107" s="44">
        <v>0</v>
      </c>
      <c r="F107" s="131"/>
      <c r="G107" s="132"/>
    </row>
    <row r="108" spans="1:7" ht="27" customHeight="1" x14ac:dyDescent="0.15">
      <c r="A108" s="152">
        <v>96</v>
      </c>
      <c r="B108" s="42">
        <v>0</v>
      </c>
      <c r="C108" s="42">
        <v>0</v>
      </c>
      <c r="D108" s="43">
        <v>0</v>
      </c>
      <c r="E108" s="44">
        <v>0</v>
      </c>
      <c r="F108" s="131"/>
      <c r="G108" s="132"/>
    </row>
    <row r="109" spans="1:7" ht="27" customHeight="1" x14ac:dyDescent="0.15">
      <c r="A109" s="152">
        <v>97</v>
      </c>
      <c r="B109" s="42">
        <v>0</v>
      </c>
      <c r="C109" s="42">
        <v>0</v>
      </c>
      <c r="D109" s="43">
        <v>0</v>
      </c>
      <c r="E109" s="44">
        <v>0</v>
      </c>
      <c r="F109" s="131"/>
      <c r="G109" s="132"/>
    </row>
    <row r="110" spans="1:7" ht="27" customHeight="1" x14ac:dyDescent="0.15">
      <c r="A110" s="152">
        <v>98</v>
      </c>
      <c r="B110" s="42">
        <v>0</v>
      </c>
      <c r="C110" s="42">
        <v>0</v>
      </c>
      <c r="D110" s="43">
        <v>0</v>
      </c>
      <c r="E110" s="44">
        <v>0</v>
      </c>
      <c r="F110" s="131"/>
      <c r="G110" s="132"/>
    </row>
    <row r="111" spans="1:7" ht="27" customHeight="1" x14ac:dyDescent="0.15">
      <c r="A111" s="152">
        <v>99</v>
      </c>
      <c r="B111" s="42">
        <v>0</v>
      </c>
      <c r="C111" s="42">
        <v>0</v>
      </c>
      <c r="D111" s="43">
        <v>0</v>
      </c>
      <c r="E111" s="44">
        <v>0</v>
      </c>
      <c r="F111" s="131"/>
      <c r="G111" s="132"/>
    </row>
    <row r="112" spans="1:7" ht="27" customHeight="1" x14ac:dyDescent="0.15">
      <c r="A112" s="152">
        <v>100</v>
      </c>
      <c r="B112" s="42">
        <v>0</v>
      </c>
      <c r="C112" s="42">
        <v>0</v>
      </c>
      <c r="D112" s="43">
        <v>0</v>
      </c>
      <c r="E112" s="44">
        <v>0</v>
      </c>
      <c r="F112" s="131"/>
      <c r="G112" s="132"/>
    </row>
    <row r="113" spans="1:7" ht="27" customHeight="1" x14ac:dyDescent="0.15">
      <c r="A113" s="166" t="s">
        <v>63</v>
      </c>
      <c r="B113" s="166"/>
      <c r="C113" s="166"/>
      <c r="D113" s="166"/>
      <c r="E113" s="166"/>
      <c r="F113" s="166"/>
      <c r="G113" s="166"/>
    </row>
    <row r="114" spans="1:7" ht="27" customHeight="1" x14ac:dyDescent="0.15">
      <c r="A114" s="75"/>
      <c r="B114" s="153"/>
      <c r="C114" s="79"/>
      <c r="D114" s="120"/>
      <c r="E114" s="121"/>
      <c r="F114" s="77"/>
      <c r="G114" s="79" t="s">
        <v>236</v>
      </c>
    </row>
    <row r="115" spans="1:7" ht="27" customHeight="1" x14ac:dyDescent="0.15">
      <c r="A115" s="51" t="s">
        <v>65</v>
      </c>
      <c r="B115" s="80" t="s">
        <v>66</v>
      </c>
      <c r="C115" s="151" t="s">
        <v>67</v>
      </c>
      <c r="D115" s="48" t="s">
        <v>0</v>
      </c>
      <c r="E115" s="48" t="s">
        <v>1</v>
      </c>
      <c r="F115" s="151" t="s">
        <v>68</v>
      </c>
      <c r="G115" s="151" t="s">
        <v>69</v>
      </c>
    </row>
    <row r="116" spans="1:7" ht="27" customHeight="1" x14ac:dyDescent="0.15">
      <c r="A116" s="152">
        <v>101</v>
      </c>
      <c r="B116" s="42">
        <v>0</v>
      </c>
      <c r="C116" s="42">
        <v>0</v>
      </c>
      <c r="D116" s="43">
        <v>0</v>
      </c>
      <c r="E116" s="44">
        <v>0</v>
      </c>
      <c r="F116" s="45" t="s">
        <v>81</v>
      </c>
      <c r="G116" s="167" t="s">
        <v>91</v>
      </c>
    </row>
    <row r="117" spans="1:7" ht="27" customHeight="1" x14ac:dyDescent="0.15">
      <c r="A117" s="152">
        <v>102</v>
      </c>
      <c r="B117" s="42">
        <v>0</v>
      </c>
      <c r="C117" s="42">
        <v>0</v>
      </c>
      <c r="D117" s="43">
        <v>0</v>
      </c>
      <c r="E117" s="44">
        <v>0</v>
      </c>
      <c r="F117" s="45" t="s">
        <v>90</v>
      </c>
      <c r="G117" s="168"/>
    </row>
    <row r="118" spans="1:7" ht="27" customHeight="1" x14ac:dyDescent="0.15">
      <c r="A118" s="152">
        <v>103</v>
      </c>
      <c r="B118" s="42">
        <v>0</v>
      </c>
      <c r="C118" s="42">
        <v>0</v>
      </c>
      <c r="D118" s="43">
        <v>0</v>
      </c>
      <c r="E118" s="44">
        <v>0</v>
      </c>
      <c r="F118" s="45" t="s">
        <v>90</v>
      </c>
      <c r="G118" s="168"/>
    </row>
    <row r="119" spans="1:7" ht="27" customHeight="1" x14ac:dyDescent="0.15">
      <c r="A119" s="152">
        <v>104</v>
      </c>
      <c r="B119" s="42">
        <v>0</v>
      </c>
      <c r="C119" s="42">
        <v>0</v>
      </c>
      <c r="D119" s="43">
        <v>0</v>
      </c>
      <c r="E119" s="44">
        <v>0</v>
      </c>
      <c r="F119" s="45" t="s">
        <v>90</v>
      </c>
      <c r="G119" s="168"/>
    </row>
    <row r="120" spans="1:7" ht="27" customHeight="1" x14ac:dyDescent="0.15">
      <c r="A120" s="152">
        <v>105</v>
      </c>
      <c r="B120" s="42">
        <v>0</v>
      </c>
      <c r="C120" s="42">
        <v>0</v>
      </c>
      <c r="D120" s="43">
        <v>0</v>
      </c>
      <c r="E120" s="44">
        <v>0</v>
      </c>
      <c r="F120" s="45" t="s">
        <v>90</v>
      </c>
      <c r="G120" s="168"/>
    </row>
    <row r="121" spans="1:7" ht="27" customHeight="1" x14ac:dyDescent="0.15">
      <c r="A121" s="152">
        <v>106</v>
      </c>
      <c r="B121" s="42">
        <v>0</v>
      </c>
      <c r="C121" s="42">
        <v>0</v>
      </c>
      <c r="D121" s="43">
        <v>0</v>
      </c>
      <c r="E121" s="44">
        <v>0</v>
      </c>
      <c r="F121" s="45" t="s">
        <v>90</v>
      </c>
      <c r="G121" s="168"/>
    </row>
    <row r="122" spans="1:7" ht="27" customHeight="1" x14ac:dyDescent="0.15">
      <c r="A122" s="152">
        <v>107</v>
      </c>
      <c r="B122" s="42">
        <v>0</v>
      </c>
      <c r="C122" s="42">
        <v>0</v>
      </c>
      <c r="D122" s="43">
        <v>0</v>
      </c>
      <c r="E122" s="44">
        <v>0</v>
      </c>
      <c r="F122" s="45" t="s">
        <v>90</v>
      </c>
      <c r="G122" s="168"/>
    </row>
    <row r="123" spans="1:7" ht="27" customHeight="1" x14ac:dyDescent="0.15">
      <c r="A123" s="152">
        <v>108</v>
      </c>
      <c r="B123" s="42">
        <v>0</v>
      </c>
      <c r="C123" s="42">
        <v>0</v>
      </c>
      <c r="D123" s="43">
        <v>0</v>
      </c>
      <c r="E123" s="44">
        <v>0</v>
      </c>
      <c r="F123" s="45" t="s">
        <v>90</v>
      </c>
      <c r="G123" s="168"/>
    </row>
    <row r="124" spans="1:7" ht="27" customHeight="1" x14ac:dyDescent="0.15">
      <c r="A124" s="152">
        <v>109</v>
      </c>
      <c r="B124" s="42">
        <v>0</v>
      </c>
      <c r="C124" s="42">
        <v>0</v>
      </c>
      <c r="D124" s="43">
        <v>0</v>
      </c>
      <c r="E124" s="44">
        <v>0</v>
      </c>
      <c r="F124" s="45" t="s">
        <v>90</v>
      </c>
      <c r="G124" s="168"/>
    </row>
    <row r="125" spans="1:7" ht="27" customHeight="1" x14ac:dyDescent="0.15">
      <c r="A125" s="152">
        <v>110</v>
      </c>
      <c r="B125" s="42">
        <v>0</v>
      </c>
      <c r="C125" s="42">
        <v>0</v>
      </c>
      <c r="D125" s="43">
        <v>0</v>
      </c>
      <c r="E125" s="44">
        <v>0</v>
      </c>
      <c r="F125" s="45" t="s">
        <v>90</v>
      </c>
      <c r="G125" s="168"/>
    </row>
    <row r="126" spans="1:7" ht="27" customHeight="1" x14ac:dyDescent="0.15">
      <c r="A126" s="152">
        <v>111</v>
      </c>
      <c r="B126" s="42">
        <v>0</v>
      </c>
      <c r="C126" s="42">
        <v>0</v>
      </c>
      <c r="D126" s="43">
        <v>0</v>
      </c>
      <c r="E126" s="44">
        <v>0</v>
      </c>
      <c r="F126" s="45" t="s">
        <v>90</v>
      </c>
      <c r="G126" s="168"/>
    </row>
    <row r="127" spans="1:7" ht="27" customHeight="1" x14ac:dyDescent="0.15">
      <c r="A127" s="152">
        <v>112</v>
      </c>
      <c r="B127" s="42">
        <v>0</v>
      </c>
      <c r="C127" s="42">
        <v>0</v>
      </c>
      <c r="D127" s="43">
        <v>0</v>
      </c>
      <c r="E127" s="44">
        <v>0</v>
      </c>
      <c r="F127" s="45" t="s">
        <v>90</v>
      </c>
      <c r="G127" s="168"/>
    </row>
    <row r="128" spans="1:7" ht="27" customHeight="1" x14ac:dyDescent="0.15">
      <c r="A128" s="152">
        <v>113</v>
      </c>
      <c r="B128" s="42">
        <v>0</v>
      </c>
      <c r="C128" s="42">
        <v>0</v>
      </c>
      <c r="D128" s="43">
        <v>0</v>
      </c>
      <c r="E128" s="44">
        <v>0</v>
      </c>
      <c r="F128" s="45" t="s">
        <v>90</v>
      </c>
      <c r="G128" s="168"/>
    </row>
    <row r="129" spans="1:7" ht="27" customHeight="1" x14ac:dyDescent="0.15">
      <c r="A129" s="152">
        <v>114</v>
      </c>
      <c r="B129" s="42">
        <v>0</v>
      </c>
      <c r="C129" s="42">
        <v>0</v>
      </c>
      <c r="D129" s="43">
        <v>0</v>
      </c>
      <c r="E129" s="44">
        <v>0</v>
      </c>
      <c r="F129" s="45" t="s">
        <v>90</v>
      </c>
      <c r="G129" s="168"/>
    </row>
    <row r="130" spans="1:7" ht="27" customHeight="1" x14ac:dyDescent="0.15">
      <c r="A130" s="152">
        <v>115</v>
      </c>
      <c r="B130" s="42">
        <v>0</v>
      </c>
      <c r="C130" s="42">
        <v>0</v>
      </c>
      <c r="D130" s="43">
        <v>0</v>
      </c>
      <c r="E130" s="44">
        <v>0</v>
      </c>
      <c r="F130" s="45" t="s">
        <v>90</v>
      </c>
      <c r="G130" s="168"/>
    </row>
    <row r="131" spans="1:7" ht="27" customHeight="1" x14ac:dyDescent="0.15">
      <c r="A131" s="152">
        <v>116</v>
      </c>
      <c r="B131" s="42">
        <v>0</v>
      </c>
      <c r="C131" s="42">
        <v>0</v>
      </c>
      <c r="D131" s="43">
        <v>0</v>
      </c>
      <c r="E131" s="44">
        <v>0</v>
      </c>
      <c r="F131" s="45" t="s">
        <v>90</v>
      </c>
      <c r="G131" s="168"/>
    </row>
    <row r="132" spans="1:7" ht="27" customHeight="1" x14ac:dyDescent="0.15">
      <c r="A132" s="152">
        <v>117</v>
      </c>
      <c r="B132" s="42">
        <v>0</v>
      </c>
      <c r="C132" s="42">
        <v>0</v>
      </c>
      <c r="D132" s="43">
        <v>0</v>
      </c>
      <c r="E132" s="44">
        <v>0</v>
      </c>
      <c r="F132" s="45" t="s">
        <v>90</v>
      </c>
      <c r="G132" s="168"/>
    </row>
    <row r="133" spans="1:7" ht="27" customHeight="1" x14ac:dyDescent="0.15">
      <c r="A133" s="152">
        <v>118</v>
      </c>
      <c r="B133" s="42">
        <v>0</v>
      </c>
      <c r="C133" s="42">
        <v>0</v>
      </c>
      <c r="D133" s="43">
        <v>0</v>
      </c>
      <c r="E133" s="44">
        <v>0</v>
      </c>
      <c r="F133" s="45" t="s">
        <v>90</v>
      </c>
      <c r="G133" s="168"/>
    </row>
    <row r="134" spans="1:7" ht="27" customHeight="1" x14ac:dyDescent="0.15">
      <c r="A134" s="152">
        <v>119</v>
      </c>
      <c r="B134" s="42">
        <v>0</v>
      </c>
      <c r="C134" s="42">
        <v>0</v>
      </c>
      <c r="D134" s="43">
        <v>0</v>
      </c>
      <c r="E134" s="44">
        <v>0</v>
      </c>
      <c r="F134" s="45" t="s">
        <v>90</v>
      </c>
      <c r="G134" s="168"/>
    </row>
    <row r="135" spans="1:7" ht="27" customHeight="1" x14ac:dyDescent="0.15">
      <c r="A135" s="152">
        <v>120</v>
      </c>
      <c r="B135" s="42">
        <v>0</v>
      </c>
      <c r="C135" s="42">
        <v>0</v>
      </c>
      <c r="D135" s="43">
        <v>0</v>
      </c>
      <c r="E135" s="44">
        <v>0</v>
      </c>
      <c r="F135" s="45" t="s">
        <v>90</v>
      </c>
      <c r="G135" s="168"/>
    </row>
    <row r="136" spans="1:7" ht="27" customHeight="1" x14ac:dyDescent="0.15">
      <c r="A136" s="152">
        <v>121</v>
      </c>
      <c r="B136" s="42">
        <v>0</v>
      </c>
      <c r="C136" s="42">
        <v>0</v>
      </c>
      <c r="D136" s="43">
        <v>0</v>
      </c>
      <c r="E136" s="44">
        <v>0</v>
      </c>
      <c r="F136" s="45" t="s">
        <v>90</v>
      </c>
      <c r="G136" s="168"/>
    </row>
    <row r="137" spans="1:7" ht="27" customHeight="1" x14ac:dyDescent="0.15">
      <c r="A137" s="152">
        <v>122</v>
      </c>
      <c r="B137" s="42">
        <v>0</v>
      </c>
      <c r="C137" s="42">
        <v>0</v>
      </c>
      <c r="D137" s="43">
        <v>0</v>
      </c>
      <c r="E137" s="44">
        <v>0</v>
      </c>
      <c r="F137" s="45" t="s">
        <v>90</v>
      </c>
      <c r="G137" s="168"/>
    </row>
    <row r="138" spans="1:7" ht="27" customHeight="1" x14ac:dyDescent="0.15">
      <c r="A138" s="152">
        <v>123</v>
      </c>
      <c r="B138" s="42">
        <v>0</v>
      </c>
      <c r="C138" s="42">
        <v>0</v>
      </c>
      <c r="D138" s="43">
        <v>0</v>
      </c>
      <c r="E138" s="44">
        <v>0</v>
      </c>
      <c r="F138" s="45" t="s">
        <v>90</v>
      </c>
      <c r="G138" s="168"/>
    </row>
    <row r="139" spans="1:7" ht="27" customHeight="1" x14ac:dyDescent="0.15">
      <c r="A139" s="152">
        <v>124</v>
      </c>
      <c r="B139" s="42">
        <v>0</v>
      </c>
      <c r="C139" s="42">
        <v>0</v>
      </c>
      <c r="D139" s="43">
        <v>0</v>
      </c>
      <c r="E139" s="44">
        <v>0</v>
      </c>
      <c r="F139" s="45" t="s">
        <v>90</v>
      </c>
      <c r="G139" s="168"/>
    </row>
    <row r="140" spans="1:7" ht="27" customHeight="1" x14ac:dyDescent="0.15">
      <c r="A140" s="152">
        <v>125</v>
      </c>
      <c r="B140" s="42">
        <v>0</v>
      </c>
      <c r="C140" s="42">
        <v>0</v>
      </c>
      <c r="D140" s="43">
        <v>0</v>
      </c>
      <c r="E140" s="44">
        <v>0</v>
      </c>
      <c r="F140" s="45" t="s">
        <v>90</v>
      </c>
      <c r="G140" s="169"/>
    </row>
    <row r="141" spans="1:7" ht="27" customHeight="1" x14ac:dyDescent="0.15">
      <c r="A141" s="166" t="s">
        <v>63</v>
      </c>
      <c r="B141" s="166"/>
      <c r="C141" s="166"/>
      <c r="D141" s="166"/>
      <c r="E141" s="166"/>
      <c r="F141" s="166"/>
      <c r="G141" s="166"/>
    </row>
    <row r="142" spans="1:7" ht="27" customHeight="1" x14ac:dyDescent="0.15">
      <c r="A142" s="75"/>
      <c r="B142" s="153"/>
      <c r="C142" s="79"/>
      <c r="D142" s="120"/>
      <c r="E142" s="121"/>
      <c r="F142" s="77"/>
      <c r="G142" s="79" t="s">
        <v>236</v>
      </c>
    </row>
    <row r="143" spans="1:7" ht="27" customHeight="1" x14ac:dyDescent="0.15">
      <c r="A143" s="51" t="s">
        <v>65</v>
      </c>
      <c r="B143" s="80" t="s">
        <v>66</v>
      </c>
      <c r="C143" s="151" t="s">
        <v>67</v>
      </c>
      <c r="D143" s="48" t="s">
        <v>0</v>
      </c>
      <c r="E143" s="48" t="s">
        <v>1</v>
      </c>
      <c r="F143" s="151" t="s">
        <v>68</v>
      </c>
      <c r="G143" s="151" t="s">
        <v>69</v>
      </c>
    </row>
    <row r="144" spans="1:7" ht="27" customHeight="1" x14ac:dyDescent="0.15">
      <c r="A144" s="152">
        <v>126</v>
      </c>
      <c r="B144" s="42">
        <v>0</v>
      </c>
      <c r="C144" s="42">
        <v>0</v>
      </c>
      <c r="D144" s="44">
        <v>0</v>
      </c>
      <c r="E144" s="44">
        <v>0</v>
      </c>
      <c r="F144" s="45" t="s">
        <v>90</v>
      </c>
      <c r="G144" s="167" t="s">
        <v>91</v>
      </c>
    </row>
    <row r="145" spans="1:7" ht="27" customHeight="1" x14ac:dyDescent="0.15">
      <c r="A145" s="152">
        <v>127</v>
      </c>
      <c r="B145" s="42">
        <v>0</v>
      </c>
      <c r="C145" s="42">
        <v>0</v>
      </c>
      <c r="D145" s="44">
        <v>0</v>
      </c>
      <c r="E145" s="44">
        <v>0</v>
      </c>
      <c r="F145" s="45" t="s">
        <v>90</v>
      </c>
      <c r="G145" s="168"/>
    </row>
    <row r="146" spans="1:7" ht="27" customHeight="1" x14ac:dyDescent="0.15">
      <c r="A146" s="152">
        <v>128</v>
      </c>
      <c r="B146" s="42">
        <v>0</v>
      </c>
      <c r="C146" s="42">
        <v>0</v>
      </c>
      <c r="D146" s="44">
        <v>0</v>
      </c>
      <c r="E146" s="44">
        <v>0</v>
      </c>
      <c r="F146" s="45" t="s">
        <v>90</v>
      </c>
      <c r="G146" s="168"/>
    </row>
    <row r="147" spans="1:7" ht="27" customHeight="1" x14ac:dyDescent="0.15">
      <c r="A147" s="152">
        <v>129</v>
      </c>
      <c r="B147" s="42">
        <v>0</v>
      </c>
      <c r="C147" s="42">
        <v>0</v>
      </c>
      <c r="D147" s="44">
        <v>0</v>
      </c>
      <c r="E147" s="44">
        <v>0</v>
      </c>
      <c r="F147" s="45" t="s">
        <v>90</v>
      </c>
      <c r="G147" s="168"/>
    </row>
    <row r="148" spans="1:7" ht="27" customHeight="1" x14ac:dyDescent="0.15">
      <c r="A148" s="152">
        <v>130</v>
      </c>
      <c r="B148" s="42">
        <v>0</v>
      </c>
      <c r="C148" s="42">
        <v>0</v>
      </c>
      <c r="D148" s="44">
        <v>0</v>
      </c>
      <c r="E148" s="44">
        <v>0</v>
      </c>
      <c r="F148" s="45" t="s">
        <v>90</v>
      </c>
      <c r="G148" s="168"/>
    </row>
    <row r="149" spans="1:7" ht="27" customHeight="1" x14ac:dyDescent="0.15">
      <c r="A149" s="152">
        <v>131</v>
      </c>
      <c r="B149" s="42">
        <v>0</v>
      </c>
      <c r="C149" s="42">
        <v>0</v>
      </c>
      <c r="D149" s="44">
        <v>0</v>
      </c>
      <c r="E149" s="44">
        <v>0</v>
      </c>
      <c r="F149" s="45" t="s">
        <v>90</v>
      </c>
      <c r="G149" s="168"/>
    </row>
    <row r="150" spans="1:7" ht="27" customHeight="1" x14ac:dyDescent="0.15">
      <c r="A150" s="152">
        <v>132</v>
      </c>
      <c r="B150" s="42">
        <v>0</v>
      </c>
      <c r="C150" s="42">
        <v>0</v>
      </c>
      <c r="D150" s="44">
        <v>0</v>
      </c>
      <c r="E150" s="44">
        <v>0</v>
      </c>
      <c r="F150" s="45" t="s">
        <v>90</v>
      </c>
      <c r="G150" s="168"/>
    </row>
    <row r="151" spans="1:7" ht="27" customHeight="1" x14ac:dyDescent="0.15">
      <c r="A151" s="152">
        <v>133</v>
      </c>
      <c r="B151" s="42">
        <v>0</v>
      </c>
      <c r="C151" s="42">
        <v>0</v>
      </c>
      <c r="D151" s="44">
        <v>0</v>
      </c>
      <c r="E151" s="44">
        <v>0</v>
      </c>
      <c r="F151" s="45" t="s">
        <v>90</v>
      </c>
      <c r="G151" s="168"/>
    </row>
    <row r="152" spans="1:7" ht="27" customHeight="1" x14ac:dyDescent="0.15">
      <c r="A152" s="152">
        <v>134</v>
      </c>
      <c r="B152" s="42">
        <v>0</v>
      </c>
      <c r="C152" s="42">
        <v>0</v>
      </c>
      <c r="D152" s="44">
        <v>0</v>
      </c>
      <c r="E152" s="44">
        <v>0</v>
      </c>
      <c r="F152" s="45" t="s">
        <v>90</v>
      </c>
      <c r="G152" s="168"/>
    </row>
    <row r="153" spans="1:7" ht="27" customHeight="1" x14ac:dyDescent="0.15">
      <c r="A153" s="152">
        <v>135</v>
      </c>
      <c r="B153" s="42">
        <v>0</v>
      </c>
      <c r="C153" s="42">
        <v>0</v>
      </c>
      <c r="D153" s="44">
        <v>0</v>
      </c>
      <c r="E153" s="44">
        <v>0</v>
      </c>
      <c r="F153" s="45" t="s">
        <v>90</v>
      </c>
      <c r="G153" s="168"/>
    </row>
    <row r="154" spans="1:7" ht="27" customHeight="1" x14ac:dyDescent="0.15">
      <c r="A154" s="152">
        <v>136</v>
      </c>
      <c r="B154" s="42">
        <v>0</v>
      </c>
      <c r="C154" s="42">
        <v>0</v>
      </c>
      <c r="D154" s="44">
        <v>0</v>
      </c>
      <c r="E154" s="44">
        <v>0</v>
      </c>
      <c r="F154" s="45" t="s">
        <v>90</v>
      </c>
      <c r="G154" s="168"/>
    </row>
    <row r="155" spans="1:7" ht="27" customHeight="1" x14ac:dyDescent="0.15">
      <c r="A155" s="152">
        <v>137</v>
      </c>
      <c r="B155" s="42">
        <v>0</v>
      </c>
      <c r="C155" s="42">
        <v>0</v>
      </c>
      <c r="D155" s="44">
        <v>0</v>
      </c>
      <c r="E155" s="44">
        <v>0</v>
      </c>
      <c r="F155" s="45" t="s">
        <v>90</v>
      </c>
      <c r="G155" s="168"/>
    </row>
    <row r="156" spans="1:7" ht="27" customHeight="1" x14ac:dyDescent="0.15">
      <c r="A156" s="152">
        <v>138</v>
      </c>
      <c r="B156" s="42">
        <v>0</v>
      </c>
      <c r="C156" s="42">
        <v>0</v>
      </c>
      <c r="D156" s="44">
        <v>0</v>
      </c>
      <c r="E156" s="44">
        <v>0</v>
      </c>
      <c r="F156" s="45" t="s">
        <v>90</v>
      </c>
      <c r="G156" s="168"/>
    </row>
    <row r="157" spans="1:7" ht="27" customHeight="1" x14ac:dyDescent="0.15">
      <c r="A157" s="152">
        <v>139</v>
      </c>
      <c r="B157" s="42">
        <v>0</v>
      </c>
      <c r="C157" s="42">
        <v>0</v>
      </c>
      <c r="D157" s="44">
        <v>0</v>
      </c>
      <c r="E157" s="44">
        <v>0</v>
      </c>
      <c r="F157" s="45" t="s">
        <v>90</v>
      </c>
      <c r="G157" s="168"/>
    </row>
    <row r="158" spans="1:7" ht="27" customHeight="1" x14ac:dyDescent="0.15">
      <c r="A158" s="152">
        <v>140</v>
      </c>
      <c r="B158" s="42">
        <v>0</v>
      </c>
      <c r="C158" s="42">
        <v>0</v>
      </c>
      <c r="D158" s="44">
        <v>0</v>
      </c>
      <c r="E158" s="44">
        <v>0</v>
      </c>
      <c r="F158" s="45" t="s">
        <v>90</v>
      </c>
      <c r="G158" s="168"/>
    </row>
    <row r="159" spans="1:7" ht="27" customHeight="1" x14ac:dyDescent="0.15">
      <c r="A159" s="152">
        <v>141</v>
      </c>
      <c r="B159" s="42">
        <v>0</v>
      </c>
      <c r="C159" s="42">
        <v>0</v>
      </c>
      <c r="D159" s="44">
        <v>0</v>
      </c>
      <c r="E159" s="44">
        <v>0</v>
      </c>
      <c r="F159" s="45" t="s">
        <v>90</v>
      </c>
      <c r="G159" s="168"/>
    </row>
    <row r="160" spans="1:7" ht="27" customHeight="1" x14ac:dyDescent="0.15">
      <c r="A160" s="152">
        <v>142</v>
      </c>
      <c r="B160" s="42">
        <v>0</v>
      </c>
      <c r="C160" s="42">
        <v>0</v>
      </c>
      <c r="D160" s="44">
        <v>0</v>
      </c>
      <c r="E160" s="44">
        <v>0</v>
      </c>
      <c r="F160" s="45" t="s">
        <v>90</v>
      </c>
      <c r="G160" s="168"/>
    </row>
    <row r="161" spans="1:7" ht="27" customHeight="1" x14ac:dyDescent="0.15">
      <c r="A161" s="152">
        <v>143</v>
      </c>
      <c r="B161" s="42">
        <v>0</v>
      </c>
      <c r="C161" s="42">
        <v>0</v>
      </c>
      <c r="D161" s="44">
        <v>0</v>
      </c>
      <c r="E161" s="44">
        <v>0</v>
      </c>
      <c r="F161" s="45" t="s">
        <v>90</v>
      </c>
      <c r="G161" s="168"/>
    </row>
    <row r="162" spans="1:7" ht="27" customHeight="1" x14ac:dyDescent="0.15">
      <c r="A162" s="152">
        <v>144</v>
      </c>
      <c r="B162" s="42">
        <v>0</v>
      </c>
      <c r="C162" s="42">
        <v>0</v>
      </c>
      <c r="D162" s="44">
        <v>0</v>
      </c>
      <c r="E162" s="44">
        <v>0</v>
      </c>
      <c r="F162" s="45" t="s">
        <v>90</v>
      </c>
      <c r="G162" s="168"/>
    </row>
    <row r="163" spans="1:7" ht="27" customHeight="1" x14ac:dyDescent="0.15">
      <c r="A163" s="152">
        <v>145</v>
      </c>
      <c r="B163" s="42">
        <v>0</v>
      </c>
      <c r="C163" s="42">
        <v>0</v>
      </c>
      <c r="D163" s="44">
        <v>0</v>
      </c>
      <c r="E163" s="44">
        <v>0</v>
      </c>
      <c r="F163" s="45" t="s">
        <v>90</v>
      </c>
      <c r="G163" s="168"/>
    </row>
    <row r="164" spans="1:7" ht="27" customHeight="1" x14ac:dyDescent="0.15">
      <c r="A164" s="152">
        <v>146</v>
      </c>
      <c r="B164" s="42">
        <v>0</v>
      </c>
      <c r="C164" s="42">
        <v>0</v>
      </c>
      <c r="D164" s="44">
        <v>0</v>
      </c>
      <c r="E164" s="44">
        <v>0</v>
      </c>
      <c r="F164" s="45" t="s">
        <v>90</v>
      </c>
      <c r="G164" s="168"/>
    </row>
    <row r="165" spans="1:7" ht="27" customHeight="1" x14ac:dyDescent="0.15">
      <c r="A165" s="145">
        <v>147</v>
      </c>
      <c r="B165" s="57">
        <v>0</v>
      </c>
      <c r="C165" s="57">
        <v>0</v>
      </c>
      <c r="D165" s="61">
        <v>0</v>
      </c>
      <c r="E165" s="61">
        <v>0</v>
      </c>
      <c r="F165" s="45" t="s">
        <v>90</v>
      </c>
      <c r="G165" s="168"/>
    </row>
    <row r="166" spans="1:7" ht="27" customHeight="1" x14ac:dyDescent="0.15">
      <c r="A166" s="152">
        <v>148</v>
      </c>
      <c r="B166" s="42">
        <v>0</v>
      </c>
      <c r="C166" s="42">
        <v>0</v>
      </c>
      <c r="D166" s="44">
        <v>0</v>
      </c>
      <c r="E166" s="44">
        <v>0</v>
      </c>
      <c r="F166" s="45" t="s">
        <v>90</v>
      </c>
      <c r="G166" s="168"/>
    </row>
    <row r="167" spans="1:7" ht="27" customHeight="1" x14ac:dyDescent="0.15">
      <c r="A167" s="152">
        <v>149</v>
      </c>
      <c r="B167" s="42">
        <v>0</v>
      </c>
      <c r="C167" s="42">
        <v>0</v>
      </c>
      <c r="D167" s="44">
        <v>0</v>
      </c>
      <c r="E167" s="44">
        <v>0</v>
      </c>
      <c r="F167" s="45" t="s">
        <v>90</v>
      </c>
      <c r="G167" s="168"/>
    </row>
    <row r="168" spans="1:7" ht="27" customHeight="1" x14ac:dyDescent="0.15">
      <c r="A168" s="152">
        <v>150</v>
      </c>
      <c r="B168" s="42">
        <v>0</v>
      </c>
      <c r="C168" s="42">
        <v>0</v>
      </c>
      <c r="D168" s="44">
        <v>0</v>
      </c>
      <c r="E168" s="44">
        <v>0</v>
      </c>
      <c r="F168" s="45" t="s">
        <v>90</v>
      </c>
      <c r="G168" s="169"/>
    </row>
    <row r="169" spans="1:7" ht="27" customHeight="1" x14ac:dyDescent="0.15">
      <c r="A169" s="166" t="s">
        <v>63</v>
      </c>
      <c r="B169" s="166"/>
      <c r="C169" s="166"/>
      <c r="D169" s="166"/>
      <c r="E169" s="166"/>
      <c r="F169" s="166"/>
      <c r="G169" s="166"/>
    </row>
    <row r="170" spans="1:7" ht="27" customHeight="1" x14ac:dyDescent="0.15">
      <c r="A170" s="75"/>
      <c r="B170" s="153"/>
      <c r="C170" s="79"/>
      <c r="D170" s="120"/>
      <c r="E170" s="121"/>
      <c r="F170" s="77"/>
      <c r="G170" s="79" t="s">
        <v>236</v>
      </c>
    </row>
    <row r="171" spans="1:7" ht="27" customHeight="1" x14ac:dyDescent="0.15">
      <c r="A171" s="51" t="s">
        <v>65</v>
      </c>
      <c r="B171" s="80" t="s">
        <v>66</v>
      </c>
      <c r="C171" s="151" t="s">
        <v>67</v>
      </c>
      <c r="D171" s="48" t="s">
        <v>0</v>
      </c>
      <c r="E171" s="48" t="s">
        <v>1</v>
      </c>
      <c r="F171" s="151" t="s">
        <v>68</v>
      </c>
      <c r="G171" s="151" t="s">
        <v>69</v>
      </c>
    </row>
    <row r="172" spans="1:7" ht="27" customHeight="1" x14ac:dyDescent="0.15">
      <c r="A172" s="152">
        <v>151</v>
      </c>
      <c r="B172" s="42">
        <v>0</v>
      </c>
      <c r="C172" s="42">
        <v>0</v>
      </c>
      <c r="D172" s="44">
        <v>0</v>
      </c>
      <c r="E172" s="44">
        <v>0</v>
      </c>
      <c r="F172" s="45" t="s">
        <v>90</v>
      </c>
      <c r="G172" s="167" t="s">
        <v>91</v>
      </c>
    </row>
    <row r="173" spans="1:7" ht="27" customHeight="1" x14ac:dyDescent="0.15">
      <c r="A173" s="152">
        <v>152</v>
      </c>
      <c r="B173" s="42">
        <v>0</v>
      </c>
      <c r="C173" s="42">
        <v>0</v>
      </c>
      <c r="D173" s="44">
        <v>0</v>
      </c>
      <c r="E173" s="44">
        <v>0</v>
      </c>
      <c r="F173" s="45" t="s">
        <v>90</v>
      </c>
      <c r="G173" s="168"/>
    </row>
    <row r="174" spans="1:7" ht="27" customHeight="1" x14ac:dyDescent="0.15">
      <c r="A174" s="152">
        <v>153</v>
      </c>
      <c r="B174" s="42">
        <v>0</v>
      </c>
      <c r="C174" s="42">
        <v>0</v>
      </c>
      <c r="D174" s="44">
        <v>0</v>
      </c>
      <c r="E174" s="44">
        <v>0</v>
      </c>
      <c r="F174" s="45" t="s">
        <v>90</v>
      </c>
      <c r="G174" s="168"/>
    </row>
    <row r="175" spans="1:7" ht="27" customHeight="1" x14ac:dyDescent="0.15">
      <c r="A175" s="152">
        <v>154</v>
      </c>
      <c r="B175" s="42">
        <v>0</v>
      </c>
      <c r="C175" s="42">
        <v>0</v>
      </c>
      <c r="D175" s="44">
        <v>0</v>
      </c>
      <c r="E175" s="44">
        <v>0</v>
      </c>
      <c r="F175" s="45" t="s">
        <v>90</v>
      </c>
      <c r="G175" s="168"/>
    </row>
    <row r="176" spans="1:7" ht="27" customHeight="1" x14ac:dyDescent="0.15">
      <c r="A176" s="152">
        <v>155</v>
      </c>
      <c r="B176" s="42">
        <v>0</v>
      </c>
      <c r="C176" s="42">
        <v>0</v>
      </c>
      <c r="D176" s="44">
        <v>0</v>
      </c>
      <c r="E176" s="44">
        <v>0</v>
      </c>
      <c r="F176" s="45" t="s">
        <v>90</v>
      </c>
      <c r="G176" s="168"/>
    </row>
    <row r="177" spans="1:7" ht="27" customHeight="1" x14ac:dyDescent="0.15">
      <c r="A177" s="152">
        <v>156</v>
      </c>
      <c r="B177" s="42">
        <v>0</v>
      </c>
      <c r="C177" s="42">
        <v>0</v>
      </c>
      <c r="D177" s="44">
        <v>0</v>
      </c>
      <c r="E177" s="44">
        <v>0</v>
      </c>
      <c r="F177" s="45" t="s">
        <v>90</v>
      </c>
      <c r="G177" s="168"/>
    </row>
    <row r="178" spans="1:7" ht="27" customHeight="1" x14ac:dyDescent="0.15">
      <c r="A178" s="152">
        <v>157</v>
      </c>
      <c r="B178" s="42">
        <v>0</v>
      </c>
      <c r="C178" s="42">
        <v>0</v>
      </c>
      <c r="D178" s="44">
        <v>0</v>
      </c>
      <c r="E178" s="44">
        <v>0</v>
      </c>
      <c r="F178" s="45" t="s">
        <v>90</v>
      </c>
      <c r="G178" s="168"/>
    </row>
    <row r="179" spans="1:7" ht="27" customHeight="1" x14ac:dyDescent="0.15">
      <c r="A179" s="152">
        <v>158</v>
      </c>
      <c r="B179" s="42">
        <v>0</v>
      </c>
      <c r="C179" s="42">
        <v>0</v>
      </c>
      <c r="D179" s="44">
        <v>0</v>
      </c>
      <c r="E179" s="44">
        <v>0</v>
      </c>
      <c r="F179" s="45" t="s">
        <v>90</v>
      </c>
      <c r="G179" s="168"/>
    </row>
    <row r="180" spans="1:7" ht="27" customHeight="1" x14ac:dyDescent="0.15">
      <c r="A180" s="152">
        <v>159</v>
      </c>
      <c r="B180" s="42">
        <v>0</v>
      </c>
      <c r="C180" s="42">
        <v>0</v>
      </c>
      <c r="D180" s="44">
        <v>0</v>
      </c>
      <c r="E180" s="44">
        <v>0</v>
      </c>
      <c r="F180" s="45" t="s">
        <v>90</v>
      </c>
      <c r="G180" s="168"/>
    </row>
    <row r="181" spans="1:7" ht="27" customHeight="1" x14ac:dyDescent="0.15">
      <c r="A181" s="152">
        <v>160</v>
      </c>
      <c r="B181" s="42">
        <v>0</v>
      </c>
      <c r="C181" s="42">
        <v>0</v>
      </c>
      <c r="D181" s="44">
        <v>0</v>
      </c>
      <c r="E181" s="44">
        <v>0</v>
      </c>
      <c r="F181" s="45" t="s">
        <v>90</v>
      </c>
      <c r="G181" s="168"/>
    </row>
    <row r="182" spans="1:7" ht="27" customHeight="1" x14ac:dyDescent="0.15">
      <c r="A182" s="152">
        <v>161</v>
      </c>
      <c r="B182" s="42">
        <v>0</v>
      </c>
      <c r="C182" s="42">
        <v>0</v>
      </c>
      <c r="D182" s="44">
        <v>0</v>
      </c>
      <c r="E182" s="44">
        <v>0</v>
      </c>
      <c r="F182" s="45" t="s">
        <v>90</v>
      </c>
      <c r="G182" s="168"/>
    </row>
    <row r="183" spans="1:7" ht="27" customHeight="1" x14ac:dyDescent="0.15">
      <c r="A183" s="152">
        <v>162</v>
      </c>
      <c r="B183" s="42">
        <v>0</v>
      </c>
      <c r="C183" s="42">
        <v>0</v>
      </c>
      <c r="D183" s="44">
        <v>0</v>
      </c>
      <c r="E183" s="44">
        <v>0</v>
      </c>
      <c r="F183" s="45" t="s">
        <v>90</v>
      </c>
      <c r="G183" s="168"/>
    </row>
    <row r="184" spans="1:7" ht="27" customHeight="1" x14ac:dyDescent="0.15">
      <c r="A184" s="152">
        <v>163</v>
      </c>
      <c r="B184" s="42">
        <v>0</v>
      </c>
      <c r="C184" s="42">
        <v>0</v>
      </c>
      <c r="D184" s="44">
        <v>0</v>
      </c>
      <c r="E184" s="44">
        <v>0</v>
      </c>
      <c r="F184" s="45" t="s">
        <v>90</v>
      </c>
      <c r="G184" s="168"/>
    </row>
    <row r="185" spans="1:7" ht="27" customHeight="1" x14ac:dyDescent="0.15">
      <c r="A185" s="152">
        <v>164</v>
      </c>
      <c r="B185" s="42">
        <v>0</v>
      </c>
      <c r="C185" s="42">
        <v>0</v>
      </c>
      <c r="D185" s="44">
        <v>0</v>
      </c>
      <c r="E185" s="44">
        <v>0</v>
      </c>
      <c r="F185" s="45" t="s">
        <v>90</v>
      </c>
      <c r="G185" s="168"/>
    </row>
    <row r="186" spans="1:7" ht="27" customHeight="1" x14ac:dyDescent="0.15">
      <c r="A186" s="152">
        <v>165</v>
      </c>
      <c r="B186" s="42">
        <v>0</v>
      </c>
      <c r="C186" s="42">
        <v>0</v>
      </c>
      <c r="D186" s="44">
        <v>0</v>
      </c>
      <c r="E186" s="44">
        <v>0</v>
      </c>
      <c r="F186" s="45" t="s">
        <v>90</v>
      </c>
      <c r="G186" s="169"/>
    </row>
    <row r="187" spans="1:7" ht="27" customHeight="1" x14ac:dyDescent="0.15">
      <c r="A187" s="152">
        <v>166</v>
      </c>
      <c r="B187" s="42">
        <v>0</v>
      </c>
      <c r="C187" s="42">
        <v>0</v>
      </c>
      <c r="D187" s="44">
        <v>0</v>
      </c>
      <c r="E187" s="44">
        <v>0</v>
      </c>
      <c r="F187" s="45" t="s">
        <v>90</v>
      </c>
      <c r="G187" s="50" t="s">
        <v>92</v>
      </c>
    </row>
    <row r="188" spans="1:7" ht="27" customHeight="1" x14ac:dyDescent="0.15">
      <c r="A188" s="152">
        <v>167</v>
      </c>
      <c r="B188" s="42">
        <v>0</v>
      </c>
      <c r="C188" s="42">
        <v>0</v>
      </c>
      <c r="D188" s="44">
        <v>0</v>
      </c>
      <c r="E188" s="44">
        <v>0</v>
      </c>
      <c r="F188" s="45" t="s">
        <v>90</v>
      </c>
      <c r="G188" s="167" t="s">
        <v>93</v>
      </c>
    </row>
    <row r="189" spans="1:7" ht="27" customHeight="1" x14ac:dyDescent="0.15">
      <c r="A189" s="152">
        <v>168</v>
      </c>
      <c r="B189" s="42">
        <v>0</v>
      </c>
      <c r="C189" s="42">
        <v>0</v>
      </c>
      <c r="D189" s="44">
        <v>0</v>
      </c>
      <c r="E189" s="44">
        <v>0</v>
      </c>
      <c r="F189" s="45" t="s">
        <v>90</v>
      </c>
      <c r="G189" s="168"/>
    </row>
    <row r="190" spans="1:7" ht="27" customHeight="1" x14ac:dyDescent="0.15">
      <c r="A190" s="152">
        <v>169</v>
      </c>
      <c r="B190" s="42">
        <v>0</v>
      </c>
      <c r="C190" s="42">
        <v>0</v>
      </c>
      <c r="D190" s="44">
        <v>0</v>
      </c>
      <c r="E190" s="44">
        <v>0</v>
      </c>
      <c r="F190" s="45" t="s">
        <v>90</v>
      </c>
      <c r="G190" s="168"/>
    </row>
    <row r="191" spans="1:7" ht="27" customHeight="1" x14ac:dyDescent="0.15">
      <c r="A191" s="152">
        <v>170</v>
      </c>
      <c r="B191" s="42">
        <v>0</v>
      </c>
      <c r="C191" s="42">
        <v>0</v>
      </c>
      <c r="D191" s="44">
        <v>0</v>
      </c>
      <c r="E191" s="44">
        <v>0</v>
      </c>
      <c r="F191" s="45" t="s">
        <v>90</v>
      </c>
      <c r="G191" s="168"/>
    </row>
    <row r="192" spans="1:7" ht="27" customHeight="1" x14ac:dyDescent="0.15">
      <c r="A192" s="152">
        <v>171</v>
      </c>
      <c r="B192" s="42">
        <v>0</v>
      </c>
      <c r="C192" s="42">
        <v>0</v>
      </c>
      <c r="D192" s="44">
        <v>0</v>
      </c>
      <c r="E192" s="44">
        <v>0</v>
      </c>
      <c r="F192" s="45" t="s">
        <v>90</v>
      </c>
      <c r="G192" s="168"/>
    </row>
    <row r="193" spans="1:7" ht="27" customHeight="1" x14ac:dyDescent="0.15">
      <c r="A193" s="152">
        <v>172</v>
      </c>
      <c r="B193" s="42">
        <v>0</v>
      </c>
      <c r="C193" s="42">
        <v>0</v>
      </c>
      <c r="D193" s="44">
        <v>0</v>
      </c>
      <c r="E193" s="44">
        <v>0</v>
      </c>
      <c r="F193" s="45" t="s">
        <v>90</v>
      </c>
      <c r="G193" s="168"/>
    </row>
    <row r="194" spans="1:7" ht="27" customHeight="1" x14ac:dyDescent="0.15">
      <c r="A194" s="152">
        <v>173</v>
      </c>
      <c r="B194" s="42">
        <v>0</v>
      </c>
      <c r="C194" s="42">
        <v>0</v>
      </c>
      <c r="D194" s="44">
        <v>0</v>
      </c>
      <c r="E194" s="44">
        <v>0</v>
      </c>
      <c r="F194" s="45" t="s">
        <v>90</v>
      </c>
      <c r="G194" s="168"/>
    </row>
    <row r="195" spans="1:7" ht="27" customHeight="1" x14ac:dyDescent="0.15">
      <c r="A195" s="152">
        <v>174</v>
      </c>
      <c r="B195" s="42">
        <v>0</v>
      </c>
      <c r="C195" s="42">
        <v>0</v>
      </c>
      <c r="D195" s="44">
        <v>0</v>
      </c>
      <c r="E195" s="44">
        <v>0</v>
      </c>
      <c r="F195" s="45" t="s">
        <v>90</v>
      </c>
      <c r="G195" s="169"/>
    </row>
    <row r="196" spans="1:7" ht="27" customHeight="1" x14ac:dyDescent="0.15">
      <c r="A196" s="152">
        <v>175</v>
      </c>
      <c r="B196" s="42">
        <v>0</v>
      </c>
      <c r="C196" s="42">
        <v>0</v>
      </c>
      <c r="D196" s="44">
        <v>0</v>
      </c>
      <c r="E196" s="44">
        <v>0</v>
      </c>
      <c r="F196" s="45" t="s">
        <v>90</v>
      </c>
      <c r="G196" s="50" t="s">
        <v>94</v>
      </c>
    </row>
    <row r="197" spans="1:7" ht="27" customHeight="1" x14ac:dyDescent="0.15">
      <c r="A197" s="211" t="s">
        <v>63</v>
      </c>
      <c r="B197" s="211"/>
      <c r="C197" s="211"/>
      <c r="D197" s="211"/>
      <c r="E197" s="211"/>
      <c r="F197" s="211"/>
      <c r="G197" s="211"/>
    </row>
    <row r="198" spans="1:7" ht="27" customHeight="1" x14ac:dyDescent="0.15">
      <c r="A198" s="75"/>
      <c r="B198" s="153"/>
      <c r="C198" s="79"/>
      <c r="D198" s="120"/>
      <c r="E198" s="121"/>
      <c r="F198" s="77"/>
      <c r="G198" s="79"/>
    </row>
    <row r="199" spans="1:7" ht="27" customHeight="1" x14ac:dyDescent="0.15">
      <c r="A199" s="51" t="s">
        <v>65</v>
      </c>
      <c r="B199" s="80" t="s">
        <v>66</v>
      </c>
      <c r="C199" s="151" t="s">
        <v>67</v>
      </c>
      <c r="D199" s="48" t="s">
        <v>0</v>
      </c>
      <c r="E199" s="48" t="s">
        <v>1</v>
      </c>
      <c r="F199" s="151" t="s">
        <v>68</v>
      </c>
      <c r="G199" s="151" t="s">
        <v>69</v>
      </c>
    </row>
    <row r="200" spans="1:7" ht="27" customHeight="1" x14ac:dyDescent="0.15">
      <c r="A200" s="152">
        <v>176</v>
      </c>
      <c r="B200" s="42">
        <v>0</v>
      </c>
      <c r="C200" s="42">
        <v>0</v>
      </c>
      <c r="D200" s="44">
        <v>0</v>
      </c>
      <c r="E200" s="44">
        <v>0</v>
      </c>
      <c r="F200" s="45" t="s">
        <v>90</v>
      </c>
      <c r="G200" s="50" t="s">
        <v>94</v>
      </c>
    </row>
    <row r="201" spans="1:7" ht="27" customHeight="1" x14ac:dyDescent="0.15">
      <c r="A201" s="152">
        <v>177</v>
      </c>
      <c r="B201" s="42">
        <v>0</v>
      </c>
      <c r="C201" s="42">
        <v>0</v>
      </c>
      <c r="D201" s="44">
        <v>0</v>
      </c>
      <c r="E201" s="44">
        <v>0</v>
      </c>
      <c r="F201" s="45" t="s">
        <v>90</v>
      </c>
      <c r="G201" s="167" t="s">
        <v>95</v>
      </c>
    </row>
    <row r="202" spans="1:7" ht="27" customHeight="1" x14ac:dyDescent="0.15">
      <c r="A202" s="152">
        <v>178</v>
      </c>
      <c r="B202" s="42">
        <v>0</v>
      </c>
      <c r="C202" s="42">
        <v>0</v>
      </c>
      <c r="D202" s="44">
        <v>0</v>
      </c>
      <c r="E202" s="44">
        <v>0</v>
      </c>
      <c r="F202" s="45" t="s">
        <v>90</v>
      </c>
      <c r="G202" s="168"/>
    </row>
    <row r="203" spans="1:7" ht="27" customHeight="1" x14ac:dyDescent="0.15">
      <c r="A203" s="152">
        <v>179</v>
      </c>
      <c r="B203" s="42">
        <v>0</v>
      </c>
      <c r="C203" s="42">
        <v>0</v>
      </c>
      <c r="D203" s="44">
        <v>0</v>
      </c>
      <c r="E203" s="44">
        <v>0</v>
      </c>
      <c r="F203" s="45" t="s">
        <v>90</v>
      </c>
      <c r="G203" s="168"/>
    </row>
    <row r="204" spans="1:7" ht="27" customHeight="1" x14ac:dyDescent="0.15">
      <c r="A204" s="152">
        <v>180</v>
      </c>
      <c r="B204" s="42">
        <v>0</v>
      </c>
      <c r="C204" s="42">
        <v>0</v>
      </c>
      <c r="D204" s="44">
        <v>0</v>
      </c>
      <c r="E204" s="44">
        <v>0</v>
      </c>
      <c r="F204" s="45" t="s">
        <v>90</v>
      </c>
      <c r="G204" s="168"/>
    </row>
    <row r="205" spans="1:7" ht="27" customHeight="1" x14ac:dyDescent="0.15">
      <c r="A205" s="152">
        <v>181</v>
      </c>
      <c r="B205" s="42">
        <v>0</v>
      </c>
      <c r="C205" s="42">
        <v>0</v>
      </c>
      <c r="D205" s="44">
        <v>0</v>
      </c>
      <c r="E205" s="44">
        <v>0</v>
      </c>
      <c r="F205" s="45" t="s">
        <v>90</v>
      </c>
      <c r="G205" s="168"/>
    </row>
    <row r="206" spans="1:7" ht="27" customHeight="1" x14ac:dyDescent="0.15">
      <c r="A206" s="152">
        <v>182</v>
      </c>
      <c r="B206" s="42">
        <v>0</v>
      </c>
      <c r="C206" s="42">
        <v>0</v>
      </c>
      <c r="D206" s="44">
        <v>0</v>
      </c>
      <c r="E206" s="44">
        <v>0</v>
      </c>
      <c r="F206" s="45" t="s">
        <v>90</v>
      </c>
      <c r="G206" s="168"/>
    </row>
    <row r="207" spans="1:7" ht="27" customHeight="1" x14ac:dyDescent="0.15">
      <c r="A207" s="152">
        <v>183</v>
      </c>
      <c r="B207" s="42">
        <v>0</v>
      </c>
      <c r="C207" s="42">
        <v>0</v>
      </c>
      <c r="D207" s="44">
        <v>0</v>
      </c>
      <c r="E207" s="44">
        <v>0</v>
      </c>
      <c r="F207" s="45" t="s">
        <v>90</v>
      </c>
      <c r="G207" s="168"/>
    </row>
    <row r="208" spans="1:7" ht="27" customHeight="1" x14ac:dyDescent="0.15">
      <c r="A208" s="152">
        <v>184</v>
      </c>
      <c r="B208" s="42">
        <v>0</v>
      </c>
      <c r="C208" s="42">
        <v>0</v>
      </c>
      <c r="D208" s="44">
        <v>0</v>
      </c>
      <c r="E208" s="44">
        <v>0</v>
      </c>
      <c r="F208" s="45" t="s">
        <v>90</v>
      </c>
      <c r="G208" s="168"/>
    </row>
    <row r="209" spans="1:7" ht="27" customHeight="1" x14ac:dyDescent="0.15">
      <c r="A209" s="152">
        <v>185</v>
      </c>
      <c r="B209" s="42">
        <v>0</v>
      </c>
      <c r="C209" s="42">
        <v>0</v>
      </c>
      <c r="D209" s="44">
        <v>0</v>
      </c>
      <c r="E209" s="44">
        <v>0</v>
      </c>
      <c r="F209" s="45" t="s">
        <v>90</v>
      </c>
      <c r="G209" s="168"/>
    </row>
    <row r="210" spans="1:7" ht="27" customHeight="1" x14ac:dyDescent="0.15">
      <c r="A210" s="152">
        <v>186</v>
      </c>
      <c r="B210" s="42">
        <v>0</v>
      </c>
      <c r="C210" s="42">
        <v>0</v>
      </c>
      <c r="D210" s="44">
        <v>0</v>
      </c>
      <c r="E210" s="44">
        <v>0</v>
      </c>
      <c r="F210" s="45" t="s">
        <v>90</v>
      </c>
      <c r="G210" s="168"/>
    </row>
    <row r="211" spans="1:7" ht="27" customHeight="1" x14ac:dyDescent="0.15">
      <c r="A211" s="152">
        <v>187</v>
      </c>
      <c r="B211" s="42">
        <v>0</v>
      </c>
      <c r="C211" s="42">
        <v>0</v>
      </c>
      <c r="D211" s="44">
        <v>0</v>
      </c>
      <c r="E211" s="44">
        <v>0</v>
      </c>
      <c r="F211" s="45" t="s">
        <v>90</v>
      </c>
      <c r="G211" s="168"/>
    </row>
    <row r="212" spans="1:7" ht="27" customHeight="1" x14ac:dyDescent="0.15">
      <c r="A212" s="152">
        <v>188</v>
      </c>
      <c r="B212" s="42">
        <v>0</v>
      </c>
      <c r="C212" s="42">
        <v>0</v>
      </c>
      <c r="D212" s="44">
        <v>0</v>
      </c>
      <c r="E212" s="44">
        <v>0</v>
      </c>
      <c r="F212" s="45" t="s">
        <v>90</v>
      </c>
      <c r="G212" s="168"/>
    </row>
    <row r="213" spans="1:7" ht="27" customHeight="1" x14ac:dyDescent="0.15">
      <c r="A213" s="152">
        <v>189</v>
      </c>
      <c r="B213" s="42">
        <v>0</v>
      </c>
      <c r="C213" s="42">
        <v>0</v>
      </c>
      <c r="D213" s="44">
        <v>0</v>
      </c>
      <c r="E213" s="44">
        <v>0</v>
      </c>
      <c r="F213" s="45" t="s">
        <v>90</v>
      </c>
      <c r="G213" s="168"/>
    </row>
    <row r="214" spans="1:7" ht="27" customHeight="1" x14ac:dyDescent="0.15">
      <c r="A214" s="152">
        <v>190</v>
      </c>
      <c r="B214" s="42">
        <v>0</v>
      </c>
      <c r="C214" s="42">
        <v>0</v>
      </c>
      <c r="D214" s="44">
        <v>0</v>
      </c>
      <c r="E214" s="44">
        <v>0</v>
      </c>
      <c r="F214" s="45" t="s">
        <v>90</v>
      </c>
      <c r="G214" s="168"/>
    </row>
    <row r="215" spans="1:7" ht="27" customHeight="1" x14ac:dyDescent="0.15">
      <c r="A215" s="152">
        <v>191</v>
      </c>
      <c r="B215" s="42">
        <v>0</v>
      </c>
      <c r="C215" s="42">
        <v>0</v>
      </c>
      <c r="D215" s="44">
        <v>0</v>
      </c>
      <c r="E215" s="44">
        <v>0</v>
      </c>
      <c r="F215" s="45" t="s">
        <v>90</v>
      </c>
      <c r="G215" s="168"/>
    </row>
    <row r="216" spans="1:7" ht="27" customHeight="1" x14ac:dyDescent="0.15">
      <c r="A216" s="152">
        <v>192</v>
      </c>
      <c r="B216" s="42">
        <v>0</v>
      </c>
      <c r="C216" s="42">
        <v>0</v>
      </c>
      <c r="D216" s="44">
        <v>0</v>
      </c>
      <c r="E216" s="44">
        <v>0</v>
      </c>
      <c r="F216" s="45" t="s">
        <v>90</v>
      </c>
      <c r="G216" s="168"/>
    </row>
    <row r="217" spans="1:7" ht="27" customHeight="1" x14ac:dyDescent="0.15">
      <c r="A217" s="152">
        <v>193</v>
      </c>
      <c r="B217" s="42">
        <v>0</v>
      </c>
      <c r="C217" s="42">
        <v>0</v>
      </c>
      <c r="D217" s="44">
        <v>0</v>
      </c>
      <c r="E217" s="44">
        <v>0</v>
      </c>
      <c r="F217" s="45" t="s">
        <v>90</v>
      </c>
      <c r="G217" s="168"/>
    </row>
    <row r="218" spans="1:7" ht="27" customHeight="1" x14ac:dyDescent="0.15">
      <c r="A218" s="152">
        <v>194</v>
      </c>
      <c r="B218" s="42">
        <v>0</v>
      </c>
      <c r="C218" s="42">
        <v>0</v>
      </c>
      <c r="D218" s="44">
        <v>0</v>
      </c>
      <c r="E218" s="44">
        <v>0</v>
      </c>
      <c r="F218" s="45" t="s">
        <v>90</v>
      </c>
      <c r="G218" s="169"/>
    </row>
    <row r="219" spans="1:7" ht="27" customHeight="1" x14ac:dyDescent="0.15">
      <c r="A219" s="152">
        <v>195</v>
      </c>
      <c r="B219" s="42">
        <v>0</v>
      </c>
      <c r="C219" s="42">
        <v>0</v>
      </c>
      <c r="D219" s="44">
        <v>0</v>
      </c>
      <c r="E219" s="44">
        <v>0</v>
      </c>
      <c r="F219" s="45" t="s">
        <v>90</v>
      </c>
      <c r="G219" s="167" t="s">
        <v>96</v>
      </c>
    </row>
    <row r="220" spans="1:7" ht="27" customHeight="1" x14ac:dyDescent="0.15">
      <c r="A220" s="152">
        <v>196</v>
      </c>
      <c r="B220" s="42">
        <v>0</v>
      </c>
      <c r="C220" s="42">
        <v>0</v>
      </c>
      <c r="D220" s="44">
        <v>0</v>
      </c>
      <c r="E220" s="44">
        <v>0</v>
      </c>
      <c r="F220" s="45" t="s">
        <v>90</v>
      </c>
      <c r="G220" s="168"/>
    </row>
    <row r="221" spans="1:7" ht="27" customHeight="1" x14ac:dyDescent="0.15">
      <c r="A221" s="152">
        <v>197</v>
      </c>
      <c r="B221" s="42">
        <v>0</v>
      </c>
      <c r="C221" s="42">
        <v>0</v>
      </c>
      <c r="D221" s="44">
        <v>0</v>
      </c>
      <c r="E221" s="44">
        <v>0</v>
      </c>
      <c r="F221" s="45" t="s">
        <v>90</v>
      </c>
      <c r="G221" s="168"/>
    </row>
    <row r="222" spans="1:7" ht="27" customHeight="1" x14ac:dyDescent="0.15">
      <c r="A222" s="152">
        <v>198</v>
      </c>
      <c r="B222" s="42">
        <v>0</v>
      </c>
      <c r="C222" s="42">
        <v>0</v>
      </c>
      <c r="D222" s="44">
        <v>0</v>
      </c>
      <c r="E222" s="44">
        <v>0</v>
      </c>
      <c r="F222" s="45" t="s">
        <v>90</v>
      </c>
      <c r="G222" s="168"/>
    </row>
    <row r="223" spans="1:7" ht="27" customHeight="1" x14ac:dyDescent="0.15">
      <c r="A223" s="152">
        <v>199</v>
      </c>
      <c r="B223" s="42">
        <v>0</v>
      </c>
      <c r="C223" s="42">
        <v>0</v>
      </c>
      <c r="D223" s="44">
        <v>0</v>
      </c>
      <c r="E223" s="44">
        <v>0</v>
      </c>
      <c r="F223" s="45" t="s">
        <v>90</v>
      </c>
      <c r="G223" s="169"/>
    </row>
    <row r="224" spans="1:7" ht="27" customHeight="1" x14ac:dyDescent="0.15">
      <c r="A224" s="152">
        <v>200</v>
      </c>
      <c r="B224" s="42">
        <v>0</v>
      </c>
      <c r="C224" s="42">
        <v>0</v>
      </c>
      <c r="D224" s="44">
        <v>0</v>
      </c>
      <c r="E224" s="44">
        <v>0</v>
      </c>
      <c r="F224" s="45"/>
      <c r="G224" s="50"/>
    </row>
    <row r="225" spans="1:7" ht="27" customHeight="1" x14ac:dyDescent="0.15">
      <c r="A225" s="211" t="s">
        <v>63</v>
      </c>
      <c r="B225" s="211"/>
      <c r="C225" s="211"/>
      <c r="D225" s="211"/>
      <c r="E225" s="211"/>
      <c r="F225" s="211"/>
      <c r="G225" s="211"/>
    </row>
    <row r="226" spans="1:7" ht="27" customHeight="1" x14ac:dyDescent="0.15">
      <c r="A226" s="75"/>
      <c r="B226" s="153"/>
      <c r="C226" s="79"/>
      <c r="D226" s="120"/>
      <c r="E226" s="121"/>
      <c r="F226" s="77"/>
      <c r="G226" s="79"/>
    </row>
    <row r="227" spans="1:7" ht="27" customHeight="1" x14ac:dyDescent="0.15">
      <c r="A227" s="51" t="s">
        <v>65</v>
      </c>
      <c r="B227" s="80" t="s">
        <v>66</v>
      </c>
      <c r="C227" s="151" t="s">
        <v>67</v>
      </c>
      <c r="D227" s="48" t="s">
        <v>0</v>
      </c>
      <c r="E227" s="48" t="s">
        <v>1</v>
      </c>
      <c r="F227" s="151" t="s">
        <v>68</v>
      </c>
      <c r="G227" s="151" t="s">
        <v>69</v>
      </c>
    </row>
    <row r="228" spans="1:7" ht="27" customHeight="1" x14ac:dyDescent="0.15">
      <c r="A228" s="152">
        <v>201</v>
      </c>
      <c r="B228" s="42">
        <v>0</v>
      </c>
      <c r="C228" s="42">
        <v>0</v>
      </c>
      <c r="D228" s="44">
        <v>0</v>
      </c>
      <c r="E228" s="44">
        <v>0</v>
      </c>
      <c r="F228" s="45"/>
      <c r="G228" s="50"/>
    </row>
    <row r="229" spans="1:7" ht="27" customHeight="1" x14ac:dyDescent="0.15">
      <c r="A229" s="152">
        <v>202</v>
      </c>
      <c r="B229" s="42">
        <v>0</v>
      </c>
      <c r="C229" s="42">
        <v>0</v>
      </c>
      <c r="D229" s="44">
        <v>0</v>
      </c>
      <c r="E229" s="44">
        <v>0</v>
      </c>
      <c r="F229" s="45"/>
      <c r="G229" s="50"/>
    </row>
    <row r="230" spans="1:7" ht="27" customHeight="1" x14ac:dyDescent="0.15">
      <c r="A230" s="152">
        <v>203</v>
      </c>
      <c r="B230" s="42">
        <v>0</v>
      </c>
      <c r="C230" s="42">
        <v>0</v>
      </c>
      <c r="D230" s="44">
        <v>0</v>
      </c>
      <c r="E230" s="44">
        <v>0</v>
      </c>
      <c r="F230" s="45"/>
      <c r="G230" s="50"/>
    </row>
    <row r="231" spans="1:7" ht="27" customHeight="1" x14ac:dyDescent="0.15">
      <c r="A231" s="152">
        <v>204</v>
      </c>
      <c r="B231" s="42">
        <v>0</v>
      </c>
      <c r="C231" s="42">
        <v>0</v>
      </c>
      <c r="D231" s="44">
        <v>0</v>
      </c>
      <c r="E231" s="44">
        <v>0</v>
      </c>
      <c r="F231" s="45"/>
      <c r="G231" s="50"/>
    </row>
    <row r="232" spans="1:7" ht="27" customHeight="1" x14ac:dyDescent="0.15">
      <c r="A232" s="152">
        <v>205</v>
      </c>
      <c r="B232" s="42">
        <v>0</v>
      </c>
      <c r="C232" s="42">
        <v>0</v>
      </c>
      <c r="D232" s="44">
        <v>0</v>
      </c>
      <c r="E232" s="44">
        <v>0</v>
      </c>
      <c r="F232" s="45"/>
      <c r="G232" s="50"/>
    </row>
    <row r="233" spans="1:7" ht="27" customHeight="1" x14ac:dyDescent="0.15">
      <c r="A233" s="152">
        <v>206</v>
      </c>
      <c r="B233" s="42">
        <v>0</v>
      </c>
      <c r="C233" s="42">
        <v>0</v>
      </c>
      <c r="D233" s="44">
        <v>0</v>
      </c>
      <c r="E233" s="44">
        <v>0</v>
      </c>
      <c r="F233" s="45"/>
      <c r="G233" s="50"/>
    </row>
    <row r="234" spans="1:7" ht="27" customHeight="1" x14ac:dyDescent="0.15">
      <c r="A234" s="152">
        <v>207</v>
      </c>
      <c r="B234" s="42">
        <v>0</v>
      </c>
      <c r="C234" s="42">
        <v>0</v>
      </c>
      <c r="D234" s="44">
        <v>0</v>
      </c>
      <c r="E234" s="44">
        <v>0</v>
      </c>
      <c r="F234" s="45"/>
      <c r="G234" s="50"/>
    </row>
    <row r="235" spans="1:7" ht="27" customHeight="1" x14ac:dyDescent="0.15">
      <c r="A235" s="152">
        <v>208</v>
      </c>
      <c r="B235" s="42">
        <v>0</v>
      </c>
      <c r="C235" s="42">
        <v>0</v>
      </c>
      <c r="D235" s="44">
        <v>0</v>
      </c>
      <c r="E235" s="44">
        <v>0</v>
      </c>
      <c r="F235" s="45"/>
      <c r="G235" s="50"/>
    </row>
    <row r="236" spans="1:7" ht="27" customHeight="1" x14ac:dyDescent="0.15">
      <c r="A236" s="152">
        <v>209</v>
      </c>
      <c r="B236" s="42">
        <v>0</v>
      </c>
      <c r="C236" s="42">
        <v>0</v>
      </c>
      <c r="D236" s="44">
        <v>0</v>
      </c>
      <c r="E236" s="44">
        <v>0</v>
      </c>
      <c r="F236" s="45"/>
      <c r="G236" s="50"/>
    </row>
    <row r="237" spans="1:7" ht="27" customHeight="1" x14ac:dyDescent="0.15">
      <c r="A237" s="152">
        <v>210</v>
      </c>
      <c r="B237" s="42">
        <v>0</v>
      </c>
      <c r="C237" s="42">
        <v>0</v>
      </c>
      <c r="D237" s="44">
        <v>0</v>
      </c>
      <c r="E237" s="44">
        <v>0</v>
      </c>
      <c r="F237" s="45"/>
      <c r="G237" s="50"/>
    </row>
    <row r="238" spans="1:7" ht="27" customHeight="1" x14ac:dyDescent="0.15">
      <c r="A238" s="152">
        <v>211</v>
      </c>
      <c r="B238" s="42">
        <v>0</v>
      </c>
      <c r="C238" s="42">
        <v>0</v>
      </c>
      <c r="D238" s="44">
        <v>0</v>
      </c>
      <c r="E238" s="44">
        <v>0</v>
      </c>
      <c r="F238" s="45"/>
      <c r="G238" s="50"/>
    </row>
    <row r="239" spans="1:7" ht="27" customHeight="1" x14ac:dyDescent="0.15">
      <c r="A239" s="152">
        <v>212</v>
      </c>
      <c r="B239" s="42">
        <v>0</v>
      </c>
      <c r="C239" s="42">
        <v>0</v>
      </c>
      <c r="D239" s="44">
        <v>0</v>
      </c>
      <c r="E239" s="44">
        <v>0</v>
      </c>
      <c r="F239" s="45"/>
      <c r="G239" s="50"/>
    </row>
    <row r="240" spans="1:7" ht="27" customHeight="1" x14ac:dyDescent="0.15">
      <c r="A240" s="152">
        <v>213</v>
      </c>
      <c r="B240" s="42">
        <v>0</v>
      </c>
      <c r="C240" s="42">
        <v>0</v>
      </c>
      <c r="D240" s="44">
        <v>0</v>
      </c>
      <c r="E240" s="44">
        <v>0</v>
      </c>
      <c r="F240" s="45"/>
      <c r="G240" s="50"/>
    </row>
    <row r="241" spans="1:7" ht="27" customHeight="1" x14ac:dyDescent="0.15">
      <c r="A241" s="152">
        <v>214</v>
      </c>
      <c r="B241" s="42">
        <v>0</v>
      </c>
      <c r="C241" s="42">
        <v>0</v>
      </c>
      <c r="D241" s="44">
        <v>0</v>
      </c>
      <c r="E241" s="44">
        <v>0</v>
      </c>
      <c r="F241" s="45"/>
      <c r="G241" s="50"/>
    </row>
    <row r="242" spans="1:7" ht="27" customHeight="1" x14ac:dyDescent="0.15">
      <c r="A242" s="152">
        <v>215</v>
      </c>
      <c r="B242" s="42">
        <v>0</v>
      </c>
      <c r="C242" s="42">
        <v>0</v>
      </c>
      <c r="D242" s="44">
        <v>0</v>
      </c>
      <c r="E242" s="44">
        <v>0</v>
      </c>
      <c r="F242" s="45"/>
      <c r="G242" s="50"/>
    </row>
    <row r="243" spans="1:7" ht="27" customHeight="1" x14ac:dyDescent="0.15">
      <c r="A243" s="152">
        <v>216</v>
      </c>
      <c r="B243" s="42">
        <v>0</v>
      </c>
      <c r="C243" s="42">
        <v>0</v>
      </c>
      <c r="D243" s="44">
        <v>0</v>
      </c>
      <c r="E243" s="44">
        <v>0</v>
      </c>
      <c r="F243" s="45"/>
      <c r="G243" s="50"/>
    </row>
    <row r="244" spans="1:7" ht="27" customHeight="1" x14ac:dyDescent="0.15">
      <c r="A244" s="152">
        <v>217</v>
      </c>
      <c r="B244" s="42">
        <v>0</v>
      </c>
      <c r="C244" s="42">
        <v>0</v>
      </c>
      <c r="D244" s="44">
        <v>0</v>
      </c>
      <c r="E244" s="44">
        <v>0</v>
      </c>
      <c r="F244" s="45"/>
      <c r="G244" s="50"/>
    </row>
    <row r="245" spans="1:7" ht="27" customHeight="1" x14ac:dyDescent="0.15">
      <c r="A245" s="152">
        <v>218</v>
      </c>
      <c r="B245" s="42">
        <v>0</v>
      </c>
      <c r="C245" s="42">
        <v>0</v>
      </c>
      <c r="D245" s="44">
        <v>0</v>
      </c>
      <c r="E245" s="44">
        <v>0</v>
      </c>
      <c r="F245" s="45"/>
      <c r="G245" s="50"/>
    </row>
    <row r="246" spans="1:7" ht="27" customHeight="1" x14ac:dyDescent="0.15">
      <c r="A246" s="152">
        <v>219</v>
      </c>
      <c r="B246" s="42">
        <v>0</v>
      </c>
      <c r="C246" s="42">
        <v>0</v>
      </c>
      <c r="D246" s="44">
        <v>0</v>
      </c>
      <c r="E246" s="44">
        <v>0</v>
      </c>
      <c r="F246" s="45"/>
      <c r="G246" s="50"/>
    </row>
    <row r="247" spans="1:7" ht="27" customHeight="1" x14ac:dyDescent="0.15">
      <c r="A247" s="152">
        <v>220</v>
      </c>
      <c r="B247" s="42">
        <v>0</v>
      </c>
      <c r="C247" s="42">
        <v>0</v>
      </c>
      <c r="D247" s="44">
        <v>0</v>
      </c>
      <c r="E247" s="44">
        <v>0</v>
      </c>
      <c r="F247" s="45"/>
      <c r="G247" s="50"/>
    </row>
    <row r="248" spans="1:7" ht="27" customHeight="1" x14ac:dyDescent="0.15">
      <c r="A248" s="152">
        <v>221</v>
      </c>
      <c r="B248" s="42">
        <v>0</v>
      </c>
      <c r="C248" s="42">
        <v>0</v>
      </c>
      <c r="D248" s="44">
        <v>0</v>
      </c>
      <c r="E248" s="44">
        <v>0</v>
      </c>
      <c r="F248" s="45"/>
      <c r="G248" s="50"/>
    </row>
    <row r="249" spans="1:7" ht="27" customHeight="1" x14ac:dyDescent="0.15">
      <c r="A249" s="152">
        <v>222</v>
      </c>
      <c r="B249" s="42">
        <v>0</v>
      </c>
      <c r="C249" s="42">
        <v>0</v>
      </c>
      <c r="D249" s="44">
        <v>0</v>
      </c>
      <c r="E249" s="44">
        <v>0</v>
      </c>
      <c r="F249" s="45"/>
      <c r="G249" s="50"/>
    </row>
    <row r="250" spans="1:7" ht="27" customHeight="1" x14ac:dyDescent="0.15">
      <c r="A250" s="152">
        <v>223</v>
      </c>
      <c r="B250" s="42">
        <v>0</v>
      </c>
      <c r="C250" s="42">
        <v>0</v>
      </c>
      <c r="D250" s="44">
        <v>0</v>
      </c>
      <c r="E250" s="44">
        <v>0</v>
      </c>
      <c r="F250" s="45"/>
      <c r="G250" s="50"/>
    </row>
    <row r="251" spans="1:7" ht="27" customHeight="1" x14ac:dyDescent="0.15">
      <c r="A251" s="152">
        <v>224</v>
      </c>
      <c r="B251" s="42">
        <v>0</v>
      </c>
      <c r="C251" s="42">
        <v>0</v>
      </c>
      <c r="D251" s="44">
        <v>0</v>
      </c>
      <c r="E251" s="44">
        <v>0</v>
      </c>
      <c r="F251" s="45"/>
      <c r="G251" s="50"/>
    </row>
    <row r="252" spans="1:7" ht="27" customHeight="1" x14ac:dyDescent="0.15">
      <c r="A252" s="152">
        <v>225</v>
      </c>
      <c r="B252" s="42">
        <v>0</v>
      </c>
      <c r="C252" s="42">
        <v>0</v>
      </c>
      <c r="D252" s="44">
        <v>0</v>
      </c>
      <c r="E252" s="44">
        <v>0</v>
      </c>
      <c r="F252" s="45"/>
      <c r="G252" s="50"/>
    </row>
    <row r="253" spans="1:7" ht="27" customHeight="1" x14ac:dyDescent="0.15">
      <c r="A253" s="211" t="s">
        <v>63</v>
      </c>
      <c r="B253" s="211"/>
      <c r="C253" s="211"/>
      <c r="D253" s="211"/>
      <c r="E253" s="211"/>
      <c r="F253" s="211"/>
      <c r="G253" s="211"/>
    </row>
    <row r="254" spans="1:7" ht="27" customHeight="1" x14ac:dyDescent="0.15">
      <c r="A254" s="75"/>
      <c r="B254" s="153"/>
      <c r="C254" s="79"/>
      <c r="D254" s="120"/>
      <c r="E254" s="121"/>
      <c r="F254" s="77"/>
      <c r="G254" s="79"/>
    </row>
    <row r="255" spans="1:7" ht="27" customHeight="1" x14ac:dyDescent="0.15">
      <c r="A255" s="51" t="s">
        <v>65</v>
      </c>
      <c r="B255" s="80" t="s">
        <v>66</v>
      </c>
      <c r="C255" s="151" t="s">
        <v>67</v>
      </c>
      <c r="D255" s="48" t="s">
        <v>0</v>
      </c>
      <c r="E255" s="48" t="s">
        <v>1</v>
      </c>
      <c r="F255" s="151" t="s">
        <v>68</v>
      </c>
      <c r="G255" s="151" t="s">
        <v>69</v>
      </c>
    </row>
    <row r="256" spans="1:7" ht="27" customHeight="1" x14ac:dyDescent="0.15">
      <c r="A256" s="152">
        <v>226</v>
      </c>
      <c r="B256" s="42">
        <v>0</v>
      </c>
      <c r="C256" s="42">
        <v>0</v>
      </c>
      <c r="D256" s="44">
        <v>0</v>
      </c>
      <c r="E256" s="44">
        <v>0</v>
      </c>
      <c r="F256" s="45"/>
      <c r="G256" s="50"/>
    </row>
    <row r="257" spans="1:7" ht="27" customHeight="1" x14ac:dyDescent="0.15">
      <c r="A257" s="152">
        <v>227</v>
      </c>
      <c r="B257" s="42">
        <v>0</v>
      </c>
      <c r="C257" s="42">
        <v>0</v>
      </c>
      <c r="D257" s="44">
        <v>0</v>
      </c>
      <c r="E257" s="44">
        <v>0</v>
      </c>
      <c r="F257" s="45"/>
      <c r="G257" s="50"/>
    </row>
    <row r="258" spans="1:7" ht="27" customHeight="1" x14ac:dyDescent="0.15">
      <c r="A258" s="152">
        <v>228</v>
      </c>
      <c r="B258" s="42">
        <v>0</v>
      </c>
      <c r="C258" s="42">
        <v>0</v>
      </c>
      <c r="D258" s="44">
        <v>0</v>
      </c>
      <c r="E258" s="44">
        <v>0</v>
      </c>
      <c r="F258" s="45"/>
      <c r="G258" s="50"/>
    </row>
    <row r="259" spans="1:7" ht="27" customHeight="1" x14ac:dyDescent="0.15">
      <c r="A259" s="152">
        <v>229</v>
      </c>
      <c r="B259" s="42">
        <v>0</v>
      </c>
      <c r="C259" s="42">
        <v>0</v>
      </c>
      <c r="D259" s="44">
        <v>0</v>
      </c>
      <c r="E259" s="44">
        <v>0</v>
      </c>
      <c r="F259" s="45"/>
      <c r="G259" s="50"/>
    </row>
    <row r="260" spans="1:7" ht="27" customHeight="1" x14ac:dyDescent="0.15">
      <c r="A260" s="152">
        <v>230</v>
      </c>
      <c r="B260" s="42">
        <v>0</v>
      </c>
      <c r="C260" s="42">
        <v>0</v>
      </c>
      <c r="D260" s="44">
        <v>0</v>
      </c>
      <c r="E260" s="44">
        <v>0</v>
      </c>
      <c r="F260" s="45"/>
      <c r="G260" s="50"/>
    </row>
    <row r="261" spans="1:7" ht="27" customHeight="1" x14ac:dyDescent="0.15">
      <c r="A261" s="152">
        <v>231</v>
      </c>
      <c r="B261" s="42">
        <v>0</v>
      </c>
      <c r="C261" s="42">
        <v>0</v>
      </c>
      <c r="D261" s="44">
        <v>0</v>
      </c>
      <c r="E261" s="44">
        <v>0</v>
      </c>
      <c r="F261" s="45"/>
      <c r="G261" s="50"/>
    </row>
    <row r="262" spans="1:7" ht="27" customHeight="1" x14ac:dyDescent="0.15">
      <c r="A262" s="152">
        <v>232</v>
      </c>
      <c r="B262" s="42">
        <v>0</v>
      </c>
      <c r="C262" s="42">
        <v>0</v>
      </c>
      <c r="D262" s="44">
        <v>0</v>
      </c>
      <c r="E262" s="44">
        <v>0</v>
      </c>
      <c r="F262" s="45"/>
      <c r="G262" s="50"/>
    </row>
    <row r="263" spans="1:7" ht="27" customHeight="1" x14ac:dyDescent="0.15">
      <c r="A263" s="152">
        <v>233</v>
      </c>
      <c r="B263" s="42">
        <v>0</v>
      </c>
      <c r="C263" s="42">
        <v>0</v>
      </c>
      <c r="D263" s="44">
        <v>0</v>
      </c>
      <c r="E263" s="44">
        <v>0</v>
      </c>
      <c r="F263" s="45"/>
      <c r="G263" s="50"/>
    </row>
    <row r="264" spans="1:7" ht="27" customHeight="1" x14ac:dyDescent="0.15">
      <c r="A264" s="152">
        <v>234</v>
      </c>
      <c r="B264" s="42">
        <v>0</v>
      </c>
      <c r="C264" s="42">
        <v>0</v>
      </c>
      <c r="D264" s="44">
        <v>0</v>
      </c>
      <c r="E264" s="44">
        <v>0</v>
      </c>
      <c r="F264" s="45"/>
      <c r="G264" s="50"/>
    </row>
    <row r="265" spans="1:7" ht="27" customHeight="1" x14ac:dyDescent="0.15">
      <c r="A265" s="152">
        <v>235</v>
      </c>
      <c r="B265" s="42">
        <v>0</v>
      </c>
      <c r="C265" s="42">
        <v>0</v>
      </c>
      <c r="D265" s="44">
        <v>0</v>
      </c>
      <c r="E265" s="44">
        <v>0</v>
      </c>
      <c r="F265" s="45"/>
      <c r="G265" s="50"/>
    </row>
    <row r="266" spans="1:7" ht="27" customHeight="1" x14ac:dyDescent="0.15">
      <c r="A266" s="152">
        <v>236</v>
      </c>
      <c r="B266" s="42">
        <v>0</v>
      </c>
      <c r="C266" s="42">
        <v>0</v>
      </c>
      <c r="D266" s="44">
        <v>0</v>
      </c>
      <c r="E266" s="44">
        <v>0</v>
      </c>
      <c r="F266" s="45"/>
      <c r="G266" s="50"/>
    </row>
    <row r="267" spans="1:7" ht="27" customHeight="1" x14ac:dyDescent="0.15">
      <c r="A267" s="152">
        <v>237</v>
      </c>
      <c r="B267" s="42">
        <v>0</v>
      </c>
      <c r="C267" s="42">
        <v>0</v>
      </c>
      <c r="D267" s="44">
        <v>0</v>
      </c>
      <c r="E267" s="44">
        <v>0</v>
      </c>
      <c r="F267" s="45"/>
      <c r="G267" s="50"/>
    </row>
    <row r="268" spans="1:7" ht="27" customHeight="1" x14ac:dyDescent="0.15">
      <c r="A268" s="152">
        <v>238</v>
      </c>
      <c r="B268" s="42">
        <v>0</v>
      </c>
      <c r="C268" s="42">
        <v>0</v>
      </c>
      <c r="D268" s="44">
        <v>0</v>
      </c>
      <c r="E268" s="44">
        <v>0</v>
      </c>
      <c r="F268" s="45"/>
      <c r="G268" s="50"/>
    </row>
    <row r="269" spans="1:7" ht="27" customHeight="1" x14ac:dyDescent="0.15">
      <c r="A269" s="152">
        <v>239</v>
      </c>
      <c r="B269" s="42">
        <v>0</v>
      </c>
      <c r="C269" s="42">
        <v>0</v>
      </c>
      <c r="D269" s="44">
        <v>0</v>
      </c>
      <c r="E269" s="44">
        <v>0</v>
      </c>
      <c r="F269" s="45"/>
      <c r="G269" s="50"/>
    </row>
    <row r="270" spans="1:7" ht="27" customHeight="1" x14ac:dyDescent="0.15">
      <c r="A270" s="152">
        <v>240</v>
      </c>
      <c r="B270" s="42">
        <v>0</v>
      </c>
      <c r="C270" s="42">
        <v>0</v>
      </c>
      <c r="D270" s="44">
        <v>0</v>
      </c>
      <c r="E270" s="44">
        <v>0</v>
      </c>
      <c r="F270" s="45"/>
      <c r="G270" s="50"/>
    </row>
    <row r="271" spans="1:7" ht="27" customHeight="1" x14ac:dyDescent="0.15">
      <c r="A271" s="152">
        <v>241</v>
      </c>
      <c r="B271" s="42">
        <v>0</v>
      </c>
      <c r="C271" s="42">
        <v>0</v>
      </c>
      <c r="D271" s="44">
        <v>0</v>
      </c>
      <c r="E271" s="44">
        <v>0</v>
      </c>
      <c r="F271" s="45"/>
      <c r="G271" s="50"/>
    </row>
    <row r="272" spans="1:7" ht="27" customHeight="1" x14ac:dyDescent="0.15">
      <c r="A272" s="152">
        <v>242</v>
      </c>
      <c r="B272" s="42">
        <v>0</v>
      </c>
      <c r="C272" s="42">
        <v>0</v>
      </c>
      <c r="D272" s="44">
        <v>0</v>
      </c>
      <c r="E272" s="44">
        <v>0</v>
      </c>
      <c r="F272" s="45"/>
      <c r="G272" s="50"/>
    </row>
    <row r="273" spans="1:7" ht="27" customHeight="1" x14ac:dyDescent="0.15">
      <c r="A273" s="152">
        <v>243</v>
      </c>
      <c r="B273" s="42">
        <v>0</v>
      </c>
      <c r="C273" s="42">
        <v>0</v>
      </c>
      <c r="D273" s="44">
        <v>0</v>
      </c>
      <c r="E273" s="44">
        <v>0</v>
      </c>
      <c r="F273" s="45"/>
      <c r="G273" s="50"/>
    </row>
    <row r="274" spans="1:7" ht="27" customHeight="1" x14ac:dyDescent="0.15">
      <c r="A274" s="152">
        <v>244</v>
      </c>
      <c r="B274" s="42">
        <v>0</v>
      </c>
      <c r="C274" s="42">
        <v>0</v>
      </c>
      <c r="D274" s="44">
        <v>0</v>
      </c>
      <c r="E274" s="44">
        <v>0</v>
      </c>
      <c r="F274" s="45"/>
      <c r="G274" s="50"/>
    </row>
    <row r="275" spans="1:7" ht="27" customHeight="1" x14ac:dyDescent="0.15">
      <c r="A275" s="152">
        <v>245</v>
      </c>
      <c r="B275" s="42">
        <v>0</v>
      </c>
      <c r="C275" s="42">
        <v>0</v>
      </c>
      <c r="D275" s="44">
        <v>0</v>
      </c>
      <c r="E275" s="44">
        <v>0</v>
      </c>
      <c r="F275" s="45"/>
      <c r="G275" s="50"/>
    </row>
    <row r="276" spans="1:7" ht="27" customHeight="1" x14ac:dyDescent="0.15">
      <c r="A276" s="152">
        <v>246</v>
      </c>
      <c r="B276" s="42">
        <v>0</v>
      </c>
      <c r="C276" s="42">
        <v>0</v>
      </c>
      <c r="D276" s="44">
        <v>0</v>
      </c>
      <c r="E276" s="44">
        <v>0</v>
      </c>
      <c r="F276" s="45"/>
      <c r="G276" s="50"/>
    </row>
    <row r="277" spans="1:7" ht="27" customHeight="1" x14ac:dyDescent="0.15">
      <c r="A277" s="152">
        <v>247</v>
      </c>
      <c r="B277" s="42">
        <v>0</v>
      </c>
      <c r="C277" s="42">
        <v>0</v>
      </c>
      <c r="D277" s="44">
        <v>0</v>
      </c>
      <c r="E277" s="44">
        <v>0</v>
      </c>
      <c r="F277" s="45"/>
      <c r="G277" s="50"/>
    </row>
    <row r="278" spans="1:7" ht="27" customHeight="1" x14ac:dyDescent="0.15">
      <c r="A278" s="152">
        <v>248</v>
      </c>
      <c r="B278" s="42">
        <v>0</v>
      </c>
      <c r="C278" s="42">
        <v>0</v>
      </c>
      <c r="D278" s="44">
        <v>0</v>
      </c>
      <c r="E278" s="44">
        <v>0</v>
      </c>
      <c r="F278" s="45"/>
      <c r="G278" s="50"/>
    </row>
    <row r="279" spans="1:7" ht="27" customHeight="1" x14ac:dyDescent="0.15">
      <c r="A279" s="152">
        <v>249</v>
      </c>
      <c r="B279" s="42">
        <v>0</v>
      </c>
      <c r="C279" s="42">
        <v>0</v>
      </c>
      <c r="D279" s="44">
        <v>0</v>
      </c>
      <c r="E279" s="44">
        <v>0</v>
      </c>
      <c r="F279" s="45"/>
      <c r="G279" s="50"/>
    </row>
    <row r="280" spans="1:7" ht="27" customHeight="1" x14ac:dyDescent="0.15">
      <c r="A280" s="152">
        <v>250</v>
      </c>
      <c r="B280" s="42">
        <v>0</v>
      </c>
      <c r="C280" s="42">
        <v>0</v>
      </c>
      <c r="D280" s="44">
        <v>0</v>
      </c>
      <c r="E280" s="44">
        <v>0</v>
      </c>
      <c r="F280" s="45"/>
      <c r="G280" s="50"/>
    </row>
    <row r="281" spans="1:7" ht="27" customHeight="1" x14ac:dyDescent="0.15">
      <c r="A281" s="211" t="s">
        <v>63</v>
      </c>
      <c r="B281" s="211"/>
      <c r="C281" s="211"/>
      <c r="D281" s="211"/>
      <c r="E281" s="211"/>
      <c r="F281" s="211"/>
      <c r="G281" s="211"/>
    </row>
    <row r="282" spans="1:7" ht="27" customHeight="1" x14ac:dyDescent="0.15">
      <c r="A282" s="75"/>
      <c r="B282" s="153"/>
      <c r="C282" s="79"/>
      <c r="D282" s="120"/>
      <c r="E282" s="121"/>
      <c r="F282" s="77"/>
      <c r="G282" s="79"/>
    </row>
    <row r="283" spans="1:7" ht="27" customHeight="1" x14ac:dyDescent="0.15">
      <c r="A283" s="51" t="s">
        <v>65</v>
      </c>
      <c r="B283" s="80" t="s">
        <v>66</v>
      </c>
      <c r="C283" s="151" t="s">
        <v>67</v>
      </c>
      <c r="D283" s="48" t="s">
        <v>0</v>
      </c>
      <c r="E283" s="48" t="s">
        <v>1</v>
      </c>
      <c r="F283" s="151" t="s">
        <v>68</v>
      </c>
      <c r="G283" s="151" t="s">
        <v>69</v>
      </c>
    </row>
    <row r="284" spans="1:7" ht="27" customHeight="1" x14ac:dyDescent="0.15">
      <c r="A284" s="152">
        <v>251</v>
      </c>
      <c r="B284" s="42">
        <v>0</v>
      </c>
      <c r="C284" s="42">
        <v>0</v>
      </c>
      <c r="D284" s="44">
        <v>0</v>
      </c>
      <c r="E284" s="44">
        <v>0</v>
      </c>
      <c r="F284" s="45"/>
      <c r="G284" s="50"/>
    </row>
    <row r="285" spans="1:7" ht="27" customHeight="1" x14ac:dyDescent="0.15">
      <c r="A285" s="152">
        <v>252</v>
      </c>
      <c r="B285" s="42">
        <v>0</v>
      </c>
      <c r="C285" s="42">
        <v>0</v>
      </c>
      <c r="D285" s="44">
        <v>0</v>
      </c>
      <c r="E285" s="44">
        <v>0</v>
      </c>
      <c r="F285" s="45"/>
      <c r="G285" s="50"/>
    </row>
    <row r="286" spans="1:7" ht="27" customHeight="1" x14ac:dyDescent="0.15">
      <c r="A286" s="152">
        <v>253</v>
      </c>
      <c r="B286" s="42">
        <v>0</v>
      </c>
      <c r="C286" s="42">
        <v>0</v>
      </c>
      <c r="D286" s="44">
        <v>0</v>
      </c>
      <c r="E286" s="44">
        <v>0</v>
      </c>
      <c r="F286" s="45"/>
      <c r="G286" s="50"/>
    </row>
    <row r="287" spans="1:7" ht="27" customHeight="1" x14ac:dyDescent="0.15">
      <c r="A287" s="152">
        <v>254</v>
      </c>
      <c r="B287" s="42">
        <v>0</v>
      </c>
      <c r="C287" s="42">
        <v>0</v>
      </c>
      <c r="D287" s="44">
        <v>0</v>
      </c>
      <c r="E287" s="44">
        <v>0</v>
      </c>
      <c r="F287" s="45"/>
      <c r="G287" s="50"/>
    </row>
    <row r="288" spans="1:7" ht="27" customHeight="1" x14ac:dyDescent="0.15">
      <c r="A288" s="152">
        <v>255</v>
      </c>
      <c r="B288" s="42">
        <v>0</v>
      </c>
      <c r="C288" s="42">
        <v>0</v>
      </c>
      <c r="D288" s="44">
        <v>0</v>
      </c>
      <c r="E288" s="44">
        <v>0</v>
      </c>
      <c r="F288" s="45"/>
      <c r="G288" s="50"/>
    </row>
    <row r="289" spans="1:7" ht="27" customHeight="1" x14ac:dyDescent="0.15">
      <c r="A289" s="152">
        <v>256</v>
      </c>
      <c r="B289" s="42">
        <v>0</v>
      </c>
      <c r="C289" s="42">
        <v>0</v>
      </c>
      <c r="D289" s="44">
        <v>0</v>
      </c>
      <c r="E289" s="44">
        <v>0</v>
      </c>
      <c r="F289" s="45"/>
      <c r="G289" s="50"/>
    </row>
    <row r="290" spans="1:7" ht="27" customHeight="1" x14ac:dyDescent="0.15">
      <c r="A290" s="152">
        <v>257</v>
      </c>
      <c r="B290" s="42">
        <v>0</v>
      </c>
      <c r="C290" s="42">
        <v>0</v>
      </c>
      <c r="D290" s="44">
        <v>0</v>
      </c>
      <c r="E290" s="44">
        <v>0</v>
      </c>
      <c r="F290" s="45"/>
      <c r="G290" s="50"/>
    </row>
    <row r="291" spans="1:7" ht="27" customHeight="1" x14ac:dyDescent="0.15">
      <c r="A291" s="152">
        <v>258</v>
      </c>
      <c r="B291" s="42">
        <v>0</v>
      </c>
      <c r="C291" s="42">
        <v>0</v>
      </c>
      <c r="D291" s="44">
        <v>0</v>
      </c>
      <c r="E291" s="44">
        <v>0</v>
      </c>
      <c r="F291" s="45"/>
      <c r="G291" s="50"/>
    </row>
    <row r="292" spans="1:7" ht="27" customHeight="1" x14ac:dyDescent="0.15">
      <c r="A292" s="152">
        <v>259</v>
      </c>
      <c r="B292" s="42">
        <v>0</v>
      </c>
      <c r="C292" s="42">
        <v>0</v>
      </c>
      <c r="D292" s="44">
        <v>0</v>
      </c>
      <c r="E292" s="44">
        <v>0</v>
      </c>
      <c r="F292" s="45"/>
      <c r="G292" s="50"/>
    </row>
    <row r="293" spans="1:7" ht="27" customHeight="1" x14ac:dyDescent="0.15">
      <c r="A293" s="152">
        <v>260</v>
      </c>
      <c r="B293" s="42">
        <v>0</v>
      </c>
      <c r="C293" s="42">
        <v>0</v>
      </c>
      <c r="D293" s="44">
        <v>0</v>
      </c>
      <c r="E293" s="44">
        <v>0</v>
      </c>
      <c r="F293" s="45"/>
      <c r="G293" s="50"/>
    </row>
    <row r="294" spans="1:7" ht="27" customHeight="1" x14ac:dyDescent="0.15">
      <c r="A294" s="152">
        <v>261</v>
      </c>
      <c r="B294" s="42">
        <v>0</v>
      </c>
      <c r="C294" s="42">
        <v>0</v>
      </c>
      <c r="D294" s="44">
        <v>0</v>
      </c>
      <c r="E294" s="44">
        <v>0</v>
      </c>
      <c r="F294" s="45"/>
      <c r="G294" s="50"/>
    </row>
    <row r="295" spans="1:7" ht="27" customHeight="1" x14ac:dyDescent="0.15">
      <c r="A295" s="152">
        <v>262</v>
      </c>
      <c r="B295" s="42">
        <v>0</v>
      </c>
      <c r="C295" s="42">
        <v>0</v>
      </c>
      <c r="D295" s="44">
        <v>0</v>
      </c>
      <c r="E295" s="44">
        <v>0</v>
      </c>
      <c r="F295" s="45"/>
      <c r="G295" s="50"/>
    </row>
    <row r="296" spans="1:7" ht="27" customHeight="1" x14ac:dyDescent="0.15">
      <c r="A296" s="152">
        <v>263</v>
      </c>
      <c r="B296" s="42">
        <v>0</v>
      </c>
      <c r="C296" s="42">
        <v>0</v>
      </c>
      <c r="D296" s="44">
        <v>0</v>
      </c>
      <c r="E296" s="44">
        <v>0</v>
      </c>
      <c r="F296" s="45"/>
      <c r="G296" s="50"/>
    </row>
    <row r="297" spans="1:7" ht="27" customHeight="1" x14ac:dyDescent="0.15">
      <c r="A297" s="152">
        <v>264</v>
      </c>
      <c r="B297" s="42">
        <v>0</v>
      </c>
      <c r="C297" s="42">
        <v>0</v>
      </c>
      <c r="D297" s="44">
        <v>0</v>
      </c>
      <c r="E297" s="44">
        <v>0</v>
      </c>
      <c r="F297" s="45"/>
      <c r="G297" s="50"/>
    </row>
    <row r="298" spans="1:7" ht="27" customHeight="1" x14ac:dyDescent="0.15">
      <c r="A298" s="152">
        <v>265</v>
      </c>
      <c r="B298" s="42">
        <v>0</v>
      </c>
      <c r="C298" s="42">
        <v>0</v>
      </c>
      <c r="D298" s="44">
        <v>0</v>
      </c>
      <c r="E298" s="44">
        <v>0</v>
      </c>
      <c r="F298" s="45"/>
      <c r="G298" s="50"/>
    </row>
    <row r="299" spans="1:7" ht="27" customHeight="1" x14ac:dyDescent="0.15">
      <c r="A299" s="152">
        <v>266</v>
      </c>
      <c r="B299" s="42">
        <v>0</v>
      </c>
      <c r="C299" s="42">
        <v>0</v>
      </c>
      <c r="D299" s="44">
        <v>0</v>
      </c>
      <c r="E299" s="44">
        <v>0</v>
      </c>
      <c r="F299" s="45"/>
      <c r="G299" s="50"/>
    </row>
    <row r="300" spans="1:7" ht="27" customHeight="1" x14ac:dyDescent="0.15">
      <c r="A300" s="152">
        <v>267</v>
      </c>
      <c r="B300" s="42">
        <v>0</v>
      </c>
      <c r="C300" s="42">
        <v>0</v>
      </c>
      <c r="D300" s="44">
        <v>0</v>
      </c>
      <c r="E300" s="44">
        <v>0</v>
      </c>
      <c r="F300" s="45"/>
      <c r="G300" s="50"/>
    </row>
    <row r="301" spans="1:7" ht="27" customHeight="1" x14ac:dyDescent="0.15">
      <c r="A301" s="152">
        <v>268</v>
      </c>
      <c r="B301" s="42">
        <v>0</v>
      </c>
      <c r="C301" s="42">
        <v>0</v>
      </c>
      <c r="D301" s="44">
        <v>0</v>
      </c>
      <c r="E301" s="44">
        <v>0</v>
      </c>
      <c r="F301" s="45"/>
      <c r="G301" s="50"/>
    </row>
    <row r="302" spans="1:7" ht="27" customHeight="1" x14ac:dyDescent="0.15">
      <c r="A302" s="152">
        <v>269</v>
      </c>
      <c r="B302" s="42">
        <v>0</v>
      </c>
      <c r="C302" s="42">
        <v>0</v>
      </c>
      <c r="D302" s="44">
        <v>0</v>
      </c>
      <c r="E302" s="44">
        <v>0</v>
      </c>
      <c r="F302" s="45"/>
      <c r="G302" s="50"/>
    </row>
    <row r="303" spans="1:7" ht="27" customHeight="1" x14ac:dyDescent="0.15">
      <c r="A303" s="152">
        <v>270</v>
      </c>
      <c r="B303" s="42">
        <v>0</v>
      </c>
      <c r="C303" s="42">
        <v>0</v>
      </c>
      <c r="D303" s="44">
        <v>0</v>
      </c>
      <c r="E303" s="44">
        <v>0</v>
      </c>
      <c r="F303" s="45"/>
      <c r="G303" s="50"/>
    </row>
    <row r="304" spans="1:7" ht="27" customHeight="1" x14ac:dyDescent="0.15">
      <c r="A304" s="152">
        <v>271</v>
      </c>
      <c r="B304" s="42">
        <v>0</v>
      </c>
      <c r="C304" s="42">
        <v>0</v>
      </c>
      <c r="D304" s="44">
        <v>0</v>
      </c>
      <c r="E304" s="44">
        <v>0</v>
      </c>
      <c r="F304" s="45"/>
      <c r="G304" s="50"/>
    </row>
    <row r="305" spans="1:7" ht="27" customHeight="1" x14ac:dyDescent="0.15">
      <c r="A305" s="152">
        <v>272</v>
      </c>
      <c r="B305" s="42">
        <v>0</v>
      </c>
      <c r="C305" s="42">
        <v>0</v>
      </c>
      <c r="D305" s="44">
        <v>0</v>
      </c>
      <c r="E305" s="44">
        <v>0</v>
      </c>
      <c r="F305" s="45"/>
      <c r="G305" s="50"/>
    </row>
    <row r="306" spans="1:7" ht="27" customHeight="1" x14ac:dyDescent="0.15">
      <c r="A306" s="152">
        <v>273</v>
      </c>
      <c r="B306" s="42">
        <v>0</v>
      </c>
      <c r="C306" s="42">
        <v>0</v>
      </c>
      <c r="D306" s="44">
        <v>0</v>
      </c>
      <c r="E306" s="44">
        <v>0</v>
      </c>
      <c r="F306" s="45"/>
      <c r="G306" s="50"/>
    </row>
    <row r="307" spans="1:7" ht="27" customHeight="1" x14ac:dyDescent="0.15">
      <c r="A307" s="152">
        <v>274</v>
      </c>
      <c r="B307" s="42">
        <v>0</v>
      </c>
      <c r="C307" s="42">
        <v>0</v>
      </c>
      <c r="D307" s="44">
        <v>0</v>
      </c>
      <c r="E307" s="44">
        <v>0</v>
      </c>
      <c r="F307" s="45"/>
      <c r="G307" s="50"/>
    </row>
    <row r="308" spans="1:7" ht="27" customHeight="1" x14ac:dyDescent="0.15">
      <c r="A308" s="152">
        <v>275</v>
      </c>
      <c r="B308" s="42">
        <v>0</v>
      </c>
      <c r="C308" s="42">
        <v>0</v>
      </c>
      <c r="D308" s="44">
        <v>0</v>
      </c>
      <c r="E308" s="44">
        <v>0</v>
      </c>
      <c r="F308" s="45"/>
      <c r="G308" s="50"/>
    </row>
    <row r="309" spans="1:7" ht="27" customHeight="1" x14ac:dyDescent="0.15">
      <c r="A309" s="211" t="s">
        <v>63</v>
      </c>
      <c r="B309" s="211"/>
      <c r="C309" s="211"/>
      <c r="D309" s="211"/>
      <c r="E309" s="211"/>
      <c r="F309" s="211"/>
      <c r="G309" s="211"/>
    </row>
    <row r="310" spans="1:7" ht="27" customHeight="1" x14ac:dyDescent="0.15">
      <c r="A310" s="75"/>
      <c r="B310" s="153"/>
      <c r="C310" s="79"/>
      <c r="D310" s="120"/>
      <c r="E310" s="121"/>
      <c r="F310" s="77"/>
      <c r="G310" s="79"/>
    </row>
    <row r="311" spans="1:7" ht="27" customHeight="1" x14ac:dyDescent="0.15">
      <c r="A311" s="51" t="s">
        <v>65</v>
      </c>
      <c r="B311" s="80" t="s">
        <v>66</v>
      </c>
      <c r="C311" s="151" t="s">
        <v>67</v>
      </c>
      <c r="D311" s="48" t="s">
        <v>0</v>
      </c>
      <c r="E311" s="48" t="s">
        <v>1</v>
      </c>
      <c r="F311" s="151" t="s">
        <v>68</v>
      </c>
      <c r="G311" s="151" t="s">
        <v>69</v>
      </c>
    </row>
    <row r="312" spans="1:7" ht="27" customHeight="1" x14ac:dyDescent="0.15">
      <c r="A312" s="152">
        <v>276</v>
      </c>
      <c r="B312" s="42">
        <v>0</v>
      </c>
      <c r="C312" s="42">
        <v>0</v>
      </c>
      <c r="D312" s="44">
        <v>0</v>
      </c>
      <c r="E312" s="44">
        <v>0</v>
      </c>
      <c r="F312" s="45"/>
      <c r="G312" s="50"/>
    </row>
    <row r="313" spans="1:7" ht="27" customHeight="1" x14ac:dyDescent="0.15">
      <c r="A313" s="152">
        <v>277</v>
      </c>
      <c r="B313" s="42">
        <v>0</v>
      </c>
      <c r="C313" s="42">
        <v>0</v>
      </c>
      <c r="D313" s="44">
        <v>0</v>
      </c>
      <c r="E313" s="44">
        <v>0</v>
      </c>
      <c r="F313" s="45"/>
      <c r="G313" s="50"/>
    </row>
    <row r="314" spans="1:7" ht="27" customHeight="1" x14ac:dyDescent="0.15">
      <c r="A314" s="152">
        <v>278</v>
      </c>
      <c r="B314" s="42">
        <v>0</v>
      </c>
      <c r="C314" s="42">
        <v>0</v>
      </c>
      <c r="D314" s="44">
        <v>0</v>
      </c>
      <c r="E314" s="44">
        <v>0</v>
      </c>
      <c r="F314" s="45"/>
      <c r="G314" s="50"/>
    </row>
    <row r="315" spans="1:7" ht="27" customHeight="1" x14ac:dyDescent="0.15">
      <c r="A315" s="152">
        <v>279</v>
      </c>
      <c r="B315" s="42">
        <v>0</v>
      </c>
      <c r="C315" s="42">
        <v>0</v>
      </c>
      <c r="D315" s="44">
        <v>0</v>
      </c>
      <c r="E315" s="44">
        <v>0</v>
      </c>
      <c r="F315" s="45"/>
      <c r="G315" s="50"/>
    </row>
    <row r="316" spans="1:7" ht="27" customHeight="1" x14ac:dyDescent="0.15">
      <c r="A316" s="152">
        <v>280</v>
      </c>
      <c r="B316" s="42">
        <v>0</v>
      </c>
      <c r="C316" s="42">
        <v>0</v>
      </c>
      <c r="D316" s="44">
        <v>0</v>
      </c>
      <c r="E316" s="44">
        <v>0</v>
      </c>
      <c r="F316" s="45"/>
      <c r="G316" s="50"/>
    </row>
    <row r="317" spans="1:7" ht="27" customHeight="1" x14ac:dyDescent="0.15">
      <c r="A317" s="152">
        <v>281</v>
      </c>
      <c r="B317" s="42">
        <v>0</v>
      </c>
      <c r="C317" s="42">
        <v>0</v>
      </c>
      <c r="D317" s="44">
        <v>0</v>
      </c>
      <c r="E317" s="44">
        <v>0</v>
      </c>
      <c r="F317" s="45"/>
      <c r="G317" s="50"/>
    </row>
    <row r="318" spans="1:7" ht="27" customHeight="1" x14ac:dyDescent="0.15">
      <c r="A318" s="152">
        <v>282</v>
      </c>
      <c r="B318" s="42">
        <v>0</v>
      </c>
      <c r="C318" s="42">
        <v>0</v>
      </c>
      <c r="D318" s="44">
        <v>0</v>
      </c>
      <c r="E318" s="44">
        <v>0</v>
      </c>
      <c r="F318" s="45"/>
      <c r="G318" s="50"/>
    </row>
    <row r="319" spans="1:7" ht="27" customHeight="1" x14ac:dyDescent="0.15">
      <c r="A319" s="152">
        <v>283</v>
      </c>
      <c r="B319" s="42">
        <v>0</v>
      </c>
      <c r="C319" s="42">
        <v>0</v>
      </c>
      <c r="D319" s="44">
        <v>0</v>
      </c>
      <c r="E319" s="44">
        <v>0</v>
      </c>
      <c r="F319" s="45"/>
      <c r="G319" s="50"/>
    </row>
    <row r="320" spans="1:7" ht="27" customHeight="1" x14ac:dyDescent="0.15">
      <c r="A320" s="152">
        <v>284</v>
      </c>
      <c r="B320" s="42">
        <v>0</v>
      </c>
      <c r="C320" s="42">
        <v>0</v>
      </c>
      <c r="D320" s="44">
        <v>0</v>
      </c>
      <c r="E320" s="44">
        <v>0</v>
      </c>
      <c r="F320" s="45"/>
      <c r="G320" s="50"/>
    </row>
    <row r="321" spans="1:7" ht="27" customHeight="1" x14ac:dyDescent="0.15">
      <c r="A321" s="152">
        <v>285</v>
      </c>
      <c r="B321" s="42">
        <v>0</v>
      </c>
      <c r="C321" s="42">
        <v>0</v>
      </c>
      <c r="D321" s="44">
        <v>0</v>
      </c>
      <c r="E321" s="44">
        <v>0</v>
      </c>
      <c r="F321" s="45"/>
      <c r="G321" s="50"/>
    </row>
    <row r="322" spans="1:7" ht="27" customHeight="1" x14ac:dyDescent="0.15">
      <c r="A322" s="152">
        <v>286</v>
      </c>
      <c r="B322" s="42">
        <v>0</v>
      </c>
      <c r="C322" s="42">
        <v>0</v>
      </c>
      <c r="D322" s="44">
        <v>0</v>
      </c>
      <c r="E322" s="44">
        <v>0</v>
      </c>
      <c r="F322" s="45"/>
      <c r="G322" s="50"/>
    </row>
    <row r="323" spans="1:7" ht="27" customHeight="1" x14ac:dyDescent="0.15">
      <c r="A323" s="152">
        <v>287</v>
      </c>
      <c r="B323" s="42">
        <v>0</v>
      </c>
      <c r="C323" s="42">
        <v>0</v>
      </c>
      <c r="D323" s="44">
        <v>0</v>
      </c>
      <c r="E323" s="44">
        <v>0</v>
      </c>
      <c r="F323" s="45"/>
      <c r="G323" s="50"/>
    </row>
    <row r="324" spans="1:7" ht="27" customHeight="1" x14ac:dyDescent="0.15">
      <c r="A324" s="152">
        <v>288</v>
      </c>
      <c r="B324" s="42">
        <v>0</v>
      </c>
      <c r="C324" s="42">
        <v>0</v>
      </c>
      <c r="D324" s="44">
        <v>0</v>
      </c>
      <c r="E324" s="44">
        <v>0</v>
      </c>
      <c r="F324" s="45"/>
      <c r="G324" s="50"/>
    </row>
    <row r="325" spans="1:7" ht="27" customHeight="1" x14ac:dyDescent="0.15">
      <c r="A325" s="152">
        <v>289</v>
      </c>
      <c r="B325" s="42">
        <v>0</v>
      </c>
      <c r="C325" s="42">
        <v>0</v>
      </c>
      <c r="D325" s="44">
        <v>0</v>
      </c>
      <c r="E325" s="44">
        <v>0</v>
      </c>
      <c r="F325" s="45"/>
      <c r="G325" s="50"/>
    </row>
    <row r="326" spans="1:7" ht="27" customHeight="1" x14ac:dyDescent="0.15">
      <c r="A326" s="152">
        <v>290</v>
      </c>
      <c r="B326" s="42">
        <v>0</v>
      </c>
      <c r="C326" s="42">
        <v>0</v>
      </c>
      <c r="D326" s="44">
        <v>0</v>
      </c>
      <c r="E326" s="44">
        <v>0</v>
      </c>
      <c r="F326" s="45"/>
      <c r="G326" s="50"/>
    </row>
    <row r="327" spans="1:7" ht="27" customHeight="1" x14ac:dyDescent="0.15">
      <c r="A327" s="152">
        <v>291</v>
      </c>
      <c r="B327" s="42">
        <v>0</v>
      </c>
      <c r="C327" s="42">
        <v>0</v>
      </c>
      <c r="D327" s="44">
        <v>0</v>
      </c>
      <c r="E327" s="44">
        <v>0</v>
      </c>
      <c r="F327" s="45"/>
      <c r="G327" s="50"/>
    </row>
    <row r="328" spans="1:7" ht="27" customHeight="1" x14ac:dyDescent="0.15">
      <c r="A328" s="152">
        <v>292</v>
      </c>
      <c r="B328" s="42">
        <v>0</v>
      </c>
      <c r="C328" s="42">
        <v>0</v>
      </c>
      <c r="D328" s="44">
        <v>0</v>
      </c>
      <c r="E328" s="44">
        <v>0</v>
      </c>
      <c r="F328" s="45"/>
      <c r="G328" s="50"/>
    </row>
    <row r="329" spans="1:7" ht="27" customHeight="1" x14ac:dyDescent="0.15">
      <c r="A329" s="152">
        <v>293</v>
      </c>
      <c r="B329" s="42">
        <v>0</v>
      </c>
      <c r="C329" s="42">
        <v>0</v>
      </c>
      <c r="D329" s="44">
        <v>0</v>
      </c>
      <c r="E329" s="44">
        <v>0</v>
      </c>
      <c r="F329" s="45"/>
      <c r="G329" s="50"/>
    </row>
    <row r="330" spans="1:7" ht="27" customHeight="1" x14ac:dyDescent="0.15">
      <c r="A330" s="152">
        <v>294</v>
      </c>
      <c r="B330" s="42">
        <v>0</v>
      </c>
      <c r="C330" s="42">
        <v>0</v>
      </c>
      <c r="D330" s="44">
        <v>0</v>
      </c>
      <c r="E330" s="44">
        <v>0</v>
      </c>
      <c r="F330" s="45"/>
      <c r="G330" s="50"/>
    </row>
    <row r="331" spans="1:7" ht="27" customHeight="1" x14ac:dyDescent="0.15">
      <c r="A331" s="152">
        <v>295</v>
      </c>
      <c r="B331" s="42">
        <v>0</v>
      </c>
      <c r="C331" s="42">
        <v>0</v>
      </c>
      <c r="D331" s="44">
        <v>0</v>
      </c>
      <c r="E331" s="44">
        <v>0</v>
      </c>
      <c r="F331" s="45"/>
      <c r="G331" s="50"/>
    </row>
    <row r="332" spans="1:7" ht="27" customHeight="1" x14ac:dyDescent="0.15">
      <c r="A332" s="152">
        <v>296</v>
      </c>
      <c r="B332" s="42">
        <v>0</v>
      </c>
      <c r="C332" s="42">
        <v>0</v>
      </c>
      <c r="D332" s="44">
        <v>0</v>
      </c>
      <c r="E332" s="44">
        <v>0</v>
      </c>
      <c r="F332" s="45"/>
      <c r="G332" s="50"/>
    </row>
    <row r="333" spans="1:7" ht="27" customHeight="1" x14ac:dyDescent="0.15">
      <c r="A333" s="152">
        <v>297</v>
      </c>
      <c r="B333" s="42">
        <v>0</v>
      </c>
      <c r="C333" s="42">
        <v>0</v>
      </c>
      <c r="D333" s="44">
        <v>0</v>
      </c>
      <c r="E333" s="44">
        <v>0</v>
      </c>
      <c r="F333" s="45"/>
      <c r="G333" s="50"/>
    </row>
    <row r="334" spans="1:7" ht="27" customHeight="1" x14ac:dyDescent="0.15">
      <c r="A334" s="152">
        <v>298</v>
      </c>
      <c r="B334" s="42">
        <v>0</v>
      </c>
      <c r="C334" s="42">
        <v>0</v>
      </c>
      <c r="D334" s="44">
        <v>0</v>
      </c>
      <c r="E334" s="44">
        <v>0</v>
      </c>
      <c r="F334" s="45"/>
      <c r="G334" s="50"/>
    </row>
    <row r="335" spans="1:7" ht="27" customHeight="1" x14ac:dyDescent="0.15">
      <c r="A335" s="152">
        <v>299</v>
      </c>
      <c r="B335" s="42">
        <v>0</v>
      </c>
      <c r="C335" s="42">
        <v>0</v>
      </c>
      <c r="D335" s="44">
        <v>0</v>
      </c>
      <c r="E335" s="44">
        <v>0</v>
      </c>
      <c r="F335" s="45"/>
      <c r="G335" s="50"/>
    </row>
    <row r="336" spans="1:7" ht="27" customHeight="1" x14ac:dyDescent="0.15">
      <c r="A336" s="152">
        <v>300</v>
      </c>
      <c r="B336" s="42">
        <v>0</v>
      </c>
      <c r="C336" s="42">
        <v>0</v>
      </c>
      <c r="D336" s="44">
        <v>0</v>
      </c>
      <c r="E336" s="44">
        <v>0</v>
      </c>
      <c r="F336" s="45"/>
      <c r="G336" s="50"/>
    </row>
    <row r="337" spans="1:7" ht="27" customHeight="1" x14ac:dyDescent="0.15">
      <c r="A337" s="211" t="s">
        <v>63</v>
      </c>
      <c r="B337" s="211"/>
      <c r="C337" s="211"/>
      <c r="D337" s="211"/>
      <c r="E337" s="211"/>
      <c r="F337" s="211"/>
      <c r="G337" s="211"/>
    </row>
    <row r="338" spans="1:7" ht="27" customHeight="1" x14ac:dyDescent="0.15">
      <c r="A338" s="75"/>
      <c r="B338" s="153"/>
      <c r="C338" s="79"/>
      <c r="D338" s="120"/>
      <c r="E338" s="121"/>
      <c r="F338" s="77"/>
      <c r="G338" s="79"/>
    </row>
    <row r="339" spans="1:7" ht="27" customHeight="1" x14ac:dyDescent="0.15">
      <c r="A339" s="51" t="s">
        <v>65</v>
      </c>
      <c r="B339" s="80" t="s">
        <v>66</v>
      </c>
      <c r="C339" s="151" t="s">
        <v>67</v>
      </c>
      <c r="D339" s="48" t="s">
        <v>0</v>
      </c>
      <c r="E339" s="48" t="s">
        <v>1</v>
      </c>
      <c r="F339" s="151" t="s">
        <v>68</v>
      </c>
      <c r="G339" s="151" t="s">
        <v>69</v>
      </c>
    </row>
    <row r="340" spans="1:7" ht="27" customHeight="1" x14ac:dyDescent="0.15">
      <c r="A340" s="152">
        <v>301</v>
      </c>
      <c r="B340" s="42">
        <v>0</v>
      </c>
      <c r="C340" s="42">
        <v>0</v>
      </c>
      <c r="D340" s="44">
        <v>0</v>
      </c>
      <c r="E340" s="44">
        <v>0</v>
      </c>
      <c r="F340" s="45"/>
      <c r="G340" s="50"/>
    </row>
    <row r="341" spans="1:7" ht="27" customHeight="1" x14ac:dyDescent="0.15">
      <c r="A341" s="152">
        <v>302</v>
      </c>
      <c r="B341" s="42">
        <v>0</v>
      </c>
      <c r="C341" s="42">
        <v>0</v>
      </c>
      <c r="D341" s="44">
        <v>0</v>
      </c>
      <c r="E341" s="44">
        <v>0</v>
      </c>
      <c r="F341" s="45"/>
      <c r="G341" s="50"/>
    </row>
    <row r="342" spans="1:7" ht="27" customHeight="1" x14ac:dyDescent="0.15">
      <c r="A342" s="152">
        <v>303</v>
      </c>
      <c r="B342" s="42">
        <v>0</v>
      </c>
      <c r="C342" s="42">
        <v>0</v>
      </c>
      <c r="D342" s="44">
        <v>0</v>
      </c>
      <c r="E342" s="44">
        <v>0</v>
      </c>
      <c r="F342" s="45"/>
      <c r="G342" s="50"/>
    </row>
    <row r="343" spans="1:7" ht="27" customHeight="1" x14ac:dyDescent="0.15">
      <c r="A343" s="152">
        <v>304</v>
      </c>
      <c r="B343" s="42">
        <v>0</v>
      </c>
      <c r="C343" s="42">
        <v>0</v>
      </c>
      <c r="D343" s="44">
        <v>0</v>
      </c>
      <c r="E343" s="44">
        <v>0</v>
      </c>
      <c r="F343" s="45"/>
      <c r="G343" s="50"/>
    </row>
    <row r="344" spans="1:7" ht="27" customHeight="1" x14ac:dyDescent="0.15">
      <c r="A344" s="152">
        <v>305</v>
      </c>
      <c r="B344" s="42">
        <v>0</v>
      </c>
      <c r="C344" s="42">
        <v>0</v>
      </c>
      <c r="D344" s="44">
        <v>0</v>
      </c>
      <c r="E344" s="44">
        <v>0</v>
      </c>
      <c r="F344" s="45"/>
      <c r="G344" s="50"/>
    </row>
    <row r="345" spans="1:7" ht="27" customHeight="1" x14ac:dyDescent="0.15">
      <c r="A345" s="152">
        <v>306</v>
      </c>
      <c r="B345" s="42">
        <v>0</v>
      </c>
      <c r="C345" s="42">
        <v>0</v>
      </c>
      <c r="D345" s="44">
        <v>0</v>
      </c>
      <c r="E345" s="44">
        <v>0</v>
      </c>
      <c r="F345" s="45"/>
      <c r="G345" s="50"/>
    </row>
    <row r="346" spans="1:7" ht="27" customHeight="1" x14ac:dyDescent="0.15">
      <c r="A346" s="152">
        <v>307</v>
      </c>
      <c r="B346" s="42">
        <v>0</v>
      </c>
      <c r="C346" s="42">
        <v>0</v>
      </c>
      <c r="D346" s="44">
        <v>0</v>
      </c>
      <c r="E346" s="44">
        <v>0</v>
      </c>
      <c r="F346" s="45"/>
      <c r="G346" s="50"/>
    </row>
    <row r="347" spans="1:7" ht="27" customHeight="1" x14ac:dyDescent="0.15">
      <c r="A347" s="152">
        <v>308</v>
      </c>
      <c r="B347" s="42">
        <v>0</v>
      </c>
      <c r="C347" s="42">
        <v>0</v>
      </c>
      <c r="D347" s="44">
        <v>0</v>
      </c>
      <c r="E347" s="44">
        <v>0</v>
      </c>
      <c r="F347" s="45"/>
      <c r="G347" s="50"/>
    </row>
    <row r="348" spans="1:7" ht="27" customHeight="1" x14ac:dyDescent="0.15">
      <c r="A348" s="152">
        <v>309</v>
      </c>
      <c r="B348" s="42">
        <v>0</v>
      </c>
      <c r="C348" s="42">
        <v>0</v>
      </c>
      <c r="D348" s="44">
        <v>0</v>
      </c>
      <c r="E348" s="44">
        <v>0</v>
      </c>
      <c r="F348" s="45"/>
      <c r="G348" s="50"/>
    </row>
    <row r="349" spans="1:7" ht="27" customHeight="1" x14ac:dyDescent="0.15">
      <c r="A349" s="152">
        <v>310</v>
      </c>
      <c r="B349" s="42">
        <v>0</v>
      </c>
      <c r="C349" s="42">
        <v>0</v>
      </c>
      <c r="D349" s="44">
        <v>0</v>
      </c>
      <c r="E349" s="44">
        <v>0</v>
      </c>
      <c r="F349" s="45"/>
      <c r="G349" s="50"/>
    </row>
    <row r="350" spans="1:7" ht="27" customHeight="1" x14ac:dyDescent="0.15">
      <c r="A350" s="152">
        <v>311</v>
      </c>
      <c r="B350" s="42">
        <v>0</v>
      </c>
      <c r="C350" s="42">
        <v>0</v>
      </c>
      <c r="D350" s="44">
        <v>0</v>
      </c>
      <c r="E350" s="44">
        <v>0</v>
      </c>
      <c r="F350" s="45"/>
      <c r="G350" s="50"/>
    </row>
    <row r="351" spans="1:7" ht="27" customHeight="1" x14ac:dyDescent="0.15">
      <c r="A351" s="152">
        <v>312</v>
      </c>
      <c r="B351" s="42">
        <v>0</v>
      </c>
      <c r="C351" s="42">
        <v>0</v>
      </c>
      <c r="D351" s="44">
        <v>0</v>
      </c>
      <c r="E351" s="44">
        <v>0</v>
      </c>
      <c r="F351" s="45"/>
      <c r="G351" s="50"/>
    </row>
    <row r="352" spans="1:7" ht="27" customHeight="1" x14ac:dyDescent="0.15">
      <c r="A352" s="152">
        <v>313</v>
      </c>
      <c r="B352" s="42">
        <v>0</v>
      </c>
      <c r="C352" s="42">
        <v>0</v>
      </c>
      <c r="D352" s="44">
        <v>0</v>
      </c>
      <c r="E352" s="44">
        <v>0</v>
      </c>
      <c r="F352" s="45"/>
      <c r="G352" s="50"/>
    </row>
    <row r="353" spans="1:7" ht="27" customHeight="1" x14ac:dyDescent="0.15">
      <c r="A353" s="152">
        <v>314</v>
      </c>
      <c r="B353" s="42">
        <v>0</v>
      </c>
      <c r="C353" s="42">
        <v>0</v>
      </c>
      <c r="D353" s="44">
        <v>0</v>
      </c>
      <c r="E353" s="44">
        <v>0</v>
      </c>
      <c r="F353" s="45"/>
      <c r="G353" s="50"/>
    </row>
    <row r="354" spans="1:7" ht="27" customHeight="1" x14ac:dyDescent="0.15">
      <c r="A354" s="152">
        <v>315</v>
      </c>
      <c r="B354" s="42">
        <v>0</v>
      </c>
      <c r="C354" s="42">
        <v>0</v>
      </c>
      <c r="D354" s="44">
        <v>0</v>
      </c>
      <c r="E354" s="44">
        <v>0</v>
      </c>
      <c r="F354" s="45"/>
      <c r="G354" s="50"/>
    </row>
    <row r="355" spans="1:7" ht="27" customHeight="1" x14ac:dyDescent="0.15">
      <c r="A355" s="152">
        <v>316</v>
      </c>
      <c r="B355" s="42">
        <v>0</v>
      </c>
      <c r="C355" s="42">
        <v>0</v>
      </c>
      <c r="D355" s="44">
        <v>0</v>
      </c>
      <c r="E355" s="44">
        <v>0</v>
      </c>
      <c r="F355" s="45"/>
      <c r="G355" s="50"/>
    </row>
    <row r="356" spans="1:7" ht="27" customHeight="1" x14ac:dyDescent="0.15">
      <c r="A356" s="152">
        <v>317</v>
      </c>
      <c r="B356" s="42">
        <v>0</v>
      </c>
      <c r="C356" s="42">
        <v>0</v>
      </c>
      <c r="D356" s="44">
        <v>0</v>
      </c>
      <c r="E356" s="44">
        <v>0</v>
      </c>
      <c r="F356" s="45"/>
      <c r="G356" s="50"/>
    </row>
    <row r="357" spans="1:7" ht="27" customHeight="1" x14ac:dyDescent="0.15">
      <c r="A357" s="152">
        <v>318</v>
      </c>
      <c r="B357" s="42">
        <v>0</v>
      </c>
      <c r="C357" s="42">
        <v>0</v>
      </c>
      <c r="D357" s="44">
        <v>0</v>
      </c>
      <c r="E357" s="44">
        <v>0</v>
      </c>
      <c r="F357" s="45"/>
      <c r="G357" s="50"/>
    </row>
    <row r="358" spans="1:7" ht="27" customHeight="1" x14ac:dyDescent="0.15">
      <c r="A358" s="152">
        <v>319</v>
      </c>
      <c r="B358" s="42">
        <v>0</v>
      </c>
      <c r="C358" s="42">
        <v>0</v>
      </c>
      <c r="D358" s="44">
        <v>0</v>
      </c>
      <c r="E358" s="44">
        <v>0</v>
      </c>
      <c r="F358" s="45"/>
      <c r="G358" s="50"/>
    </row>
    <row r="359" spans="1:7" ht="27" customHeight="1" x14ac:dyDescent="0.15">
      <c r="A359" s="152">
        <v>320</v>
      </c>
      <c r="B359" s="42">
        <v>0</v>
      </c>
      <c r="C359" s="42">
        <v>0</v>
      </c>
      <c r="D359" s="44">
        <v>0</v>
      </c>
      <c r="E359" s="44">
        <v>0</v>
      </c>
      <c r="F359" s="45"/>
      <c r="G359" s="50"/>
    </row>
    <row r="360" spans="1:7" ht="27" customHeight="1" x14ac:dyDescent="0.15">
      <c r="A360" s="152">
        <v>321</v>
      </c>
      <c r="B360" s="42">
        <v>0</v>
      </c>
      <c r="C360" s="42">
        <v>0</v>
      </c>
      <c r="D360" s="44">
        <v>0</v>
      </c>
      <c r="E360" s="44">
        <v>0</v>
      </c>
      <c r="F360" s="45"/>
      <c r="G360" s="50"/>
    </row>
    <row r="361" spans="1:7" ht="27" customHeight="1" x14ac:dyDescent="0.15">
      <c r="A361" s="152">
        <v>322</v>
      </c>
      <c r="B361" s="42">
        <v>0</v>
      </c>
      <c r="C361" s="42">
        <v>0</v>
      </c>
      <c r="D361" s="44">
        <v>0</v>
      </c>
      <c r="E361" s="44">
        <v>0</v>
      </c>
      <c r="F361" s="45"/>
      <c r="G361" s="50"/>
    </row>
    <row r="362" spans="1:7" ht="27" customHeight="1" x14ac:dyDescent="0.15">
      <c r="A362" s="152">
        <v>323</v>
      </c>
      <c r="B362" s="42">
        <v>0</v>
      </c>
      <c r="C362" s="42">
        <v>0</v>
      </c>
      <c r="D362" s="44">
        <v>0</v>
      </c>
      <c r="E362" s="44">
        <v>0</v>
      </c>
      <c r="F362" s="45"/>
      <c r="G362" s="50"/>
    </row>
    <row r="363" spans="1:7" ht="27" customHeight="1" x14ac:dyDescent="0.15">
      <c r="A363" s="152">
        <v>324</v>
      </c>
      <c r="B363" s="42">
        <v>0</v>
      </c>
      <c r="C363" s="42">
        <v>0</v>
      </c>
      <c r="D363" s="44">
        <v>0</v>
      </c>
      <c r="E363" s="44">
        <v>0</v>
      </c>
      <c r="F363" s="45"/>
      <c r="G363" s="50"/>
    </row>
    <row r="364" spans="1:7" ht="27" customHeight="1" x14ac:dyDescent="0.15">
      <c r="A364" s="152">
        <v>325</v>
      </c>
      <c r="B364" s="42">
        <v>0</v>
      </c>
      <c r="C364" s="42">
        <v>0</v>
      </c>
      <c r="D364" s="44">
        <v>0</v>
      </c>
      <c r="E364" s="44">
        <v>0</v>
      </c>
      <c r="F364" s="45"/>
      <c r="G364" s="50"/>
    </row>
    <row r="365" spans="1:7" ht="27" customHeight="1" x14ac:dyDescent="0.15">
      <c r="A365" s="211" t="s">
        <v>63</v>
      </c>
      <c r="B365" s="211"/>
      <c r="C365" s="211"/>
      <c r="D365" s="211"/>
      <c r="E365" s="211"/>
      <c r="F365" s="211"/>
      <c r="G365" s="211"/>
    </row>
    <row r="366" spans="1:7" ht="27" customHeight="1" x14ac:dyDescent="0.15">
      <c r="A366" s="75"/>
      <c r="B366" s="153"/>
      <c r="C366" s="79"/>
      <c r="D366" s="120"/>
      <c r="E366" s="121"/>
      <c r="F366" s="77"/>
      <c r="G366" s="79"/>
    </row>
    <row r="367" spans="1:7" ht="27" customHeight="1" x14ac:dyDescent="0.15">
      <c r="A367" s="51" t="s">
        <v>65</v>
      </c>
      <c r="B367" s="80" t="s">
        <v>66</v>
      </c>
      <c r="C367" s="151" t="s">
        <v>67</v>
      </c>
      <c r="D367" s="48" t="s">
        <v>0</v>
      </c>
      <c r="E367" s="48" t="s">
        <v>1</v>
      </c>
      <c r="F367" s="151" t="s">
        <v>68</v>
      </c>
      <c r="G367" s="151" t="s">
        <v>69</v>
      </c>
    </row>
    <row r="368" spans="1:7" ht="27" customHeight="1" x14ac:dyDescent="0.15">
      <c r="A368" s="152">
        <v>326</v>
      </c>
      <c r="B368" s="42">
        <v>0</v>
      </c>
      <c r="C368" s="42">
        <v>0</v>
      </c>
      <c r="D368" s="44">
        <v>0</v>
      </c>
      <c r="E368" s="44">
        <v>0</v>
      </c>
      <c r="F368" s="45"/>
      <c r="G368" s="50"/>
    </row>
    <row r="369" spans="1:7" ht="27" customHeight="1" x14ac:dyDescent="0.15">
      <c r="A369" s="152">
        <v>327</v>
      </c>
      <c r="B369" s="42">
        <v>0</v>
      </c>
      <c r="C369" s="42">
        <v>0</v>
      </c>
      <c r="D369" s="44">
        <v>0</v>
      </c>
      <c r="E369" s="44">
        <v>0</v>
      </c>
      <c r="F369" s="45"/>
      <c r="G369" s="50"/>
    </row>
    <row r="370" spans="1:7" ht="27" customHeight="1" x14ac:dyDescent="0.15">
      <c r="A370" s="152">
        <v>328</v>
      </c>
      <c r="B370" s="42">
        <v>0</v>
      </c>
      <c r="C370" s="42">
        <v>0</v>
      </c>
      <c r="D370" s="44">
        <v>0</v>
      </c>
      <c r="E370" s="44">
        <v>0</v>
      </c>
      <c r="F370" s="45"/>
      <c r="G370" s="50"/>
    </row>
    <row r="371" spans="1:7" ht="27" customHeight="1" x14ac:dyDescent="0.15">
      <c r="A371" s="152">
        <v>329</v>
      </c>
      <c r="B371" s="42">
        <v>0</v>
      </c>
      <c r="C371" s="42">
        <v>0</v>
      </c>
      <c r="D371" s="44">
        <v>0</v>
      </c>
      <c r="E371" s="44">
        <v>0</v>
      </c>
      <c r="F371" s="45"/>
      <c r="G371" s="50"/>
    </row>
    <row r="372" spans="1:7" ht="27" customHeight="1" x14ac:dyDescent="0.15">
      <c r="A372" s="152">
        <v>330</v>
      </c>
      <c r="B372" s="42">
        <v>0</v>
      </c>
      <c r="C372" s="42">
        <v>0</v>
      </c>
      <c r="D372" s="44">
        <v>0</v>
      </c>
      <c r="E372" s="44">
        <v>0</v>
      </c>
      <c r="F372" s="45"/>
      <c r="G372" s="50"/>
    </row>
    <row r="373" spans="1:7" ht="27" customHeight="1" x14ac:dyDescent="0.15">
      <c r="A373" s="152">
        <v>331</v>
      </c>
      <c r="B373" s="42">
        <v>0</v>
      </c>
      <c r="C373" s="42">
        <v>0</v>
      </c>
      <c r="D373" s="44">
        <v>0</v>
      </c>
      <c r="E373" s="44">
        <v>0</v>
      </c>
      <c r="F373" s="45"/>
      <c r="G373" s="50"/>
    </row>
    <row r="374" spans="1:7" ht="27" customHeight="1" x14ac:dyDescent="0.15">
      <c r="A374" s="152">
        <v>332</v>
      </c>
      <c r="B374" s="42">
        <v>0</v>
      </c>
      <c r="C374" s="42">
        <v>0</v>
      </c>
      <c r="D374" s="44">
        <v>0</v>
      </c>
      <c r="E374" s="44">
        <v>0</v>
      </c>
      <c r="F374" s="45"/>
      <c r="G374" s="50"/>
    </row>
    <row r="375" spans="1:7" ht="27" customHeight="1" x14ac:dyDescent="0.15">
      <c r="A375" s="152">
        <v>333</v>
      </c>
      <c r="B375" s="42">
        <v>0</v>
      </c>
      <c r="C375" s="42">
        <v>0</v>
      </c>
      <c r="D375" s="44">
        <v>0</v>
      </c>
      <c r="E375" s="44">
        <v>0</v>
      </c>
      <c r="F375" s="45"/>
      <c r="G375" s="50"/>
    </row>
    <row r="376" spans="1:7" ht="27" customHeight="1" x14ac:dyDescent="0.15">
      <c r="A376" s="152">
        <v>334</v>
      </c>
      <c r="B376" s="42">
        <v>0</v>
      </c>
      <c r="C376" s="42">
        <v>0</v>
      </c>
      <c r="D376" s="44">
        <v>0</v>
      </c>
      <c r="E376" s="44">
        <v>0</v>
      </c>
      <c r="F376" s="45"/>
      <c r="G376" s="50"/>
    </row>
    <row r="377" spans="1:7" ht="27" customHeight="1" x14ac:dyDescent="0.15">
      <c r="A377" s="152">
        <v>335</v>
      </c>
      <c r="B377" s="42">
        <v>0</v>
      </c>
      <c r="C377" s="42">
        <v>0</v>
      </c>
      <c r="D377" s="44">
        <v>0</v>
      </c>
      <c r="E377" s="44">
        <v>0</v>
      </c>
      <c r="F377" s="45"/>
      <c r="G377" s="50"/>
    </row>
    <row r="378" spans="1:7" ht="27" customHeight="1" x14ac:dyDescent="0.15">
      <c r="A378" s="152">
        <v>336</v>
      </c>
      <c r="B378" s="42">
        <v>0</v>
      </c>
      <c r="C378" s="42">
        <v>0</v>
      </c>
      <c r="D378" s="44">
        <v>0</v>
      </c>
      <c r="E378" s="44">
        <v>0</v>
      </c>
      <c r="F378" s="45"/>
      <c r="G378" s="50"/>
    </row>
    <row r="379" spans="1:7" ht="27" customHeight="1" x14ac:dyDescent="0.15">
      <c r="A379" s="152">
        <v>337</v>
      </c>
      <c r="B379" s="42">
        <v>0</v>
      </c>
      <c r="C379" s="42">
        <v>0</v>
      </c>
      <c r="D379" s="44">
        <v>0</v>
      </c>
      <c r="E379" s="44">
        <v>0</v>
      </c>
      <c r="F379" s="45"/>
      <c r="G379" s="50"/>
    </row>
    <row r="380" spans="1:7" ht="27" customHeight="1" x14ac:dyDescent="0.15">
      <c r="A380" s="152">
        <v>338</v>
      </c>
      <c r="B380" s="42">
        <v>0</v>
      </c>
      <c r="C380" s="42">
        <v>0</v>
      </c>
      <c r="D380" s="44">
        <v>0</v>
      </c>
      <c r="E380" s="44">
        <v>0</v>
      </c>
      <c r="F380" s="45"/>
      <c r="G380" s="50"/>
    </row>
    <row r="381" spans="1:7" ht="27" customHeight="1" x14ac:dyDescent="0.15">
      <c r="A381" s="152">
        <v>339</v>
      </c>
      <c r="B381" s="42">
        <v>0</v>
      </c>
      <c r="C381" s="42">
        <v>0</v>
      </c>
      <c r="D381" s="44">
        <v>0</v>
      </c>
      <c r="E381" s="44">
        <v>0</v>
      </c>
      <c r="F381" s="45"/>
      <c r="G381" s="50"/>
    </row>
    <row r="382" spans="1:7" ht="27" customHeight="1" x14ac:dyDescent="0.15">
      <c r="A382" s="152">
        <v>340</v>
      </c>
      <c r="B382" s="42">
        <v>0</v>
      </c>
      <c r="C382" s="42">
        <v>0</v>
      </c>
      <c r="D382" s="44">
        <v>0</v>
      </c>
      <c r="E382" s="44">
        <v>0</v>
      </c>
      <c r="F382" s="45"/>
      <c r="G382" s="50"/>
    </row>
    <row r="383" spans="1:7" ht="27" customHeight="1" x14ac:dyDescent="0.15">
      <c r="A383" s="152">
        <v>341</v>
      </c>
      <c r="B383" s="42">
        <v>0</v>
      </c>
      <c r="C383" s="42">
        <v>0</v>
      </c>
      <c r="D383" s="44">
        <v>0</v>
      </c>
      <c r="E383" s="44">
        <v>0</v>
      </c>
      <c r="F383" s="45"/>
      <c r="G383" s="50"/>
    </row>
    <row r="384" spans="1:7" ht="27" customHeight="1" x14ac:dyDescent="0.15">
      <c r="A384" s="152">
        <v>342</v>
      </c>
      <c r="B384" s="42">
        <v>0</v>
      </c>
      <c r="C384" s="42">
        <v>0</v>
      </c>
      <c r="D384" s="44">
        <v>0</v>
      </c>
      <c r="E384" s="44">
        <v>0</v>
      </c>
      <c r="F384" s="45"/>
      <c r="G384" s="50"/>
    </row>
    <row r="385" spans="1:7" ht="27" customHeight="1" x14ac:dyDescent="0.15">
      <c r="A385" s="152"/>
      <c r="B385" s="42"/>
      <c r="C385" s="42"/>
      <c r="D385" s="44"/>
      <c r="E385" s="44"/>
      <c r="F385" s="45"/>
      <c r="G385" s="50"/>
    </row>
    <row r="386" spans="1:7" ht="27" customHeight="1" x14ac:dyDescent="0.15">
      <c r="A386" s="152"/>
      <c r="B386" s="42"/>
      <c r="C386" s="42"/>
      <c r="D386" s="44"/>
      <c r="E386" s="44"/>
      <c r="F386" s="45"/>
      <c r="G386" s="50"/>
    </row>
    <row r="387" spans="1:7" ht="27" customHeight="1" x14ac:dyDescent="0.15">
      <c r="A387" s="152"/>
      <c r="B387" s="42"/>
      <c r="C387" s="42"/>
      <c r="D387" s="44"/>
      <c r="E387" s="44"/>
      <c r="F387" s="45"/>
      <c r="G387" s="50"/>
    </row>
    <row r="388" spans="1:7" ht="27" customHeight="1" x14ac:dyDescent="0.15">
      <c r="A388" s="152"/>
      <c r="B388" s="42"/>
      <c r="C388" s="42"/>
      <c r="D388" s="44"/>
      <c r="E388" s="44"/>
      <c r="F388" s="45"/>
      <c r="G388" s="50"/>
    </row>
    <row r="389" spans="1:7" ht="27" customHeight="1" x14ac:dyDescent="0.15">
      <c r="A389" s="152"/>
      <c r="B389" s="42"/>
      <c r="C389" s="42"/>
      <c r="D389" s="44"/>
      <c r="E389" s="44"/>
      <c r="F389" s="45"/>
      <c r="G389" s="50"/>
    </row>
    <row r="390" spans="1:7" ht="27" customHeight="1" x14ac:dyDescent="0.15">
      <c r="A390" s="152"/>
      <c r="B390" s="42"/>
      <c r="C390" s="42"/>
      <c r="D390" s="44"/>
      <c r="E390" s="44"/>
      <c r="F390" s="45"/>
      <c r="G390" s="50"/>
    </row>
    <row r="391" spans="1:7" ht="27" customHeight="1" x14ac:dyDescent="0.15">
      <c r="A391" s="152"/>
      <c r="B391" s="42"/>
      <c r="C391" s="42"/>
      <c r="D391" s="44"/>
      <c r="E391" s="44"/>
      <c r="F391" s="45"/>
      <c r="G391" s="50"/>
    </row>
    <row r="392" spans="1:7" ht="27" customHeight="1" x14ac:dyDescent="0.15">
      <c r="A392" s="152"/>
      <c r="B392" s="42"/>
      <c r="C392" s="42"/>
      <c r="D392" s="44"/>
      <c r="E392" s="44"/>
      <c r="F392" s="45"/>
      <c r="G392" s="50"/>
    </row>
  </sheetData>
  <mergeCells count="24">
    <mergeCell ref="A29:G29"/>
    <mergeCell ref="H32:H36"/>
    <mergeCell ref="H37:H56"/>
    <mergeCell ref="A57:G57"/>
    <mergeCell ref="A1:G1"/>
    <mergeCell ref="H4:H8"/>
    <mergeCell ref="H9:H28"/>
    <mergeCell ref="G201:G218"/>
    <mergeCell ref="A85:G85"/>
    <mergeCell ref="A113:G113"/>
    <mergeCell ref="G116:G140"/>
    <mergeCell ref="A141:G141"/>
    <mergeCell ref="G144:G168"/>
    <mergeCell ref="A169:G169"/>
    <mergeCell ref="G172:G186"/>
    <mergeCell ref="G188:G195"/>
    <mergeCell ref="A197:G197"/>
    <mergeCell ref="A365:G365"/>
    <mergeCell ref="G219:G223"/>
    <mergeCell ref="A225:G225"/>
    <mergeCell ref="A253:G253"/>
    <mergeCell ref="A281:G281"/>
    <mergeCell ref="A309:G309"/>
    <mergeCell ref="A337:G337"/>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E211C-BD77-4B09-86C1-2B13D3C43454}">
  <dimension ref="A1:I40"/>
  <sheetViews>
    <sheetView zoomScaleNormal="100" workbookViewId="0">
      <selection activeCell="G14" sqref="G14"/>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90" t="s">
        <v>4</v>
      </c>
      <c r="B1" s="190"/>
      <c r="C1" s="190"/>
      <c r="D1" s="190"/>
      <c r="E1" s="190"/>
      <c r="F1" s="190"/>
      <c r="G1" s="190"/>
      <c r="H1" s="190"/>
      <c r="I1" s="190"/>
    </row>
    <row r="2" spans="1:9" ht="24" customHeight="1" x14ac:dyDescent="0.15">
      <c r="B2" s="147"/>
      <c r="C2" s="147"/>
      <c r="D2" s="147"/>
      <c r="E2" s="147"/>
      <c r="F2" s="147"/>
      <c r="G2" s="147"/>
      <c r="H2" s="147"/>
      <c r="I2" s="147"/>
    </row>
    <row r="3" spans="1:9" ht="21" customHeight="1" x14ac:dyDescent="0.15">
      <c r="B3" s="191" t="s">
        <v>5</v>
      </c>
      <c r="C3" s="192"/>
      <c r="D3" s="193" t="s">
        <v>148</v>
      </c>
      <c r="E3" s="194"/>
      <c r="F3" s="191" t="s">
        <v>6</v>
      </c>
      <c r="G3" s="192"/>
      <c r="H3" s="193" t="s">
        <v>149</v>
      </c>
      <c r="I3" s="194"/>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95" t="s">
        <v>9</v>
      </c>
      <c r="C7" s="195"/>
      <c r="D7" s="146" t="s">
        <v>10</v>
      </c>
      <c r="E7" s="6" t="s">
        <v>0</v>
      </c>
      <c r="F7" s="7" t="s">
        <v>1</v>
      </c>
      <c r="G7" s="146" t="s">
        <v>11</v>
      </c>
      <c r="H7" s="191" t="s">
        <v>12</v>
      </c>
      <c r="I7" s="192"/>
    </row>
    <row r="8" spans="1:9" ht="24" customHeight="1" x14ac:dyDescent="0.15">
      <c r="B8" s="188" t="s">
        <v>345</v>
      </c>
      <c r="C8" s="189"/>
      <c r="D8" s="73" t="s">
        <v>178</v>
      </c>
      <c r="E8" s="8"/>
      <c r="F8" s="122"/>
      <c r="G8" s="10"/>
      <c r="H8" s="186"/>
      <c r="I8" s="187"/>
    </row>
    <row r="9" spans="1:9" ht="24" customHeight="1" x14ac:dyDescent="0.15">
      <c r="B9" s="184"/>
      <c r="C9" s="185"/>
      <c r="D9" s="9" t="s">
        <v>13</v>
      </c>
      <c r="E9" s="8"/>
      <c r="F9" s="122"/>
      <c r="G9" s="10"/>
      <c r="H9" s="186"/>
      <c r="I9" s="187"/>
    </row>
    <row r="10" spans="1:9" ht="24" customHeight="1" x14ac:dyDescent="0.15">
      <c r="B10" s="184"/>
      <c r="C10" s="185"/>
      <c r="D10" s="9"/>
      <c r="E10" s="148"/>
      <c r="F10" s="92"/>
      <c r="G10" s="10"/>
      <c r="H10" s="186"/>
      <c r="I10" s="187"/>
    </row>
    <row r="11" spans="1:9" ht="24" customHeight="1" x14ac:dyDescent="0.15">
      <c r="B11" s="184"/>
      <c r="C11" s="185"/>
      <c r="D11" s="9"/>
      <c r="E11" s="148"/>
      <c r="F11" s="92"/>
      <c r="G11" s="10"/>
      <c r="H11" s="186"/>
      <c r="I11" s="187"/>
    </row>
    <row r="12" spans="1:9" ht="24" customHeight="1" x14ac:dyDescent="0.15">
      <c r="B12" s="184"/>
      <c r="C12" s="185"/>
      <c r="D12" s="9"/>
      <c r="E12" s="148"/>
      <c r="F12" s="92"/>
      <c r="G12" s="10"/>
      <c r="H12" s="186"/>
      <c r="I12" s="187"/>
    </row>
    <row r="13" spans="1:9" ht="24" customHeight="1" x14ac:dyDescent="0.15">
      <c r="B13" s="184"/>
      <c r="C13" s="185"/>
      <c r="D13" s="9"/>
      <c r="E13" s="148"/>
      <c r="F13" s="92"/>
      <c r="G13" s="10"/>
      <c r="H13" s="186"/>
      <c r="I13" s="187"/>
    </row>
    <row r="14" spans="1:9" ht="24" customHeight="1" x14ac:dyDescent="0.15">
      <c r="B14" s="184"/>
      <c r="C14" s="185"/>
      <c r="D14" s="9"/>
      <c r="E14" s="148"/>
      <c r="F14" s="92"/>
      <c r="G14" s="10"/>
      <c r="H14" s="186"/>
      <c r="I14" s="187"/>
    </row>
    <row r="15" spans="1:9" ht="24" customHeight="1" x14ac:dyDescent="0.15">
      <c r="B15" s="180"/>
      <c r="C15" s="180"/>
      <c r="D15" s="11"/>
      <c r="E15" s="12"/>
      <c r="F15" s="13"/>
      <c r="G15" s="14"/>
      <c r="H15" s="186"/>
      <c r="I15" s="187"/>
    </row>
    <row r="16" spans="1:9" ht="24" customHeight="1" x14ac:dyDescent="0.15">
      <c r="B16" s="180"/>
      <c r="C16" s="180"/>
      <c r="D16" s="11"/>
      <c r="E16" s="12"/>
      <c r="F16" s="13"/>
      <c r="G16" s="14"/>
      <c r="H16" s="186"/>
      <c r="I16" s="187"/>
    </row>
    <row r="17" spans="2:9" ht="24" customHeight="1" x14ac:dyDescent="0.15">
      <c r="B17" s="173" t="s">
        <v>14</v>
      </c>
      <c r="C17" s="174"/>
      <c r="D17" s="214" t="s">
        <v>15</v>
      </c>
      <c r="E17" s="215"/>
      <c r="F17" s="177" t="s">
        <v>16</v>
      </c>
      <c r="G17" s="178"/>
      <c r="H17" s="179" t="s">
        <v>346</v>
      </c>
      <c r="I17" s="178"/>
    </row>
    <row r="18" spans="2:9" ht="24" customHeight="1" x14ac:dyDescent="0.15">
      <c r="B18" s="180" t="s">
        <v>17</v>
      </c>
      <c r="C18" s="180"/>
      <c r="D18" s="65" t="s">
        <v>18</v>
      </c>
      <c r="E18" s="173" t="s">
        <v>19</v>
      </c>
      <c r="F18" s="181"/>
      <c r="G18" s="174"/>
      <c r="H18" s="182" t="s">
        <v>235</v>
      </c>
      <c r="I18" s="183"/>
    </row>
    <row r="19" spans="2:9" ht="21.75" customHeight="1" x14ac:dyDescent="0.15">
      <c r="B19" s="16"/>
      <c r="C19" s="93"/>
      <c r="D19" s="123"/>
      <c r="E19" s="93"/>
      <c r="F19" s="95"/>
      <c r="G19" s="96"/>
      <c r="H19" s="96"/>
      <c r="I19" s="97"/>
    </row>
    <row r="20" spans="2:9" ht="15" customHeight="1" x14ac:dyDescent="0.15">
      <c r="B20" s="1" t="s">
        <v>20</v>
      </c>
      <c r="C20" s="93"/>
      <c r="D20" s="123"/>
      <c r="E20" s="93"/>
      <c r="F20" s="95"/>
      <c r="G20" s="96"/>
      <c r="H20" s="96"/>
      <c r="I20" s="97"/>
    </row>
    <row r="21" spans="2:9" ht="15" customHeight="1" x14ac:dyDescent="0.15">
      <c r="B21" s="1" t="s">
        <v>21</v>
      </c>
      <c r="C21" s="93"/>
      <c r="D21" s="123"/>
      <c r="E21" s="93"/>
      <c r="F21" s="95"/>
      <c r="G21" s="96"/>
      <c r="H21" s="96"/>
      <c r="I21" s="97"/>
    </row>
    <row r="22" spans="2:9" ht="15" customHeight="1" x14ac:dyDescent="0.15">
      <c r="B22" s="1" t="s">
        <v>22</v>
      </c>
      <c r="C22" s="93"/>
      <c r="D22" s="123"/>
      <c r="E22" s="93"/>
      <c r="F22" s="95"/>
      <c r="G22" s="96"/>
      <c r="H22" s="96"/>
      <c r="I22" s="97"/>
    </row>
    <row r="23" spans="2:9" ht="15" customHeight="1" x14ac:dyDescent="0.15">
      <c r="B23" s="1" t="s">
        <v>23</v>
      </c>
    </row>
    <row r="24" spans="2:9" ht="15" customHeight="1" x14ac:dyDescent="0.15">
      <c r="B24" s="98"/>
    </row>
    <row r="25" spans="2:9" ht="15" customHeight="1" x14ac:dyDescent="0.15">
      <c r="B25" s="98"/>
      <c r="C25" s="17" t="s">
        <v>235</v>
      </c>
    </row>
    <row r="26" spans="2:9" ht="15" customHeight="1" x14ac:dyDescent="0.15">
      <c r="B26" s="98"/>
    </row>
    <row r="27" spans="2:9" x14ac:dyDescent="0.15">
      <c r="B27" s="99" t="s">
        <v>24</v>
      </c>
    </row>
    <row r="28" spans="2:9" x14ac:dyDescent="0.15">
      <c r="B28" s="99" t="s">
        <v>25</v>
      </c>
    </row>
    <row r="29" spans="2:9" x14ac:dyDescent="0.15">
      <c r="B29" s="99" t="s">
        <v>144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7:C7"/>
    <mergeCell ref="H7:I7"/>
    <mergeCell ref="A1:I1"/>
    <mergeCell ref="B3:C3"/>
    <mergeCell ref="D3:E3"/>
    <mergeCell ref="F3:G3"/>
    <mergeCell ref="H3:I3"/>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D17:E17"/>
    <mergeCell ref="F17:G17"/>
    <mergeCell ref="H17:I17"/>
    <mergeCell ref="B18:C18"/>
    <mergeCell ref="E18:G18"/>
    <mergeCell ref="H18:I18"/>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7D9F9-6BE2-482B-A14F-313A2CD01FCD}">
  <dimension ref="A1:J35"/>
  <sheetViews>
    <sheetView topLeftCell="A2" zoomScaleNormal="100" workbookViewId="0">
      <selection activeCell="C11" sqref="C11"/>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2" hidden="1" customWidth="1"/>
    <col min="10" max="215" width="9" style="102"/>
    <col min="216" max="216" width="3.75" style="102" customWidth="1"/>
    <col min="217" max="217" width="17.25" style="102" customWidth="1"/>
    <col min="218" max="218" width="19" style="102" customWidth="1"/>
    <col min="219" max="219" width="5.375" style="102" customWidth="1"/>
    <col min="220" max="220" width="8.375" style="102" customWidth="1"/>
    <col min="221" max="221" width="8.625" style="102" customWidth="1"/>
    <col min="222" max="222" width="13" style="102" customWidth="1"/>
    <col min="223" max="223" width="8.875" style="102" customWidth="1"/>
    <col min="224" max="224" width="11.625" style="102" customWidth="1"/>
    <col min="225" max="225" width="5.625" style="102" customWidth="1"/>
    <col min="226" max="231" width="13.625" style="102" customWidth="1"/>
    <col min="232" max="471" width="9" style="102"/>
    <col min="472" max="472" width="3.75" style="102" customWidth="1"/>
    <col min="473" max="473" width="17.25" style="102" customWidth="1"/>
    <col min="474" max="474" width="19" style="102" customWidth="1"/>
    <col min="475" max="475" width="5.375" style="102" customWidth="1"/>
    <col min="476" max="476" width="8.375" style="102" customWidth="1"/>
    <col min="477" max="477" width="8.625" style="102" customWidth="1"/>
    <col min="478" max="478" width="13" style="102" customWidth="1"/>
    <col min="479" max="479" width="8.875" style="102" customWidth="1"/>
    <col min="480" max="480" width="11.625" style="102" customWidth="1"/>
    <col min="481" max="481" width="5.625" style="102" customWidth="1"/>
    <col min="482" max="487" width="13.625" style="102" customWidth="1"/>
    <col min="488" max="727" width="9" style="102"/>
    <col min="728" max="728" width="3.75" style="102" customWidth="1"/>
    <col min="729" max="729" width="17.25" style="102" customWidth="1"/>
    <col min="730" max="730" width="19" style="102" customWidth="1"/>
    <col min="731" max="731" width="5.375" style="102" customWidth="1"/>
    <col min="732" max="732" width="8.375" style="102" customWidth="1"/>
    <col min="733" max="733" width="8.625" style="102" customWidth="1"/>
    <col min="734" max="734" width="13" style="102" customWidth="1"/>
    <col min="735" max="735" width="8.875" style="102" customWidth="1"/>
    <col min="736" max="736" width="11.625" style="102" customWidth="1"/>
    <col min="737" max="737" width="5.625" style="102" customWidth="1"/>
    <col min="738" max="743" width="13.625" style="102" customWidth="1"/>
    <col min="744" max="983" width="9" style="102"/>
    <col min="984" max="984" width="3.75" style="102" customWidth="1"/>
    <col min="985" max="985" width="17.25" style="102" customWidth="1"/>
    <col min="986" max="986" width="19" style="102" customWidth="1"/>
    <col min="987" max="987" width="5.375" style="102" customWidth="1"/>
    <col min="988" max="988" width="8.375" style="102" customWidth="1"/>
    <col min="989" max="989" width="8.625" style="102" customWidth="1"/>
    <col min="990" max="990" width="13" style="102" customWidth="1"/>
    <col min="991" max="991" width="8.875" style="102" customWidth="1"/>
    <col min="992" max="992" width="11.625" style="102" customWidth="1"/>
    <col min="993" max="993" width="5.625" style="102" customWidth="1"/>
    <col min="994" max="999" width="13.625" style="102" customWidth="1"/>
    <col min="1000" max="1239" width="9" style="102"/>
    <col min="1240" max="1240" width="3.75" style="102" customWidth="1"/>
    <col min="1241" max="1241" width="17.25" style="102" customWidth="1"/>
    <col min="1242" max="1242" width="19" style="102" customWidth="1"/>
    <col min="1243" max="1243" width="5.375" style="102" customWidth="1"/>
    <col min="1244" max="1244" width="8.375" style="102" customWidth="1"/>
    <col min="1245" max="1245" width="8.625" style="102" customWidth="1"/>
    <col min="1246" max="1246" width="13" style="102" customWidth="1"/>
    <col min="1247" max="1247" width="8.875" style="102" customWidth="1"/>
    <col min="1248" max="1248" width="11.625" style="102" customWidth="1"/>
    <col min="1249" max="1249" width="5.625" style="102" customWidth="1"/>
    <col min="1250" max="1255" width="13.625" style="102" customWidth="1"/>
    <col min="1256" max="1495" width="9" style="102"/>
    <col min="1496" max="1496" width="3.75" style="102" customWidth="1"/>
    <col min="1497" max="1497" width="17.25" style="102" customWidth="1"/>
    <col min="1498" max="1498" width="19" style="102" customWidth="1"/>
    <col min="1499" max="1499" width="5.375" style="102" customWidth="1"/>
    <col min="1500" max="1500" width="8.375" style="102" customWidth="1"/>
    <col min="1501" max="1501" width="8.625" style="102" customWidth="1"/>
    <col min="1502" max="1502" width="13" style="102" customWidth="1"/>
    <col min="1503" max="1503" width="8.875" style="102" customWidth="1"/>
    <col min="1504" max="1504" width="11.625" style="102" customWidth="1"/>
    <col min="1505" max="1505" width="5.625" style="102" customWidth="1"/>
    <col min="1506" max="1511" width="13.625" style="102" customWidth="1"/>
    <col min="1512" max="1751" width="9" style="102"/>
    <col min="1752" max="1752" width="3.75" style="102" customWidth="1"/>
    <col min="1753" max="1753" width="17.25" style="102" customWidth="1"/>
    <col min="1754" max="1754" width="19" style="102" customWidth="1"/>
    <col min="1755" max="1755" width="5.375" style="102" customWidth="1"/>
    <col min="1756" max="1756" width="8.375" style="102" customWidth="1"/>
    <col min="1757" max="1757" width="8.625" style="102" customWidth="1"/>
    <col min="1758" max="1758" width="13" style="102" customWidth="1"/>
    <col min="1759" max="1759" width="8.875" style="102" customWidth="1"/>
    <col min="1760" max="1760" width="11.625" style="102" customWidth="1"/>
    <col min="1761" max="1761" width="5.625" style="102" customWidth="1"/>
    <col min="1762" max="1767" width="13.625" style="102" customWidth="1"/>
    <col min="1768" max="2007" width="9" style="102"/>
    <col min="2008" max="2008" width="3.75" style="102" customWidth="1"/>
    <col min="2009" max="2009" width="17.25" style="102" customWidth="1"/>
    <col min="2010" max="2010" width="19" style="102" customWidth="1"/>
    <col min="2011" max="2011" width="5.375" style="102" customWidth="1"/>
    <col min="2012" max="2012" width="8.375" style="102" customWidth="1"/>
    <col min="2013" max="2013" width="8.625" style="102" customWidth="1"/>
    <col min="2014" max="2014" width="13" style="102" customWidth="1"/>
    <col min="2015" max="2015" width="8.875" style="102" customWidth="1"/>
    <col min="2016" max="2016" width="11.625" style="102" customWidth="1"/>
    <col min="2017" max="2017" width="5.625" style="102" customWidth="1"/>
    <col min="2018" max="2023" width="13.625" style="102" customWidth="1"/>
    <col min="2024" max="2263" width="9" style="102"/>
    <col min="2264" max="2264" width="3.75" style="102" customWidth="1"/>
    <col min="2265" max="2265" width="17.25" style="102" customWidth="1"/>
    <col min="2266" max="2266" width="19" style="102" customWidth="1"/>
    <col min="2267" max="2267" width="5.375" style="102" customWidth="1"/>
    <col min="2268" max="2268" width="8.375" style="102" customWidth="1"/>
    <col min="2269" max="2269" width="8.625" style="102" customWidth="1"/>
    <col min="2270" max="2270" width="13" style="102" customWidth="1"/>
    <col min="2271" max="2271" width="8.875" style="102" customWidth="1"/>
    <col min="2272" max="2272" width="11.625" style="102" customWidth="1"/>
    <col min="2273" max="2273" width="5.625" style="102" customWidth="1"/>
    <col min="2274" max="2279" width="13.625" style="102" customWidth="1"/>
    <col min="2280" max="2519" width="9" style="102"/>
    <col min="2520" max="2520" width="3.75" style="102" customWidth="1"/>
    <col min="2521" max="2521" width="17.25" style="102" customWidth="1"/>
    <col min="2522" max="2522" width="19" style="102" customWidth="1"/>
    <col min="2523" max="2523" width="5.375" style="102" customWidth="1"/>
    <col min="2524" max="2524" width="8.375" style="102" customWidth="1"/>
    <col min="2525" max="2525" width="8.625" style="102" customWidth="1"/>
    <col min="2526" max="2526" width="13" style="102" customWidth="1"/>
    <col min="2527" max="2527" width="8.875" style="102" customWidth="1"/>
    <col min="2528" max="2528" width="11.625" style="102" customWidth="1"/>
    <col min="2529" max="2529" width="5.625" style="102" customWidth="1"/>
    <col min="2530" max="2535" width="13.625" style="102" customWidth="1"/>
    <col min="2536" max="2775" width="9" style="102"/>
    <col min="2776" max="2776" width="3.75" style="102" customWidth="1"/>
    <col min="2777" max="2777" width="17.25" style="102" customWidth="1"/>
    <col min="2778" max="2778" width="19" style="102" customWidth="1"/>
    <col min="2779" max="2779" width="5.375" style="102" customWidth="1"/>
    <col min="2780" max="2780" width="8.375" style="102" customWidth="1"/>
    <col min="2781" max="2781" width="8.625" style="102" customWidth="1"/>
    <col min="2782" max="2782" width="13" style="102" customWidth="1"/>
    <col min="2783" max="2783" width="8.875" style="102" customWidth="1"/>
    <col min="2784" max="2784" width="11.625" style="102" customWidth="1"/>
    <col min="2785" max="2785" width="5.625" style="102" customWidth="1"/>
    <col min="2786" max="2791" width="13.625" style="102" customWidth="1"/>
    <col min="2792" max="3031" width="9" style="102"/>
    <col min="3032" max="3032" width="3.75" style="102" customWidth="1"/>
    <col min="3033" max="3033" width="17.25" style="102" customWidth="1"/>
    <col min="3034" max="3034" width="19" style="102" customWidth="1"/>
    <col min="3035" max="3035" width="5.375" style="102" customWidth="1"/>
    <col min="3036" max="3036" width="8.375" style="102" customWidth="1"/>
    <col min="3037" max="3037" width="8.625" style="102" customWidth="1"/>
    <col min="3038" max="3038" width="13" style="102" customWidth="1"/>
    <col min="3039" max="3039" width="8.875" style="102" customWidth="1"/>
    <col min="3040" max="3040" width="11.625" style="102" customWidth="1"/>
    <col min="3041" max="3041" width="5.625" style="102" customWidth="1"/>
    <col min="3042" max="3047" width="13.625" style="102" customWidth="1"/>
    <col min="3048" max="3287" width="9" style="102"/>
    <col min="3288" max="3288" width="3.75" style="102" customWidth="1"/>
    <col min="3289" max="3289" width="17.25" style="102" customWidth="1"/>
    <col min="3290" max="3290" width="19" style="102" customWidth="1"/>
    <col min="3291" max="3291" width="5.375" style="102" customWidth="1"/>
    <col min="3292" max="3292" width="8.375" style="102" customWidth="1"/>
    <col min="3293" max="3293" width="8.625" style="102" customWidth="1"/>
    <col min="3294" max="3294" width="13" style="102" customWidth="1"/>
    <col min="3295" max="3295" width="8.875" style="102" customWidth="1"/>
    <col min="3296" max="3296" width="11.625" style="102" customWidth="1"/>
    <col min="3297" max="3297" width="5.625" style="102" customWidth="1"/>
    <col min="3298" max="3303" width="13.625" style="102" customWidth="1"/>
    <col min="3304" max="3543" width="9" style="102"/>
    <col min="3544" max="3544" width="3.75" style="102" customWidth="1"/>
    <col min="3545" max="3545" width="17.25" style="102" customWidth="1"/>
    <col min="3546" max="3546" width="19" style="102" customWidth="1"/>
    <col min="3547" max="3547" width="5.375" style="102" customWidth="1"/>
    <col min="3548" max="3548" width="8.375" style="102" customWidth="1"/>
    <col min="3549" max="3549" width="8.625" style="102" customWidth="1"/>
    <col min="3550" max="3550" width="13" style="102" customWidth="1"/>
    <col min="3551" max="3551" width="8.875" style="102" customWidth="1"/>
    <col min="3552" max="3552" width="11.625" style="102" customWidth="1"/>
    <col min="3553" max="3553" width="5.625" style="102" customWidth="1"/>
    <col min="3554" max="3559" width="13.625" style="102" customWidth="1"/>
    <col min="3560" max="3799" width="9" style="102"/>
    <col min="3800" max="3800" width="3.75" style="102" customWidth="1"/>
    <col min="3801" max="3801" width="17.25" style="102" customWidth="1"/>
    <col min="3802" max="3802" width="19" style="102" customWidth="1"/>
    <col min="3803" max="3803" width="5.375" style="102" customWidth="1"/>
    <col min="3804" max="3804" width="8.375" style="102" customWidth="1"/>
    <col min="3805" max="3805" width="8.625" style="102" customWidth="1"/>
    <col min="3806" max="3806" width="13" style="102" customWidth="1"/>
    <col min="3807" max="3807" width="8.875" style="102" customWidth="1"/>
    <col min="3808" max="3808" width="11.625" style="102" customWidth="1"/>
    <col min="3809" max="3809" width="5.625" style="102" customWidth="1"/>
    <col min="3810" max="3815" width="13.625" style="102" customWidth="1"/>
    <col min="3816" max="4055" width="9" style="102"/>
    <col min="4056" max="4056" width="3.75" style="102" customWidth="1"/>
    <col min="4057" max="4057" width="17.25" style="102" customWidth="1"/>
    <col min="4058" max="4058" width="19" style="102" customWidth="1"/>
    <col min="4059" max="4059" width="5.375" style="102" customWidth="1"/>
    <col min="4060" max="4060" width="8.375" style="102" customWidth="1"/>
    <col min="4061" max="4061" width="8.625" style="102" customWidth="1"/>
    <col min="4062" max="4062" width="13" style="102" customWidth="1"/>
    <col min="4063" max="4063" width="8.875" style="102" customWidth="1"/>
    <col min="4064" max="4064" width="11.625" style="102" customWidth="1"/>
    <col min="4065" max="4065" width="5.625" style="102" customWidth="1"/>
    <col min="4066" max="4071" width="13.625" style="102" customWidth="1"/>
    <col min="4072" max="4311" width="9" style="102"/>
    <col min="4312" max="4312" width="3.75" style="102" customWidth="1"/>
    <col min="4313" max="4313" width="17.25" style="102" customWidth="1"/>
    <col min="4314" max="4314" width="19" style="102" customWidth="1"/>
    <col min="4315" max="4315" width="5.375" style="102" customWidth="1"/>
    <col min="4316" max="4316" width="8.375" style="102" customWidth="1"/>
    <col min="4317" max="4317" width="8.625" style="102" customWidth="1"/>
    <col min="4318" max="4318" width="13" style="102" customWidth="1"/>
    <col min="4319" max="4319" width="8.875" style="102" customWidth="1"/>
    <col min="4320" max="4320" width="11.625" style="102" customWidth="1"/>
    <col min="4321" max="4321" width="5.625" style="102" customWidth="1"/>
    <col min="4322" max="4327" width="13.625" style="102" customWidth="1"/>
    <col min="4328" max="4567" width="9" style="102"/>
    <col min="4568" max="4568" width="3.75" style="102" customWidth="1"/>
    <col min="4569" max="4569" width="17.25" style="102" customWidth="1"/>
    <col min="4570" max="4570" width="19" style="102" customWidth="1"/>
    <col min="4571" max="4571" width="5.375" style="102" customWidth="1"/>
    <col min="4572" max="4572" width="8.375" style="102" customWidth="1"/>
    <col min="4573" max="4573" width="8.625" style="102" customWidth="1"/>
    <col min="4574" max="4574" width="13" style="102" customWidth="1"/>
    <col min="4575" max="4575" width="8.875" style="102" customWidth="1"/>
    <col min="4576" max="4576" width="11.625" style="102" customWidth="1"/>
    <col min="4577" max="4577" width="5.625" style="102" customWidth="1"/>
    <col min="4578" max="4583" width="13.625" style="102" customWidth="1"/>
    <col min="4584" max="4823" width="9" style="102"/>
    <col min="4824" max="4824" width="3.75" style="102" customWidth="1"/>
    <col min="4825" max="4825" width="17.25" style="102" customWidth="1"/>
    <col min="4826" max="4826" width="19" style="102" customWidth="1"/>
    <col min="4827" max="4827" width="5.375" style="102" customWidth="1"/>
    <col min="4828" max="4828" width="8.375" style="102" customWidth="1"/>
    <col min="4829" max="4829" width="8.625" style="102" customWidth="1"/>
    <col min="4830" max="4830" width="13" style="102" customWidth="1"/>
    <col min="4831" max="4831" width="8.875" style="102" customWidth="1"/>
    <col min="4832" max="4832" width="11.625" style="102" customWidth="1"/>
    <col min="4833" max="4833" width="5.625" style="102" customWidth="1"/>
    <col min="4834" max="4839" width="13.625" style="102" customWidth="1"/>
    <col min="4840" max="5079" width="9" style="102"/>
    <col min="5080" max="5080" width="3.75" style="102" customWidth="1"/>
    <col min="5081" max="5081" width="17.25" style="102" customWidth="1"/>
    <col min="5082" max="5082" width="19" style="102" customWidth="1"/>
    <col min="5083" max="5083" width="5.375" style="102" customWidth="1"/>
    <col min="5084" max="5084" width="8.375" style="102" customWidth="1"/>
    <col min="5085" max="5085" width="8.625" style="102" customWidth="1"/>
    <col min="5086" max="5086" width="13" style="102" customWidth="1"/>
    <col min="5087" max="5087" width="8.875" style="102" customWidth="1"/>
    <col min="5088" max="5088" width="11.625" style="102" customWidth="1"/>
    <col min="5089" max="5089" width="5.625" style="102" customWidth="1"/>
    <col min="5090" max="5095" width="13.625" style="102" customWidth="1"/>
    <col min="5096" max="5335" width="9" style="102"/>
    <col min="5336" max="5336" width="3.75" style="102" customWidth="1"/>
    <col min="5337" max="5337" width="17.25" style="102" customWidth="1"/>
    <col min="5338" max="5338" width="19" style="102" customWidth="1"/>
    <col min="5339" max="5339" width="5.375" style="102" customWidth="1"/>
    <col min="5340" max="5340" width="8.375" style="102" customWidth="1"/>
    <col min="5341" max="5341" width="8.625" style="102" customWidth="1"/>
    <col min="5342" max="5342" width="13" style="102" customWidth="1"/>
    <col min="5343" max="5343" width="8.875" style="102" customWidth="1"/>
    <col min="5344" max="5344" width="11.625" style="102" customWidth="1"/>
    <col min="5345" max="5345" width="5.625" style="102" customWidth="1"/>
    <col min="5346" max="5351" width="13.625" style="102" customWidth="1"/>
    <col min="5352" max="5591" width="9" style="102"/>
    <col min="5592" max="5592" width="3.75" style="102" customWidth="1"/>
    <col min="5593" max="5593" width="17.25" style="102" customWidth="1"/>
    <col min="5594" max="5594" width="19" style="102" customWidth="1"/>
    <col min="5595" max="5595" width="5.375" style="102" customWidth="1"/>
    <col min="5596" max="5596" width="8.375" style="102" customWidth="1"/>
    <col min="5597" max="5597" width="8.625" style="102" customWidth="1"/>
    <col min="5598" max="5598" width="13" style="102" customWidth="1"/>
    <col min="5599" max="5599" width="8.875" style="102" customWidth="1"/>
    <col min="5600" max="5600" width="11.625" style="102" customWidth="1"/>
    <col min="5601" max="5601" width="5.625" style="102" customWidth="1"/>
    <col min="5602" max="5607" width="13.625" style="102" customWidth="1"/>
    <col min="5608" max="5847" width="9" style="102"/>
    <col min="5848" max="5848" width="3.75" style="102" customWidth="1"/>
    <col min="5849" max="5849" width="17.25" style="102" customWidth="1"/>
    <col min="5850" max="5850" width="19" style="102" customWidth="1"/>
    <col min="5851" max="5851" width="5.375" style="102" customWidth="1"/>
    <col min="5852" max="5852" width="8.375" style="102" customWidth="1"/>
    <col min="5853" max="5853" width="8.625" style="102" customWidth="1"/>
    <col min="5854" max="5854" width="13" style="102" customWidth="1"/>
    <col min="5855" max="5855" width="8.875" style="102" customWidth="1"/>
    <col min="5856" max="5856" width="11.625" style="102" customWidth="1"/>
    <col min="5857" max="5857" width="5.625" style="102" customWidth="1"/>
    <col min="5858" max="5863" width="13.625" style="102" customWidth="1"/>
    <col min="5864" max="6103" width="9" style="102"/>
    <col min="6104" max="6104" width="3.75" style="102" customWidth="1"/>
    <col min="6105" max="6105" width="17.25" style="102" customWidth="1"/>
    <col min="6106" max="6106" width="19" style="102" customWidth="1"/>
    <col min="6107" max="6107" width="5.375" style="102" customWidth="1"/>
    <col min="6108" max="6108" width="8.375" style="102" customWidth="1"/>
    <col min="6109" max="6109" width="8.625" style="102" customWidth="1"/>
    <col min="6110" max="6110" width="13" style="102" customWidth="1"/>
    <col min="6111" max="6111" width="8.875" style="102" customWidth="1"/>
    <col min="6112" max="6112" width="11.625" style="102" customWidth="1"/>
    <col min="6113" max="6113" width="5.625" style="102" customWidth="1"/>
    <col min="6114" max="6119" width="13.625" style="102" customWidth="1"/>
    <col min="6120" max="6359" width="9" style="102"/>
    <col min="6360" max="6360" width="3.75" style="102" customWidth="1"/>
    <col min="6361" max="6361" width="17.25" style="102" customWidth="1"/>
    <col min="6362" max="6362" width="19" style="102" customWidth="1"/>
    <col min="6363" max="6363" width="5.375" style="102" customWidth="1"/>
    <col min="6364" max="6364" width="8.375" style="102" customWidth="1"/>
    <col min="6365" max="6365" width="8.625" style="102" customWidth="1"/>
    <col min="6366" max="6366" width="13" style="102" customWidth="1"/>
    <col min="6367" max="6367" width="8.875" style="102" customWidth="1"/>
    <col min="6368" max="6368" width="11.625" style="102" customWidth="1"/>
    <col min="6369" max="6369" width="5.625" style="102" customWidth="1"/>
    <col min="6370" max="6375" width="13.625" style="102" customWidth="1"/>
    <col min="6376" max="6615" width="9" style="102"/>
    <col min="6616" max="6616" width="3.75" style="102" customWidth="1"/>
    <col min="6617" max="6617" width="17.25" style="102" customWidth="1"/>
    <col min="6618" max="6618" width="19" style="102" customWidth="1"/>
    <col min="6619" max="6619" width="5.375" style="102" customWidth="1"/>
    <col min="6620" max="6620" width="8.375" style="102" customWidth="1"/>
    <col min="6621" max="6621" width="8.625" style="102" customWidth="1"/>
    <col min="6622" max="6622" width="13" style="102" customWidth="1"/>
    <col min="6623" max="6623" width="8.875" style="102" customWidth="1"/>
    <col min="6624" max="6624" width="11.625" style="102" customWidth="1"/>
    <col min="6625" max="6625" width="5.625" style="102" customWidth="1"/>
    <col min="6626" max="6631" width="13.625" style="102" customWidth="1"/>
    <col min="6632" max="6871" width="9" style="102"/>
    <col min="6872" max="6872" width="3.75" style="102" customWidth="1"/>
    <col min="6873" max="6873" width="17.25" style="102" customWidth="1"/>
    <col min="6874" max="6874" width="19" style="102" customWidth="1"/>
    <col min="6875" max="6875" width="5.375" style="102" customWidth="1"/>
    <col min="6876" max="6876" width="8.375" style="102" customWidth="1"/>
    <col min="6877" max="6877" width="8.625" style="102" customWidth="1"/>
    <col min="6878" max="6878" width="13" style="102" customWidth="1"/>
    <col min="6879" max="6879" width="8.875" style="102" customWidth="1"/>
    <col min="6880" max="6880" width="11.625" style="102" customWidth="1"/>
    <col min="6881" max="6881" width="5.625" style="102" customWidth="1"/>
    <col min="6882" max="6887" width="13.625" style="102" customWidth="1"/>
    <col min="6888" max="7127" width="9" style="102"/>
    <col min="7128" max="7128" width="3.75" style="102" customWidth="1"/>
    <col min="7129" max="7129" width="17.25" style="102" customWidth="1"/>
    <col min="7130" max="7130" width="19" style="102" customWidth="1"/>
    <col min="7131" max="7131" width="5.375" style="102" customWidth="1"/>
    <col min="7132" max="7132" width="8.375" style="102" customWidth="1"/>
    <col min="7133" max="7133" width="8.625" style="102" customWidth="1"/>
    <col min="7134" max="7134" width="13" style="102" customWidth="1"/>
    <col min="7135" max="7135" width="8.875" style="102" customWidth="1"/>
    <col min="7136" max="7136" width="11.625" style="102" customWidth="1"/>
    <col min="7137" max="7137" width="5.625" style="102" customWidth="1"/>
    <col min="7138" max="7143" width="13.625" style="102" customWidth="1"/>
    <col min="7144" max="7383" width="9" style="102"/>
    <col min="7384" max="7384" width="3.75" style="102" customWidth="1"/>
    <col min="7385" max="7385" width="17.25" style="102" customWidth="1"/>
    <col min="7386" max="7386" width="19" style="102" customWidth="1"/>
    <col min="7387" max="7387" width="5.375" style="102" customWidth="1"/>
    <col min="7388" max="7388" width="8.375" style="102" customWidth="1"/>
    <col min="7389" max="7389" width="8.625" style="102" customWidth="1"/>
    <col min="7390" max="7390" width="13" style="102" customWidth="1"/>
    <col min="7391" max="7391" width="8.875" style="102" customWidth="1"/>
    <col min="7392" max="7392" width="11.625" style="102" customWidth="1"/>
    <col min="7393" max="7393" width="5.625" style="102" customWidth="1"/>
    <col min="7394" max="7399" width="13.625" style="102" customWidth="1"/>
    <col min="7400" max="7639" width="9" style="102"/>
    <col min="7640" max="7640" width="3.75" style="102" customWidth="1"/>
    <col min="7641" max="7641" width="17.25" style="102" customWidth="1"/>
    <col min="7642" max="7642" width="19" style="102" customWidth="1"/>
    <col min="7643" max="7643" width="5.375" style="102" customWidth="1"/>
    <col min="7644" max="7644" width="8.375" style="102" customWidth="1"/>
    <col min="7645" max="7645" width="8.625" style="102" customWidth="1"/>
    <col min="7646" max="7646" width="13" style="102" customWidth="1"/>
    <col min="7647" max="7647" width="8.875" style="102" customWidth="1"/>
    <col min="7648" max="7648" width="11.625" style="102" customWidth="1"/>
    <col min="7649" max="7649" width="5.625" style="102" customWidth="1"/>
    <col min="7650" max="7655" width="13.625" style="102" customWidth="1"/>
    <col min="7656" max="7895" width="9" style="102"/>
    <col min="7896" max="7896" width="3.75" style="102" customWidth="1"/>
    <col min="7897" max="7897" width="17.25" style="102" customWidth="1"/>
    <col min="7898" max="7898" width="19" style="102" customWidth="1"/>
    <col min="7899" max="7899" width="5.375" style="102" customWidth="1"/>
    <col min="7900" max="7900" width="8.375" style="102" customWidth="1"/>
    <col min="7901" max="7901" width="8.625" style="102" customWidth="1"/>
    <col min="7902" max="7902" width="13" style="102" customWidth="1"/>
    <col min="7903" max="7903" width="8.875" style="102" customWidth="1"/>
    <col min="7904" max="7904" width="11.625" style="102" customWidth="1"/>
    <col min="7905" max="7905" width="5.625" style="102" customWidth="1"/>
    <col min="7906" max="7911" width="13.625" style="102" customWidth="1"/>
    <col min="7912" max="8151" width="9" style="102"/>
    <col min="8152" max="8152" width="3.75" style="102" customWidth="1"/>
    <col min="8153" max="8153" width="17.25" style="102" customWidth="1"/>
    <col min="8154" max="8154" width="19" style="102" customWidth="1"/>
    <col min="8155" max="8155" width="5.375" style="102" customWidth="1"/>
    <col min="8156" max="8156" width="8.375" style="102" customWidth="1"/>
    <col min="8157" max="8157" width="8.625" style="102" customWidth="1"/>
    <col min="8158" max="8158" width="13" style="102" customWidth="1"/>
    <col min="8159" max="8159" width="8.875" style="102" customWidth="1"/>
    <col min="8160" max="8160" width="11.625" style="102" customWidth="1"/>
    <col min="8161" max="8161" width="5.625" style="102" customWidth="1"/>
    <col min="8162" max="8167" width="13.625" style="102" customWidth="1"/>
    <col min="8168" max="8407" width="9" style="102"/>
    <col min="8408" max="8408" width="3.75" style="102" customWidth="1"/>
    <col min="8409" max="8409" width="17.25" style="102" customWidth="1"/>
    <col min="8410" max="8410" width="19" style="102" customWidth="1"/>
    <col min="8411" max="8411" width="5.375" style="102" customWidth="1"/>
    <col min="8412" max="8412" width="8.375" style="102" customWidth="1"/>
    <col min="8413" max="8413" width="8.625" style="102" customWidth="1"/>
    <col min="8414" max="8414" width="13" style="102" customWidth="1"/>
    <col min="8415" max="8415" width="8.875" style="102" customWidth="1"/>
    <col min="8416" max="8416" width="11.625" style="102" customWidth="1"/>
    <col min="8417" max="8417" width="5.625" style="102" customWidth="1"/>
    <col min="8418" max="8423" width="13.625" style="102" customWidth="1"/>
    <col min="8424" max="8663" width="9" style="102"/>
    <col min="8664" max="8664" width="3.75" style="102" customWidth="1"/>
    <col min="8665" max="8665" width="17.25" style="102" customWidth="1"/>
    <col min="8666" max="8666" width="19" style="102" customWidth="1"/>
    <col min="8667" max="8667" width="5.375" style="102" customWidth="1"/>
    <col min="8668" max="8668" width="8.375" style="102" customWidth="1"/>
    <col min="8669" max="8669" width="8.625" style="102" customWidth="1"/>
    <col min="8670" max="8670" width="13" style="102" customWidth="1"/>
    <col min="8671" max="8671" width="8.875" style="102" customWidth="1"/>
    <col min="8672" max="8672" width="11.625" style="102" customWidth="1"/>
    <col min="8673" max="8673" width="5.625" style="102" customWidth="1"/>
    <col min="8674" max="8679" width="13.625" style="102" customWidth="1"/>
    <col min="8680" max="8919" width="9" style="102"/>
    <col min="8920" max="8920" width="3.75" style="102" customWidth="1"/>
    <col min="8921" max="8921" width="17.25" style="102" customWidth="1"/>
    <col min="8922" max="8922" width="19" style="102" customWidth="1"/>
    <col min="8923" max="8923" width="5.375" style="102" customWidth="1"/>
    <col min="8924" max="8924" width="8.375" style="102" customWidth="1"/>
    <col min="8925" max="8925" width="8.625" style="102" customWidth="1"/>
    <col min="8926" max="8926" width="13" style="102" customWidth="1"/>
    <col min="8927" max="8927" width="8.875" style="102" customWidth="1"/>
    <col min="8928" max="8928" width="11.625" style="102" customWidth="1"/>
    <col min="8929" max="8929" width="5.625" style="102" customWidth="1"/>
    <col min="8930" max="8935" width="13.625" style="102" customWidth="1"/>
    <col min="8936" max="9175" width="9" style="102"/>
    <col min="9176" max="9176" width="3.75" style="102" customWidth="1"/>
    <col min="9177" max="9177" width="17.25" style="102" customWidth="1"/>
    <col min="9178" max="9178" width="19" style="102" customWidth="1"/>
    <col min="9179" max="9179" width="5.375" style="102" customWidth="1"/>
    <col min="9180" max="9180" width="8.375" style="102" customWidth="1"/>
    <col min="9181" max="9181" width="8.625" style="102" customWidth="1"/>
    <col min="9182" max="9182" width="13" style="102" customWidth="1"/>
    <col min="9183" max="9183" width="8.875" style="102" customWidth="1"/>
    <col min="9184" max="9184" width="11.625" style="102" customWidth="1"/>
    <col min="9185" max="9185" width="5.625" style="102" customWidth="1"/>
    <col min="9186" max="9191" width="13.625" style="102" customWidth="1"/>
    <col min="9192" max="9431" width="9" style="102"/>
    <col min="9432" max="9432" width="3.75" style="102" customWidth="1"/>
    <col min="9433" max="9433" width="17.25" style="102" customWidth="1"/>
    <col min="9434" max="9434" width="19" style="102" customWidth="1"/>
    <col min="9435" max="9435" width="5.375" style="102" customWidth="1"/>
    <col min="9436" max="9436" width="8.375" style="102" customWidth="1"/>
    <col min="9437" max="9437" width="8.625" style="102" customWidth="1"/>
    <col min="9438" max="9438" width="13" style="102" customWidth="1"/>
    <col min="9439" max="9439" width="8.875" style="102" customWidth="1"/>
    <col min="9440" max="9440" width="11.625" style="102" customWidth="1"/>
    <col min="9441" max="9441" width="5.625" style="102" customWidth="1"/>
    <col min="9442" max="9447" width="13.625" style="102" customWidth="1"/>
    <col min="9448" max="9687" width="9" style="102"/>
    <col min="9688" max="9688" width="3.75" style="102" customWidth="1"/>
    <col min="9689" max="9689" width="17.25" style="102" customWidth="1"/>
    <col min="9690" max="9690" width="19" style="102" customWidth="1"/>
    <col min="9691" max="9691" width="5.375" style="102" customWidth="1"/>
    <col min="9692" max="9692" width="8.375" style="102" customWidth="1"/>
    <col min="9693" max="9693" width="8.625" style="102" customWidth="1"/>
    <col min="9694" max="9694" width="13" style="102" customWidth="1"/>
    <col min="9695" max="9695" width="8.875" style="102" customWidth="1"/>
    <col min="9696" max="9696" width="11.625" style="102" customWidth="1"/>
    <col min="9697" max="9697" width="5.625" style="102" customWidth="1"/>
    <col min="9698" max="9703" width="13.625" style="102" customWidth="1"/>
    <col min="9704" max="9943" width="9" style="102"/>
    <col min="9944" max="9944" width="3.75" style="102" customWidth="1"/>
    <col min="9945" max="9945" width="17.25" style="102" customWidth="1"/>
    <col min="9946" max="9946" width="19" style="102" customWidth="1"/>
    <col min="9947" max="9947" width="5.375" style="102" customWidth="1"/>
    <col min="9948" max="9948" width="8.375" style="102" customWidth="1"/>
    <col min="9949" max="9949" width="8.625" style="102" customWidth="1"/>
    <col min="9950" max="9950" width="13" style="102" customWidth="1"/>
    <col min="9951" max="9951" width="8.875" style="102" customWidth="1"/>
    <col min="9952" max="9952" width="11.625" style="102" customWidth="1"/>
    <col min="9953" max="9953" width="5.625" style="102" customWidth="1"/>
    <col min="9954" max="9959" width="13.625" style="102" customWidth="1"/>
    <col min="9960" max="10199" width="9" style="102"/>
    <col min="10200" max="10200" width="3.75" style="102" customWidth="1"/>
    <col min="10201" max="10201" width="17.25" style="102" customWidth="1"/>
    <col min="10202" max="10202" width="19" style="102" customWidth="1"/>
    <col min="10203" max="10203" width="5.375" style="102" customWidth="1"/>
    <col min="10204" max="10204" width="8.375" style="102" customWidth="1"/>
    <col min="10205" max="10205" width="8.625" style="102" customWidth="1"/>
    <col min="10206" max="10206" width="13" style="102" customWidth="1"/>
    <col min="10207" max="10207" width="8.875" style="102" customWidth="1"/>
    <col min="10208" max="10208" width="11.625" style="102" customWidth="1"/>
    <col min="10209" max="10209" width="5.625" style="102" customWidth="1"/>
    <col min="10210" max="10215" width="13.625" style="102" customWidth="1"/>
    <col min="10216" max="10455" width="9" style="102"/>
    <col min="10456" max="10456" width="3.75" style="102" customWidth="1"/>
    <col min="10457" max="10457" width="17.25" style="102" customWidth="1"/>
    <col min="10458" max="10458" width="19" style="102" customWidth="1"/>
    <col min="10459" max="10459" width="5.375" style="102" customWidth="1"/>
    <col min="10460" max="10460" width="8.375" style="102" customWidth="1"/>
    <col min="10461" max="10461" width="8.625" style="102" customWidth="1"/>
    <col min="10462" max="10462" width="13" style="102" customWidth="1"/>
    <col min="10463" max="10463" width="8.875" style="102" customWidth="1"/>
    <col min="10464" max="10464" width="11.625" style="102" customWidth="1"/>
    <col min="10465" max="10465" width="5.625" style="102" customWidth="1"/>
    <col min="10466" max="10471" width="13.625" style="102" customWidth="1"/>
    <col min="10472" max="10711" width="9" style="102"/>
    <col min="10712" max="10712" width="3.75" style="102" customWidth="1"/>
    <col min="10713" max="10713" width="17.25" style="102" customWidth="1"/>
    <col min="10714" max="10714" width="19" style="102" customWidth="1"/>
    <col min="10715" max="10715" width="5.375" style="102" customWidth="1"/>
    <col min="10716" max="10716" width="8.375" style="102" customWidth="1"/>
    <col min="10717" max="10717" width="8.625" style="102" customWidth="1"/>
    <col min="10718" max="10718" width="13" style="102" customWidth="1"/>
    <col min="10719" max="10719" width="8.875" style="102" customWidth="1"/>
    <col min="10720" max="10720" width="11.625" style="102" customWidth="1"/>
    <col min="10721" max="10721" width="5.625" style="102" customWidth="1"/>
    <col min="10722" max="10727" width="13.625" style="102" customWidth="1"/>
    <col min="10728" max="10967" width="9" style="102"/>
    <col min="10968" max="10968" width="3.75" style="102" customWidth="1"/>
    <col min="10969" max="10969" width="17.25" style="102" customWidth="1"/>
    <col min="10970" max="10970" width="19" style="102" customWidth="1"/>
    <col min="10971" max="10971" width="5.375" style="102" customWidth="1"/>
    <col min="10972" max="10972" width="8.375" style="102" customWidth="1"/>
    <col min="10973" max="10973" width="8.625" style="102" customWidth="1"/>
    <col min="10974" max="10974" width="13" style="102" customWidth="1"/>
    <col min="10975" max="10975" width="8.875" style="102" customWidth="1"/>
    <col min="10976" max="10976" width="11.625" style="102" customWidth="1"/>
    <col min="10977" max="10977" width="5.625" style="102" customWidth="1"/>
    <col min="10978" max="10983" width="13.625" style="102" customWidth="1"/>
    <col min="10984" max="11223" width="9" style="102"/>
    <col min="11224" max="11224" width="3.75" style="102" customWidth="1"/>
    <col min="11225" max="11225" width="17.25" style="102" customWidth="1"/>
    <col min="11226" max="11226" width="19" style="102" customWidth="1"/>
    <col min="11227" max="11227" width="5.375" style="102" customWidth="1"/>
    <col min="11228" max="11228" width="8.375" style="102" customWidth="1"/>
    <col min="11229" max="11229" width="8.625" style="102" customWidth="1"/>
    <col min="11230" max="11230" width="13" style="102" customWidth="1"/>
    <col min="11231" max="11231" width="8.875" style="102" customWidth="1"/>
    <col min="11232" max="11232" width="11.625" style="102" customWidth="1"/>
    <col min="11233" max="11233" width="5.625" style="102" customWidth="1"/>
    <col min="11234" max="11239" width="13.625" style="102" customWidth="1"/>
    <col min="11240" max="11479" width="9" style="102"/>
    <col min="11480" max="11480" width="3.75" style="102" customWidth="1"/>
    <col min="11481" max="11481" width="17.25" style="102" customWidth="1"/>
    <col min="11482" max="11482" width="19" style="102" customWidth="1"/>
    <col min="11483" max="11483" width="5.375" style="102" customWidth="1"/>
    <col min="11484" max="11484" width="8.375" style="102" customWidth="1"/>
    <col min="11485" max="11485" width="8.625" style="102" customWidth="1"/>
    <col min="11486" max="11486" width="13" style="102" customWidth="1"/>
    <col min="11487" max="11487" width="8.875" style="102" customWidth="1"/>
    <col min="11488" max="11488" width="11.625" style="102" customWidth="1"/>
    <col min="11489" max="11489" width="5.625" style="102" customWidth="1"/>
    <col min="11490" max="11495" width="13.625" style="102" customWidth="1"/>
    <col min="11496" max="11735" width="9" style="102"/>
    <col min="11736" max="11736" width="3.75" style="102" customWidth="1"/>
    <col min="11737" max="11737" width="17.25" style="102" customWidth="1"/>
    <col min="11738" max="11738" width="19" style="102" customWidth="1"/>
    <col min="11739" max="11739" width="5.375" style="102" customWidth="1"/>
    <col min="11740" max="11740" width="8.375" style="102" customWidth="1"/>
    <col min="11741" max="11741" width="8.625" style="102" customWidth="1"/>
    <col min="11742" max="11742" width="13" style="102" customWidth="1"/>
    <col min="11743" max="11743" width="8.875" style="102" customWidth="1"/>
    <col min="11744" max="11744" width="11.625" style="102" customWidth="1"/>
    <col min="11745" max="11745" width="5.625" style="102" customWidth="1"/>
    <col min="11746" max="11751" width="13.625" style="102" customWidth="1"/>
    <col min="11752" max="11991" width="9" style="102"/>
    <col min="11992" max="11992" width="3.75" style="102" customWidth="1"/>
    <col min="11993" max="11993" width="17.25" style="102" customWidth="1"/>
    <col min="11994" max="11994" width="19" style="102" customWidth="1"/>
    <col min="11995" max="11995" width="5.375" style="102" customWidth="1"/>
    <col min="11996" max="11996" width="8.375" style="102" customWidth="1"/>
    <col min="11997" max="11997" width="8.625" style="102" customWidth="1"/>
    <col min="11998" max="11998" width="13" style="102" customWidth="1"/>
    <col min="11999" max="11999" width="8.875" style="102" customWidth="1"/>
    <col min="12000" max="12000" width="11.625" style="102" customWidth="1"/>
    <col min="12001" max="12001" width="5.625" style="102" customWidth="1"/>
    <col min="12002" max="12007" width="13.625" style="102" customWidth="1"/>
    <col min="12008" max="12247" width="9" style="102"/>
    <col min="12248" max="12248" width="3.75" style="102" customWidth="1"/>
    <col min="12249" max="12249" width="17.25" style="102" customWidth="1"/>
    <col min="12250" max="12250" width="19" style="102" customWidth="1"/>
    <col min="12251" max="12251" width="5.375" style="102" customWidth="1"/>
    <col min="12252" max="12252" width="8.375" style="102" customWidth="1"/>
    <col min="12253" max="12253" width="8.625" style="102" customWidth="1"/>
    <col min="12254" max="12254" width="13" style="102" customWidth="1"/>
    <col min="12255" max="12255" width="8.875" style="102" customWidth="1"/>
    <col min="12256" max="12256" width="11.625" style="102" customWidth="1"/>
    <col min="12257" max="12257" width="5.625" style="102" customWidth="1"/>
    <col min="12258" max="12263" width="13.625" style="102" customWidth="1"/>
    <col min="12264" max="12503" width="9" style="102"/>
    <col min="12504" max="12504" width="3.75" style="102" customWidth="1"/>
    <col min="12505" max="12505" width="17.25" style="102" customWidth="1"/>
    <col min="12506" max="12506" width="19" style="102" customWidth="1"/>
    <col min="12507" max="12507" width="5.375" style="102" customWidth="1"/>
    <col min="12508" max="12508" width="8.375" style="102" customWidth="1"/>
    <col min="12509" max="12509" width="8.625" style="102" customWidth="1"/>
    <col min="12510" max="12510" width="13" style="102" customWidth="1"/>
    <col min="12511" max="12511" width="8.875" style="102" customWidth="1"/>
    <col min="12512" max="12512" width="11.625" style="102" customWidth="1"/>
    <col min="12513" max="12513" width="5.625" style="102" customWidth="1"/>
    <col min="12514" max="12519" width="13.625" style="102" customWidth="1"/>
    <col min="12520" max="12759" width="9" style="102"/>
    <col min="12760" max="12760" width="3.75" style="102" customWidth="1"/>
    <col min="12761" max="12761" width="17.25" style="102" customWidth="1"/>
    <col min="12762" max="12762" width="19" style="102" customWidth="1"/>
    <col min="12763" max="12763" width="5.375" style="102" customWidth="1"/>
    <col min="12764" max="12764" width="8.375" style="102" customWidth="1"/>
    <col min="12765" max="12765" width="8.625" style="102" customWidth="1"/>
    <col min="12766" max="12766" width="13" style="102" customWidth="1"/>
    <col min="12767" max="12767" width="8.875" style="102" customWidth="1"/>
    <col min="12768" max="12768" width="11.625" style="102" customWidth="1"/>
    <col min="12769" max="12769" width="5.625" style="102" customWidth="1"/>
    <col min="12770" max="12775" width="13.625" style="102" customWidth="1"/>
    <col min="12776" max="13015" width="9" style="102"/>
    <col min="13016" max="13016" width="3.75" style="102" customWidth="1"/>
    <col min="13017" max="13017" width="17.25" style="102" customWidth="1"/>
    <col min="13018" max="13018" width="19" style="102" customWidth="1"/>
    <col min="13019" max="13019" width="5.375" style="102" customWidth="1"/>
    <col min="13020" max="13020" width="8.375" style="102" customWidth="1"/>
    <col min="13021" max="13021" width="8.625" style="102" customWidth="1"/>
    <col min="13022" max="13022" width="13" style="102" customWidth="1"/>
    <col min="13023" max="13023" width="8.875" style="102" customWidth="1"/>
    <col min="13024" max="13024" width="11.625" style="102" customWidth="1"/>
    <col min="13025" max="13025" width="5.625" style="102" customWidth="1"/>
    <col min="13026" max="13031" width="13.625" style="102" customWidth="1"/>
    <col min="13032" max="13271" width="9" style="102"/>
    <col min="13272" max="13272" width="3.75" style="102" customWidth="1"/>
    <col min="13273" max="13273" width="17.25" style="102" customWidth="1"/>
    <col min="13274" max="13274" width="19" style="102" customWidth="1"/>
    <col min="13275" max="13275" width="5.375" style="102" customWidth="1"/>
    <col min="13276" max="13276" width="8.375" style="102" customWidth="1"/>
    <col min="13277" max="13277" width="8.625" style="102" customWidth="1"/>
    <col min="13278" max="13278" width="13" style="102" customWidth="1"/>
    <col min="13279" max="13279" width="8.875" style="102" customWidth="1"/>
    <col min="13280" max="13280" width="11.625" style="102" customWidth="1"/>
    <col min="13281" max="13281" width="5.625" style="102" customWidth="1"/>
    <col min="13282" max="13287" width="13.625" style="102" customWidth="1"/>
    <col min="13288" max="13527" width="9" style="102"/>
    <col min="13528" max="13528" width="3.75" style="102" customWidth="1"/>
    <col min="13529" max="13529" width="17.25" style="102" customWidth="1"/>
    <col min="13530" max="13530" width="19" style="102" customWidth="1"/>
    <col min="13531" max="13531" width="5.375" style="102" customWidth="1"/>
    <col min="13532" max="13532" width="8.375" style="102" customWidth="1"/>
    <col min="13533" max="13533" width="8.625" style="102" customWidth="1"/>
    <col min="13534" max="13534" width="13" style="102" customWidth="1"/>
    <col min="13535" max="13535" width="8.875" style="102" customWidth="1"/>
    <col min="13536" max="13536" width="11.625" style="102" customWidth="1"/>
    <col min="13537" max="13537" width="5.625" style="102" customWidth="1"/>
    <col min="13538" max="13543" width="13.625" style="102" customWidth="1"/>
    <col min="13544" max="13783" width="9" style="102"/>
    <col min="13784" max="13784" width="3.75" style="102" customWidth="1"/>
    <col min="13785" max="13785" width="17.25" style="102" customWidth="1"/>
    <col min="13786" max="13786" width="19" style="102" customWidth="1"/>
    <col min="13787" max="13787" width="5.375" style="102" customWidth="1"/>
    <col min="13788" max="13788" width="8.375" style="102" customWidth="1"/>
    <col min="13789" max="13789" width="8.625" style="102" customWidth="1"/>
    <col min="13790" max="13790" width="13" style="102" customWidth="1"/>
    <col min="13791" max="13791" width="8.875" style="102" customWidth="1"/>
    <col min="13792" max="13792" width="11.625" style="102" customWidth="1"/>
    <col min="13793" max="13793" width="5.625" style="102" customWidth="1"/>
    <col min="13794" max="13799" width="13.625" style="102" customWidth="1"/>
    <col min="13800" max="14039" width="9" style="102"/>
    <col min="14040" max="14040" width="3.75" style="102" customWidth="1"/>
    <col min="14041" max="14041" width="17.25" style="102" customWidth="1"/>
    <col min="14042" max="14042" width="19" style="102" customWidth="1"/>
    <col min="14043" max="14043" width="5.375" style="102" customWidth="1"/>
    <col min="14044" max="14044" width="8.375" style="102" customWidth="1"/>
    <col min="14045" max="14045" width="8.625" style="102" customWidth="1"/>
    <col min="14046" max="14046" width="13" style="102" customWidth="1"/>
    <col min="14047" max="14047" width="8.875" style="102" customWidth="1"/>
    <col min="14048" max="14048" width="11.625" style="102" customWidth="1"/>
    <col min="14049" max="14049" width="5.625" style="102" customWidth="1"/>
    <col min="14050" max="14055" width="13.625" style="102" customWidth="1"/>
    <col min="14056" max="14295" width="9" style="102"/>
    <col min="14296" max="14296" width="3.75" style="102" customWidth="1"/>
    <col min="14297" max="14297" width="17.25" style="102" customWidth="1"/>
    <col min="14298" max="14298" width="19" style="102" customWidth="1"/>
    <col min="14299" max="14299" width="5.375" style="102" customWidth="1"/>
    <col min="14300" max="14300" width="8.375" style="102" customWidth="1"/>
    <col min="14301" max="14301" width="8.625" style="102" customWidth="1"/>
    <col min="14302" max="14302" width="13" style="102" customWidth="1"/>
    <col min="14303" max="14303" width="8.875" style="102" customWidth="1"/>
    <col min="14304" max="14304" width="11.625" style="102" customWidth="1"/>
    <col min="14305" max="14305" width="5.625" style="102" customWidth="1"/>
    <col min="14306" max="14311" width="13.625" style="102" customWidth="1"/>
    <col min="14312" max="14551" width="9" style="102"/>
    <col min="14552" max="14552" width="3.75" style="102" customWidth="1"/>
    <col min="14553" max="14553" width="17.25" style="102" customWidth="1"/>
    <col min="14554" max="14554" width="19" style="102" customWidth="1"/>
    <col min="14555" max="14555" width="5.375" style="102" customWidth="1"/>
    <col min="14556" max="14556" width="8.375" style="102" customWidth="1"/>
    <col min="14557" max="14557" width="8.625" style="102" customWidth="1"/>
    <col min="14558" max="14558" width="13" style="102" customWidth="1"/>
    <col min="14559" max="14559" width="8.875" style="102" customWidth="1"/>
    <col min="14560" max="14560" width="11.625" style="102" customWidth="1"/>
    <col min="14561" max="14561" width="5.625" style="102" customWidth="1"/>
    <col min="14562" max="14567" width="13.625" style="102" customWidth="1"/>
    <col min="14568" max="14807" width="9" style="102"/>
    <col min="14808" max="14808" width="3.75" style="102" customWidth="1"/>
    <col min="14809" max="14809" width="17.25" style="102" customWidth="1"/>
    <col min="14810" max="14810" width="19" style="102" customWidth="1"/>
    <col min="14811" max="14811" width="5.375" style="102" customWidth="1"/>
    <col min="14812" max="14812" width="8.375" style="102" customWidth="1"/>
    <col min="14813" max="14813" width="8.625" style="102" customWidth="1"/>
    <col min="14814" max="14814" width="13" style="102" customWidth="1"/>
    <col min="14815" max="14815" width="8.875" style="102" customWidth="1"/>
    <col min="14816" max="14816" width="11.625" style="102" customWidth="1"/>
    <col min="14817" max="14817" width="5.625" style="102" customWidth="1"/>
    <col min="14818" max="14823" width="13.625" style="102" customWidth="1"/>
    <col min="14824" max="15063" width="9" style="102"/>
    <col min="15064" max="15064" width="3.75" style="102" customWidth="1"/>
    <col min="15065" max="15065" width="17.25" style="102" customWidth="1"/>
    <col min="15066" max="15066" width="19" style="102" customWidth="1"/>
    <col min="15067" max="15067" width="5.375" style="102" customWidth="1"/>
    <col min="15068" max="15068" width="8.375" style="102" customWidth="1"/>
    <col min="15069" max="15069" width="8.625" style="102" customWidth="1"/>
    <col min="15070" max="15070" width="13" style="102" customWidth="1"/>
    <col min="15071" max="15071" width="8.875" style="102" customWidth="1"/>
    <col min="15072" max="15072" width="11.625" style="102" customWidth="1"/>
    <col min="15073" max="15073" width="5.625" style="102" customWidth="1"/>
    <col min="15074" max="15079" width="13.625" style="102" customWidth="1"/>
    <col min="15080" max="15319" width="9" style="102"/>
    <col min="15320" max="15320" width="3.75" style="102" customWidth="1"/>
    <col min="15321" max="15321" width="17.25" style="102" customWidth="1"/>
    <col min="15322" max="15322" width="19" style="102" customWidth="1"/>
    <col min="15323" max="15323" width="5.375" style="102" customWidth="1"/>
    <col min="15324" max="15324" width="8.375" style="102" customWidth="1"/>
    <col min="15325" max="15325" width="8.625" style="102" customWidth="1"/>
    <col min="15326" max="15326" width="13" style="102" customWidth="1"/>
    <col min="15327" max="15327" width="8.875" style="102" customWidth="1"/>
    <col min="15328" max="15328" width="11.625" style="102" customWidth="1"/>
    <col min="15329" max="15329" width="5.625" style="102" customWidth="1"/>
    <col min="15330" max="15335" width="13.625" style="102" customWidth="1"/>
    <col min="15336" max="15575" width="9" style="102"/>
    <col min="15576" max="15576" width="3.75" style="102" customWidth="1"/>
    <col min="15577" max="15577" width="17.25" style="102" customWidth="1"/>
    <col min="15578" max="15578" width="19" style="102" customWidth="1"/>
    <col min="15579" max="15579" width="5.375" style="102" customWidth="1"/>
    <col min="15580" max="15580" width="8.375" style="102" customWidth="1"/>
    <col min="15581" max="15581" width="8.625" style="102" customWidth="1"/>
    <col min="15582" max="15582" width="13" style="102" customWidth="1"/>
    <col min="15583" max="15583" width="8.875" style="102" customWidth="1"/>
    <col min="15584" max="15584" width="11.625" style="102" customWidth="1"/>
    <col min="15585" max="15585" width="5.625" style="102" customWidth="1"/>
    <col min="15586" max="15591" width="13.625" style="102" customWidth="1"/>
    <col min="15592" max="15831" width="9" style="102"/>
    <col min="15832" max="15832" width="3.75" style="102" customWidth="1"/>
    <col min="15833" max="15833" width="17.25" style="102" customWidth="1"/>
    <col min="15834" max="15834" width="19" style="102" customWidth="1"/>
    <col min="15835" max="15835" width="5.375" style="102" customWidth="1"/>
    <col min="15836" max="15836" width="8.375" style="102" customWidth="1"/>
    <col min="15837" max="15837" width="8.625" style="102" customWidth="1"/>
    <col min="15838" max="15838" width="13" style="102" customWidth="1"/>
    <col min="15839" max="15839" width="8.875" style="102" customWidth="1"/>
    <col min="15840" max="15840" width="11.625" style="102" customWidth="1"/>
    <col min="15841" max="15841" width="5.625" style="102" customWidth="1"/>
    <col min="15842" max="15847" width="13.625" style="102" customWidth="1"/>
    <col min="15848" max="16087" width="9" style="102"/>
    <col min="16088" max="16088" width="3.75" style="102" customWidth="1"/>
    <col min="16089" max="16089" width="17.25" style="102" customWidth="1"/>
    <col min="16090" max="16090" width="19" style="102" customWidth="1"/>
    <col min="16091" max="16091" width="5.375" style="102" customWidth="1"/>
    <col min="16092" max="16092" width="8.375" style="102" customWidth="1"/>
    <col min="16093" max="16093" width="8.625" style="102" customWidth="1"/>
    <col min="16094" max="16094" width="13" style="102" customWidth="1"/>
    <col min="16095" max="16095" width="8.875" style="102" customWidth="1"/>
    <col min="16096" max="16096" width="11.625" style="102" customWidth="1"/>
    <col min="16097" max="16097" width="5.625" style="102" customWidth="1"/>
    <col min="16098" max="16103" width="13.625" style="102" customWidth="1"/>
    <col min="16104" max="16384" width="9" style="102"/>
  </cols>
  <sheetData>
    <row r="1" spans="1:9" ht="19.5" customHeight="1" x14ac:dyDescent="0.15">
      <c r="A1" s="124"/>
      <c r="B1" s="125"/>
      <c r="C1" s="125"/>
      <c r="D1" s="124"/>
      <c r="E1" s="124"/>
      <c r="F1" s="124"/>
      <c r="G1" s="102"/>
      <c r="H1" s="201">
        <v>46275.609687384262</v>
      </c>
      <c r="I1" s="201"/>
    </row>
    <row r="2" spans="1:9" s="104" customFormat="1" ht="19.5" customHeight="1" x14ac:dyDescent="0.15">
      <c r="A2" s="66" t="s">
        <v>32</v>
      </c>
      <c r="B2" s="66"/>
      <c r="C2" s="66"/>
      <c r="D2" s="106"/>
      <c r="E2" s="106"/>
      <c r="F2" s="106"/>
      <c r="G2" s="106"/>
      <c r="H2" s="106"/>
      <c r="I2" s="106"/>
    </row>
    <row r="3" spans="1:9" s="104" customFormat="1" ht="19.5" customHeight="1" x14ac:dyDescent="0.15">
      <c r="A3" s="66"/>
      <c r="B3" s="66"/>
      <c r="C3" s="66"/>
      <c r="D3" s="106"/>
      <c r="E3" s="106"/>
      <c r="F3" s="106"/>
      <c r="G3" s="106"/>
      <c r="H3" s="106"/>
      <c r="I3" s="106"/>
    </row>
    <row r="4" spans="1:9" s="104" customFormat="1" ht="19.5" customHeight="1" x14ac:dyDescent="0.15">
      <c r="A4" s="66"/>
      <c r="B4" s="66"/>
      <c r="C4" s="66"/>
      <c r="D4" s="106"/>
      <c r="E4" s="106"/>
      <c r="F4" s="105" t="s">
        <v>33</v>
      </c>
      <c r="G4" s="106"/>
      <c r="H4" s="106"/>
      <c r="I4" s="106"/>
    </row>
    <row r="5" spans="1:9" s="104" customFormat="1" ht="19.5" customHeight="1" x14ac:dyDescent="0.15">
      <c r="A5" s="66"/>
      <c r="B5" s="66"/>
      <c r="C5" s="66"/>
      <c r="D5" s="106"/>
      <c r="E5" s="106"/>
      <c r="F5" s="105" t="s">
        <v>34</v>
      </c>
      <c r="G5" s="106"/>
      <c r="H5" s="106"/>
      <c r="I5" s="106"/>
    </row>
    <row r="6" spans="1:9" s="104" customFormat="1" ht="19.5" customHeight="1" x14ac:dyDescent="0.15">
      <c r="A6" s="106"/>
      <c r="B6" s="22"/>
      <c r="C6" s="22"/>
      <c r="D6" s="106"/>
      <c r="E6" s="106"/>
      <c r="F6" s="105" t="s">
        <v>145</v>
      </c>
      <c r="G6" s="106"/>
      <c r="H6" s="106"/>
      <c r="I6" s="106"/>
    </row>
    <row r="7" spans="1:9" s="104" customFormat="1" ht="19.5" customHeight="1" x14ac:dyDescent="0.15">
      <c r="A7" s="106"/>
      <c r="B7" s="22"/>
      <c r="C7" s="22"/>
      <c r="D7" s="106"/>
      <c r="E7" s="106"/>
      <c r="F7" s="67"/>
      <c r="G7" s="67"/>
      <c r="H7" s="67"/>
      <c r="I7" s="67"/>
    </row>
    <row r="8" spans="1:9" ht="19.5" customHeight="1" x14ac:dyDescent="0.15">
      <c r="A8" s="106" t="s">
        <v>35</v>
      </c>
      <c r="B8" s="22"/>
      <c r="C8" s="22"/>
      <c r="D8" s="106"/>
      <c r="E8" s="106"/>
      <c r="F8" s="106"/>
      <c r="G8" s="106"/>
      <c r="H8" s="106"/>
      <c r="I8" s="106"/>
    </row>
    <row r="9" spans="1:9" ht="19.5" customHeight="1" x14ac:dyDescent="0.15">
      <c r="A9" s="106" t="s">
        <v>36</v>
      </c>
      <c r="B9" s="22"/>
      <c r="C9" s="22"/>
      <c r="D9" s="106"/>
      <c r="E9" s="106"/>
      <c r="F9" s="106"/>
      <c r="G9" s="106"/>
      <c r="H9" s="106"/>
      <c r="I9" s="106"/>
    </row>
    <row r="10" spans="1:9" ht="19.5" customHeight="1" x14ac:dyDescent="0.15">
      <c r="A10" s="106" t="s">
        <v>37</v>
      </c>
      <c r="B10" s="22"/>
      <c r="C10" s="22"/>
      <c r="D10" s="106"/>
      <c r="E10" s="106"/>
      <c r="F10" s="106"/>
      <c r="G10" s="106"/>
      <c r="H10" s="106"/>
      <c r="I10" s="106"/>
    </row>
    <row r="11" spans="1:9" ht="19.5" customHeight="1" x14ac:dyDescent="0.15">
      <c r="A11" s="107" t="s">
        <v>38</v>
      </c>
      <c r="B11" s="23" t="s">
        <v>3</v>
      </c>
      <c r="C11" s="68" t="s">
        <v>345</v>
      </c>
      <c r="D11" s="124"/>
      <c r="E11" s="124"/>
      <c r="F11" s="124"/>
      <c r="G11" s="124"/>
      <c r="H11" s="124"/>
    </row>
    <row r="12" spans="1:9" ht="19.5" customHeight="1" x14ac:dyDescent="0.15">
      <c r="A12" s="108" t="s">
        <v>39</v>
      </c>
      <c r="B12" s="25" t="s">
        <v>3</v>
      </c>
      <c r="C12" s="26" t="s">
        <v>347</v>
      </c>
      <c r="D12" s="106"/>
      <c r="E12" s="106"/>
      <c r="F12" s="106"/>
      <c r="G12" s="106"/>
      <c r="H12" s="106"/>
    </row>
    <row r="13" spans="1:9" ht="19.5" customHeight="1" x14ac:dyDescent="0.15">
      <c r="A13" s="108" t="s">
        <v>40</v>
      </c>
      <c r="B13" s="25" t="s">
        <v>3</v>
      </c>
      <c r="C13" s="27" t="s">
        <v>41</v>
      </c>
      <c r="D13" s="106"/>
      <c r="E13" s="106"/>
      <c r="F13" s="106"/>
      <c r="G13" s="106"/>
      <c r="H13" s="106"/>
    </row>
    <row r="14" spans="1:9" s="28" customFormat="1" ht="19.5" customHeight="1" x14ac:dyDescent="0.15">
      <c r="A14" s="108"/>
      <c r="B14" s="25"/>
      <c r="C14" s="108" t="s">
        <v>42</v>
      </c>
      <c r="D14" s="106"/>
      <c r="E14" s="106"/>
      <c r="F14" s="106"/>
      <c r="G14" s="106"/>
      <c r="H14" s="106"/>
    </row>
    <row r="15" spans="1:9" s="28" customFormat="1" ht="19.5" customHeight="1" x14ac:dyDescent="0.15">
      <c r="A15" s="108"/>
      <c r="B15" s="25"/>
      <c r="C15" s="108" t="s">
        <v>43</v>
      </c>
      <c r="D15" s="106"/>
      <c r="E15" s="106"/>
      <c r="F15" s="106"/>
      <c r="G15" s="106"/>
      <c r="H15" s="106"/>
    </row>
    <row r="16" spans="1:9" s="28" customFormat="1" ht="19.5" customHeight="1" x14ac:dyDescent="0.15">
      <c r="A16" s="108"/>
      <c r="B16" s="25"/>
      <c r="C16" s="108" t="s">
        <v>44</v>
      </c>
      <c r="D16" s="106"/>
      <c r="E16" s="106"/>
      <c r="F16" s="106"/>
      <c r="G16" s="106"/>
      <c r="H16" s="106"/>
    </row>
    <row r="17" spans="1:10" s="28" customFormat="1" ht="19.5" customHeight="1" x14ac:dyDescent="0.15">
      <c r="A17" s="108"/>
      <c r="B17" s="25"/>
      <c r="C17" s="108" t="s">
        <v>147</v>
      </c>
      <c r="D17" s="106"/>
      <c r="E17" s="106"/>
      <c r="F17" s="106"/>
      <c r="G17" s="106"/>
      <c r="H17" s="106"/>
    </row>
    <row r="18" spans="1:10" ht="19.5" customHeight="1" x14ac:dyDescent="0.15">
      <c r="A18" s="108" t="s">
        <v>45</v>
      </c>
      <c r="B18" s="25" t="s">
        <v>3</v>
      </c>
      <c r="C18" s="108" t="s">
        <v>46</v>
      </c>
      <c r="D18" s="106"/>
      <c r="E18" s="106"/>
      <c r="F18" s="106"/>
      <c r="G18" s="106"/>
      <c r="H18" s="106"/>
    </row>
    <row r="19" spans="1:10" s="29" customFormat="1" ht="19.5" customHeight="1" x14ac:dyDescent="0.15">
      <c r="A19" s="108"/>
      <c r="B19" s="25"/>
      <c r="C19" s="108" t="s">
        <v>47</v>
      </c>
      <c r="D19" s="106"/>
      <c r="E19" s="106"/>
      <c r="F19" s="106"/>
      <c r="G19" s="106"/>
      <c r="H19" s="106"/>
    </row>
    <row r="20" spans="1:10" s="29" customFormat="1" ht="19.5" customHeight="1" x14ac:dyDescent="0.15">
      <c r="A20" s="108"/>
      <c r="B20" s="25"/>
      <c r="C20" s="108" t="s">
        <v>48</v>
      </c>
      <c r="D20" s="106"/>
      <c r="E20" s="106"/>
      <c r="F20" s="106"/>
      <c r="G20" s="106"/>
      <c r="H20" s="106"/>
    </row>
    <row r="21" spans="1:10" s="29" customFormat="1" ht="19.5" customHeight="1" x14ac:dyDescent="0.15">
      <c r="A21" s="108"/>
      <c r="B21" s="25"/>
      <c r="C21" s="108" t="s">
        <v>49</v>
      </c>
      <c r="D21" s="106"/>
      <c r="E21" s="106"/>
      <c r="F21" s="106"/>
      <c r="G21" s="106"/>
      <c r="H21" s="106"/>
    </row>
    <row r="22" spans="1:10" s="29" customFormat="1" ht="19.5" customHeight="1" x14ac:dyDescent="0.15">
      <c r="A22" s="202" t="s">
        <v>50</v>
      </c>
      <c r="B22" s="202"/>
      <c r="C22" s="202"/>
      <c r="D22" s="202"/>
      <c r="E22" s="202"/>
      <c r="F22" s="202"/>
      <c r="G22" s="202"/>
      <c r="H22" s="202"/>
      <c r="I22" s="69"/>
    </row>
    <row r="23" spans="1:10" s="29" customFormat="1" ht="19.5" customHeight="1" x14ac:dyDescent="0.15">
      <c r="A23" s="109"/>
      <c r="B23" s="109"/>
      <c r="C23" s="109"/>
      <c r="D23" s="109"/>
      <c r="E23" s="109"/>
      <c r="F23" s="109"/>
      <c r="G23" s="109"/>
      <c r="H23" s="109"/>
      <c r="I23" s="71"/>
    </row>
    <row r="24" spans="1:10" s="104" customFormat="1" ht="19.5" customHeight="1" x14ac:dyDescent="0.15">
      <c r="A24" s="203" t="s">
        <v>51</v>
      </c>
      <c r="B24" s="203"/>
      <c r="C24" s="203"/>
      <c r="D24" s="203"/>
      <c r="E24" s="203"/>
      <c r="F24" s="203"/>
      <c r="G24" s="203"/>
      <c r="H24" s="203"/>
      <c r="I24" s="203"/>
    </row>
    <row r="25" spans="1:10" ht="19.5" customHeight="1" x14ac:dyDescent="0.15">
      <c r="A25" s="108" t="s">
        <v>52</v>
      </c>
      <c r="B25" s="25"/>
      <c r="C25" s="25"/>
      <c r="D25" s="108"/>
      <c r="E25" s="103" t="s">
        <v>54</v>
      </c>
      <c r="F25" s="70"/>
      <c r="G25" s="70"/>
      <c r="H25" s="70"/>
      <c r="I25" s="70"/>
    </row>
    <row r="26" spans="1:10" ht="19.5" customHeight="1" x14ac:dyDescent="0.15">
      <c r="A26" s="108" t="s">
        <v>53</v>
      </c>
      <c r="B26" s="25"/>
      <c r="C26" s="25"/>
      <c r="D26" s="108"/>
      <c r="E26" s="108" t="s">
        <v>55</v>
      </c>
      <c r="F26" s="70"/>
      <c r="G26" s="70"/>
      <c r="H26" s="70"/>
      <c r="I26" s="70"/>
    </row>
    <row r="27" spans="1:10" ht="19.5" customHeight="1" x14ac:dyDescent="0.15">
      <c r="A27" s="32"/>
      <c r="B27" s="33"/>
      <c r="C27" s="33"/>
      <c r="D27" s="71"/>
      <c r="E27" s="103" t="s">
        <v>88</v>
      </c>
      <c r="F27" s="71"/>
      <c r="G27" s="71"/>
      <c r="H27" s="71"/>
      <c r="I27" s="71"/>
    </row>
    <row r="28" spans="1:10" ht="19.5" customHeight="1" x14ac:dyDescent="0.15">
      <c r="A28" s="108"/>
      <c r="B28" s="25"/>
      <c r="C28" s="25"/>
      <c r="D28" s="106"/>
      <c r="E28" s="110" t="s">
        <v>31</v>
      </c>
      <c r="F28" s="126"/>
      <c r="G28" s="111"/>
      <c r="H28" s="111"/>
      <c r="I28" s="111"/>
    </row>
    <row r="29" spans="1:10" ht="19.5" customHeight="1" x14ac:dyDescent="0.15">
      <c r="A29" s="204" t="s">
        <v>56</v>
      </c>
      <c r="B29" s="204"/>
      <c r="C29" s="204"/>
      <c r="D29" s="204"/>
      <c r="E29" s="204"/>
      <c r="F29" s="204"/>
      <c r="G29" s="204"/>
      <c r="H29" s="204"/>
      <c r="I29" s="204"/>
      <c r="J29" s="125"/>
    </row>
    <row r="30" spans="1:10" s="28" customFormat="1" ht="24" customHeight="1" x14ac:dyDescent="0.15">
      <c r="A30" s="205" t="s">
        <v>57</v>
      </c>
      <c r="B30" s="206"/>
      <c r="C30" s="207"/>
      <c r="D30" s="35" t="s">
        <v>58</v>
      </c>
      <c r="E30" s="35" t="s">
        <v>59</v>
      </c>
      <c r="F30" s="35" t="s">
        <v>60</v>
      </c>
      <c r="G30" s="36" t="s">
        <v>11</v>
      </c>
      <c r="H30" s="37" t="s">
        <v>7</v>
      </c>
      <c r="I30" s="38" t="s">
        <v>61</v>
      </c>
      <c r="J30" s="125"/>
    </row>
    <row r="31" spans="1:10" s="28" customFormat="1" ht="24" customHeight="1" x14ac:dyDescent="0.15">
      <c r="A31" s="208" t="s">
        <v>345</v>
      </c>
      <c r="B31" s="209"/>
      <c r="C31" s="210"/>
      <c r="D31" s="118" t="s">
        <v>83</v>
      </c>
      <c r="E31" s="113"/>
      <c r="F31" s="113"/>
      <c r="G31" s="115"/>
      <c r="H31" s="116"/>
      <c r="I31" s="117"/>
      <c r="J31" s="125"/>
    </row>
    <row r="32" spans="1:10" s="28" customFormat="1" ht="24" customHeight="1" x14ac:dyDescent="0.15">
      <c r="A32" s="196"/>
      <c r="B32" s="197"/>
      <c r="C32" s="198"/>
      <c r="D32" s="118" t="s">
        <v>2</v>
      </c>
      <c r="E32" s="113"/>
      <c r="F32" s="113"/>
      <c r="G32" s="115"/>
      <c r="H32" s="119"/>
      <c r="I32" s="117"/>
      <c r="J32" s="125"/>
    </row>
    <row r="33" spans="1:10" s="28" customFormat="1" ht="24" customHeight="1" x14ac:dyDescent="0.15">
      <c r="A33" s="216"/>
      <c r="B33" s="217"/>
      <c r="C33" s="218"/>
      <c r="D33" s="127"/>
      <c r="E33" s="128"/>
      <c r="F33" s="128"/>
      <c r="G33" s="129"/>
      <c r="H33" s="116"/>
      <c r="I33" s="117"/>
      <c r="J33" s="125"/>
    </row>
    <row r="34" spans="1:10" s="28" customFormat="1" ht="24" customHeight="1" x14ac:dyDescent="0.15">
      <c r="A34" s="216"/>
      <c r="B34" s="219"/>
      <c r="C34" s="220"/>
      <c r="D34" s="130"/>
      <c r="E34" s="128"/>
      <c r="F34" s="128"/>
      <c r="G34" s="129"/>
      <c r="H34" s="116"/>
      <c r="I34" s="117"/>
      <c r="J34" s="125"/>
    </row>
    <row r="35" spans="1:10" s="28" customFormat="1" ht="24" customHeight="1" x14ac:dyDescent="0.15">
      <c r="A35" s="221" t="s">
        <v>85</v>
      </c>
      <c r="B35" s="222"/>
      <c r="C35" s="223"/>
      <c r="D35" s="130"/>
      <c r="E35" s="128"/>
      <c r="F35" s="128"/>
      <c r="G35" s="129"/>
      <c r="H35" s="116"/>
      <c r="I35" s="117"/>
      <c r="J35" s="125"/>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0ED39841-C12F-479B-A28C-E9F438507F08}"/>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EBF564FD-F58F-4E8B-836B-BC0DFDA130BF}"/>
  </dataValidations>
  <printOptions horizontalCentered="1"/>
  <pageMargins left="0.59055118110236227" right="0" top="0.78740157480314965" bottom="0"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14C1A-4E3F-4414-A5ED-439F2BAC62AA}">
  <dimension ref="A1:J392"/>
  <sheetViews>
    <sheetView showZeros="0" view="pageBreakPreview" zoomScaleNormal="100" zoomScaleSheetLayoutView="100" workbookViewId="0">
      <selection activeCell="B4" sqref="B4"/>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66" t="s">
        <v>63</v>
      </c>
      <c r="B1" s="166"/>
      <c r="C1" s="166"/>
      <c r="D1" s="166"/>
      <c r="E1" s="166"/>
      <c r="F1" s="166"/>
      <c r="G1" s="166"/>
      <c r="H1" s="74"/>
    </row>
    <row r="2" spans="1:10" ht="18" customHeight="1" x14ac:dyDescent="0.15">
      <c r="A2" s="75"/>
      <c r="B2" s="76"/>
      <c r="C2" s="79"/>
      <c r="D2" s="120"/>
      <c r="E2" s="121"/>
      <c r="F2" s="77"/>
      <c r="G2" s="79" t="s">
        <v>348</v>
      </c>
      <c r="H2" s="74"/>
      <c r="J2" s="40" t="s">
        <v>101</v>
      </c>
    </row>
    <row r="3" spans="1:10" ht="27" customHeight="1" x14ac:dyDescent="0.15">
      <c r="A3" s="51" t="s">
        <v>65</v>
      </c>
      <c r="B3" s="80" t="s">
        <v>66</v>
      </c>
      <c r="C3" s="151" t="s">
        <v>67</v>
      </c>
      <c r="D3" s="48" t="s">
        <v>0</v>
      </c>
      <c r="E3" s="48" t="s">
        <v>1</v>
      </c>
      <c r="F3" s="133" t="s">
        <v>86</v>
      </c>
      <c r="G3" s="133" t="s">
        <v>87</v>
      </c>
      <c r="H3" s="152" t="s">
        <v>70</v>
      </c>
    </row>
    <row r="4" spans="1:10" ht="27" customHeight="1" x14ac:dyDescent="0.15">
      <c r="A4" s="152">
        <v>1</v>
      </c>
      <c r="B4" s="42" t="s">
        <v>349</v>
      </c>
      <c r="C4" s="42" t="s">
        <v>350</v>
      </c>
      <c r="D4" s="48" t="s">
        <v>231</v>
      </c>
      <c r="E4" s="49">
        <v>2</v>
      </c>
      <c r="F4" s="131"/>
      <c r="G4" s="132"/>
      <c r="H4" s="170"/>
    </row>
    <row r="5" spans="1:10" ht="27" customHeight="1" x14ac:dyDescent="0.15">
      <c r="A5" s="152">
        <v>2</v>
      </c>
      <c r="B5" s="42" t="s">
        <v>351</v>
      </c>
      <c r="C5" s="42" t="s">
        <v>352</v>
      </c>
      <c r="D5" s="48" t="s">
        <v>231</v>
      </c>
      <c r="E5" s="49">
        <v>2</v>
      </c>
      <c r="F5" s="131"/>
      <c r="G5" s="132"/>
      <c r="H5" s="171"/>
    </row>
    <row r="6" spans="1:10" ht="27" customHeight="1" x14ac:dyDescent="0.15">
      <c r="A6" s="152">
        <v>3</v>
      </c>
      <c r="B6" s="42" t="s">
        <v>353</v>
      </c>
      <c r="C6" s="42" t="s">
        <v>354</v>
      </c>
      <c r="D6" s="48" t="s">
        <v>231</v>
      </c>
      <c r="E6" s="49">
        <v>2</v>
      </c>
      <c r="F6" s="131"/>
      <c r="G6" s="132"/>
      <c r="H6" s="171"/>
    </row>
    <row r="7" spans="1:10" ht="27" customHeight="1" x14ac:dyDescent="0.15">
      <c r="A7" s="152">
        <v>4</v>
      </c>
      <c r="B7" s="42" t="s">
        <v>355</v>
      </c>
      <c r="C7" s="42" t="s">
        <v>356</v>
      </c>
      <c r="D7" s="48" t="s">
        <v>183</v>
      </c>
      <c r="E7" s="49">
        <v>1</v>
      </c>
      <c r="F7" s="131"/>
      <c r="G7" s="132"/>
      <c r="H7" s="171"/>
    </row>
    <row r="8" spans="1:10" ht="27" customHeight="1" x14ac:dyDescent="0.15">
      <c r="A8" s="152">
        <v>5</v>
      </c>
      <c r="B8" s="42" t="s">
        <v>357</v>
      </c>
      <c r="C8" s="42" t="s">
        <v>358</v>
      </c>
      <c r="D8" s="48" t="s">
        <v>183</v>
      </c>
      <c r="E8" s="49">
        <v>1</v>
      </c>
      <c r="F8" s="131"/>
      <c r="G8" s="132"/>
      <c r="H8" s="172"/>
    </row>
    <row r="9" spans="1:10" ht="27" customHeight="1" x14ac:dyDescent="0.15">
      <c r="A9" s="152">
        <v>6</v>
      </c>
      <c r="B9" s="42" t="s">
        <v>359</v>
      </c>
      <c r="C9" s="42" t="s">
        <v>360</v>
      </c>
      <c r="D9" s="48" t="s">
        <v>183</v>
      </c>
      <c r="E9" s="49">
        <v>4</v>
      </c>
      <c r="F9" s="131"/>
      <c r="G9" s="132"/>
      <c r="H9" s="170"/>
    </row>
    <row r="10" spans="1:10" ht="27" customHeight="1" x14ac:dyDescent="0.15">
      <c r="A10" s="152">
        <v>7</v>
      </c>
      <c r="B10" s="46" t="s">
        <v>361</v>
      </c>
      <c r="C10" s="42" t="s">
        <v>362</v>
      </c>
      <c r="D10" s="48" t="s">
        <v>225</v>
      </c>
      <c r="E10" s="49">
        <v>2</v>
      </c>
      <c r="F10" s="131"/>
      <c r="G10" s="132"/>
      <c r="H10" s="171"/>
    </row>
    <row r="11" spans="1:10" ht="27" customHeight="1" x14ac:dyDescent="0.15">
      <c r="A11" s="152">
        <v>8</v>
      </c>
      <c r="B11" s="41" t="s">
        <v>363</v>
      </c>
      <c r="C11" s="42" t="s">
        <v>364</v>
      </c>
      <c r="D11" s="48" t="s">
        <v>183</v>
      </c>
      <c r="E11" s="49">
        <v>5</v>
      </c>
      <c r="F11" s="131"/>
      <c r="G11" s="132"/>
      <c r="H11" s="171"/>
    </row>
    <row r="12" spans="1:10" ht="27" customHeight="1" x14ac:dyDescent="0.15">
      <c r="A12" s="152">
        <v>9</v>
      </c>
      <c r="B12" s="41" t="s">
        <v>365</v>
      </c>
      <c r="C12" s="42" t="s">
        <v>366</v>
      </c>
      <c r="D12" s="48" t="s">
        <v>183</v>
      </c>
      <c r="E12" s="49">
        <v>5</v>
      </c>
      <c r="F12" s="131"/>
      <c r="G12" s="132"/>
      <c r="H12" s="171"/>
    </row>
    <row r="13" spans="1:10" ht="27" customHeight="1" x14ac:dyDescent="0.15">
      <c r="A13" s="152">
        <v>10</v>
      </c>
      <c r="B13" s="62" t="s">
        <v>367</v>
      </c>
      <c r="C13" s="42" t="s">
        <v>368</v>
      </c>
      <c r="D13" s="48" t="s">
        <v>183</v>
      </c>
      <c r="E13" s="49">
        <v>5</v>
      </c>
      <c r="F13" s="131"/>
      <c r="G13" s="132"/>
      <c r="H13" s="171"/>
    </row>
    <row r="14" spans="1:10" ht="27" customHeight="1" x14ac:dyDescent="0.15">
      <c r="A14" s="152">
        <v>11</v>
      </c>
      <c r="B14" s="62" t="s">
        <v>369</v>
      </c>
      <c r="C14" s="42" t="s">
        <v>370</v>
      </c>
      <c r="D14" s="48" t="s">
        <v>183</v>
      </c>
      <c r="E14" s="49">
        <v>5</v>
      </c>
      <c r="F14" s="131"/>
      <c r="G14" s="132"/>
      <c r="H14" s="171"/>
    </row>
    <row r="15" spans="1:10" ht="27" customHeight="1" x14ac:dyDescent="0.15">
      <c r="A15" s="152">
        <v>12</v>
      </c>
      <c r="B15" s="42" t="s">
        <v>371</v>
      </c>
      <c r="C15" s="42" t="s">
        <v>372</v>
      </c>
      <c r="D15" s="48" t="s">
        <v>183</v>
      </c>
      <c r="E15" s="49">
        <v>3</v>
      </c>
      <c r="F15" s="131"/>
      <c r="G15" s="132"/>
      <c r="H15" s="171"/>
    </row>
    <row r="16" spans="1:10" ht="27" customHeight="1" x14ac:dyDescent="0.15">
      <c r="A16" s="152">
        <v>13</v>
      </c>
      <c r="B16" s="42" t="s">
        <v>373</v>
      </c>
      <c r="C16" s="42" t="s">
        <v>374</v>
      </c>
      <c r="D16" s="48" t="s">
        <v>183</v>
      </c>
      <c r="E16" s="49">
        <v>10</v>
      </c>
      <c r="F16" s="131"/>
      <c r="G16" s="132"/>
      <c r="H16" s="171"/>
    </row>
    <row r="17" spans="1:8" ht="27" customHeight="1" x14ac:dyDescent="0.15">
      <c r="A17" s="152">
        <v>14</v>
      </c>
      <c r="B17" s="42" t="s">
        <v>375</v>
      </c>
      <c r="C17" s="42" t="s">
        <v>376</v>
      </c>
      <c r="D17" s="48" t="s">
        <v>183</v>
      </c>
      <c r="E17" s="49">
        <v>1</v>
      </c>
      <c r="F17" s="131"/>
      <c r="G17" s="132"/>
      <c r="H17" s="171"/>
    </row>
    <row r="18" spans="1:8" ht="27" customHeight="1" x14ac:dyDescent="0.15">
      <c r="A18" s="152">
        <v>15</v>
      </c>
      <c r="B18" s="42" t="s">
        <v>377</v>
      </c>
      <c r="C18" s="42" t="s">
        <v>378</v>
      </c>
      <c r="D18" s="48" t="s">
        <v>183</v>
      </c>
      <c r="E18" s="49">
        <v>1</v>
      </c>
      <c r="F18" s="131"/>
      <c r="G18" s="132"/>
      <c r="H18" s="171"/>
    </row>
    <row r="19" spans="1:8" ht="27" customHeight="1" x14ac:dyDescent="0.15">
      <c r="A19" s="152">
        <v>16</v>
      </c>
      <c r="B19" s="42" t="s">
        <v>379</v>
      </c>
      <c r="C19" s="42" t="s">
        <v>380</v>
      </c>
      <c r="D19" s="48" t="s">
        <v>183</v>
      </c>
      <c r="E19" s="49">
        <v>1</v>
      </c>
      <c r="F19" s="131"/>
      <c r="G19" s="132"/>
      <c r="H19" s="171"/>
    </row>
    <row r="20" spans="1:8" ht="27" customHeight="1" x14ac:dyDescent="0.15">
      <c r="A20" s="152">
        <v>17</v>
      </c>
      <c r="B20" s="42" t="s">
        <v>381</v>
      </c>
      <c r="C20" s="42" t="s">
        <v>382</v>
      </c>
      <c r="D20" s="48" t="s">
        <v>183</v>
      </c>
      <c r="E20" s="49">
        <v>2</v>
      </c>
      <c r="F20" s="131"/>
      <c r="G20" s="132"/>
      <c r="H20" s="171"/>
    </row>
    <row r="21" spans="1:8" ht="27" customHeight="1" x14ac:dyDescent="0.15">
      <c r="A21" s="152">
        <v>18</v>
      </c>
      <c r="B21" s="42" t="s">
        <v>383</v>
      </c>
      <c r="C21" s="42" t="s">
        <v>384</v>
      </c>
      <c r="D21" s="48" t="s">
        <v>183</v>
      </c>
      <c r="E21" s="49">
        <v>2</v>
      </c>
      <c r="F21" s="131"/>
      <c r="G21" s="132"/>
      <c r="H21" s="171"/>
    </row>
    <row r="22" spans="1:8" ht="27" customHeight="1" x14ac:dyDescent="0.15">
      <c r="A22" s="152">
        <v>19</v>
      </c>
      <c r="B22" s="42" t="s">
        <v>385</v>
      </c>
      <c r="C22" s="42" t="s">
        <v>386</v>
      </c>
      <c r="D22" s="48" t="s">
        <v>183</v>
      </c>
      <c r="E22" s="49">
        <v>4</v>
      </c>
      <c r="F22" s="131"/>
      <c r="G22" s="132"/>
      <c r="H22" s="171"/>
    </row>
    <row r="23" spans="1:8" ht="27" customHeight="1" x14ac:dyDescent="0.15">
      <c r="A23" s="152">
        <v>20</v>
      </c>
      <c r="B23" s="42" t="s">
        <v>387</v>
      </c>
      <c r="C23" s="42" t="s">
        <v>388</v>
      </c>
      <c r="D23" s="48" t="s">
        <v>183</v>
      </c>
      <c r="E23" s="49">
        <v>4</v>
      </c>
      <c r="F23" s="131"/>
      <c r="G23" s="132"/>
      <c r="H23" s="171"/>
    </row>
    <row r="24" spans="1:8" ht="27" customHeight="1" x14ac:dyDescent="0.15">
      <c r="A24" s="152">
        <v>21</v>
      </c>
      <c r="B24" s="46" t="s">
        <v>389</v>
      </c>
      <c r="C24" s="42" t="s">
        <v>390</v>
      </c>
      <c r="D24" s="48" t="s">
        <v>183</v>
      </c>
      <c r="E24" s="49">
        <v>12</v>
      </c>
      <c r="F24" s="131"/>
      <c r="G24" s="132"/>
      <c r="H24" s="212"/>
    </row>
    <row r="25" spans="1:8" ht="27" customHeight="1" x14ac:dyDescent="0.15">
      <c r="A25" s="152">
        <v>22</v>
      </c>
      <c r="B25" s="42" t="s">
        <v>391</v>
      </c>
      <c r="C25" s="42" t="s">
        <v>392</v>
      </c>
      <c r="D25" s="48" t="s">
        <v>183</v>
      </c>
      <c r="E25" s="49">
        <v>10</v>
      </c>
      <c r="F25" s="131"/>
      <c r="G25" s="132"/>
      <c r="H25" s="212"/>
    </row>
    <row r="26" spans="1:8" ht="27" customHeight="1" x14ac:dyDescent="0.15">
      <c r="A26" s="152">
        <v>23</v>
      </c>
      <c r="B26" s="42" t="s">
        <v>393</v>
      </c>
      <c r="C26" s="42" t="s">
        <v>394</v>
      </c>
      <c r="D26" s="48" t="s">
        <v>183</v>
      </c>
      <c r="E26" s="49">
        <v>7</v>
      </c>
      <c r="F26" s="131"/>
      <c r="G26" s="132"/>
      <c r="H26" s="212"/>
    </row>
    <row r="27" spans="1:8" ht="27" customHeight="1" x14ac:dyDescent="0.15">
      <c r="A27" s="152">
        <v>24</v>
      </c>
      <c r="B27" s="42" t="s">
        <v>395</v>
      </c>
      <c r="C27" s="42" t="s">
        <v>396</v>
      </c>
      <c r="D27" s="48" t="s">
        <v>183</v>
      </c>
      <c r="E27" s="49">
        <v>1</v>
      </c>
      <c r="F27" s="131"/>
      <c r="G27" s="132"/>
      <c r="H27" s="212"/>
    </row>
    <row r="28" spans="1:8" ht="27" customHeight="1" x14ac:dyDescent="0.15">
      <c r="A28" s="152">
        <v>25</v>
      </c>
      <c r="B28" s="42" t="s">
        <v>397</v>
      </c>
      <c r="C28" s="42" t="s">
        <v>398</v>
      </c>
      <c r="D28" s="48" t="s">
        <v>399</v>
      </c>
      <c r="E28" s="49">
        <v>5</v>
      </c>
      <c r="F28" s="131"/>
      <c r="G28" s="132"/>
      <c r="H28" s="213"/>
    </row>
    <row r="29" spans="1:8" ht="30" customHeight="1" x14ac:dyDescent="0.15">
      <c r="A29" s="166" t="s">
        <v>63</v>
      </c>
      <c r="B29" s="166"/>
      <c r="C29" s="166"/>
      <c r="D29" s="166"/>
      <c r="E29" s="166"/>
      <c r="F29" s="166"/>
      <c r="G29" s="166"/>
      <c r="H29" s="74"/>
    </row>
    <row r="30" spans="1:8" ht="18" customHeight="1" x14ac:dyDescent="0.15">
      <c r="A30" s="75"/>
      <c r="B30" s="76"/>
      <c r="C30" s="79"/>
      <c r="D30" s="120"/>
      <c r="E30" s="121"/>
      <c r="F30" s="77"/>
      <c r="G30" s="79" t="s">
        <v>348</v>
      </c>
      <c r="H30" s="74"/>
    </row>
    <row r="31" spans="1:8" ht="27" customHeight="1" x14ac:dyDescent="0.15">
      <c r="A31" s="51" t="s">
        <v>65</v>
      </c>
      <c r="B31" s="80" t="s">
        <v>66</v>
      </c>
      <c r="C31" s="151" t="s">
        <v>67</v>
      </c>
      <c r="D31" s="48" t="s">
        <v>0</v>
      </c>
      <c r="E31" s="48" t="s">
        <v>1</v>
      </c>
      <c r="F31" s="133" t="s">
        <v>86</v>
      </c>
      <c r="G31" s="133" t="s">
        <v>87</v>
      </c>
      <c r="H31" s="152" t="s">
        <v>70</v>
      </c>
    </row>
    <row r="32" spans="1:8" ht="27" customHeight="1" x14ac:dyDescent="0.15">
      <c r="A32" s="152">
        <v>26</v>
      </c>
      <c r="B32" s="42" t="s">
        <v>400</v>
      </c>
      <c r="C32" s="42" t="s">
        <v>401</v>
      </c>
      <c r="D32" s="48" t="s">
        <v>399</v>
      </c>
      <c r="E32" s="49">
        <v>10</v>
      </c>
      <c r="F32" s="131"/>
      <c r="G32" s="132"/>
      <c r="H32" s="170"/>
    </row>
    <row r="33" spans="1:8" ht="27" customHeight="1" x14ac:dyDescent="0.15">
      <c r="A33" s="152">
        <v>27</v>
      </c>
      <c r="B33" s="41">
        <v>0</v>
      </c>
      <c r="C33" s="41">
        <v>0</v>
      </c>
      <c r="D33" s="48">
        <v>0</v>
      </c>
      <c r="E33" s="49">
        <v>0</v>
      </c>
      <c r="F33" s="131"/>
      <c r="G33" s="132"/>
      <c r="H33" s="171"/>
    </row>
    <row r="34" spans="1:8" ht="27" customHeight="1" x14ac:dyDescent="0.15">
      <c r="A34" s="152">
        <v>28</v>
      </c>
      <c r="B34" s="41">
        <v>0</v>
      </c>
      <c r="C34" s="41">
        <v>0</v>
      </c>
      <c r="D34" s="48">
        <v>0</v>
      </c>
      <c r="E34" s="49">
        <v>0</v>
      </c>
      <c r="F34" s="131"/>
      <c r="G34" s="132"/>
      <c r="H34" s="171"/>
    </row>
    <row r="35" spans="1:8" ht="27" customHeight="1" x14ac:dyDescent="0.15">
      <c r="A35" s="152">
        <v>29</v>
      </c>
      <c r="B35" s="41">
        <v>0</v>
      </c>
      <c r="C35" s="41">
        <v>0</v>
      </c>
      <c r="D35" s="48">
        <v>0</v>
      </c>
      <c r="E35" s="49">
        <v>0</v>
      </c>
      <c r="F35" s="131"/>
      <c r="G35" s="132"/>
      <c r="H35" s="171"/>
    </row>
    <row r="36" spans="1:8" ht="27" customHeight="1" x14ac:dyDescent="0.15">
      <c r="A36" s="152">
        <v>30</v>
      </c>
      <c r="B36" s="41">
        <v>0</v>
      </c>
      <c r="C36" s="41">
        <v>0</v>
      </c>
      <c r="D36" s="48">
        <v>0</v>
      </c>
      <c r="E36" s="49">
        <v>0</v>
      </c>
      <c r="F36" s="131"/>
      <c r="G36" s="132"/>
      <c r="H36" s="172"/>
    </row>
    <row r="37" spans="1:8" ht="27" customHeight="1" x14ac:dyDescent="0.15">
      <c r="A37" s="152">
        <v>31</v>
      </c>
      <c r="B37" s="41">
        <v>0</v>
      </c>
      <c r="C37" s="41">
        <v>0</v>
      </c>
      <c r="D37" s="48">
        <v>0</v>
      </c>
      <c r="E37" s="49">
        <v>0</v>
      </c>
      <c r="F37" s="131"/>
      <c r="G37" s="132"/>
      <c r="H37" s="170"/>
    </row>
    <row r="38" spans="1:8" ht="27" customHeight="1" x14ac:dyDescent="0.15">
      <c r="A38" s="152">
        <v>32</v>
      </c>
      <c r="B38" s="41">
        <v>0</v>
      </c>
      <c r="C38" s="41">
        <v>0</v>
      </c>
      <c r="D38" s="48">
        <v>0</v>
      </c>
      <c r="E38" s="49">
        <v>0</v>
      </c>
      <c r="F38" s="131"/>
      <c r="G38" s="132"/>
      <c r="H38" s="171"/>
    </row>
    <row r="39" spans="1:8" ht="27" customHeight="1" x14ac:dyDescent="0.15">
      <c r="A39" s="152">
        <v>33</v>
      </c>
      <c r="B39" s="41">
        <v>0</v>
      </c>
      <c r="C39" s="41">
        <v>0</v>
      </c>
      <c r="D39" s="48">
        <v>0</v>
      </c>
      <c r="E39" s="49">
        <v>0</v>
      </c>
      <c r="F39" s="131"/>
      <c r="G39" s="132"/>
      <c r="H39" s="171"/>
    </row>
    <row r="40" spans="1:8" ht="27" customHeight="1" x14ac:dyDescent="0.15">
      <c r="A40" s="152">
        <v>34</v>
      </c>
      <c r="B40" s="41">
        <v>0</v>
      </c>
      <c r="C40" s="41">
        <v>0</v>
      </c>
      <c r="D40" s="48">
        <v>0</v>
      </c>
      <c r="E40" s="49">
        <v>0</v>
      </c>
      <c r="F40" s="131"/>
      <c r="G40" s="132"/>
      <c r="H40" s="171"/>
    </row>
    <row r="41" spans="1:8" ht="27" customHeight="1" x14ac:dyDescent="0.15">
      <c r="A41" s="152">
        <v>35</v>
      </c>
      <c r="B41" s="41">
        <v>0</v>
      </c>
      <c r="C41" s="41">
        <v>0</v>
      </c>
      <c r="D41" s="48">
        <v>0</v>
      </c>
      <c r="E41" s="49">
        <v>0</v>
      </c>
      <c r="F41" s="131"/>
      <c r="G41" s="132"/>
      <c r="H41" s="171"/>
    </row>
    <row r="42" spans="1:8" ht="27" customHeight="1" x14ac:dyDescent="0.15">
      <c r="A42" s="152">
        <v>36</v>
      </c>
      <c r="B42" s="41">
        <v>0</v>
      </c>
      <c r="C42" s="41">
        <v>0</v>
      </c>
      <c r="D42" s="48">
        <v>0</v>
      </c>
      <c r="E42" s="49">
        <v>0</v>
      </c>
      <c r="F42" s="131"/>
      <c r="G42" s="132"/>
      <c r="H42" s="171"/>
    </row>
    <row r="43" spans="1:8" ht="27" customHeight="1" x14ac:dyDescent="0.15">
      <c r="A43" s="152">
        <v>37</v>
      </c>
      <c r="B43" s="41">
        <v>0</v>
      </c>
      <c r="C43" s="41">
        <v>0</v>
      </c>
      <c r="D43" s="48">
        <v>0</v>
      </c>
      <c r="E43" s="49">
        <v>0</v>
      </c>
      <c r="F43" s="131"/>
      <c r="G43" s="132"/>
      <c r="H43" s="171"/>
    </row>
    <row r="44" spans="1:8" ht="27" customHeight="1" x14ac:dyDescent="0.15">
      <c r="A44" s="152">
        <v>38</v>
      </c>
      <c r="B44" s="41">
        <v>0</v>
      </c>
      <c r="C44" s="41">
        <v>0</v>
      </c>
      <c r="D44" s="48">
        <v>0</v>
      </c>
      <c r="E44" s="49">
        <v>0</v>
      </c>
      <c r="F44" s="131"/>
      <c r="G44" s="132"/>
      <c r="H44" s="171"/>
    </row>
    <row r="45" spans="1:8" ht="27" customHeight="1" x14ac:dyDescent="0.15">
      <c r="A45" s="152">
        <v>39</v>
      </c>
      <c r="B45" s="42">
        <v>0</v>
      </c>
      <c r="C45" s="42">
        <v>0</v>
      </c>
      <c r="D45" s="48">
        <v>0</v>
      </c>
      <c r="E45" s="49">
        <v>0</v>
      </c>
      <c r="F45" s="131"/>
      <c r="G45" s="132"/>
      <c r="H45" s="171"/>
    </row>
    <row r="46" spans="1:8" ht="27" customHeight="1" x14ac:dyDescent="0.15">
      <c r="A46" s="152">
        <v>40</v>
      </c>
      <c r="B46" s="42">
        <v>0</v>
      </c>
      <c r="C46" s="42">
        <v>0</v>
      </c>
      <c r="D46" s="48">
        <v>0</v>
      </c>
      <c r="E46" s="49">
        <v>0</v>
      </c>
      <c r="F46" s="131"/>
      <c r="G46" s="132"/>
      <c r="H46" s="171"/>
    </row>
    <row r="47" spans="1:8" ht="27" customHeight="1" x14ac:dyDescent="0.15">
      <c r="A47" s="152">
        <v>41</v>
      </c>
      <c r="B47" s="42">
        <v>0</v>
      </c>
      <c r="C47" s="42">
        <v>0</v>
      </c>
      <c r="D47" s="48">
        <v>0</v>
      </c>
      <c r="E47" s="49">
        <v>0</v>
      </c>
      <c r="F47" s="131"/>
      <c r="G47" s="132"/>
      <c r="H47" s="171"/>
    </row>
    <row r="48" spans="1:8" ht="27" customHeight="1" x14ac:dyDescent="0.15">
      <c r="A48" s="152">
        <v>42</v>
      </c>
      <c r="B48" s="42">
        <v>0</v>
      </c>
      <c r="C48" s="42">
        <v>0</v>
      </c>
      <c r="D48" s="48">
        <v>0</v>
      </c>
      <c r="E48" s="49">
        <v>0</v>
      </c>
      <c r="F48" s="131"/>
      <c r="G48" s="132"/>
      <c r="H48" s="171"/>
    </row>
    <row r="49" spans="1:8" ht="27" customHeight="1" x14ac:dyDescent="0.15">
      <c r="A49" s="152">
        <v>43</v>
      </c>
      <c r="B49" s="42">
        <v>0</v>
      </c>
      <c r="C49" s="42">
        <v>0</v>
      </c>
      <c r="D49" s="48">
        <v>0</v>
      </c>
      <c r="E49" s="49">
        <v>0</v>
      </c>
      <c r="F49" s="131"/>
      <c r="G49" s="132"/>
      <c r="H49" s="171"/>
    </row>
    <row r="50" spans="1:8" ht="27" customHeight="1" x14ac:dyDescent="0.15">
      <c r="A50" s="152">
        <v>44</v>
      </c>
      <c r="B50" s="42">
        <v>0</v>
      </c>
      <c r="C50" s="42">
        <v>0</v>
      </c>
      <c r="D50" s="48">
        <v>0</v>
      </c>
      <c r="E50" s="49">
        <v>0</v>
      </c>
      <c r="F50" s="131"/>
      <c r="G50" s="132"/>
      <c r="H50" s="171"/>
    </row>
    <row r="51" spans="1:8" ht="27" customHeight="1" x14ac:dyDescent="0.15">
      <c r="A51" s="152">
        <v>45</v>
      </c>
      <c r="B51" s="42">
        <v>0</v>
      </c>
      <c r="C51" s="42">
        <v>0</v>
      </c>
      <c r="D51" s="48">
        <v>0</v>
      </c>
      <c r="E51" s="49">
        <v>0</v>
      </c>
      <c r="F51" s="131"/>
      <c r="G51" s="132"/>
      <c r="H51" s="171"/>
    </row>
    <row r="52" spans="1:8" ht="27" customHeight="1" x14ac:dyDescent="0.15">
      <c r="A52" s="152">
        <v>46</v>
      </c>
      <c r="B52" s="42">
        <v>0</v>
      </c>
      <c r="C52" s="42">
        <v>0</v>
      </c>
      <c r="D52" s="48">
        <v>0</v>
      </c>
      <c r="E52" s="49">
        <v>0</v>
      </c>
      <c r="F52" s="131"/>
      <c r="G52" s="132"/>
      <c r="H52" s="171"/>
    </row>
    <row r="53" spans="1:8" ht="27" customHeight="1" x14ac:dyDescent="0.15">
      <c r="A53" s="145">
        <v>47</v>
      </c>
      <c r="B53" s="42">
        <v>0</v>
      </c>
      <c r="C53" s="42">
        <v>0</v>
      </c>
      <c r="D53" s="48">
        <v>0</v>
      </c>
      <c r="E53" s="49">
        <v>0</v>
      </c>
      <c r="F53" s="131"/>
      <c r="G53" s="132"/>
      <c r="H53" s="171"/>
    </row>
    <row r="54" spans="1:8" ht="27" customHeight="1" x14ac:dyDescent="0.15">
      <c r="A54" s="152">
        <v>48</v>
      </c>
      <c r="B54" s="42">
        <v>0</v>
      </c>
      <c r="C54" s="42">
        <v>0</v>
      </c>
      <c r="D54" s="48">
        <v>0</v>
      </c>
      <c r="E54" s="49">
        <v>0</v>
      </c>
      <c r="F54" s="131"/>
      <c r="G54" s="132"/>
      <c r="H54" s="212"/>
    </row>
    <row r="55" spans="1:8" ht="27" customHeight="1" x14ac:dyDescent="0.15">
      <c r="A55" s="152">
        <v>49</v>
      </c>
      <c r="B55" s="42">
        <v>0</v>
      </c>
      <c r="C55" s="42">
        <v>0</v>
      </c>
      <c r="D55" s="48">
        <v>0</v>
      </c>
      <c r="E55" s="49">
        <v>0</v>
      </c>
      <c r="F55" s="131"/>
      <c r="G55" s="132"/>
      <c r="H55" s="212"/>
    </row>
    <row r="56" spans="1:8" ht="27" customHeight="1" x14ac:dyDescent="0.15">
      <c r="A56" s="152">
        <v>50</v>
      </c>
      <c r="B56" s="42">
        <v>0</v>
      </c>
      <c r="C56" s="42">
        <v>0</v>
      </c>
      <c r="D56" s="48">
        <v>0</v>
      </c>
      <c r="E56" s="49">
        <v>0</v>
      </c>
      <c r="F56" s="131"/>
      <c r="G56" s="132"/>
      <c r="H56" s="213"/>
    </row>
    <row r="57" spans="1:8" ht="27" customHeight="1" x14ac:dyDescent="0.15">
      <c r="A57" s="166" t="s">
        <v>63</v>
      </c>
      <c r="B57" s="166"/>
      <c r="C57" s="166"/>
      <c r="D57" s="166"/>
      <c r="E57" s="166"/>
      <c r="F57" s="166"/>
      <c r="G57" s="166"/>
    </row>
    <row r="58" spans="1:8" ht="27" customHeight="1" x14ac:dyDescent="0.15">
      <c r="A58" s="75"/>
      <c r="B58" s="76"/>
      <c r="C58" s="79"/>
      <c r="D58" s="120"/>
      <c r="E58" s="121"/>
      <c r="F58" s="77"/>
      <c r="G58" s="79" t="s">
        <v>348</v>
      </c>
    </row>
    <row r="59" spans="1:8" ht="27" customHeight="1" x14ac:dyDescent="0.15">
      <c r="A59" s="51" t="s">
        <v>65</v>
      </c>
      <c r="B59" s="80" t="s">
        <v>66</v>
      </c>
      <c r="C59" s="151" t="s">
        <v>67</v>
      </c>
      <c r="D59" s="48" t="s">
        <v>0</v>
      </c>
      <c r="E59" s="48" t="s">
        <v>1</v>
      </c>
      <c r="F59" s="133" t="s">
        <v>86</v>
      </c>
      <c r="G59" s="133" t="s">
        <v>87</v>
      </c>
    </row>
    <row r="60" spans="1:8" ht="27" customHeight="1" x14ac:dyDescent="0.15">
      <c r="A60" s="152">
        <v>51</v>
      </c>
      <c r="B60" s="42">
        <v>0</v>
      </c>
      <c r="C60" s="42">
        <v>0</v>
      </c>
      <c r="D60" s="48">
        <v>0</v>
      </c>
      <c r="E60" s="49">
        <v>0</v>
      </c>
      <c r="F60" s="131"/>
      <c r="G60" s="132"/>
    </row>
    <row r="61" spans="1:8" ht="27" customHeight="1" x14ac:dyDescent="0.15">
      <c r="A61" s="152">
        <v>52</v>
      </c>
      <c r="B61" s="42">
        <v>0</v>
      </c>
      <c r="C61" s="42">
        <v>0</v>
      </c>
      <c r="D61" s="48">
        <v>0</v>
      </c>
      <c r="E61" s="49">
        <v>0</v>
      </c>
      <c r="F61" s="131"/>
      <c r="G61" s="132"/>
    </row>
    <row r="62" spans="1:8" ht="27" customHeight="1" x14ac:dyDescent="0.15">
      <c r="A62" s="152">
        <v>53</v>
      </c>
      <c r="B62" s="42">
        <v>0</v>
      </c>
      <c r="C62" s="42">
        <v>0</v>
      </c>
      <c r="D62" s="48">
        <v>0</v>
      </c>
      <c r="E62" s="49">
        <v>0</v>
      </c>
      <c r="F62" s="131"/>
      <c r="G62" s="132"/>
    </row>
    <row r="63" spans="1:8" ht="27" customHeight="1" x14ac:dyDescent="0.15">
      <c r="A63" s="152">
        <v>54</v>
      </c>
      <c r="B63" s="42">
        <v>0</v>
      </c>
      <c r="C63" s="42">
        <v>0</v>
      </c>
      <c r="D63" s="48">
        <v>0</v>
      </c>
      <c r="E63" s="49">
        <v>0</v>
      </c>
      <c r="F63" s="131"/>
      <c r="G63" s="132"/>
    </row>
    <row r="64" spans="1:8" ht="27" customHeight="1" x14ac:dyDescent="0.15">
      <c r="A64" s="152">
        <v>55</v>
      </c>
      <c r="B64" s="42">
        <v>0</v>
      </c>
      <c r="C64" s="42">
        <v>0</v>
      </c>
      <c r="D64" s="48">
        <v>0</v>
      </c>
      <c r="E64" s="49">
        <v>0</v>
      </c>
      <c r="F64" s="131"/>
      <c r="G64" s="132"/>
    </row>
    <row r="65" spans="1:8" ht="27" customHeight="1" x14ac:dyDescent="0.15">
      <c r="A65" s="152">
        <v>56</v>
      </c>
      <c r="B65" s="42">
        <v>0</v>
      </c>
      <c r="C65" s="42">
        <v>0</v>
      </c>
      <c r="D65" s="48">
        <v>0</v>
      </c>
      <c r="E65" s="49">
        <v>0</v>
      </c>
      <c r="F65" s="131"/>
      <c r="G65" s="132"/>
    </row>
    <row r="66" spans="1:8" ht="27" customHeight="1" x14ac:dyDescent="0.15">
      <c r="A66" s="152">
        <v>57</v>
      </c>
      <c r="B66" s="42">
        <v>0</v>
      </c>
      <c r="C66" s="42">
        <v>0</v>
      </c>
      <c r="D66" s="48">
        <v>0</v>
      </c>
      <c r="E66" s="49">
        <v>0</v>
      </c>
      <c r="F66" s="131"/>
      <c r="G66" s="132"/>
    </row>
    <row r="67" spans="1:8" ht="27" customHeight="1" x14ac:dyDescent="0.15">
      <c r="A67" s="152">
        <v>58</v>
      </c>
      <c r="B67" s="42">
        <v>0</v>
      </c>
      <c r="C67" s="42">
        <v>0</v>
      </c>
      <c r="D67" s="48">
        <v>0</v>
      </c>
      <c r="E67" s="49">
        <v>0</v>
      </c>
      <c r="F67" s="131"/>
      <c r="G67" s="132"/>
    </row>
    <row r="68" spans="1:8" ht="27" customHeight="1" x14ac:dyDescent="0.15">
      <c r="A68" s="152">
        <v>59</v>
      </c>
      <c r="B68" s="42">
        <v>0</v>
      </c>
      <c r="C68" s="42">
        <v>0</v>
      </c>
      <c r="D68" s="48">
        <v>0</v>
      </c>
      <c r="E68" s="49">
        <v>0</v>
      </c>
      <c r="F68" s="131"/>
      <c r="G68" s="132"/>
    </row>
    <row r="69" spans="1:8" ht="27" customHeight="1" x14ac:dyDescent="0.15">
      <c r="A69" s="152">
        <v>60</v>
      </c>
      <c r="B69" s="42">
        <v>0</v>
      </c>
      <c r="C69" s="42">
        <v>0</v>
      </c>
      <c r="D69" s="48">
        <v>0</v>
      </c>
      <c r="E69" s="49">
        <v>0</v>
      </c>
      <c r="F69" s="131"/>
      <c r="G69" s="132"/>
    </row>
    <row r="70" spans="1:8" ht="27" customHeight="1" x14ac:dyDescent="0.15">
      <c r="A70" s="152">
        <v>61</v>
      </c>
      <c r="B70" s="42">
        <v>0</v>
      </c>
      <c r="C70" s="42">
        <v>0</v>
      </c>
      <c r="D70" s="48">
        <v>0</v>
      </c>
      <c r="E70" s="49">
        <v>0</v>
      </c>
      <c r="F70" s="131"/>
      <c r="G70" s="132"/>
    </row>
    <row r="71" spans="1:8" ht="27" customHeight="1" x14ac:dyDescent="0.15">
      <c r="A71" s="152">
        <v>62</v>
      </c>
      <c r="B71" s="42">
        <v>0</v>
      </c>
      <c r="C71" s="42">
        <v>0</v>
      </c>
      <c r="D71" s="48">
        <v>0</v>
      </c>
      <c r="E71" s="49">
        <v>0</v>
      </c>
      <c r="F71" s="131"/>
      <c r="G71" s="132"/>
      <c r="H71" s="50" t="s">
        <v>82</v>
      </c>
    </row>
    <row r="72" spans="1:8" ht="27" customHeight="1" x14ac:dyDescent="0.15">
      <c r="A72" s="152">
        <v>63</v>
      </c>
      <c r="B72" s="42">
        <v>0</v>
      </c>
      <c r="C72" s="42">
        <v>0</v>
      </c>
      <c r="D72" s="48">
        <v>0</v>
      </c>
      <c r="E72" s="49">
        <v>0</v>
      </c>
      <c r="F72" s="131"/>
      <c r="G72" s="132"/>
    </row>
    <row r="73" spans="1:8" ht="27" customHeight="1" x14ac:dyDescent="0.15">
      <c r="A73" s="152">
        <v>64</v>
      </c>
      <c r="B73" s="42">
        <v>0</v>
      </c>
      <c r="C73" s="42">
        <v>0</v>
      </c>
      <c r="D73" s="48">
        <v>0</v>
      </c>
      <c r="E73" s="49">
        <v>0</v>
      </c>
      <c r="F73" s="131"/>
      <c r="G73" s="132"/>
    </row>
    <row r="74" spans="1:8" ht="27" customHeight="1" x14ac:dyDescent="0.15">
      <c r="A74" s="152">
        <v>65</v>
      </c>
      <c r="B74" s="42">
        <v>0</v>
      </c>
      <c r="C74" s="42">
        <v>0</v>
      </c>
      <c r="D74" s="48">
        <v>0</v>
      </c>
      <c r="E74" s="49">
        <v>0</v>
      </c>
      <c r="F74" s="131"/>
      <c r="G74" s="132"/>
    </row>
    <row r="75" spans="1:8" ht="27" customHeight="1" x14ac:dyDescent="0.15">
      <c r="A75" s="152">
        <v>66</v>
      </c>
      <c r="B75" s="42">
        <v>0</v>
      </c>
      <c r="C75" s="42">
        <v>0</v>
      </c>
      <c r="D75" s="48">
        <v>0</v>
      </c>
      <c r="E75" s="49">
        <v>0</v>
      </c>
      <c r="F75" s="131"/>
      <c r="G75" s="132"/>
    </row>
    <row r="76" spans="1:8" ht="27" customHeight="1" x14ac:dyDescent="0.15">
      <c r="A76" s="152">
        <v>67</v>
      </c>
      <c r="B76" s="42">
        <v>0</v>
      </c>
      <c r="C76" s="42">
        <v>0</v>
      </c>
      <c r="D76" s="48">
        <v>0</v>
      </c>
      <c r="E76" s="49">
        <v>0</v>
      </c>
      <c r="F76" s="131"/>
      <c r="G76" s="132"/>
    </row>
    <row r="77" spans="1:8" ht="27" customHeight="1" x14ac:dyDescent="0.15">
      <c r="A77" s="152">
        <v>68</v>
      </c>
      <c r="B77" s="42">
        <v>0</v>
      </c>
      <c r="C77" s="42">
        <v>0</v>
      </c>
      <c r="D77" s="48">
        <v>0</v>
      </c>
      <c r="E77" s="49">
        <v>0</v>
      </c>
      <c r="F77" s="131"/>
      <c r="G77" s="132"/>
    </row>
    <row r="78" spans="1:8" ht="27" customHeight="1" x14ac:dyDescent="0.15">
      <c r="A78" s="152">
        <v>69</v>
      </c>
      <c r="B78" s="42">
        <v>0</v>
      </c>
      <c r="C78" s="42">
        <v>0</v>
      </c>
      <c r="D78" s="48">
        <v>0</v>
      </c>
      <c r="E78" s="49">
        <v>0</v>
      </c>
      <c r="F78" s="131"/>
      <c r="G78" s="132"/>
    </row>
    <row r="79" spans="1:8" ht="27" customHeight="1" x14ac:dyDescent="0.15">
      <c r="A79" s="152">
        <v>70</v>
      </c>
      <c r="B79" s="42">
        <v>0</v>
      </c>
      <c r="C79" s="42">
        <v>0</v>
      </c>
      <c r="D79" s="48">
        <v>0</v>
      </c>
      <c r="E79" s="49">
        <v>0</v>
      </c>
      <c r="F79" s="131"/>
      <c r="G79" s="132"/>
    </row>
    <row r="80" spans="1:8" ht="27" customHeight="1" x14ac:dyDescent="0.15">
      <c r="A80" s="152">
        <v>71</v>
      </c>
      <c r="B80" s="42">
        <v>0</v>
      </c>
      <c r="C80" s="42">
        <v>0</v>
      </c>
      <c r="D80" s="48">
        <v>0</v>
      </c>
      <c r="E80" s="49">
        <v>0</v>
      </c>
      <c r="F80" s="131"/>
      <c r="G80" s="132"/>
    </row>
    <row r="81" spans="1:7" ht="27" customHeight="1" x14ac:dyDescent="0.15">
      <c r="A81" s="152">
        <v>72</v>
      </c>
      <c r="B81" s="42">
        <v>0</v>
      </c>
      <c r="C81" s="42">
        <v>0</v>
      </c>
      <c r="D81" s="48">
        <v>0</v>
      </c>
      <c r="E81" s="49">
        <v>0</v>
      </c>
      <c r="F81" s="131"/>
      <c r="G81" s="132"/>
    </row>
    <row r="82" spans="1:7" ht="27" customHeight="1" x14ac:dyDescent="0.15">
      <c r="A82" s="152">
        <v>73</v>
      </c>
      <c r="B82" s="42">
        <v>0</v>
      </c>
      <c r="C82" s="42">
        <v>0</v>
      </c>
      <c r="D82" s="48">
        <v>0</v>
      </c>
      <c r="E82" s="49">
        <v>0</v>
      </c>
      <c r="F82" s="131"/>
      <c r="G82" s="132"/>
    </row>
    <row r="83" spans="1:7" ht="27" customHeight="1" x14ac:dyDescent="0.15">
      <c r="A83" s="152">
        <v>74</v>
      </c>
      <c r="B83" s="42">
        <v>0</v>
      </c>
      <c r="C83" s="42">
        <v>0</v>
      </c>
      <c r="D83" s="48">
        <v>0</v>
      </c>
      <c r="E83" s="49">
        <v>0</v>
      </c>
      <c r="F83" s="131"/>
      <c r="G83" s="132"/>
    </row>
    <row r="84" spans="1:7" ht="27" customHeight="1" x14ac:dyDescent="0.15">
      <c r="A84" s="152">
        <v>75</v>
      </c>
      <c r="B84" s="42">
        <v>0</v>
      </c>
      <c r="C84" s="42">
        <v>0</v>
      </c>
      <c r="D84" s="48">
        <v>0</v>
      </c>
      <c r="E84" s="49">
        <v>0</v>
      </c>
      <c r="F84" s="131"/>
      <c r="G84" s="132"/>
    </row>
    <row r="85" spans="1:7" ht="27" customHeight="1" x14ac:dyDescent="0.15">
      <c r="A85" s="166" t="s">
        <v>63</v>
      </c>
      <c r="B85" s="166"/>
      <c r="C85" s="166"/>
      <c r="D85" s="166"/>
      <c r="E85" s="166"/>
      <c r="F85" s="166"/>
      <c r="G85" s="166"/>
    </row>
    <row r="86" spans="1:7" ht="27" customHeight="1" x14ac:dyDescent="0.15">
      <c r="A86" s="75"/>
      <c r="B86" s="76"/>
      <c r="C86" s="79"/>
      <c r="D86" s="120"/>
      <c r="E86" s="121"/>
      <c r="F86" s="77"/>
      <c r="G86" s="79" t="s">
        <v>348</v>
      </c>
    </row>
    <row r="87" spans="1:7" ht="27" customHeight="1" x14ac:dyDescent="0.15">
      <c r="A87" s="51" t="s">
        <v>65</v>
      </c>
      <c r="B87" s="80" t="s">
        <v>66</v>
      </c>
      <c r="C87" s="151" t="s">
        <v>67</v>
      </c>
      <c r="D87" s="48" t="s">
        <v>0</v>
      </c>
      <c r="E87" s="48" t="s">
        <v>1</v>
      </c>
      <c r="F87" s="151" t="s">
        <v>68</v>
      </c>
      <c r="G87" s="151" t="s">
        <v>69</v>
      </c>
    </row>
    <row r="88" spans="1:7" ht="27" customHeight="1" x14ac:dyDescent="0.15">
      <c r="A88" s="152">
        <v>76</v>
      </c>
      <c r="B88" s="44">
        <v>0</v>
      </c>
      <c r="C88" s="42">
        <v>0</v>
      </c>
      <c r="D88" s="48">
        <v>0</v>
      </c>
      <c r="E88" s="49">
        <v>0</v>
      </c>
      <c r="F88" s="45"/>
      <c r="G88" s="50"/>
    </row>
    <row r="89" spans="1:7" ht="27" customHeight="1" x14ac:dyDescent="0.15">
      <c r="A89" s="152">
        <v>77</v>
      </c>
      <c r="B89" s="44">
        <v>0</v>
      </c>
      <c r="C89" s="42">
        <v>0</v>
      </c>
      <c r="D89" s="48">
        <v>0</v>
      </c>
      <c r="E89" s="49">
        <v>0</v>
      </c>
      <c r="F89" s="45"/>
      <c r="G89" s="50"/>
    </row>
    <row r="90" spans="1:7" ht="27" customHeight="1" x14ac:dyDescent="0.15">
      <c r="A90" s="152">
        <v>78</v>
      </c>
      <c r="B90" s="44">
        <v>0</v>
      </c>
      <c r="C90" s="42">
        <v>0</v>
      </c>
      <c r="D90" s="48">
        <v>0</v>
      </c>
      <c r="E90" s="49">
        <v>0</v>
      </c>
      <c r="F90" s="45"/>
      <c r="G90" s="50"/>
    </row>
    <row r="91" spans="1:7" ht="27" customHeight="1" x14ac:dyDescent="0.15">
      <c r="A91" s="152">
        <v>79</v>
      </c>
      <c r="B91" s="44">
        <v>0</v>
      </c>
      <c r="C91" s="42">
        <v>0</v>
      </c>
      <c r="D91" s="48">
        <v>0</v>
      </c>
      <c r="E91" s="49">
        <v>0</v>
      </c>
      <c r="F91" s="45"/>
      <c r="G91" s="50"/>
    </row>
    <row r="92" spans="1:7" ht="27" customHeight="1" x14ac:dyDescent="0.15">
      <c r="A92" s="152">
        <v>80</v>
      </c>
      <c r="B92" s="44">
        <v>0</v>
      </c>
      <c r="C92" s="42">
        <v>0</v>
      </c>
      <c r="D92" s="48">
        <v>0</v>
      </c>
      <c r="E92" s="49">
        <v>0</v>
      </c>
      <c r="F92" s="45"/>
      <c r="G92" s="50"/>
    </row>
    <row r="93" spans="1:7" ht="27" customHeight="1" x14ac:dyDescent="0.15">
      <c r="A93" s="152">
        <v>81</v>
      </c>
      <c r="B93" s="44">
        <v>0</v>
      </c>
      <c r="C93" s="42">
        <v>0</v>
      </c>
      <c r="D93" s="48">
        <v>0</v>
      </c>
      <c r="E93" s="49">
        <v>0</v>
      </c>
      <c r="F93" s="45"/>
      <c r="G93" s="50"/>
    </row>
    <row r="94" spans="1:7" ht="27" customHeight="1" x14ac:dyDescent="0.15">
      <c r="A94" s="152">
        <v>82</v>
      </c>
      <c r="B94" s="44">
        <v>0</v>
      </c>
      <c r="C94" s="42">
        <v>0</v>
      </c>
      <c r="D94" s="48">
        <v>0</v>
      </c>
      <c r="E94" s="49">
        <v>0</v>
      </c>
      <c r="F94" s="45"/>
      <c r="G94" s="50"/>
    </row>
    <row r="95" spans="1:7" ht="27" customHeight="1" x14ac:dyDescent="0.15">
      <c r="A95" s="152">
        <v>83</v>
      </c>
      <c r="B95" s="44">
        <v>0</v>
      </c>
      <c r="C95" s="42">
        <v>0</v>
      </c>
      <c r="D95" s="48">
        <v>0</v>
      </c>
      <c r="E95" s="49">
        <v>0</v>
      </c>
      <c r="F95" s="45"/>
      <c r="G95" s="50"/>
    </row>
    <row r="96" spans="1:7" ht="27" customHeight="1" x14ac:dyDescent="0.15">
      <c r="A96" s="152">
        <v>84</v>
      </c>
      <c r="B96" s="44">
        <v>0</v>
      </c>
      <c r="C96" s="42">
        <v>0</v>
      </c>
      <c r="D96" s="48">
        <v>0</v>
      </c>
      <c r="E96" s="49">
        <v>0</v>
      </c>
      <c r="F96" s="45"/>
      <c r="G96" s="50"/>
    </row>
    <row r="97" spans="1:7" ht="27" customHeight="1" x14ac:dyDescent="0.15">
      <c r="A97" s="152">
        <v>85</v>
      </c>
      <c r="B97" s="44">
        <v>0</v>
      </c>
      <c r="C97" s="42">
        <v>0</v>
      </c>
      <c r="D97" s="48">
        <v>0</v>
      </c>
      <c r="E97" s="49">
        <v>0</v>
      </c>
      <c r="F97" s="45"/>
      <c r="G97" s="50"/>
    </row>
    <row r="98" spans="1:7" ht="27" customHeight="1" x14ac:dyDescent="0.15">
      <c r="A98" s="152">
        <v>86</v>
      </c>
      <c r="B98" s="44">
        <v>0</v>
      </c>
      <c r="C98" s="42">
        <v>0</v>
      </c>
      <c r="D98" s="48">
        <v>0</v>
      </c>
      <c r="E98" s="49">
        <v>0</v>
      </c>
      <c r="F98" s="45"/>
      <c r="G98" s="50"/>
    </row>
    <row r="99" spans="1:7" ht="27" customHeight="1" x14ac:dyDescent="0.15">
      <c r="A99" s="152">
        <v>87</v>
      </c>
      <c r="B99" s="44">
        <v>0</v>
      </c>
      <c r="C99" s="42">
        <v>0</v>
      </c>
      <c r="D99" s="48">
        <v>0</v>
      </c>
      <c r="E99" s="49">
        <v>0</v>
      </c>
      <c r="F99" s="45"/>
      <c r="G99" s="50"/>
    </row>
    <row r="100" spans="1:7" ht="27" customHeight="1" x14ac:dyDescent="0.15">
      <c r="A100" s="152">
        <v>88</v>
      </c>
      <c r="B100" s="44">
        <v>0</v>
      </c>
      <c r="C100" s="42">
        <v>0</v>
      </c>
      <c r="D100" s="48">
        <v>0</v>
      </c>
      <c r="E100" s="49">
        <v>0</v>
      </c>
      <c r="F100" s="45"/>
      <c r="G100" s="50"/>
    </row>
    <row r="101" spans="1:7" ht="27" customHeight="1" x14ac:dyDescent="0.15">
      <c r="A101" s="152">
        <v>89</v>
      </c>
      <c r="B101" s="44">
        <v>0</v>
      </c>
      <c r="C101" s="42">
        <v>0</v>
      </c>
      <c r="D101" s="48">
        <v>0</v>
      </c>
      <c r="E101" s="49">
        <v>0</v>
      </c>
      <c r="F101" s="45"/>
      <c r="G101" s="50"/>
    </row>
    <row r="102" spans="1:7" ht="27" customHeight="1" x14ac:dyDescent="0.15">
      <c r="A102" s="152">
        <v>90</v>
      </c>
      <c r="B102" s="44">
        <v>0</v>
      </c>
      <c r="C102" s="42">
        <v>0</v>
      </c>
      <c r="D102" s="48">
        <v>0</v>
      </c>
      <c r="E102" s="49">
        <v>0</v>
      </c>
      <c r="F102" s="45"/>
      <c r="G102" s="50"/>
    </row>
    <row r="103" spans="1:7" ht="27" customHeight="1" x14ac:dyDescent="0.15">
      <c r="A103" s="152">
        <v>91</v>
      </c>
      <c r="B103" s="44">
        <v>0</v>
      </c>
      <c r="C103" s="42">
        <v>0</v>
      </c>
      <c r="D103" s="48">
        <v>0</v>
      </c>
      <c r="E103" s="49">
        <v>0</v>
      </c>
      <c r="F103" s="45"/>
      <c r="G103" s="50"/>
    </row>
    <row r="104" spans="1:7" ht="27" customHeight="1" x14ac:dyDescent="0.15">
      <c r="A104" s="152">
        <v>92</v>
      </c>
      <c r="B104" s="44">
        <v>0</v>
      </c>
      <c r="C104" s="42">
        <v>0</v>
      </c>
      <c r="D104" s="48">
        <v>0</v>
      </c>
      <c r="E104" s="49">
        <v>0</v>
      </c>
      <c r="F104" s="45"/>
      <c r="G104" s="50"/>
    </row>
    <row r="105" spans="1:7" ht="27" customHeight="1" x14ac:dyDescent="0.15">
      <c r="A105" s="152">
        <v>93</v>
      </c>
      <c r="B105" s="44">
        <v>0</v>
      </c>
      <c r="C105" s="42">
        <v>0</v>
      </c>
      <c r="D105" s="48">
        <v>0</v>
      </c>
      <c r="E105" s="49">
        <v>0</v>
      </c>
      <c r="F105" s="45"/>
      <c r="G105" s="50"/>
    </row>
    <row r="106" spans="1:7" ht="27" customHeight="1" x14ac:dyDescent="0.15">
      <c r="A106" s="152">
        <v>94</v>
      </c>
      <c r="B106" s="44">
        <v>0</v>
      </c>
      <c r="C106" s="42">
        <v>0</v>
      </c>
      <c r="D106" s="48">
        <v>0</v>
      </c>
      <c r="E106" s="49">
        <v>0</v>
      </c>
      <c r="F106" s="45"/>
      <c r="G106" s="50"/>
    </row>
    <row r="107" spans="1:7" ht="27" customHeight="1" x14ac:dyDescent="0.15">
      <c r="A107" s="152">
        <v>95</v>
      </c>
      <c r="B107" s="44">
        <v>0</v>
      </c>
      <c r="C107" s="42">
        <v>0</v>
      </c>
      <c r="D107" s="48">
        <v>0</v>
      </c>
      <c r="E107" s="49">
        <v>0</v>
      </c>
      <c r="F107" s="45"/>
      <c r="G107" s="50"/>
    </row>
    <row r="108" spans="1:7" ht="27" customHeight="1" x14ac:dyDescent="0.15">
      <c r="A108" s="152">
        <v>96</v>
      </c>
      <c r="B108" s="44">
        <v>0</v>
      </c>
      <c r="C108" s="42">
        <v>0</v>
      </c>
      <c r="D108" s="48">
        <v>0</v>
      </c>
      <c r="E108" s="49">
        <v>0</v>
      </c>
      <c r="F108" s="45"/>
      <c r="G108" s="50"/>
    </row>
    <row r="109" spans="1:7" ht="27" customHeight="1" x14ac:dyDescent="0.15">
      <c r="A109" s="152">
        <v>97</v>
      </c>
      <c r="B109" s="44">
        <v>0</v>
      </c>
      <c r="C109" s="42">
        <v>0</v>
      </c>
      <c r="D109" s="48">
        <v>0</v>
      </c>
      <c r="E109" s="49">
        <v>0</v>
      </c>
      <c r="F109" s="45"/>
      <c r="G109" s="50"/>
    </row>
    <row r="110" spans="1:7" ht="27" customHeight="1" x14ac:dyDescent="0.15">
      <c r="A110" s="152">
        <v>98</v>
      </c>
      <c r="B110" s="44">
        <v>0</v>
      </c>
      <c r="C110" s="42">
        <v>0</v>
      </c>
      <c r="D110" s="48">
        <v>0</v>
      </c>
      <c r="E110" s="49">
        <v>0</v>
      </c>
      <c r="F110" s="45"/>
      <c r="G110" s="50"/>
    </row>
    <row r="111" spans="1:7" ht="27" customHeight="1" x14ac:dyDescent="0.15">
      <c r="A111" s="152">
        <v>99</v>
      </c>
      <c r="B111" s="44">
        <v>0</v>
      </c>
      <c r="C111" s="42">
        <v>0</v>
      </c>
      <c r="D111" s="48">
        <v>0</v>
      </c>
      <c r="E111" s="49">
        <v>0</v>
      </c>
      <c r="F111" s="45"/>
      <c r="G111" s="50"/>
    </row>
    <row r="112" spans="1:7" ht="27" customHeight="1" x14ac:dyDescent="0.15">
      <c r="A112" s="152">
        <v>100</v>
      </c>
      <c r="B112" s="44">
        <v>0</v>
      </c>
      <c r="C112" s="42">
        <v>0</v>
      </c>
      <c r="D112" s="48">
        <v>0</v>
      </c>
      <c r="E112" s="49">
        <v>0</v>
      </c>
      <c r="F112" s="45"/>
      <c r="G112" s="50"/>
    </row>
    <row r="113" spans="1:7" ht="27" customHeight="1" x14ac:dyDescent="0.15">
      <c r="A113" s="166" t="s">
        <v>63</v>
      </c>
      <c r="B113" s="166"/>
      <c r="C113" s="166"/>
      <c r="D113" s="166"/>
      <c r="E113" s="166"/>
      <c r="F113" s="166"/>
      <c r="G113" s="166"/>
    </row>
    <row r="114" spans="1:7" ht="27" customHeight="1" x14ac:dyDescent="0.15">
      <c r="A114" s="75"/>
      <c r="B114" s="76"/>
      <c r="C114" s="79"/>
      <c r="D114" s="120"/>
      <c r="E114" s="121"/>
      <c r="F114" s="77"/>
      <c r="G114" s="79" t="s">
        <v>348</v>
      </c>
    </row>
    <row r="115" spans="1:7" ht="27" customHeight="1" x14ac:dyDescent="0.15">
      <c r="A115" s="51" t="s">
        <v>65</v>
      </c>
      <c r="B115" s="80" t="s">
        <v>66</v>
      </c>
      <c r="C115" s="151" t="s">
        <v>67</v>
      </c>
      <c r="D115" s="48" t="s">
        <v>0</v>
      </c>
      <c r="E115" s="48" t="s">
        <v>1</v>
      </c>
      <c r="F115" s="151" t="s">
        <v>68</v>
      </c>
      <c r="G115" s="151" t="s">
        <v>69</v>
      </c>
    </row>
    <row r="116" spans="1:7" ht="27" customHeight="1" x14ac:dyDescent="0.15">
      <c r="A116" s="152">
        <v>101</v>
      </c>
      <c r="B116" s="44">
        <v>0</v>
      </c>
      <c r="C116" s="42">
        <v>0</v>
      </c>
      <c r="D116" s="48">
        <v>0</v>
      </c>
      <c r="E116" s="49">
        <v>0</v>
      </c>
      <c r="F116" s="45"/>
      <c r="G116" s="50"/>
    </row>
    <row r="117" spans="1:7" ht="27" customHeight="1" x14ac:dyDescent="0.15">
      <c r="A117" s="152">
        <v>102</v>
      </c>
      <c r="B117" s="44">
        <v>0</v>
      </c>
      <c r="C117" s="42">
        <v>0</v>
      </c>
      <c r="D117" s="48">
        <v>0</v>
      </c>
      <c r="E117" s="49">
        <v>0</v>
      </c>
      <c r="F117" s="45"/>
      <c r="G117" s="50"/>
    </row>
    <row r="118" spans="1:7" ht="27" customHeight="1" x14ac:dyDescent="0.15">
      <c r="A118" s="152">
        <v>103</v>
      </c>
      <c r="B118" s="44">
        <v>0</v>
      </c>
      <c r="C118" s="42">
        <v>0</v>
      </c>
      <c r="D118" s="48">
        <v>0</v>
      </c>
      <c r="E118" s="49">
        <v>0</v>
      </c>
      <c r="F118" s="45"/>
      <c r="G118" s="50"/>
    </row>
    <row r="119" spans="1:7" ht="27" customHeight="1" x14ac:dyDescent="0.15">
      <c r="A119" s="152">
        <v>104</v>
      </c>
      <c r="B119" s="44">
        <v>0</v>
      </c>
      <c r="C119" s="42">
        <v>0</v>
      </c>
      <c r="D119" s="48">
        <v>0</v>
      </c>
      <c r="E119" s="49">
        <v>0</v>
      </c>
      <c r="F119" s="45"/>
      <c r="G119" s="50"/>
    </row>
    <row r="120" spans="1:7" ht="27" customHeight="1" x14ac:dyDescent="0.15">
      <c r="A120" s="152">
        <v>105</v>
      </c>
      <c r="B120" s="44">
        <v>0</v>
      </c>
      <c r="C120" s="42">
        <v>0</v>
      </c>
      <c r="D120" s="48">
        <v>0</v>
      </c>
      <c r="E120" s="49">
        <v>0</v>
      </c>
      <c r="F120" s="45"/>
      <c r="G120" s="50"/>
    </row>
    <row r="121" spans="1:7" ht="27" customHeight="1" x14ac:dyDescent="0.15">
      <c r="A121" s="152">
        <v>106</v>
      </c>
      <c r="B121" s="44">
        <v>0</v>
      </c>
      <c r="C121" s="42">
        <v>0</v>
      </c>
      <c r="D121" s="48">
        <v>0</v>
      </c>
      <c r="E121" s="49">
        <v>0</v>
      </c>
      <c r="F121" s="45"/>
      <c r="G121" s="50"/>
    </row>
    <row r="122" spans="1:7" ht="27" customHeight="1" x14ac:dyDescent="0.15">
      <c r="A122" s="152">
        <v>107</v>
      </c>
      <c r="B122" s="44">
        <v>0</v>
      </c>
      <c r="C122" s="42">
        <v>0</v>
      </c>
      <c r="D122" s="48">
        <v>0</v>
      </c>
      <c r="E122" s="49">
        <v>0</v>
      </c>
      <c r="F122" s="45"/>
      <c r="G122" s="50"/>
    </row>
    <row r="123" spans="1:7" ht="27" customHeight="1" x14ac:dyDescent="0.15">
      <c r="A123" s="152">
        <v>108</v>
      </c>
      <c r="B123" s="44">
        <v>0</v>
      </c>
      <c r="C123" s="42">
        <v>0</v>
      </c>
      <c r="D123" s="48">
        <v>0</v>
      </c>
      <c r="E123" s="49">
        <v>0</v>
      </c>
      <c r="F123" s="45"/>
      <c r="G123" s="50"/>
    </row>
    <row r="124" spans="1:7" ht="27" customHeight="1" x14ac:dyDescent="0.15">
      <c r="A124" s="152">
        <v>109</v>
      </c>
      <c r="B124" s="44">
        <v>0</v>
      </c>
      <c r="C124" s="42">
        <v>0</v>
      </c>
      <c r="D124" s="48">
        <v>0</v>
      </c>
      <c r="E124" s="49">
        <v>0</v>
      </c>
      <c r="F124" s="45"/>
      <c r="G124" s="50"/>
    </row>
    <row r="125" spans="1:7" ht="27" customHeight="1" x14ac:dyDescent="0.15">
      <c r="A125" s="152">
        <v>110</v>
      </c>
      <c r="B125" s="44">
        <v>0</v>
      </c>
      <c r="C125" s="42">
        <v>0</v>
      </c>
      <c r="D125" s="48">
        <v>0</v>
      </c>
      <c r="E125" s="49">
        <v>0</v>
      </c>
      <c r="F125" s="45"/>
      <c r="G125" s="50"/>
    </row>
    <row r="126" spans="1:7" ht="27" customHeight="1" x14ac:dyDescent="0.15">
      <c r="A126" s="152">
        <v>111</v>
      </c>
      <c r="B126" s="44">
        <v>0</v>
      </c>
      <c r="C126" s="42">
        <v>0</v>
      </c>
      <c r="D126" s="48">
        <v>0</v>
      </c>
      <c r="E126" s="49">
        <v>0</v>
      </c>
      <c r="F126" s="45"/>
      <c r="G126" s="50"/>
    </row>
    <row r="127" spans="1:7" ht="27" customHeight="1" x14ac:dyDescent="0.15">
      <c r="A127" s="152">
        <v>112</v>
      </c>
      <c r="B127" s="44">
        <v>0</v>
      </c>
      <c r="C127" s="42">
        <v>0</v>
      </c>
      <c r="D127" s="48">
        <v>0</v>
      </c>
      <c r="E127" s="49">
        <v>0</v>
      </c>
      <c r="F127" s="45"/>
      <c r="G127" s="50"/>
    </row>
    <row r="128" spans="1:7" ht="27" customHeight="1" x14ac:dyDescent="0.15">
      <c r="A128" s="152">
        <v>113</v>
      </c>
      <c r="B128" s="44">
        <v>0</v>
      </c>
      <c r="C128" s="42">
        <v>0</v>
      </c>
      <c r="D128" s="48">
        <v>0</v>
      </c>
      <c r="E128" s="49">
        <v>0</v>
      </c>
      <c r="F128" s="45"/>
      <c r="G128" s="50"/>
    </row>
    <row r="129" spans="1:7" ht="27" customHeight="1" x14ac:dyDescent="0.15">
      <c r="A129" s="152">
        <v>114</v>
      </c>
      <c r="B129" s="44">
        <v>0</v>
      </c>
      <c r="C129" s="42">
        <v>0</v>
      </c>
      <c r="D129" s="48">
        <v>0</v>
      </c>
      <c r="E129" s="49">
        <v>0</v>
      </c>
      <c r="F129" s="45"/>
      <c r="G129" s="50"/>
    </row>
    <row r="130" spans="1:7" ht="27" customHeight="1" x14ac:dyDescent="0.15">
      <c r="A130" s="152">
        <v>115</v>
      </c>
      <c r="B130" s="44">
        <v>0</v>
      </c>
      <c r="C130" s="42">
        <v>0</v>
      </c>
      <c r="D130" s="48">
        <v>0</v>
      </c>
      <c r="E130" s="49">
        <v>0</v>
      </c>
      <c r="F130" s="45"/>
      <c r="G130" s="50"/>
    </row>
    <row r="131" spans="1:7" ht="27" customHeight="1" x14ac:dyDescent="0.15">
      <c r="A131" s="152">
        <v>116</v>
      </c>
      <c r="B131" s="44">
        <v>0</v>
      </c>
      <c r="C131" s="42">
        <v>0</v>
      </c>
      <c r="D131" s="48">
        <v>0</v>
      </c>
      <c r="E131" s="49">
        <v>0</v>
      </c>
      <c r="F131" s="45"/>
      <c r="G131" s="50"/>
    </row>
    <row r="132" spans="1:7" ht="27" customHeight="1" x14ac:dyDescent="0.15">
      <c r="A132" s="152">
        <v>117</v>
      </c>
      <c r="B132" s="44">
        <v>0</v>
      </c>
      <c r="C132" s="42">
        <v>0</v>
      </c>
      <c r="D132" s="48">
        <v>0</v>
      </c>
      <c r="E132" s="49">
        <v>0</v>
      </c>
      <c r="F132" s="45"/>
      <c r="G132" s="50"/>
    </row>
    <row r="133" spans="1:7" ht="27" customHeight="1" x14ac:dyDescent="0.15">
      <c r="A133" s="152">
        <v>118</v>
      </c>
      <c r="B133" s="44">
        <v>0</v>
      </c>
      <c r="C133" s="42">
        <v>0</v>
      </c>
      <c r="D133" s="48">
        <v>0</v>
      </c>
      <c r="E133" s="49">
        <v>0</v>
      </c>
      <c r="F133" s="45"/>
      <c r="G133" s="50"/>
    </row>
    <row r="134" spans="1:7" ht="27" customHeight="1" x14ac:dyDescent="0.15">
      <c r="A134" s="152">
        <v>119</v>
      </c>
      <c r="B134" s="44">
        <v>0</v>
      </c>
      <c r="C134" s="42">
        <v>0</v>
      </c>
      <c r="D134" s="48">
        <v>0</v>
      </c>
      <c r="E134" s="49">
        <v>0</v>
      </c>
      <c r="F134" s="45"/>
      <c r="G134" s="50"/>
    </row>
    <row r="135" spans="1:7" ht="27" customHeight="1" x14ac:dyDescent="0.15">
      <c r="A135" s="152">
        <v>120</v>
      </c>
      <c r="B135" s="44">
        <v>0</v>
      </c>
      <c r="C135" s="42">
        <v>0</v>
      </c>
      <c r="D135" s="48">
        <v>0</v>
      </c>
      <c r="E135" s="49">
        <v>0</v>
      </c>
      <c r="F135" s="45"/>
      <c r="G135" s="50"/>
    </row>
    <row r="136" spans="1:7" ht="27" customHeight="1" x14ac:dyDescent="0.15">
      <c r="A136" s="152">
        <v>121</v>
      </c>
      <c r="B136" s="44">
        <v>0</v>
      </c>
      <c r="C136" s="42">
        <v>0</v>
      </c>
      <c r="D136" s="48">
        <v>0</v>
      </c>
      <c r="E136" s="49">
        <v>0</v>
      </c>
      <c r="F136" s="45"/>
      <c r="G136" s="50"/>
    </row>
    <row r="137" spans="1:7" ht="27" customHeight="1" x14ac:dyDescent="0.15">
      <c r="A137" s="152">
        <v>122</v>
      </c>
      <c r="B137" s="44">
        <v>0</v>
      </c>
      <c r="C137" s="42">
        <v>0</v>
      </c>
      <c r="D137" s="48">
        <v>0</v>
      </c>
      <c r="E137" s="49">
        <v>0</v>
      </c>
      <c r="F137" s="45"/>
      <c r="G137" s="50"/>
    </row>
    <row r="138" spans="1:7" ht="27" customHeight="1" x14ac:dyDescent="0.15">
      <c r="A138" s="152">
        <v>123</v>
      </c>
      <c r="B138" s="44">
        <v>0</v>
      </c>
      <c r="C138" s="42">
        <v>0</v>
      </c>
      <c r="D138" s="48">
        <v>0</v>
      </c>
      <c r="E138" s="49">
        <v>0</v>
      </c>
      <c r="F138" s="45"/>
      <c r="G138" s="50"/>
    </row>
    <row r="139" spans="1:7" ht="27" customHeight="1" x14ac:dyDescent="0.15">
      <c r="A139" s="152">
        <v>124</v>
      </c>
      <c r="B139" s="44">
        <v>0</v>
      </c>
      <c r="C139" s="42">
        <v>0</v>
      </c>
      <c r="D139" s="48">
        <v>0</v>
      </c>
      <c r="E139" s="49">
        <v>0</v>
      </c>
      <c r="F139" s="45"/>
      <c r="G139" s="50"/>
    </row>
    <row r="140" spans="1:7" ht="27" customHeight="1" x14ac:dyDescent="0.15">
      <c r="A140" s="152">
        <v>125</v>
      </c>
      <c r="B140" s="44">
        <v>0</v>
      </c>
      <c r="C140" s="42">
        <v>0</v>
      </c>
      <c r="D140" s="48">
        <v>0</v>
      </c>
      <c r="E140" s="49">
        <v>0</v>
      </c>
      <c r="F140" s="45"/>
      <c r="G140" s="50"/>
    </row>
    <row r="141" spans="1:7" ht="27" customHeight="1" x14ac:dyDescent="0.15">
      <c r="A141" s="211" t="s">
        <v>63</v>
      </c>
      <c r="B141" s="211"/>
      <c r="C141" s="211"/>
      <c r="D141" s="211"/>
      <c r="E141" s="211"/>
      <c r="F141" s="211"/>
      <c r="G141" s="211"/>
    </row>
    <row r="142" spans="1:7" ht="27" customHeight="1" x14ac:dyDescent="0.15">
      <c r="A142" s="75"/>
      <c r="B142" s="76"/>
      <c r="C142" s="79"/>
      <c r="D142" s="120"/>
      <c r="E142" s="121"/>
      <c r="F142" s="77"/>
      <c r="G142" s="79"/>
    </row>
    <row r="143" spans="1:7" ht="27" customHeight="1" x14ac:dyDescent="0.15">
      <c r="A143" s="51" t="s">
        <v>65</v>
      </c>
      <c r="B143" s="80" t="s">
        <v>66</v>
      </c>
      <c r="C143" s="151" t="s">
        <v>67</v>
      </c>
      <c r="D143" s="48" t="s">
        <v>0</v>
      </c>
      <c r="E143" s="48" t="s">
        <v>1</v>
      </c>
      <c r="F143" s="151" t="s">
        <v>68</v>
      </c>
      <c r="G143" s="151" t="s">
        <v>69</v>
      </c>
    </row>
    <row r="144" spans="1:7" ht="27" customHeight="1" x14ac:dyDescent="0.15">
      <c r="A144" s="152">
        <v>126</v>
      </c>
      <c r="B144" s="44">
        <v>0</v>
      </c>
      <c r="C144" s="42">
        <v>0</v>
      </c>
      <c r="D144" s="48">
        <v>0</v>
      </c>
      <c r="E144" s="49">
        <v>0</v>
      </c>
      <c r="F144" s="45"/>
      <c r="G144" s="50"/>
    </row>
    <row r="145" spans="1:7" ht="27" customHeight="1" x14ac:dyDescent="0.15">
      <c r="A145" s="152">
        <v>127</v>
      </c>
      <c r="B145" s="44">
        <v>0</v>
      </c>
      <c r="C145" s="42">
        <v>0</v>
      </c>
      <c r="D145" s="48">
        <v>0</v>
      </c>
      <c r="E145" s="49">
        <v>0</v>
      </c>
      <c r="F145" s="45"/>
      <c r="G145" s="50"/>
    </row>
    <row r="146" spans="1:7" ht="27" customHeight="1" x14ac:dyDescent="0.15">
      <c r="A146" s="152">
        <v>128</v>
      </c>
      <c r="B146" s="44">
        <v>0</v>
      </c>
      <c r="C146" s="42">
        <v>0</v>
      </c>
      <c r="D146" s="48">
        <v>0</v>
      </c>
      <c r="E146" s="49">
        <v>0</v>
      </c>
      <c r="F146" s="45"/>
      <c r="G146" s="50"/>
    </row>
    <row r="147" spans="1:7" ht="27" customHeight="1" x14ac:dyDescent="0.15">
      <c r="A147" s="152">
        <v>129</v>
      </c>
      <c r="B147" s="44">
        <v>0</v>
      </c>
      <c r="C147" s="42">
        <v>0</v>
      </c>
      <c r="D147" s="48">
        <v>0</v>
      </c>
      <c r="E147" s="49">
        <v>0</v>
      </c>
      <c r="F147" s="45"/>
      <c r="G147" s="50"/>
    </row>
    <row r="148" spans="1:7" ht="27" customHeight="1" x14ac:dyDescent="0.15">
      <c r="A148" s="152">
        <v>130</v>
      </c>
      <c r="B148" s="44">
        <v>0</v>
      </c>
      <c r="C148" s="42">
        <v>0</v>
      </c>
      <c r="D148" s="48">
        <v>0</v>
      </c>
      <c r="E148" s="49">
        <v>0</v>
      </c>
      <c r="F148" s="45"/>
      <c r="G148" s="50"/>
    </row>
    <row r="149" spans="1:7" ht="27" customHeight="1" x14ac:dyDescent="0.15">
      <c r="A149" s="152">
        <v>131</v>
      </c>
      <c r="B149" s="44">
        <v>0</v>
      </c>
      <c r="C149" s="42">
        <v>0</v>
      </c>
      <c r="D149" s="48">
        <v>0</v>
      </c>
      <c r="E149" s="49">
        <v>0</v>
      </c>
      <c r="F149" s="45"/>
      <c r="G149" s="50"/>
    </row>
    <row r="150" spans="1:7" ht="27" customHeight="1" x14ac:dyDescent="0.15">
      <c r="A150" s="152">
        <v>132</v>
      </c>
      <c r="B150" s="44">
        <v>0</v>
      </c>
      <c r="C150" s="42">
        <v>0</v>
      </c>
      <c r="D150" s="48">
        <v>0</v>
      </c>
      <c r="E150" s="49">
        <v>0</v>
      </c>
      <c r="F150" s="45"/>
      <c r="G150" s="50"/>
    </row>
    <row r="151" spans="1:7" ht="27" customHeight="1" x14ac:dyDescent="0.15">
      <c r="A151" s="152">
        <v>133</v>
      </c>
      <c r="B151" s="44">
        <v>0</v>
      </c>
      <c r="C151" s="42">
        <v>0</v>
      </c>
      <c r="D151" s="48">
        <v>0</v>
      </c>
      <c r="E151" s="49">
        <v>0</v>
      </c>
      <c r="F151" s="45"/>
      <c r="G151" s="50"/>
    </row>
    <row r="152" spans="1:7" ht="27" customHeight="1" x14ac:dyDescent="0.15">
      <c r="A152" s="152">
        <v>134</v>
      </c>
      <c r="B152" s="44">
        <v>0</v>
      </c>
      <c r="C152" s="42">
        <v>0</v>
      </c>
      <c r="D152" s="48">
        <v>0</v>
      </c>
      <c r="E152" s="49">
        <v>0</v>
      </c>
      <c r="F152" s="45"/>
      <c r="G152" s="50"/>
    </row>
    <row r="153" spans="1:7" ht="27" customHeight="1" x14ac:dyDescent="0.15">
      <c r="A153" s="152">
        <v>135</v>
      </c>
      <c r="B153" s="44">
        <v>0</v>
      </c>
      <c r="C153" s="42">
        <v>0</v>
      </c>
      <c r="D153" s="48">
        <v>0</v>
      </c>
      <c r="E153" s="49">
        <v>0</v>
      </c>
      <c r="F153" s="45"/>
      <c r="G153" s="50"/>
    </row>
    <row r="154" spans="1:7" ht="27" customHeight="1" x14ac:dyDescent="0.15">
      <c r="A154" s="152">
        <v>136</v>
      </c>
      <c r="B154" s="44">
        <v>0</v>
      </c>
      <c r="C154" s="42">
        <v>0</v>
      </c>
      <c r="D154" s="48">
        <v>0</v>
      </c>
      <c r="E154" s="49">
        <v>0</v>
      </c>
      <c r="F154" s="45"/>
      <c r="G154" s="50"/>
    </row>
    <row r="155" spans="1:7" ht="27" customHeight="1" x14ac:dyDescent="0.15">
      <c r="A155" s="152">
        <v>137</v>
      </c>
      <c r="B155" s="44">
        <v>0</v>
      </c>
      <c r="C155" s="42">
        <v>0</v>
      </c>
      <c r="D155" s="48">
        <v>0</v>
      </c>
      <c r="E155" s="49">
        <v>0</v>
      </c>
      <c r="F155" s="45"/>
      <c r="G155" s="50"/>
    </row>
    <row r="156" spans="1:7" ht="27" customHeight="1" x14ac:dyDescent="0.15">
      <c r="A156" s="152">
        <v>138</v>
      </c>
      <c r="B156" s="44">
        <v>0</v>
      </c>
      <c r="C156" s="42">
        <v>0</v>
      </c>
      <c r="D156" s="48">
        <v>0</v>
      </c>
      <c r="E156" s="49">
        <v>0</v>
      </c>
      <c r="F156" s="45"/>
      <c r="G156" s="50"/>
    </row>
    <row r="157" spans="1:7" ht="27" customHeight="1" x14ac:dyDescent="0.15">
      <c r="A157" s="152">
        <v>139</v>
      </c>
      <c r="B157" s="44">
        <v>0</v>
      </c>
      <c r="C157" s="42">
        <v>0</v>
      </c>
      <c r="D157" s="48">
        <v>0</v>
      </c>
      <c r="E157" s="49">
        <v>0</v>
      </c>
      <c r="F157" s="45"/>
      <c r="G157" s="50"/>
    </row>
    <row r="158" spans="1:7" ht="27" customHeight="1" x14ac:dyDescent="0.15">
      <c r="A158" s="152">
        <v>140</v>
      </c>
      <c r="B158" s="44">
        <v>0</v>
      </c>
      <c r="C158" s="42">
        <v>0</v>
      </c>
      <c r="D158" s="48">
        <v>0</v>
      </c>
      <c r="E158" s="49">
        <v>0</v>
      </c>
      <c r="F158" s="45"/>
      <c r="G158" s="50"/>
    </row>
    <row r="159" spans="1:7" ht="27" customHeight="1" x14ac:dyDescent="0.15">
      <c r="A159" s="152">
        <v>141</v>
      </c>
      <c r="B159" s="44">
        <v>0</v>
      </c>
      <c r="C159" s="42">
        <v>0</v>
      </c>
      <c r="D159" s="48">
        <v>0</v>
      </c>
      <c r="E159" s="49">
        <v>0</v>
      </c>
      <c r="F159" s="45"/>
      <c r="G159" s="50"/>
    </row>
    <row r="160" spans="1:7" ht="27" customHeight="1" x14ac:dyDescent="0.15">
      <c r="A160" s="152">
        <v>142</v>
      </c>
      <c r="B160" s="44">
        <v>0</v>
      </c>
      <c r="C160" s="42">
        <v>0</v>
      </c>
      <c r="D160" s="48">
        <v>0</v>
      </c>
      <c r="E160" s="49">
        <v>0</v>
      </c>
      <c r="F160" s="45"/>
      <c r="G160" s="50"/>
    </row>
    <row r="161" spans="1:7" ht="27" customHeight="1" x14ac:dyDescent="0.15">
      <c r="A161" s="152">
        <v>143</v>
      </c>
      <c r="B161" s="44">
        <v>0</v>
      </c>
      <c r="C161" s="42">
        <v>0</v>
      </c>
      <c r="D161" s="48">
        <v>0</v>
      </c>
      <c r="E161" s="49">
        <v>0</v>
      </c>
      <c r="F161" s="45"/>
      <c r="G161" s="50"/>
    </row>
    <row r="162" spans="1:7" ht="27" customHeight="1" x14ac:dyDescent="0.15">
      <c r="A162" s="152">
        <v>144</v>
      </c>
      <c r="B162" s="44">
        <v>0</v>
      </c>
      <c r="C162" s="42">
        <v>0</v>
      </c>
      <c r="D162" s="48">
        <v>0</v>
      </c>
      <c r="E162" s="49">
        <v>0</v>
      </c>
      <c r="F162" s="45"/>
      <c r="G162" s="50"/>
    </row>
    <row r="163" spans="1:7" ht="27" customHeight="1" x14ac:dyDescent="0.15">
      <c r="A163" s="152">
        <v>145</v>
      </c>
      <c r="B163" s="44">
        <v>0</v>
      </c>
      <c r="C163" s="42">
        <v>0</v>
      </c>
      <c r="D163" s="48">
        <v>0</v>
      </c>
      <c r="E163" s="49">
        <v>0</v>
      </c>
      <c r="F163" s="45"/>
      <c r="G163" s="86"/>
    </row>
    <row r="164" spans="1:7" ht="27" customHeight="1" x14ac:dyDescent="0.15">
      <c r="A164" s="152">
        <v>146</v>
      </c>
      <c r="B164" s="44">
        <v>0</v>
      </c>
      <c r="C164" s="42">
        <v>0</v>
      </c>
      <c r="D164" s="48">
        <v>0</v>
      </c>
      <c r="E164" s="49">
        <v>0</v>
      </c>
      <c r="F164" s="45"/>
      <c r="G164" s="86"/>
    </row>
    <row r="165" spans="1:7" ht="27" customHeight="1" x14ac:dyDescent="0.15">
      <c r="A165" s="152">
        <v>147</v>
      </c>
      <c r="B165" s="44">
        <v>0</v>
      </c>
      <c r="C165" s="42">
        <v>0</v>
      </c>
      <c r="D165" s="48">
        <v>0</v>
      </c>
      <c r="E165" s="49">
        <v>0</v>
      </c>
      <c r="F165" s="45"/>
      <c r="G165" s="86"/>
    </row>
    <row r="166" spans="1:7" ht="27" customHeight="1" x14ac:dyDescent="0.15">
      <c r="A166" s="152">
        <v>148</v>
      </c>
      <c r="B166" s="44">
        <v>0</v>
      </c>
      <c r="C166" s="42">
        <v>0</v>
      </c>
      <c r="D166" s="48">
        <v>0</v>
      </c>
      <c r="E166" s="49">
        <v>0</v>
      </c>
      <c r="F166" s="45"/>
      <c r="G166" s="86"/>
    </row>
    <row r="167" spans="1:7" ht="27" customHeight="1" x14ac:dyDescent="0.15">
      <c r="A167" s="152">
        <v>149</v>
      </c>
      <c r="B167" s="44">
        <v>0</v>
      </c>
      <c r="C167" s="42">
        <v>0</v>
      </c>
      <c r="D167" s="48">
        <v>0</v>
      </c>
      <c r="E167" s="49">
        <v>0</v>
      </c>
      <c r="F167" s="45"/>
      <c r="G167" s="86"/>
    </row>
    <row r="168" spans="1:7" ht="27" customHeight="1" x14ac:dyDescent="0.15">
      <c r="A168" s="152">
        <v>150</v>
      </c>
      <c r="B168" s="44">
        <v>0</v>
      </c>
      <c r="C168" s="42">
        <v>0</v>
      </c>
      <c r="D168" s="48">
        <v>0</v>
      </c>
      <c r="E168" s="49">
        <v>0</v>
      </c>
      <c r="F168" s="45"/>
      <c r="G168" s="86"/>
    </row>
    <row r="169" spans="1:7" ht="27" customHeight="1" x14ac:dyDescent="0.15">
      <c r="A169" s="211" t="s">
        <v>63</v>
      </c>
      <c r="B169" s="211"/>
      <c r="C169" s="211"/>
      <c r="D169" s="211"/>
      <c r="E169" s="211"/>
      <c r="F169" s="211"/>
      <c r="G169" s="211"/>
    </row>
    <row r="170" spans="1:7" ht="27" customHeight="1" x14ac:dyDescent="0.15">
      <c r="A170" s="75"/>
      <c r="B170" s="76"/>
      <c r="C170" s="79"/>
      <c r="D170" s="120"/>
      <c r="E170" s="121"/>
      <c r="F170" s="77"/>
      <c r="G170" s="79"/>
    </row>
    <row r="171" spans="1:7" ht="27" customHeight="1" x14ac:dyDescent="0.15">
      <c r="A171" s="51" t="s">
        <v>65</v>
      </c>
      <c r="B171" s="80" t="s">
        <v>66</v>
      </c>
      <c r="C171" s="151" t="s">
        <v>67</v>
      </c>
      <c r="D171" s="48" t="s">
        <v>0</v>
      </c>
      <c r="E171" s="48" t="s">
        <v>1</v>
      </c>
      <c r="F171" s="151" t="s">
        <v>68</v>
      </c>
      <c r="G171" s="151" t="s">
        <v>69</v>
      </c>
    </row>
    <row r="172" spans="1:7" ht="27" customHeight="1" x14ac:dyDescent="0.15">
      <c r="A172" s="152">
        <v>151</v>
      </c>
      <c r="B172" s="44">
        <v>0</v>
      </c>
      <c r="C172" s="42">
        <v>0</v>
      </c>
      <c r="D172" s="48">
        <v>0</v>
      </c>
      <c r="E172" s="49">
        <v>0</v>
      </c>
      <c r="F172" s="45"/>
      <c r="G172" s="50"/>
    </row>
    <row r="173" spans="1:7" ht="27" customHeight="1" x14ac:dyDescent="0.15">
      <c r="A173" s="152">
        <v>152</v>
      </c>
      <c r="B173" s="44">
        <v>0</v>
      </c>
      <c r="C173" s="42">
        <v>0</v>
      </c>
      <c r="D173" s="48">
        <v>0</v>
      </c>
      <c r="E173" s="49">
        <v>0</v>
      </c>
      <c r="F173" s="45"/>
      <c r="G173" s="50"/>
    </row>
    <row r="174" spans="1:7" ht="27" customHeight="1" x14ac:dyDescent="0.15">
      <c r="A174" s="152">
        <v>153</v>
      </c>
      <c r="B174" s="44">
        <v>0</v>
      </c>
      <c r="C174" s="42">
        <v>0</v>
      </c>
      <c r="D174" s="48">
        <v>0</v>
      </c>
      <c r="E174" s="49">
        <v>0</v>
      </c>
      <c r="F174" s="45"/>
      <c r="G174" s="50"/>
    </row>
    <row r="175" spans="1:7" ht="27" customHeight="1" x14ac:dyDescent="0.15">
      <c r="A175" s="152">
        <v>154</v>
      </c>
      <c r="B175" s="44">
        <v>0</v>
      </c>
      <c r="C175" s="42">
        <v>0</v>
      </c>
      <c r="D175" s="48">
        <v>0</v>
      </c>
      <c r="E175" s="49">
        <v>0</v>
      </c>
      <c r="F175" s="45"/>
      <c r="G175" s="50"/>
    </row>
    <row r="176" spans="1:7" ht="27" customHeight="1" x14ac:dyDescent="0.15">
      <c r="A176" s="152">
        <v>155</v>
      </c>
      <c r="B176" s="44">
        <v>0</v>
      </c>
      <c r="C176" s="42">
        <v>0</v>
      </c>
      <c r="D176" s="48">
        <v>0</v>
      </c>
      <c r="E176" s="49">
        <v>0</v>
      </c>
      <c r="F176" s="45"/>
      <c r="G176" s="50"/>
    </row>
    <row r="177" spans="1:7" ht="27" customHeight="1" x14ac:dyDescent="0.15">
      <c r="A177" s="152">
        <v>156</v>
      </c>
      <c r="B177" s="44">
        <v>0</v>
      </c>
      <c r="C177" s="42">
        <v>0</v>
      </c>
      <c r="D177" s="48">
        <v>0</v>
      </c>
      <c r="E177" s="49">
        <v>0</v>
      </c>
      <c r="F177" s="45"/>
      <c r="G177" s="50"/>
    </row>
    <row r="178" spans="1:7" ht="27" customHeight="1" x14ac:dyDescent="0.15">
      <c r="A178" s="152">
        <v>157</v>
      </c>
      <c r="B178" s="44">
        <v>0</v>
      </c>
      <c r="C178" s="42">
        <v>0</v>
      </c>
      <c r="D178" s="48">
        <v>0</v>
      </c>
      <c r="E178" s="49">
        <v>0</v>
      </c>
      <c r="F178" s="45"/>
      <c r="G178" s="50"/>
    </row>
    <row r="179" spans="1:7" ht="27" customHeight="1" x14ac:dyDescent="0.15">
      <c r="A179" s="152">
        <v>158</v>
      </c>
      <c r="B179" s="44">
        <v>0</v>
      </c>
      <c r="C179" s="42">
        <v>0</v>
      </c>
      <c r="D179" s="48">
        <v>0</v>
      </c>
      <c r="E179" s="49">
        <v>0</v>
      </c>
      <c r="F179" s="45"/>
      <c r="G179" s="50"/>
    </row>
    <row r="180" spans="1:7" ht="27" customHeight="1" x14ac:dyDescent="0.15">
      <c r="A180" s="152">
        <v>159</v>
      </c>
      <c r="B180" s="44">
        <v>0</v>
      </c>
      <c r="C180" s="42">
        <v>0</v>
      </c>
      <c r="D180" s="48">
        <v>0</v>
      </c>
      <c r="E180" s="49">
        <v>0</v>
      </c>
      <c r="F180" s="45"/>
      <c r="G180" s="50"/>
    </row>
    <row r="181" spans="1:7" ht="27" customHeight="1" x14ac:dyDescent="0.15">
      <c r="A181" s="152">
        <v>160</v>
      </c>
      <c r="B181" s="44">
        <v>0</v>
      </c>
      <c r="C181" s="42">
        <v>0</v>
      </c>
      <c r="D181" s="48">
        <v>0</v>
      </c>
      <c r="E181" s="49">
        <v>0</v>
      </c>
      <c r="F181" s="45"/>
      <c r="G181" s="50"/>
    </row>
    <row r="182" spans="1:7" ht="27" customHeight="1" x14ac:dyDescent="0.15">
      <c r="A182" s="152">
        <v>161</v>
      </c>
      <c r="B182" s="44">
        <v>0</v>
      </c>
      <c r="C182" s="42">
        <v>0</v>
      </c>
      <c r="D182" s="48">
        <v>0</v>
      </c>
      <c r="E182" s="49">
        <v>0</v>
      </c>
      <c r="F182" s="45"/>
      <c r="G182" s="50"/>
    </row>
    <row r="183" spans="1:7" ht="27" customHeight="1" x14ac:dyDescent="0.15">
      <c r="A183" s="152">
        <v>162</v>
      </c>
      <c r="B183" s="44">
        <v>0</v>
      </c>
      <c r="C183" s="42">
        <v>0</v>
      </c>
      <c r="D183" s="48">
        <v>0</v>
      </c>
      <c r="E183" s="49">
        <v>0</v>
      </c>
      <c r="F183" s="45"/>
      <c r="G183" s="50"/>
    </row>
    <row r="184" spans="1:7" ht="27" customHeight="1" x14ac:dyDescent="0.15">
      <c r="A184" s="152">
        <v>163</v>
      </c>
      <c r="B184" s="44">
        <v>0</v>
      </c>
      <c r="C184" s="42">
        <v>0</v>
      </c>
      <c r="D184" s="48">
        <v>0</v>
      </c>
      <c r="E184" s="49">
        <v>0</v>
      </c>
      <c r="F184" s="45"/>
      <c r="G184" s="50"/>
    </row>
    <row r="185" spans="1:7" ht="27" customHeight="1" x14ac:dyDescent="0.15">
      <c r="A185" s="152">
        <v>164</v>
      </c>
      <c r="B185" s="44">
        <v>0</v>
      </c>
      <c r="C185" s="42">
        <v>0</v>
      </c>
      <c r="D185" s="48">
        <v>0</v>
      </c>
      <c r="E185" s="49">
        <v>0</v>
      </c>
      <c r="F185" s="45"/>
      <c r="G185" s="50"/>
    </row>
    <row r="186" spans="1:7" ht="27" customHeight="1" x14ac:dyDescent="0.15">
      <c r="A186" s="152">
        <v>165</v>
      </c>
      <c r="B186" s="44">
        <v>0</v>
      </c>
      <c r="C186" s="42">
        <v>0</v>
      </c>
      <c r="D186" s="48">
        <v>0</v>
      </c>
      <c r="E186" s="49">
        <v>0</v>
      </c>
      <c r="F186" s="45"/>
      <c r="G186" s="50"/>
    </row>
    <row r="187" spans="1:7" ht="27" customHeight="1" x14ac:dyDescent="0.15">
      <c r="A187" s="152">
        <v>166</v>
      </c>
      <c r="B187" s="44">
        <v>0</v>
      </c>
      <c r="C187" s="42">
        <v>0</v>
      </c>
      <c r="D187" s="48">
        <v>0</v>
      </c>
      <c r="E187" s="49">
        <v>0</v>
      </c>
      <c r="F187" s="45"/>
      <c r="G187" s="50"/>
    </row>
    <row r="188" spans="1:7" ht="27" customHeight="1" x14ac:dyDescent="0.15">
      <c r="A188" s="152">
        <v>167</v>
      </c>
      <c r="B188" s="44">
        <v>0</v>
      </c>
      <c r="C188" s="42">
        <v>0</v>
      </c>
      <c r="D188" s="48">
        <v>0</v>
      </c>
      <c r="E188" s="49">
        <v>0</v>
      </c>
      <c r="F188" s="45"/>
      <c r="G188" s="50"/>
    </row>
    <row r="189" spans="1:7" ht="27" customHeight="1" x14ac:dyDescent="0.15">
      <c r="A189" s="152">
        <v>168</v>
      </c>
      <c r="B189" s="44">
        <v>0</v>
      </c>
      <c r="C189" s="42">
        <v>0</v>
      </c>
      <c r="D189" s="48">
        <v>0</v>
      </c>
      <c r="E189" s="49">
        <v>0</v>
      </c>
      <c r="F189" s="45"/>
      <c r="G189" s="50"/>
    </row>
    <row r="190" spans="1:7" ht="27" customHeight="1" x14ac:dyDescent="0.15">
      <c r="A190" s="152">
        <v>169</v>
      </c>
      <c r="B190" s="44">
        <v>0</v>
      </c>
      <c r="C190" s="42">
        <v>0</v>
      </c>
      <c r="D190" s="48">
        <v>0</v>
      </c>
      <c r="E190" s="49">
        <v>0</v>
      </c>
      <c r="F190" s="45"/>
      <c r="G190" s="50"/>
    </row>
    <row r="191" spans="1:7" ht="27" customHeight="1" x14ac:dyDescent="0.15">
      <c r="A191" s="152">
        <v>170</v>
      </c>
      <c r="B191" s="44">
        <v>0</v>
      </c>
      <c r="C191" s="42">
        <v>0</v>
      </c>
      <c r="D191" s="48">
        <v>0</v>
      </c>
      <c r="E191" s="49">
        <v>0</v>
      </c>
      <c r="F191" s="45"/>
      <c r="G191" s="86"/>
    </row>
    <row r="192" spans="1:7" ht="27" customHeight="1" x14ac:dyDescent="0.15">
      <c r="A192" s="152">
        <v>171</v>
      </c>
      <c r="B192" s="44">
        <v>0</v>
      </c>
      <c r="C192" s="42">
        <v>0</v>
      </c>
      <c r="D192" s="48">
        <v>0</v>
      </c>
      <c r="E192" s="49">
        <v>0</v>
      </c>
      <c r="F192" s="45"/>
      <c r="G192" s="86"/>
    </row>
    <row r="193" spans="1:7" ht="27" customHeight="1" x14ac:dyDescent="0.15">
      <c r="A193" s="152">
        <v>172</v>
      </c>
      <c r="B193" s="44">
        <v>0</v>
      </c>
      <c r="C193" s="42">
        <v>0</v>
      </c>
      <c r="D193" s="48">
        <v>0</v>
      </c>
      <c r="E193" s="49">
        <v>0</v>
      </c>
      <c r="F193" s="45"/>
      <c r="G193" s="86"/>
    </row>
    <row r="194" spans="1:7" ht="27" customHeight="1" x14ac:dyDescent="0.15">
      <c r="A194" s="152">
        <v>173</v>
      </c>
      <c r="B194" s="44">
        <v>0</v>
      </c>
      <c r="C194" s="42">
        <v>0</v>
      </c>
      <c r="D194" s="48">
        <v>0</v>
      </c>
      <c r="E194" s="49">
        <v>0</v>
      </c>
      <c r="F194" s="45"/>
      <c r="G194" s="86"/>
    </row>
    <row r="195" spans="1:7" ht="27" customHeight="1" x14ac:dyDescent="0.15">
      <c r="A195" s="152">
        <v>174</v>
      </c>
      <c r="B195" s="44">
        <v>0</v>
      </c>
      <c r="C195" s="42">
        <v>0</v>
      </c>
      <c r="D195" s="48">
        <v>0</v>
      </c>
      <c r="E195" s="49">
        <v>0</v>
      </c>
      <c r="F195" s="45"/>
      <c r="G195" s="86"/>
    </row>
    <row r="196" spans="1:7" ht="27" customHeight="1" x14ac:dyDescent="0.15">
      <c r="A196" s="152">
        <v>175</v>
      </c>
      <c r="B196" s="44">
        <v>0</v>
      </c>
      <c r="C196" s="42">
        <v>0</v>
      </c>
      <c r="D196" s="48">
        <v>0</v>
      </c>
      <c r="E196" s="49">
        <v>0</v>
      </c>
      <c r="F196" s="45"/>
      <c r="G196" s="86"/>
    </row>
    <row r="197" spans="1:7" ht="27" customHeight="1" x14ac:dyDescent="0.15">
      <c r="A197" s="211" t="s">
        <v>63</v>
      </c>
      <c r="B197" s="211"/>
      <c r="C197" s="211"/>
      <c r="D197" s="211"/>
      <c r="E197" s="211"/>
      <c r="F197" s="211"/>
      <c r="G197" s="211"/>
    </row>
    <row r="198" spans="1:7" ht="27" customHeight="1" x14ac:dyDescent="0.15">
      <c r="A198" s="75"/>
      <c r="B198" s="76"/>
      <c r="C198" s="79"/>
      <c r="D198" s="120"/>
      <c r="E198" s="121"/>
      <c r="F198" s="77"/>
      <c r="G198" s="79"/>
    </row>
    <row r="199" spans="1:7" ht="27" customHeight="1" x14ac:dyDescent="0.15">
      <c r="A199" s="51" t="s">
        <v>65</v>
      </c>
      <c r="B199" s="80" t="s">
        <v>66</v>
      </c>
      <c r="C199" s="151" t="s">
        <v>67</v>
      </c>
      <c r="D199" s="48" t="s">
        <v>0</v>
      </c>
      <c r="E199" s="48" t="s">
        <v>1</v>
      </c>
      <c r="F199" s="151" t="s">
        <v>68</v>
      </c>
      <c r="G199" s="151" t="s">
        <v>69</v>
      </c>
    </row>
    <row r="200" spans="1:7" ht="27" customHeight="1" x14ac:dyDescent="0.15">
      <c r="A200" s="152">
        <v>176</v>
      </c>
      <c r="B200" s="44">
        <v>0</v>
      </c>
      <c r="C200" s="42">
        <v>0</v>
      </c>
      <c r="D200" s="48">
        <v>0</v>
      </c>
      <c r="E200" s="49">
        <v>0</v>
      </c>
      <c r="F200" s="45" t="s">
        <v>81</v>
      </c>
      <c r="G200" s="229" t="s">
        <v>102</v>
      </c>
    </row>
    <row r="201" spans="1:7" ht="27" customHeight="1" x14ac:dyDescent="0.15">
      <c r="A201" s="152">
        <v>177</v>
      </c>
      <c r="B201" s="44">
        <v>0</v>
      </c>
      <c r="C201" s="42">
        <v>0</v>
      </c>
      <c r="D201" s="48">
        <v>0</v>
      </c>
      <c r="E201" s="49">
        <v>0</v>
      </c>
      <c r="F201" s="45" t="s">
        <v>81</v>
      </c>
      <c r="G201" s="230"/>
    </row>
    <row r="202" spans="1:7" ht="27" customHeight="1" x14ac:dyDescent="0.15">
      <c r="A202" s="152">
        <v>178</v>
      </c>
      <c r="B202" s="44">
        <v>0</v>
      </c>
      <c r="C202" s="42">
        <v>0</v>
      </c>
      <c r="D202" s="48">
        <v>0</v>
      </c>
      <c r="E202" s="49">
        <v>0</v>
      </c>
      <c r="F202" s="45" t="s">
        <v>81</v>
      </c>
      <c r="G202" s="230"/>
    </row>
    <row r="203" spans="1:7" ht="27" customHeight="1" x14ac:dyDescent="0.15">
      <c r="A203" s="152">
        <v>179</v>
      </c>
      <c r="B203" s="44">
        <v>0</v>
      </c>
      <c r="C203" s="42">
        <v>0</v>
      </c>
      <c r="D203" s="48">
        <v>0</v>
      </c>
      <c r="E203" s="49">
        <v>0</v>
      </c>
      <c r="F203" s="45" t="s">
        <v>81</v>
      </c>
      <c r="G203" s="230"/>
    </row>
    <row r="204" spans="1:7" ht="27" customHeight="1" x14ac:dyDescent="0.15">
      <c r="A204" s="152">
        <v>180</v>
      </c>
      <c r="B204" s="44">
        <v>0</v>
      </c>
      <c r="C204" s="42">
        <v>0</v>
      </c>
      <c r="D204" s="48">
        <v>0</v>
      </c>
      <c r="E204" s="49">
        <v>0</v>
      </c>
      <c r="F204" s="45" t="s">
        <v>81</v>
      </c>
      <c r="G204" s="230"/>
    </row>
    <row r="205" spans="1:7" ht="27" customHeight="1" x14ac:dyDescent="0.15">
      <c r="A205" s="152">
        <v>181</v>
      </c>
      <c r="B205" s="44">
        <v>0</v>
      </c>
      <c r="C205" s="42">
        <v>0</v>
      </c>
      <c r="D205" s="48">
        <v>0</v>
      </c>
      <c r="E205" s="49">
        <v>0</v>
      </c>
      <c r="F205" s="45" t="s">
        <v>81</v>
      </c>
      <c r="G205" s="230"/>
    </row>
    <row r="206" spans="1:7" ht="27" customHeight="1" x14ac:dyDescent="0.15">
      <c r="A206" s="152">
        <v>182</v>
      </c>
      <c r="B206" s="44">
        <v>0</v>
      </c>
      <c r="C206" s="42">
        <v>0</v>
      </c>
      <c r="D206" s="48">
        <v>0</v>
      </c>
      <c r="E206" s="49">
        <v>0</v>
      </c>
      <c r="F206" s="45" t="s">
        <v>81</v>
      </c>
      <c r="G206" s="230"/>
    </row>
    <row r="207" spans="1:7" ht="27" customHeight="1" x14ac:dyDescent="0.15">
      <c r="A207" s="152">
        <v>183</v>
      </c>
      <c r="B207" s="44">
        <v>0</v>
      </c>
      <c r="C207" s="42">
        <v>0</v>
      </c>
      <c r="D207" s="48">
        <v>0</v>
      </c>
      <c r="E207" s="49">
        <v>0</v>
      </c>
      <c r="F207" s="45" t="s">
        <v>81</v>
      </c>
      <c r="G207" s="230"/>
    </row>
    <row r="208" spans="1:7" ht="27" customHeight="1" x14ac:dyDescent="0.15">
      <c r="A208" s="152">
        <v>184</v>
      </c>
      <c r="B208" s="44">
        <v>0</v>
      </c>
      <c r="C208" s="42">
        <v>0</v>
      </c>
      <c r="D208" s="48">
        <v>0</v>
      </c>
      <c r="E208" s="49">
        <v>0</v>
      </c>
      <c r="F208" s="45" t="s">
        <v>81</v>
      </c>
      <c r="G208" s="230"/>
    </row>
    <row r="209" spans="1:7" ht="27" customHeight="1" x14ac:dyDescent="0.15">
      <c r="A209" s="152">
        <v>185</v>
      </c>
      <c r="B209" s="44">
        <v>0</v>
      </c>
      <c r="C209" s="42">
        <v>0</v>
      </c>
      <c r="D209" s="48">
        <v>0</v>
      </c>
      <c r="E209" s="49">
        <v>0</v>
      </c>
      <c r="F209" s="45" t="s">
        <v>81</v>
      </c>
      <c r="G209" s="230"/>
    </row>
    <row r="210" spans="1:7" ht="27" customHeight="1" x14ac:dyDescent="0.15">
      <c r="A210" s="152">
        <v>186</v>
      </c>
      <c r="B210" s="44">
        <v>0</v>
      </c>
      <c r="C210" s="42">
        <v>0</v>
      </c>
      <c r="D210" s="48">
        <v>0</v>
      </c>
      <c r="E210" s="49">
        <v>0</v>
      </c>
      <c r="F210" s="45" t="s">
        <v>103</v>
      </c>
      <c r="G210" s="230"/>
    </row>
    <row r="211" spans="1:7" ht="27" customHeight="1" x14ac:dyDescent="0.15">
      <c r="A211" s="152">
        <v>187</v>
      </c>
      <c r="B211" s="44">
        <v>0</v>
      </c>
      <c r="C211" s="42">
        <v>0</v>
      </c>
      <c r="D211" s="48">
        <v>0</v>
      </c>
      <c r="E211" s="49">
        <v>0</v>
      </c>
      <c r="F211" s="45" t="s">
        <v>103</v>
      </c>
      <c r="G211" s="230"/>
    </row>
    <row r="212" spans="1:7" ht="27" customHeight="1" x14ac:dyDescent="0.15">
      <c r="A212" s="152">
        <v>188</v>
      </c>
      <c r="B212" s="44">
        <v>0</v>
      </c>
      <c r="C212" s="42">
        <v>0</v>
      </c>
      <c r="D212" s="48">
        <v>0</v>
      </c>
      <c r="E212" s="49">
        <v>0</v>
      </c>
      <c r="F212" s="45" t="s">
        <v>103</v>
      </c>
      <c r="G212" s="230"/>
    </row>
    <row r="213" spans="1:7" ht="27" customHeight="1" x14ac:dyDescent="0.15">
      <c r="A213" s="152">
        <v>189</v>
      </c>
      <c r="B213" s="44">
        <v>0</v>
      </c>
      <c r="C213" s="42">
        <v>0</v>
      </c>
      <c r="D213" s="48">
        <v>0</v>
      </c>
      <c r="E213" s="49">
        <v>0</v>
      </c>
      <c r="F213" s="45" t="s">
        <v>103</v>
      </c>
      <c r="G213" s="230"/>
    </row>
    <row r="214" spans="1:7" ht="27" customHeight="1" x14ac:dyDescent="0.15">
      <c r="A214" s="152">
        <v>190</v>
      </c>
      <c r="B214" s="44">
        <v>0</v>
      </c>
      <c r="C214" s="42">
        <v>0</v>
      </c>
      <c r="D214" s="48">
        <v>0</v>
      </c>
      <c r="E214" s="49">
        <v>0</v>
      </c>
      <c r="F214" s="45" t="s">
        <v>103</v>
      </c>
      <c r="G214" s="230"/>
    </row>
    <row r="215" spans="1:7" ht="27" customHeight="1" x14ac:dyDescent="0.15">
      <c r="A215" s="152">
        <v>191</v>
      </c>
      <c r="B215" s="44">
        <v>0</v>
      </c>
      <c r="C215" s="42">
        <v>0</v>
      </c>
      <c r="D215" s="48">
        <v>0</v>
      </c>
      <c r="E215" s="49">
        <v>0</v>
      </c>
      <c r="F215" s="45" t="s">
        <v>103</v>
      </c>
      <c r="G215" s="230"/>
    </row>
    <row r="216" spans="1:7" ht="27" customHeight="1" x14ac:dyDescent="0.15">
      <c r="A216" s="152">
        <v>192</v>
      </c>
      <c r="B216" s="44">
        <v>0</v>
      </c>
      <c r="C216" s="42">
        <v>0</v>
      </c>
      <c r="D216" s="48">
        <v>0</v>
      </c>
      <c r="E216" s="49">
        <v>0</v>
      </c>
      <c r="F216" s="45" t="s">
        <v>81</v>
      </c>
      <c r="G216" s="230"/>
    </row>
    <row r="217" spans="1:7" ht="27" customHeight="1" x14ac:dyDescent="0.15">
      <c r="A217" s="152">
        <v>193</v>
      </c>
      <c r="B217" s="44">
        <v>0</v>
      </c>
      <c r="C217" s="42">
        <v>0</v>
      </c>
      <c r="D217" s="48">
        <v>0</v>
      </c>
      <c r="E217" s="49">
        <v>0</v>
      </c>
      <c r="F217" s="45" t="s">
        <v>103</v>
      </c>
      <c r="G217" s="230"/>
    </row>
    <row r="218" spans="1:7" ht="27" customHeight="1" x14ac:dyDescent="0.15">
      <c r="A218" s="152">
        <v>194</v>
      </c>
      <c r="B218" s="44">
        <v>0</v>
      </c>
      <c r="C218" s="42">
        <v>0</v>
      </c>
      <c r="D218" s="48">
        <v>0</v>
      </c>
      <c r="E218" s="49">
        <v>0</v>
      </c>
      <c r="F218" s="45" t="s">
        <v>103</v>
      </c>
      <c r="G218" s="230"/>
    </row>
    <row r="219" spans="1:7" ht="27" customHeight="1" x14ac:dyDescent="0.15">
      <c r="A219" s="152">
        <v>195</v>
      </c>
      <c r="B219" s="44">
        <v>0</v>
      </c>
      <c r="C219" s="42">
        <v>0</v>
      </c>
      <c r="D219" s="48">
        <v>0</v>
      </c>
      <c r="E219" s="49">
        <v>0</v>
      </c>
      <c r="F219" s="45" t="s">
        <v>81</v>
      </c>
      <c r="G219" s="230"/>
    </row>
    <row r="220" spans="1:7" ht="27" customHeight="1" x14ac:dyDescent="0.15">
      <c r="A220" s="152">
        <v>196</v>
      </c>
      <c r="B220" s="44">
        <v>0</v>
      </c>
      <c r="C220" s="42">
        <v>0</v>
      </c>
      <c r="D220" s="48">
        <v>0</v>
      </c>
      <c r="E220" s="49">
        <v>0</v>
      </c>
      <c r="F220" s="45" t="s">
        <v>81</v>
      </c>
      <c r="G220" s="230"/>
    </row>
    <row r="221" spans="1:7" ht="27" customHeight="1" x14ac:dyDescent="0.15">
      <c r="A221" s="152">
        <v>197</v>
      </c>
      <c r="B221" s="44">
        <v>0</v>
      </c>
      <c r="C221" s="42">
        <v>0</v>
      </c>
      <c r="D221" s="48">
        <v>0</v>
      </c>
      <c r="E221" s="49">
        <v>0</v>
      </c>
      <c r="F221" s="45" t="s">
        <v>81</v>
      </c>
      <c r="G221" s="230"/>
    </row>
    <row r="222" spans="1:7" ht="27" customHeight="1" x14ac:dyDescent="0.15">
      <c r="A222" s="152">
        <v>198</v>
      </c>
      <c r="B222" s="44">
        <v>0</v>
      </c>
      <c r="C222" s="42">
        <v>0</v>
      </c>
      <c r="D222" s="48">
        <v>0</v>
      </c>
      <c r="E222" s="49">
        <v>0</v>
      </c>
      <c r="F222" s="45" t="s">
        <v>81</v>
      </c>
      <c r="G222" s="230"/>
    </row>
    <row r="223" spans="1:7" ht="27" customHeight="1" x14ac:dyDescent="0.15">
      <c r="A223" s="152">
        <v>199</v>
      </c>
      <c r="B223" s="44">
        <v>0</v>
      </c>
      <c r="C223" s="42">
        <v>0</v>
      </c>
      <c r="D223" s="48">
        <v>0</v>
      </c>
      <c r="E223" s="49">
        <v>0</v>
      </c>
      <c r="F223" s="45" t="s">
        <v>81</v>
      </c>
      <c r="G223" s="230"/>
    </row>
    <row r="224" spans="1:7" ht="27" customHeight="1" x14ac:dyDescent="0.15">
      <c r="A224" s="152">
        <v>200</v>
      </c>
      <c r="B224" s="44">
        <v>0</v>
      </c>
      <c r="C224" s="42">
        <v>0</v>
      </c>
      <c r="D224" s="48">
        <v>0</v>
      </c>
      <c r="E224" s="49">
        <v>0</v>
      </c>
      <c r="F224" s="45"/>
      <c r="G224" s="231"/>
    </row>
    <row r="225" spans="1:7" ht="27" customHeight="1" x14ac:dyDescent="0.15">
      <c r="A225" s="211" t="s">
        <v>63</v>
      </c>
      <c r="B225" s="211"/>
      <c r="C225" s="211"/>
      <c r="D225" s="211"/>
      <c r="E225" s="211"/>
      <c r="F225" s="211"/>
      <c r="G225" s="211"/>
    </row>
    <row r="226" spans="1:7" ht="27" customHeight="1" x14ac:dyDescent="0.15">
      <c r="A226" s="75"/>
      <c r="B226" s="76"/>
      <c r="C226" s="79"/>
      <c r="D226" s="120"/>
      <c r="E226" s="121"/>
      <c r="F226" s="77"/>
      <c r="G226" s="79"/>
    </row>
    <row r="227" spans="1:7" ht="27" customHeight="1" x14ac:dyDescent="0.15">
      <c r="A227" s="51" t="s">
        <v>65</v>
      </c>
      <c r="B227" s="80" t="s">
        <v>66</v>
      </c>
      <c r="C227" s="151" t="s">
        <v>67</v>
      </c>
      <c r="D227" s="48" t="s">
        <v>0</v>
      </c>
      <c r="E227" s="48" t="s">
        <v>1</v>
      </c>
      <c r="F227" s="151" t="s">
        <v>68</v>
      </c>
      <c r="G227" s="151" t="s">
        <v>69</v>
      </c>
    </row>
    <row r="228" spans="1:7" ht="27" customHeight="1" x14ac:dyDescent="0.15">
      <c r="A228" s="152">
        <v>201</v>
      </c>
      <c r="B228" s="41">
        <v>0</v>
      </c>
      <c r="C228" s="42">
        <v>0</v>
      </c>
      <c r="D228" s="44">
        <v>0</v>
      </c>
      <c r="E228" s="44">
        <v>0</v>
      </c>
      <c r="F228" s="45" t="s">
        <v>81</v>
      </c>
      <c r="G228" s="232" t="s">
        <v>102</v>
      </c>
    </row>
    <row r="229" spans="1:7" ht="27" customHeight="1" x14ac:dyDescent="0.15">
      <c r="A229" s="152">
        <v>202</v>
      </c>
      <c r="B229" s="41">
        <v>0</v>
      </c>
      <c r="C229" s="42">
        <v>0</v>
      </c>
      <c r="D229" s="44">
        <v>0</v>
      </c>
      <c r="E229" s="44">
        <v>0</v>
      </c>
      <c r="F229" s="45" t="s">
        <v>81</v>
      </c>
      <c r="G229" s="232"/>
    </row>
    <row r="230" spans="1:7" ht="27" customHeight="1" x14ac:dyDescent="0.15">
      <c r="A230" s="152">
        <v>203</v>
      </c>
      <c r="B230" s="41">
        <v>0</v>
      </c>
      <c r="C230" s="42">
        <v>0</v>
      </c>
      <c r="D230" s="44">
        <v>0</v>
      </c>
      <c r="E230" s="44">
        <v>0</v>
      </c>
      <c r="F230" s="45" t="s">
        <v>81</v>
      </c>
      <c r="G230" s="232"/>
    </row>
    <row r="231" spans="1:7" ht="27" customHeight="1" x14ac:dyDescent="0.15">
      <c r="A231" s="152">
        <v>204</v>
      </c>
      <c r="B231" s="41">
        <v>0</v>
      </c>
      <c r="C231" s="42">
        <v>0</v>
      </c>
      <c r="D231" s="44">
        <v>0</v>
      </c>
      <c r="E231" s="44">
        <v>0</v>
      </c>
      <c r="F231" s="45" t="s">
        <v>81</v>
      </c>
      <c r="G231" s="232"/>
    </row>
    <row r="232" spans="1:7" ht="27" customHeight="1" x14ac:dyDescent="0.15">
      <c r="A232" s="152">
        <v>205</v>
      </c>
      <c r="B232" s="41">
        <v>0</v>
      </c>
      <c r="C232" s="42">
        <v>0</v>
      </c>
      <c r="D232" s="44">
        <v>0</v>
      </c>
      <c r="E232" s="44">
        <v>0</v>
      </c>
      <c r="F232" s="45" t="s">
        <v>81</v>
      </c>
      <c r="G232" s="232"/>
    </row>
    <row r="233" spans="1:7" ht="27" customHeight="1" x14ac:dyDescent="0.15">
      <c r="A233" s="152">
        <v>206</v>
      </c>
      <c r="B233" s="41">
        <v>0</v>
      </c>
      <c r="C233" s="42">
        <v>0</v>
      </c>
      <c r="D233" s="44">
        <v>0</v>
      </c>
      <c r="E233" s="44">
        <v>0</v>
      </c>
      <c r="F233" s="45" t="s">
        <v>81</v>
      </c>
      <c r="G233" s="232"/>
    </row>
    <row r="234" spans="1:7" ht="27" customHeight="1" x14ac:dyDescent="0.15">
      <c r="A234" s="152">
        <v>207</v>
      </c>
      <c r="B234" s="41">
        <v>0</v>
      </c>
      <c r="C234" s="42">
        <v>0</v>
      </c>
      <c r="D234" s="44">
        <v>0</v>
      </c>
      <c r="E234" s="44">
        <v>0</v>
      </c>
      <c r="F234" s="45" t="s">
        <v>81</v>
      </c>
      <c r="G234" s="232"/>
    </row>
    <row r="235" spans="1:7" ht="27" customHeight="1" x14ac:dyDescent="0.15">
      <c r="A235" s="152">
        <v>208</v>
      </c>
      <c r="B235" s="41">
        <v>0</v>
      </c>
      <c r="C235" s="42">
        <v>0</v>
      </c>
      <c r="D235" s="44">
        <v>0</v>
      </c>
      <c r="E235" s="44">
        <v>0</v>
      </c>
      <c r="F235" s="45" t="s">
        <v>81</v>
      </c>
      <c r="G235" s="232"/>
    </row>
    <row r="236" spans="1:7" ht="27" customHeight="1" x14ac:dyDescent="0.15">
      <c r="A236" s="152">
        <v>209</v>
      </c>
      <c r="B236" s="41">
        <v>0</v>
      </c>
      <c r="C236" s="42">
        <v>0</v>
      </c>
      <c r="D236" s="44">
        <v>0</v>
      </c>
      <c r="E236" s="44">
        <v>0</v>
      </c>
      <c r="F236" s="45" t="s">
        <v>81</v>
      </c>
      <c r="G236" s="232"/>
    </row>
    <row r="237" spans="1:7" ht="27" customHeight="1" x14ac:dyDescent="0.15">
      <c r="A237" s="152">
        <v>210</v>
      </c>
      <c r="B237" s="41">
        <v>0</v>
      </c>
      <c r="C237" s="42">
        <v>0</v>
      </c>
      <c r="D237" s="44">
        <v>0</v>
      </c>
      <c r="E237" s="44">
        <v>0</v>
      </c>
      <c r="F237" s="45" t="s">
        <v>81</v>
      </c>
      <c r="G237" s="232"/>
    </row>
    <row r="238" spans="1:7" ht="27" customHeight="1" x14ac:dyDescent="0.15">
      <c r="A238" s="152">
        <v>211</v>
      </c>
      <c r="B238" s="41">
        <v>0</v>
      </c>
      <c r="C238" s="42">
        <v>0</v>
      </c>
      <c r="D238" s="44">
        <v>0</v>
      </c>
      <c r="E238" s="44">
        <v>0</v>
      </c>
      <c r="F238" s="45" t="s">
        <v>103</v>
      </c>
      <c r="G238" s="232"/>
    </row>
    <row r="239" spans="1:7" ht="27" customHeight="1" x14ac:dyDescent="0.15">
      <c r="A239" s="152">
        <v>212</v>
      </c>
      <c r="B239" s="41">
        <v>0</v>
      </c>
      <c r="C239" s="42">
        <v>0</v>
      </c>
      <c r="D239" s="44">
        <v>0</v>
      </c>
      <c r="E239" s="44">
        <v>0</v>
      </c>
      <c r="F239" s="45" t="s">
        <v>103</v>
      </c>
      <c r="G239" s="232"/>
    </row>
    <row r="240" spans="1:7" ht="27" customHeight="1" x14ac:dyDescent="0.15">
      <c r="A240" s="152">
        <v>213</v>
      </c>
      <c r="B240" s="41">
        <v>0</v>
      </c>
      <c r="C240" s="42">
        <v>0</v>
      </c>
      <c r="D240" s="44">
        <v>0</v>
      </c>
      <c r="E240" s="44">
        <v>0</v>
      </c>
      <c r="F240" s="45" t="s">
        <v>103</v>
      </c>
      <c r="G240" s="232"/>
    </row>
    <row r="241" spans="1:7" ht="27" customHeight="1" x14ac:dyDescent="0.15">
      <c r="A241" s="152">
        <v>214</v>
      </c>
      <c r="B241" s="41">
        <v>0</v>
      </c>
      <c r="C241" s="42">
        <v>0</v>
      </c>
      <c r="D241" s="44">
        <v>0</v>
      </c>
      <c r="E241" s="44">
        <v>0</v>
      </c>
      <c r="F241" s="45" t="s">
        <v>103</v>
      </c>
      <c r="G241" s="232"/>
    </row>
    <row r="242" spans="1:7" ht="27" customHeight="1" x14ac:dyDescent="0.15">
      <c r="A242" s="152">
        <v>215</v>
      </c>
      <c r="B242" s="41">
        <v>0</v>
      </c>
      <c r="C242" s="42">
        <v>0</v>
      </c>
      <c r="D242" s="44">
        <v>0</v>
      </c>
      <c r="E242" s="44">
        <v>0</v>
      </c>
      <c r="F242" s="45" t="s">
        <v>103</v>
      </c>
      <c r="G242" s="232"/>
    </row>
    <row r="243" spans="1:7" ht="27" customHeight="1" x14ac:dyDescent="0.15">
      <c r="A243" s="152">
        <v>216</v>
      </c>
      <c r="B243" s="41">
        <v>0</v>
      </c>
      <c r="C243" s="42">
        <v>0</v>
      </c>
      <c r="D243" s="44">
        <v>0</v>
      </c>
      <c r="E243" s="44">
        <v>0</v>
      </c>
      <c r="F243" s="45" t="s">
        <v>103</v>
      </c>
      <c r="G243" s="232"/>
    </row>
    <row r="244" spans="1:7" ht="27" customHeight="1" x14ac:dyDescent="0.15">
      <c r="A244" s="152">
        <v>217</v>
      </c>
      <c r="B244" s="41">
        <v>0</v>
      </c>
      <c r="C244" s="42">
        <v>0</v>
      </c>
      <c r="D244" s="44">
        <v>0</v>
      </c>
      <c r="E244" s="44">
        <v>0</v>
      </c>
      <c r="F244" s="45" t="s">
        <v>81</v>
      </c>
      <c r="G244" s="232"/>
    </row>
    <row r="245" spans="1:7" ht="27" customHeight="1" x14ac:dyDescent="0.15">
      <c r="A245" s="152">
        <v>218</v>
      </c>
      <c r="B245" s="41">
        <v>0</v>
      </c>
      <c r="C245" s="42">
        <v>0</v>
      </c>
      <c r="D245" s="44">
        <v>0</v>
      </c>
      <c r="E245" s="44">
        <v>0</v>
      </c>
      <c r="F245" s="45" t="s">
        <v>103</v>
      </c>
      <c r="G245" s="232"/>
    </row>
    <row r="246" spans="1:7" ht="27" customHeight="1" x14ac:dyDescent="0.15">
      <c r="A246" s="152">
        <v>219</v>
      </c>
      <c r="B246" s="41">
        <v>0</v>
      </c>
      <c r="C246" s="42">
        <v>0</v>
      </c>
      <c r="D246" s="44">
        <v>0</v>
      </c>
      <c r="E246" s="44">
        <v>0</v>
      </c>
      <c r="F246" s="45" t="s">
        <v>103</v>
      </c>
      <c r="G246" s="232"/>
    </row>
    <row r="247" spans="1:7" ht="27" customHeight="1" x14ac:dyDescent="0.15">
      <c r="A247" s="152">
        <v>220</v>
      </c>
      <c r="B247" s="41">
        <v>0</v>
      </c>
      <c r="C247" s="42">
        <v>0</v>
      </c>
      <c r="D247" s="44">
        <v>0</v>
      </c>
      <c r="E247" s="44">
        <v>0</v>
      </c>
      <c r="F247" s="45" t="s">
        <v>81</v>
      </c>
      <c r="G247" s="232"/>
    </row>
    <row r="248" spans="1:7" ht="27" customHeight="1" x14ac:dyDescent="0.15">
      <c r="A248" s="152">
        <v>221</v>
      </c>
      <c r="B248" s="41">
        <v>0</v>
      </c>
      <c r="C248" s="42">
        <v>0</v>
      </c>
      <c r="D248" s="44">
        <v>0</v>
      </c>
      <c r="E248" s="44">
        <v>0</v>
      </c>
      <c r="F248" s="45" t="s">
        <v>81</v>
      </c>
      <c r="G248" s="232"/>
    </row>
    <row r="249" spans="1:7" ht="27" customHeight="1" x14ac:dyDescent="0.15">
      <c r="A249" s="152">
        <v>222</v>
      </c>
      <c r="B249" s="41">
        <v>0</v>
      </c>
      <c r="C249" s="42">
        <v>0</v>
      </c>
      <c r="D249" s="44">
        <v>0</v>
      </c>
      <c r="E249" s="44">
        <v>0</v>
      </c>
      <c r="F249" s="45" t="s">
        <v>81</v>
      </c>
      <c r="G249" s="232"/>
    </row>
    <row r="250" spans="1:7" ht="27" customHeight="1" x14ac:dyDescent="0.15">
      <c r="A250" s="152">
        <v>223</v>
      </c>
      <c r="B250" s="41">
        <v>0</v>
      </c>
      <c r="C250" s="42">
        <v>0</v>
      </c>
      <c r="D250" s="44">
        <v>0</v>
      </c>
      <c r="E250" s="44">
        <v>0</v>
      </c>
      <c r="F250" s="45" t="s">
        <v>81</v>
      </c>
      <c r="G250" s="232"/>
    </row>
    <row r="251" spans="1:7" ht="27" customHeight="1" x14ac:dyDescent="0.15">
      <c r="A251" s="152">
        <v>224</v>
      </c>
      <c r="B251" s="41">
        <v>0</v>
      </c>
      <c r="C251" s="42">
        <v>0</v>
      </c>
      <c r="D251" s="44">
        <v>0</v>
      </c>
      <c r="E251" s="44">
        <v>0</v>
      </c>
      <c r="F251" s="45" t="s">
        <v>81</v>
      </c>
      <c r="G251" s="232"/>
    </row>
    <row r="252" spans="1:7" ht="27" customHeight="1" x14ac:dyDescent="0.15">
      <c r="A252" s="152">
        <v>225</v>
      </c>
      <c r="B252" s="41">
        <v>0</v>
      </c>
      <c r="C252" s="42">
        <v>0</v>
      </c>
      <c r="D252" s="44">
        <v>0</v>
      </c>
      <c r="E252" s="44">
        <v>0</v>
      </c>
      <c r="F252" s="45" t="s">
        <v>103</v>
      </c>
      <c r="G252" s="135" t="s">
        <v>104</v>
      </c>
    </row>
    <row r="253" spans="1:7" ht="27" customHeight="1" x14ac:dyDescent="0.15">
      <c r="A253" s="211" t="s">
        <v>63</v>
      </c>
      <c r="B253" s="211"/>
      <c r="C253" s="211"/>
      <c r="D253" s="211"/>
      <c r="E253" s="211"/>
      <c r="F253" s="211"/>
      <c r="G253" s="211"/>
    </row>
    <row r="254" spans="1:7" ht="27" customHeight="1" x14ac:dyDescent="0.15">
      <c r="A254" s="75"/>
      <c r="B254" s="76"/>
      <c r="C254" s="79"/>
      <c r="D254" s="120"/>
      <c r="E254" s="121"/>
      <c r="F254" s="77"/>
      <c r="G254" s="79"/>
    </row>
    <row r="255" spans="1:7" ht="27" customHeight="1" x14ac:dyDescent="0.15">
      <c r="A255" s="51" t="s">
        <v>65</v>
      </c>
      <c r="B255" s="80" t="s">
        <v>66</v>
      </c>
      <c r="C255" s="151" t="s">
        <v>67</v>
      </c>
      <c r="D255" s="48" t="s">
        <v>0</v>
      </c>
      <c r="E255" s="48" t="s">
        <v>1</v>
      </c>
      <c r="F255" s="151" t="s">
        <v>68</v>
      </c>
      <c r="G255" s="151" t="s">
        <v>69</v>
      </c>
    </row>
    <row r="256" spans="1:7" ht="27" customHeight="1" x14ac:dyDescent="0.15">
      <c r="A256" s="152">
        <v>226</v>
      </c>
      <c r="B256" s="41">
        <v>0</v>
      </c>
      <c r="C256" s="42">
        <v>0</v>
      </c>
      <c r="D256" s="44">
        <v>0</v>
      </c>
      <c r="E256" s="44">
        <v>0</v>
      </c>
      <c r="F256" s="45" t="s">
        <v>103</v>
      </c>
      <c r="G256" s="225" t="s">
        <v>104</v>
      </c>
    </row>
    <row r="257" spans="1:7" ht="27" customHeight="1" x14ac:dyDescent="0.15">
      <c r="A257" s="152">
        <v>227</v>
      </c>
      <c r="B257" s="41">
        <v>0</v>
      </c>
      <c r="C257" s="42">
        <v>0</v>
      </c>
      <c r="D257" s="44">
        <v>0</v>
      </c>
      <c r="E257" s="44">
        <v>0</v>
      </c>
      <c r="F257" s="45" t="s">
        <v>103</v>
      </c>
      <c r="G257" s="225"/>
    </row>
    <row r="258" spans="1:7" ht="27" customHeight="1" x14ac:dyDescent="0.15">
      <c r="A258" s="152">
        <v>228</v>
      </c>
      <c r="B258" s="41">
        <v>0</v>
      </c>
      <c r="C258" s="42">
        <v>0</v>
      </c>
      <c r="D258" s="44">
        <v>0</v>
      </c>
      <c r="E258" s="44">
        <v>0</v>
      </c>
      <c r="F258" s="45" t="s">
        <v>103</v>
      </c>
      <c r="G258" s="225"/>
    </row>
    <row r="259" spans="1:7" ht="27" customHeight="1" x14ac:dyDescent="0.15">
      <c r="A259" s="152">
        <v>229</v>
      </c>
      <c r="B259" s="41">
        <v>0</v>
      </c>
      <c r="C259" s="42">
        <v>0</v>
      </c>
      <c r="D259" s="44">
        <v>0</v>
      </c>
      <c r="E259" s="44">
        <v>0</v>
      </c>
      <c r="F259" s="45" t="s">
        <v>103</v>
      </c>
      <c r="G259" s="225"/>
    </row>
    <row r="260" spans="1:7" ht="27" customHeight="1" x14ac:dyDescent="0.15">
      <c r="A260" s="152">
        <v>230</v>
      </c>
      <c r="B260" s="41">
        <v>0</v>
      </c>
      <c r="C260" s="42">
        <v>0</v>
      </c>
      <c r="D260" s="44">
        <v>0</v>
      </c>
      <c r="E260" s="44">
        <v>0</v>
      </c>
      <c r="F260" s="45" t="s">
        <v>103</v>
      </c>
      <c r="G260" s="225"/>
    </row>
    <row r="261" spans="1:7" ht="27" customHeight="1" x14ac:dyDescent="0.15">
      <c r="A261" s="152">
        <v>231</v>
      </c>
      <c r="B261" s="41">
        <v>0</v>
      </c>
      <c r="C261" s="42">
        <v>0</v>
      </c>
      <c r="D261" s="44">
        <v>0</v>
      </c>
      <c r="E261" s="44">
        <v>0</v>
      </c>
      <c r="F261" s="45" t="s">
        <v>103</v>
      </c>
      <c r="G261" s="225"/>
    </row>
    <row r="262" spans="1:7" ht="27" customHeight="1" x14ac:dyDescent="0.15">
      <c r="A262" s="152">
        <v>232</v>
      </c>
      <c r="B262" s="41">
        <v>0</v>
      </c>
      <c r="C262" s="42">
        <v>0</v>
      </c>
      <c r="D262" s="44">
        <v>0</v>
      </c>
      <c r="E262" s="44">
        <v>0</v>
      </c>
      <c r="F262" s="45" t="s">
        <v>103</v>
      </c>
      <c r="G262" s="225"/>
    </row>
    <row r="263" spans="1:7" ht="27" customHeight="1" x14ac:dyDescent="0.15">
      <c r="A263" s="152">
        <v>233</v>
      </c>
      <c r="B263" s="41">
        <v>0</v>
      </c>
      <c r="C263" s="42">
        <v>0</v>
      </c>
      <c r="D263" s="44">
        <v>0</v>
      </c>
      <c r="E263" s="44">
        <v>0</v>
      </c>
      <c r="F263" s="45" t="s">
        <v>103</v>
      </c>
      <c r="G263" s="225"/>
    </row>
    <row r="264" spans="1:7" ht="27" customHeight="1" x14ac:dyDescent="0.15">
      <c r="A264" s="152">
        <v>234</v>
      </c>
      <c r="B264" s="41">
        <v>0</v>
      </c>
      <c r="C264" s="42">
        <v>0</v>
      </c>
      <c r="D264" s="44">
        <v>0</v>
      </c>
      <c r="E264" s="44">
        <v>0</v>
      </c>
      <c r="F264" s="45" t="s">
        <v>103</v>
      </c>
      <c r="G264" s="225"/>
    </row>
    <row r="265" spans="1:7" ht="27" customHeight="1" x14ac:dyDescent="0.15">
      <c r="A265" s="152">
        <v>235</v>
      </c>
      <c r="B265" s="41">
        <v>0</v>
      </c>
      <c r="C265" s="42">
        <v>0</v>
      </c>
      <c r="D265" s="44">
        <v>0</v>
      </c>
      <c r="E265" s="44">
        <v>0</v>
      </c>
      <c r="F265" s="45" t="s">
        <v>103</v>
      </c>
      <c r="G265" s="225"/>
    </row>
    <row r="266" spans="1:7" ht="27" customHeight="1" x14ac:dyDescent="0.15">
      <c r="A266" s="152">
        <v>236</v>
      </c>
      <c r="B266" s="41">
        <v>0</v>
      </c>
      <c r="C266" s="42">
        <v>0</v>
      </c>
      <c r="D266" s="44">
        <v>0</v>
      </c>
      <c r="E266" s="44">
        <v>0</v>
      </c>
      <c r="F266" s="45" t="s">
        <v>103</v>
      </c>
      <c r="G266" s="225"/>
    </row>
    <row r="267" spans="1:7" ht="27" customHeight="1" x14ac:dyDescent="0.15">
      <c r="A267" s="152">
        <v>237</v>
      </c>
      <c r="B267" s="41">
        <v>0</v>
      </c>
      <c r="C267" s="42">
        <v>0</v>
      </c>
      <c r="D267" s="44">
        <v>0</v>
      </c>
      <c r="E267" s="44">
        <v>0</v>
      </c>
      <c r="F267" s="45" t="s">
        <v>103</v>
      </c>
      <c r="G267" s="225"/>
    </row>
    <row r="268" spans="1:7" ht="27" customHeight="1" x14ac:dyDescent="0.15">
      <c r="A268" s="152">
        <v>238</v>
      </c>
      <c r="B268" s="41">
        <v>0</v>
      </c>
      <c r="C268" s="42">
        <v>0</v>
      </c>
      <c r="D268" s="44">
        <v>0</v>
      </c>
      <c r="E268" s="44">
        <v>0</v>
      </c>
      <c r="F268" s="45" t="s">
        <v>103</v>
      </c>
      <c r="G268" s="225"/>
    </row>
    <row r="269" spans="1:7" ht="27" customHeight="1" x14ac:dyDescent="0.15">
      <c r="A269" s="152">
        <v>239</v>
      </c>
      <c r="B269" s="41">
        <v>0</v>
      </c>
      <c r="C269" s="42">
        <v>0</v>
      </c>
      <c r="D269" s="44">
        <v>0</v>
      </c>
      <c r="E269" s="44">
        <v>0</v>
      </c>
      <c r="F269" s="45" t="s">
        <v>103</v>
      </c>
      <c r="G269" s="225"/>
    </row>
    <row r="270" spans="1:7" ht="27" customHeight="1" x14ac:dyDescent="0.15">
      <c r="A270" s="152">
        <v>240</v>
      </c>
      <c r="B270" s="41">
        <v>0</v>
      </c>
      <c r="C270" s="42">
        <v>0</v>
      </c>
      <c r="D270" s="44">
        <v>0</v>
      </c>
      <c r="E270" s="44">
        <v>0</v>
      </c>
      <c r="F270" s="45" t="s">
        <v>103</v>
      </c>
      <c r="G270" s="225"/>
    </row>
    <row r="271" spans="1:7" ht="27" customHeight="1" x14ac:dyDescent="0.15">
      <c r="A271" s="152">
        <v>241</v>
      </c>
      <c r="B271" s="41">
        <v>0</v>
      </c>
      <c r="C271" s="42">
        <v>0</v>
      </c>
      <c r="D271" s="44">
        <v>0</v>
      </c>
      <c r="E271" s="44">
        <v>0</v>
      </c>
      <c r="F271" s="45" t="s">
        <v>103</v>
      </c>
      <c r="G271" s="225"/>
    </row>
    <row r="272" spans="1:7" ht="27" customHeight="1" x14ac:dyDescent="0.15">
      <c r="A272" s="152">
        <v>242</v>
      </c>
      <c r="B272" s="41">
        <v>0</v>
      </c>
      <c r="C272" s="42">
        <v>0</v>
      </c>
      <c r="D272" s="44">
        <v>0</v>
      </c>
      <c r="E272" s="44">
        <v>0</v>
      </c>
      <c r="F272" s="45" t="s">
        <v>103</v>
      </c>
      <c r="G272" s="225"/>
    </row>
    <row r="273" spans="1:7" ht="27" customHeight="1" x14ac:dyDescent="0.15">
      <c r="A273" s="152">
        <v>243</v>
      </c>
      <c r="B273" s="41">
        <v>0</v>
      </c>
      <c r="C273" s="42">
        <v>0</v>
      </c>
      <c r="D273" s="44">
        <v>0</v>
      </c>
      <c r="E273" s="44">
        <v>0</v>
      </c>
      <c r="F273" s="45" t="s">
        <v>103</v>
      </c>
      <c r="G273" s="225"/>
    </row>
    <row r="274" spans="1:7" ht="27" customHeight="1" x14ac:dyDescent="0.15">
      <c r="A274" s="152">
        <v>244</v>
      </c>
      <c r="B274" s="41">
        <v>0</v>
      </c>
      <c r="C274" s="42">
        <v>0</v>
      </c>
      <c r="D274" s="44">
        <v>0</v>
      </c>
      <c r="E274" s="44">
        <v>0</v>
      </c>
      <c r="F274" s="45" t="s">
        <v>103</v>
      </c>
      <c r="G274" s="225"/>
    </row>
    <row r="275" spans="1:7" ht="27" customHeight="1" x14ac:dyDescent="0.15">
      <c r="A275" s="152">
        <v>245</v>
      </c>
      <c r="B275" s="41">
        <v>0</v>
      </c>
      <c r="C275" s="42">
        <v>0</v>
      </c>
      <c r="D275" s="44">
        <v>0</v>
      </c>
      <c r="E275" s="44">
        <v>0</v>
      </c>
      <c r="F275" s="45" t="s">
        <v>103</v>
      </c>
      <c r="G275" s="225"/>
    </row>
    <row r="276" spans="1:7" ht="27" customHeight="1" x14ac:dyDescent="0.15">
      <c r="A276" s="152">
        <v>246</v>
      </c>
      <c r="B276" s="41">
        <v>0</v>
      </c>
      <c r="C276" s="42">
        <v>0</v>
      </c>
      <c r="D276" s="44">
        <v>0</v>
      </c>
      <c r="E276" s="44">
        <v>0</v>
      </c>
      <c r="F276" s="45" t="s">
        <v>103</v>
      </c>
      <c r="G276" s="225"/>
    </row>
    <row r="277" spans="1:7" ht="27" customHeight="1" x14ac:dyDescent="0.15">
      <c r="A277" s="152">
        <v>247</v>
      </c>
      <c r="B277" s="41">
        <v>0</v>
      </c>
      <c r="C277" s="42">
        <v>0</v>
      </c>
      <c r="D277" s="44">
        <v>0</v>
      </c>
      <c r="E277" s="44">
        <v>0</v>
      </c>
      <c r="F277" s="45" t="s">
        <v>103</v>
      </c>
      <c r="G277" s="225"/>
    </row>
    <row r="278" spans="1:7" ht="27" customHeight="1" x14ac:dyDescent="0.15">
      <c r="A278" s="152">
        <v>248</v>
      </c>
      <c r="B278" s="41">
        <v>0</v>
      </c>
      <c r="C278" s="42">
        <v>0</v>
      </c>
      <c r="D278" s="44">
        <v>0</v>
      </c>
      <c r="E278" s="44">
        <v>0</v>
      </c>
      <c r="F278" s="45" t="s">
        <v>103</v>
      </c>
      <c r="G278" s="225"/>
    </row>
    <row r="279" spans="1:7" ht="27" customHeight="1" x14ac:dyDescent="0.15">
      <c r="A279" s="152">
        <v>249</v>
      </c>
      <c r="B279" s="41">
        <v>0</v>
      </c>
      <c r="C279" s="42">
        <v>0</v>
      </c>
      <c r="D279" s="44">
        <v>0</v>
      </c>
      <c r="E279" s="44">
        <v>0</v>
      </c>
      <c r="F279" s="45" t="s">
        <v>103</v>
      </c>
      <c r="G279" s="225"/>
    </row>
    <row r="280" spans="1:7" ht="27" customHeight="1" x14ac:dyDescent="0.15">
      <c r="A280" s="152">
        <v>250</v>
      </c>
      <c r="B280" s="41">
        <v>0</v>
      </c>
      <c r="C280" s="42">
        <v>0</v>
      </c>
      <c r="D280" s="44">
        <v>0</v>
      </c>
      <c r="E280" s="44">
        <v>0</v>
      </c>
      <c r="F280" s="45" t="s">
        <v>103</v>
      </c>
      <c r="G280" s="225"/>
    </row>
    <row r="281" spans="1:7" ht="27" customHeight="1" x14ac:dyDescent="0.15">
      <c r="A281" s="211" t="s">
        <v>63</v>
      </c>
      <c r="B281" s="211"/>
      <c r="C281" s="211"/>
      <c r="D281" s="211"/>
      <c r="E281" s="211"/>
      <c r="F281" s="211"/>
      <c r="G281" s="211"/>
    </row>
    <row r="282" spans="1:7" ht="27" customHeight="1" x14ac:dyDescent="0.15">
      <c r="A282" s="75"/>
      <c r="B282" s="76"/>
      <c r="C282" s="79"/>
      <c r="D282" s="120"/>
      <c r="E282" s="121"/>
      <c r="F282" s="77"/>
      <c r="G282" s="79"/>
    </row>
    <row r="283" spans="1:7" ht="27" customHeight="1" x14ac:dyDescent="0.15">
      <c r="A283" s="51" t="s">
        <v>65</v>
      </c>
      <c r="B283" s="80" t="s">
        <v>66</v>
      </c>
      <c r="C283" s="151" t="s">
        <v>67</v>
      </c>
      <c r="D283" s="48" t="s">
        <v>0</v>
      </c>
      <c r="E283" s="48" t="s">
        <v>1</v>
      </c>
      <c r="F283" s="151" t="s">
        <v>68</v>
      </c>
      <c r="G283" s="151" t="s">
        <v>69</v>
      </c>
    </row>
    <row r="284" spans="1:7" ht="27" customHeight="1" x14ac:dyDescent="0.15">
      <c r="A284" s="152">
        <v>251</v>
      </c>
      <c r="B284" s="41">
        <v>0</v>
      </c>
      <c r="C284" s="42">
        <v>0</v>
      </c>
      <c r="D284" s="44">
        <v>0</v>
      </c>
      <c r="E284" s="44">
        <v>0</v>
      </c>
      <c r="F284" s="45" t="s">
        <v>103</v>
      </c>
      <c r="G284" s="225" t="s">
        <v>104</v>
      </c>
    </row>
    <row r="285" spans="1:7" ht="27" customHeight="1" x14ac:dyDescent="0.15">
      <c r="A285" s="152">
        <v>252</v>
      </c>
      <c r="B285" s="41">
        <v>0</v>
      </c>
      <c r="C285" s="42">
        <v>0</v>
      </c>
      <c r="D285" s="44">
        <v>0</v>
      </c>
      <c r="E285" s="44">
        <v>0</v>
      </c>
      <c r="F285" s="45" t="s">
        <v>103</v>
      </c>
      <c r="G285" s="225"/>
    </row>
    <row r="286" spans="1:7" ht="27" customHeight="1" x14ac:dyDescent="0.15">
      <c r="A286" s="152">
        <v>253</v>
      </c>
      <c r="B286" s="41">
        <v>0</v>
      </c>
      <c r="C286" s="42">
        <v>0</v>
      </c>
      <c r="D286" s="44">
        <v>0</v>
      </c>
      <c r="E286" s="44">
        <v>0</v>
      </c>
      <c r="F286" s="45" t="s">
        <v>103</v>
      </c>
      <c r="G286" s="225"/>
    </row>
    <row r="287" spans="1:7" ht="27" customHeight="1" x14ac:dyDescent="0.15">
      <c r="A287" s="152">
        <v>254</v>
      </c>
      <c r="B287" s="41">
        <v>0</v>
      </c>
      <c r="C287" s="42">
        <v>0</v>
      </c>
      <c r="D287" s="44">
        <v>0</v>
      </c>
      <c r="E287" s="44">
        <v>0</v>
      </c>
      <c r="F287" s="45" t="s">
        <v>103</v>
      </c>
      <c r="G287" s="225"/>
    </row>
    <row r="288" spans="1:7" ht="27" customHeight="1" x14ac:dyDescent="0.15">
      <c r="A288" s="152">
        <v>255</v>
      </c>
      <c r="B288" s="41">
        <v>0</v>
      </c>
      <c r="C288" s="42">
        <v>0</v>
      </c>
      <c r="D288" s="44">
        <v>0</v>
      </c>
      <c r="E288" s="44">
        <v>0</v>
      </c>
      <c r="F288" s="45" t="s">
        <v>103</v>
      </c>
      <c r="G288" s="225"/>
    </row>
    <row r="289" spans="1:7" ht="27" customHeight="1" x14ac:dyDescent="0.15">
      <c r="A289" s="152">
        <v>256</v>
      </c>
      <c r="B289" s="41">
        <v>0</v>
      </c>
      <c r="C289" s="42">
        <v>0</v>
      </c>
      <c r="D289" s="44">
        <v>0</v>
      </c>
      <c r="E289" s="44">
        <v>0</v>
      </c>
      <c r="F289" s="45" t="s">
        <v>103</v>
      </c>
      <c r="G289" s="225"/>
    </row>
    <row r="290" spans="1:7" ht="27" customHeight="1" x14ac:dyDescent="0.15">
      <c r="A290" s="152">
        <v>257</v>
      </c>
      <c r="B290" s="46">
        <v>0</v>
      </c>
      <c r="C290" s="42">
        <v>0</v>
      </c>
      <c r="D290" s="44">
        <v>0</v>
      </c>
      <c r="E290" s="44">
        <v>0</v>
      </c>
      <c r="F290" s="45" t="s">
        <v>105</v>
      </c>
      <c r="G290" s="226" t="s">
        <v>106</v>
      </c>
    </row>
    <row r="291" spans="1:7" ht="27" customHeight="1" x14ac:dyDescent="0.15">
      <c r="A291" s="152">
        <v>258</v>
      </c>
      <c r="B291" s="46">
        <v>0</v>
      </c>
      <c r="C291" s="42">
        <v>0</v>
      </c>
      <c r="D291" s="44">
        <v>0</v>
      </c>
      <c r="E291" s="44">
        <v>0</v>
      </c>
      <c r="F291" s="45" t="s">
        <v>105</v>
      </c>
      <c r="G291" s="227"/>
    </row>
    <row r="292" spans="1:7" ht="27" customHeight="1" x14ac:dyDescent="0.15">
      <c r="A292" s="152">
        <v>259</v>
      </c>
      <c r="B292" s="46">
        <v>0</v>
      </c>
      <c r="C292" s="42">
        <v>0</v>
      </c>
      <c r="D292" s="44">
        <v>0</v>
      </c>
      <c r="E292" s="44">
        <v>0</v>
      </c>
      <c r="F292" s="45" t="s">
        <v>105</v>
      </c>
      <c r="G292" s="227"/>
    </row>
    <row r="293" spans="1:7" ht="27" customHeight="1" x14ac:dyDescent="0.15">
      <c r="A293" s="152">
        <v>260</v>
      </c>
      <c r="B293" s="46">
        <v>0</v>
      </c>
      <c r="C293" s="42">
        <v>0</v>
      </c>
      <c r="D293" s="44">
        <v>0</v>
      </c>
      <c r="E293" s="44">
        <v>0</v>
      </c>
      <c r="F293" s="45" t="s">
        <v>105</v>
      </c>
      <c r="G293" s="228"/>
    </row>
    <row r="294" spans="1:7" ht="27" customHeight="1" x14ac:dyDescent="0.15">
      <c r="A294" s="152">
        <v>261</v>
      </c>
      <c r="B294" s="41">
        <v>0</v>
      </c>
      <c r="C294" s="42">
        <v>0</v>
      </c>
      <c r="D294" s="44">
        <v>0</v>
      </c>
      <c r="E294" s="44">
        <v>0</v>
      </c>
      <c r="F294" s="45" t="s">
        <v>81</v>
      </c>
      <c r="G294" s="163" t="s">
        <v>107</v>
      </c>
    </row>
    <row r="295" spans="1:7" ht="27" customHeight="1" x14ac:dyDescent="0.15">
      <c r="A295" s="152">
        <v>262</v>
      </c>
      <c r="B295" s="41">
        <v>0</v>
      </c>
      <c r="C295" s="42">
        <v>0</v>
      </c>
      <c r="D295" s="44">
        <v>0</v>
      </c>
      <c r="E295" s="44">
        <v>0</v>
      </c>
      <c r="F295" s="45" t="s">
        <v>81</v>
      </c>
      <c r="G295" s="164"/>
    </row>
    <row r="296" spans="1:7" ht="27" customHeight="1" x14ac:dyDescent="0.15">
      <c r="A296" s="152">
        <v>263</v>
      </c>
      <c r="B296" s="41">
        <v>0</v>
      </c>
      <c r="C296" s="42">
        <v>0</v>
      </c>
      <c r="D296" s="44">
        <v>0</v>
      </c>
      <c r="E296" s="44">
        <v>0</v>
      </c>
      <c r="F296" s="45" t="s">
        <v>81</v>
      </c>
      <c r="G296" s="164"/>
    </row>
    <row r="297" spans="1:7" ht="27" customHeight="1" x14ac:dyDescent="0.15">
      <c r="A297" s="152">
        <v>264</v>
      </c>
      <c r="B297" s="41">
        <v>0</v>
      </c>
      <c r="C297" s="42">
        <v>0</v>
      </c>
      <c r="D297" s="44">
        <v>0</v>
      </c>
      <c r="E297" s="44">
        <v>0</v>
      </c>
      <c r="F297" s="45" t="s">
        <v>81</v>
      </c>
      <c r="G297" s="164"/>
    </row>
    <row r="298" spans="1:7" ht="27" customHeight="1" x14ac:dyDescent="0.15">
      <c r="A298" s="152">
        <v>265</v>
      </c>
      <c r="B298" s="41">
        <v>0</v>
      </c>
      <c r="C298" s="42">
        <v>0</v>
      </c>
      <c r="D298" s="44">
        <v>0</v>
      </c>
      <c r="E298" s="44">
        <v>0</v>
      </c>
      <c r="F298" s="45" t="s">
        <v>81</v>
      </c>
      <c r="G298" s="164"/>
    </row>
    <row r="299" spans="1:7" ht="27" customHeight="1" x14ac:dyDescent="0.15">
      <c r="A299" s="152">
        <v>266</v>
      </c>
      <c r="B299" s="41">
        <v>0</v>
      </c>
      <c r="C299" s="42">
        <v>0</v>
      </c>
      <c r="D299" s="44">
        <v>0</v>
      </c>
      <c r="E299" s="44">
        <v>0</v>
      </c>
      <c r="F299" s="45" t="s">
        <v>81</v>
      </c>
      <c r="G299" s="164"/>
    </row>
    <row r="300" spans="1:7" ht="27" customHeight="1" x14ac:dyDescent="0.15">
      <c r="A300" s="152">
        <v>267</v>
      </c>
      <c r="B300" s="41">
        <v>0</v>
      </c>
      <c r="C300" s="42">
        <v>0</v>
      </c>
      <c r="D300" s="44">
        <v>0</v>
      </c>
      <c r="E300" s="44">
        <v>0</v>
      </c>
      <c r="F300" s="45" t="s">
        <v>81</v>
      </c>
      <c r="G300" s="164"/>
    </row>
    <row r="301" spans="1:7" ht="27" customHeight="1" x14ac:dyDescent="0.15">
      <c r="A301" s="152">
        <v>268</v>
      </c>
      <c r="B301" s="41">
        <v>0</v>
      </c>
      <c r="C301" s="42">
        <v>0</v>
      </c>
      <c r="D301" s="44">
        <v>0</v>
      </c>
      <c r="E301" s="44">
        <v>0</v>
      </c>
      <c r="F301" s="45" t="s">
        <v>81</v>
      </c>
      <c r="G301" s="164"/>
    </row>
    <row r="302" spans="1:7" ht="27" customHeight="1" x14ac:dyDescent="0.15">
      <c r="A302" s="152">
        <v>269</v>
      </c>
      <c r="B302" s="41">
        <v>0</v>
      </c>
      <c r="C302" s="42">
        <v>0</v>
      </c>
      <c r="D302" s="44">
        <v>0</v>
      </c>
      <c r="E302" s="44">
        <v>0</v>
      </c>
      <c r="F302" s="45" t="s">
        <v>81</v>
      </c>
      <c r="G302" s="164"/>
    </row>
    <row r="303" spans="1:7" ht="27" customHeight="1" x14ac:dyDescent="0.15">
      <c r="A303" s="152">
        <v>270</v>
      </c>
      <c r="B303" s="41">
        <v>0</v>
      </c>
      <c r="C303" s="42">
        <v>0</v>
      </c>
      <c r="D303" s="44">
        <v>0</v>
      </c>
      <c r="E303" s="44">
        <v>0</v>
      </c>
      <c r="F303" s="45" t="s">
        <v>81</v>
      </c>
      <c r="G303" s="164"/>
    </row>
    <row r="304" spans="1:7" ht="27" customHeight="1" x14ac:dyDescent="0.15">
      <c r="A304" s="152">
        <v>271</v>
      </c>
      <c r="B304" s="41">
        <v>0</v>
      </c>
      <c r="C304" s="42">
        <v>0</v>
      </c>
      <c r="D304" s="44">
        <v>0</v>
      </c>
      <c r="E304" s="44">
        <v>0</v>
      </c>
      <c r="F304" s="45" t="s">
        <v>81</v>
      </c>
      <c r="G304" s="164"/>
    </row>
    <row r="305" spans="1:7" ht="27" customHeight="1" x14ac:dyDescent="0.15">
      <c r="A305" s="152">
        <v>272</v>
      </c>
      <c r="B305" s="41">
        <v>0</v>
      </c>
      <c r="C305" s="42">
        <v>0</v>
      </c>
      <c r="D305" s="44">
        <v>0</v>
      </c>
      <c r="E305" s="44">
        <v>0</v>
      </c>
      <c r="F305" s="45" t="s">
        <v>81</v>
      </c>
      <c r="G305" s="164"/>
    </row>
    <row r="306" spans="1:7" ht="27" customHeight="1" x14ac:dyDescent="0.15">
      <c r="A306" s="152">
        <v>273</v>
      </c>
      <c r="B306" s="41">
        <v>0</v>
      </c>
      <c r="C306" s="42">
        <v>0</v>
      </c>
      <c r="D306" s="44">
        <v>0</v>
      </c>
      <c r="E306" s="44">
        <v>0</v>
      </c>
      <c r="F306" s="45" t="s">
        <v>81</v>
      </c>
      <c r="G306" s="164"/>
    </row>
    <row r="307" spans="1:7" ht="27" customHeight="1" x14ac:dyDescent="0.15">
      <c r="A307" s="152">
        <v>274</v>
      </c>
      <c r="B307" s="41">
        <v>0</v>
      </c>
      <c r="C307" s="42">
        <v>0</v>
      </c>
      <c r="D307" s="44">
        <v>0</v>
      </c>
      <c r="E307" s="44">
        <v>0</v>
      </c>
      <c r="F307" s="45" t="s">
        <v>81</v>
      </c>
      <c r="G307" s="164"/>
    </row>
    <row r="308" spans="1:7" ht="27" customHeight="1" x14ac:dyDescent="0.15">
      <c r="A308" s="152">
        <v>275</v>
      </c>
      <c r="B308" s="41">
        <v>0</v>
      </c>
      <c r="C308" s="42">
        <v>0</v>
      </c>
      <c r="D308" s="44">
        <v>0</v>
      </c>
      <c r="E308" s="44">
        <v>0</v>
      </c>
      <c r="F308" s="45" t="s">
        <v>81</v>
      </c>
      <c r="G308" s="165"/>
    </row>
    <row r="309" spans="1:7" ht="27" customHeight="1" x14ac:dyDescent="0.15">
      <c r="A309" s="211" t="s">
        <v>63</v>
      </c>
      <c r="B309" s="211"/>
      <c r="C309" s="211"/>
      <c r="D309" s="211"/>
      <c r="E309" s="211"/>
      <c r="F309" s="211"/>
      <c r="G309" s="211"/>
    </row>
    <row r="310" spans="1:7" ht="27" customHeight="1" x14ac:dyDescent="0.15">
      <c r="A310" s="75"/>
      <c r="B310" s="76"/>
      <c r="C310" s="79"/>
      <c r="D310" s="120"/>
      <c r="E310" s="121"/>
      <c r="F310" s="77"/>
      <c r="G310" s="79"/>
    </row>
    <row r="311" spans="1:7" ht="27" customHeight="1" x14ac:dyDescent="0.15">
      <c r="A311" s="51" t="s">
        <v>65</v>
      </c>
      <c r="B311" s="80" t="s">
        <v>66</v>
      </c>
      <c r="C311" s="151" t="s">
        <v>67</v>
      </c>
      <c r="D311" s="48" t="s">
        <v>0</v>
      </c>
      <c r="E311" s="48" t="s">
        <v>1</v>
      </c>
      <c r="F311" s="151" t="s">
        <v>68</v>
      </c>
      <c r="G311" s="151" t="s">
        <v>69</v>
      </c>
    </row>
    <row r="312" spans="1:7" ht="27" customHeight="1" x14ac:dyDescent="0.15">
      <c r="A312" s="152">
        <v>276</v>
      </c>
      <c r="B312" s="41">
        <v>0</v>
      </c>
      <c r="C312" s="42">
        <v>0</v>
      </c>
      <c r="D312" s="44">
        <v>0</v>
      </c>
      <c r="E312" s="44">
        <v>0</v>
      </c>
      <c r="F312" s="45" t="s">
        <v>81</v>
      </c>
      <c r="G312" s="163" t="s">
        <v>107</v>
      </c>
    </row>
    <row r="313" spans="1:7" ht="27" customHeight="1" x14ac:dyDescent="0.15">
      <c r="A313" s="152">
        <v>277</v>
      </c>
      <c r="B313" s="41">
        <v>0</v>
      </c>
      <c r="C313" s="42">
        <v>0</v>
      </c>
      <c r="D313" s="44">
        <v>0</v>
      </c>
      <c r="E313" s="44">
        <v>0</v>
      </c>
      <c r="F313" s="45" t="s">
        <v>81</v>
      </c>
      <c r="G313" s="164"/>
    </row>
    <row r="314" spans="1:7" ht="27" customHeight="1" x14ac:dyDescent="0.15">
      <c r="A314" s="152">
        <v>278</v>
      </c>
      <c r="B314" s="41">
        <v>0</v>
      </c>
      <c r="C314" s="42">
        <v>0</v>
      </c>
      <c r="D314" s="44">
        <v>0</v>
      </c>
      <c r="E314" s="44">
        <v>0</v>
      </c>
      <c r="F314" s="45" t="s">
        <v>81</v>
      </c>
      <c r="G314" s="164"/>
    </row>
    <row r="315" spans="1:7" ht="27" customHeight="1" x14ac:dyDescent="0.15">
      <c r="A315" s="152">
        <v>279</v>
      </c>
      <c r="B315" s="41">
        <v>0</v>
      </c>
      <c r="C315" s="42">
        <v>0</v>
      </c>
      <c r="D315" s="44">
        <v>0</v>
      </c>
      <c r="E315" s="44">
        <v>0</v>
      </c>
      <c r="F315" s="45" t="s">
        <v>81</v>
      </c>
      <c r="G315" s="164"/>
    </row>
    <row r="316" spans="1:7" ht="27" customHeight="1" x14ac:dyDescent="0.15">
      <c r="A316" s="152">
        <v>280</v>
      </c>
      <c r="B316" s="41">
        <v>0</v>
      </c>
      <c r="C316" s="42">
        <v>0</v>
      </c>
      <c r="D316" s="44">
        <v>0</v>
      </c>
      <c r="E316" s="44">
        <v>0</v>
      </c>
      <c r="F316" s="45" t="s">
        <v>81</v>
      </c>
      <c r="G316" s="164"/>
    </row>
    <row r="317" spans="1:7" ht="27" customHeight="1" x14ac:dyDescent="0.15">
      <c r="A317" s="152">
        <v>281</v>
      </c>
      <c r="B317" s="41">
        <v>0</v>
      </c>
      <c r="C317" s="42">
        <v>0</v>
      </c>
      <c r="D317" s="44">
        <v>0</v>
      </c>
      <c r="E317" s="44">
        <v>0</v>
      </c>
      <c r="F317" s="45" t="s">
        <v>81</v>
      </c>
      <c r="G317" s="164"/>
    </row>
    <row r="318" spans="1:7" ht="27" customHeight="1" x14ac:dyDescent="0.15">
      <c r="A318" s="152">
        <v>282</v>
      </c>
      <c r="B318" s="41">
        <v>0</v>
      </c>
      <c r="C318" s="42">
        <v>0</v>
      </c>
      <c r="D318" s="44">
        <v>0</v>
      </c>
      <c r="E318" s="44">
        <v>0</v>
      </c>
      <c r="F318" s="45" t="s">
        <v>81</v>
      </c>
      <c r="G318" s="164"/>
    </row>
    <row r="319" spans="1:7" ht="27" customHeight="1" x14ac:dyDescent="0.15">
      <c r="A319" s="152">
        <v>283</v>
      </c>
      <c r="B319" s="41">
        <v>0</v>
      </c>
      <c r="C319" s="42">
        <v>0</v>
      </c>
      <c r="D319" s="44">
        <v>0</v>
      </c>
      <c r="E319" s="44">
        <v>0</v>
      </c>
      <c r="F319" s="45" t="s">
        <v>81</v>
      </c>
      <c r="G319" s="164"/>
    </row>
    <row r="320" spans="1:7" ht="27" customHeight="1" x14ac:dyDescent="0.15">
      <c r="A320" s="152">
        <v>284</v>
      </c>
      <c r="B320" s="41">
        <v>0</v>
      </c>
      <c r="C320" s="42">
        <v>0</v>
      </c>
      <c r="D320" s="44">
        <v>0</v>
      </c>
      <c r="E320" s="44">
        <v>0</v>
      </c>
      <c r="F320" s="45" t="s">
        <v>81</v>
      </c>
      <c r="G320" s="164"/>
    </row>
    <row r="321" spans="1:7" ht="27" customHeight="1" x14ac:dyDescent="0.15">
      <c r="A321" s="152">
        <v>285</v>
      </c>
      <c r="B321" s="41">
        <v>0</v>
      </c>
      <c r="C321" s="42">
        <v>0</v>
      </c>
      <c r="D321" s="44">
        <v>0</v>
      </c>
      <c r="E321" s="44">
        <v>0</v>
      </c>
      <c r="F321" s="45" t="s">
        <v>81</v>
      </c>
      <c r="G321" s="164"/>
    </row>
    <row r="322" spans="1:7" ht="27" customHeight="1" x14ac:dyDescent="0.15">
      <c r="A322" s="152">
        <v>286</v>
      </c>
      <c r="B322" s="41">
        <v>0</v>
      </c>
      <c r="C322" s="42">
        <v>0</v>
      </c>
      <c r="D322" s="44">
        <v>0</v>
      </c>
      <c r="E322" s="44">
        <v>0</v>
      </c>
      <c r="F322" s="45" t="s">
        <v>81</v>
      </c>
      <c r="G322" s="164"/>
    </row>
    <row r="323" spans="1:7" ht="27" customHeight="1" x14ac:dyDescent="0.15">
      <c r="A323" s="152">
        <v>287</v>
      </c>
      <c r="B323" s="41">
        <v>0</v>
      </c>
      <c r="C323" s="42">
        <v>0</v>
      </c>
      <c r="D323" s="44">
        <v>0</v>
      </c>
      <c r="E323" s="44">
        <v>0</v>
      </c>
      <c r="F323" s="45" t="s">
        <v>81</v>
      </c>
      <c r="G323" s="164"/>
    </row>
    <row r="324" spans="1:7" ht="27" customHeight="1" x14ac:dyDescent="0.15">
      <c r="A324" s="152">
        <v>288</v>
      </c>
      <c r="B324" s="41">
        <v>0</v>
      </c>
      <c r="C324" s="42">
        <v>0</v>
      </c>
      <c r="D324" s="44">
        <v>0</v>
      </c>
      <c r="E324" s="44">
        <v>0</v>
      </c>
      <c r="F324" s="45" t="s">
        <v>81</v>
      </c>
      <c r="G324" s="164"/>
    </row>
    <row r="325" spans="1:7" ht="27" customHeight="1" x14ac:dyDescent="0.15">
      <c r="A325" s="152">
        <v>289</v>
      </c>
      <c r="B325" s="41">
        <v>0</v>
      </c>
      <c r="C325" s="42">
        <v>0</v>
      </c>
      <c r="D325" s="44">
        <v>0</v>
      </c>
      <c r="E325" s="44">
        <v>0</v>
      </c>
      <c r="F325" s="45" t="s">
        <v>81</v>
      </c>
      <c r="G325" s="164"/>
    </row>
    <row r="326" spans="1:7" ht="27" customHeight="1" x14ac:dyDescent="0.15">
      <c r="A326" s="152">
        <v>290</v>
      </c>
      <c r="B326" s="41">
        <v>0</v>
      </c>
      <c r="C326" s="42">
        <v>0</v>
      </c>
      <c r="D326" s="44">
        <v>0</v>
      </c>
      <c r="E326" s="44">
        <v>0</v>
      </c>
      <c r="F326" s="45" t="s">
        <v>81</v>
      </c>
      <c r="G326" s="164"/>
    </row>
    <row r="327" spans="1:7" ht="27" customHeight="1" x14ac:dyDescent="0.15">
      <c r="A327" s="152">
        <v>291</v>
      </c>
      <c r="B327" s="41">
        <v>0</v>
      </c>
      <c r="C327" s="42">
        <v>0</v>
      </c>
      <c r="D327" s="44">
        <v>0</v>
      </c>
      <c r="E327" s="44">
        <v>0</v>
      </c>
      <c r="F327" s="45" t="s">
        <v>81</v>
      </c>
      <c r="G327" s="164"/>
    </row>
    <row r="328" spans="1:7" ht="27" customHeight="1" x14ac:dyDescent="0.15">
      <c r="A328" s="152">
        <v>292</v>
      </c>
      <c r="B328" s="41">
        <v>0</v>
      </c>
      <c r="C328" s="42">
        <v>0</v>
      </c>
      <c r="D328" s="44">
        <v>0</v>
      </c>
      <c r="E328" s="44">
        <v>0</v>
      </c>
      <c r="F328" s="45" t="s">
        <v>81</v>
      </c>
      <c r="G328" s="165"/>
    </row>
    <row r="329" spans="1:7" ht="27" customHeight="1" x14ac:dyDescent="0.15">
      <c r="A329" s="152">
        <v>293</v>
      </c>
      <c r="B329" s="41">
        <v>0</v>
      </c>
      <c r="C329" s="42">
        <v>0</v>
      </c>
      <c r="D329" s="44">
        <v>0</v>
      </c>
      <c r="E329" s="44">
        <v>0</v>
      </c>
      <c r="F329" s="45" t="s">
        <v>81</v>
      </c>
      <c r="G329" s="167" t="s">
        <v>108</v>
      </c>
    </row>
    <row r="330" spans="1:7" ht="27" customHeight="1" x14ac:dyDescent="0.15">
      <c r="A330" s="152">
        <v>294</v>
      </c>
      <c r="B330" s="41">
        <v>0</v>
      </c>
      <c r="C330" s="42">
        <v>0</v>
      </c>
      <c r="D330" s="44">
        <v>0</v>
      </c>
      <c r="E330" s="44">
        <v>0</v>
      </c>
      <c r="F330" s="45" t="s">
        <v>81</v>
      </c>
      <c r="G330" s="168"/>
    </row>
    <row r="331" spans="1:7" ht="27" customHeight="1" x14ac:dyDescent="0.15">
      <c r="A331" s="152">
        <v>295</v>
      </c>
      <c r="B331" s="41">
        <v>0</v>
      </c>
      <c r="C331" s="42">
        <v>0</v>
      </c>
      <c r="D331" s="44">
        <v>0</v>
      </c>
      <c r="E331" s="44">
        <v>0</v>
      </c>
      <c r="F331" s="45" t="s">
        <v>81</v>
      </c>
      <c r="G331" s="168"/>
    </row>
    <row r="332" spans="1:7" ht="27" customHeight="1" x14ac:dyDescent="0.15">
      <c r="A332" s="152">
        <v>296</v>
      </c>
      <c r="B332" s="41">
        <v>0</v>
      </c>
      <c r="C332" s="42">
        <v>0</v>
      </c>
      <c r="D332" s="44">
        <v>0</v>
      </c>
      <c r="E332" s="44">
        <v>0</v>
      </c>
      <c r="F332" s="45" t="s">
        <v>81</v>
      </c>
      <c r="G332" s="168"/>
    </row>
    <row r="333" spans="1:7" ht="27" customHeight="1" x14ac:dyDescent="0.15">
      <c r="A333" s="152">
        <v>297</v>
      </c>
      <c r="B333" s="41">
        <v>0</v>
      </c>
      <c r="C333" s="42">
        <v>0</v>
      </c>
      <c r="D333" s="44">
        <v>0</v>
      </c>
      <c r="E333" s="44">
        <v>0</v>
      </c>
      <c r="F333" s="45" t="s">
        <v>81</v>
      </c>
      <c r="G333" s="168"/>
    </row>
    <row r="334" spans="1:7" ht="27" customHeight="1" x14ac:dyDescent="0.15">
      <c r="A334" s="152">
        <v>298</v>
      </c>
      <c r="B334" s="41">
        <v>0</v>
      </c>
      <c r="C334" s="42">
        <v>0</v>
      </c>
      <c r="D334" s="44">
        <v>0</v>
      </c>
      <c r="E334" s="44">
        <v>0</v>
      </c>
      <c r="F334" s="45" t="s">
        <v>81</v>
      </c>
      <c r="G334" s="168"/>
    </row>
    <row r="335" spans="1:7" ht="27" customHeight="1" x14ac:dyDescent="0.15">
      <c r="A335" s="152">
        <v>299</v>
      </c>
      <c r="B335" s="41">
        <v>0</v>
      </c>
      <c r="C335" s="42">
        <v>0</v>
      </c>
      <c r="D335" s="44">
        <v>0</v>
      </c>
      <c r="E335" s="44">
        <v>0</v>
      </c>
      <c r="F335" s="45" t="s">
        <v>81</v>
      </c>
      <c r="G335" s="169"/>
    </row>
    <row r="336" spans="1:7" ht="27" customHeight="1" x14ac:dyDescent="0.15">
      <c r="A336" s="152">
        <v>300</v>
      </c>
      <c r="B336" s="41">
        <v>0</v>
      </c>
      <c r="C336" s="42">
        <v>0</v>
      </c>
      <c r="D336" s="44">
        <v>0</v>
      </c>
      <c r="E336" s="44">
        <v>0</v>
      </c>
      <c r="F336" s="45" t="s">
        <v>81</v>
      </c>
      <c r="G336" s="50" t="s">
        <v>109</v>
      </c>
    </row>
    <row r="337" spans="1:7" ht="27" customHeight="1" x14ac:dyDescent="0.15">
      <c r="A337" s="211" t="s">
        <v>63</v>
      </c>
      <c r="B337" s="211"/>
      <c r="C337" s="211"/>
      <c r="D337" s="211"/>
      <c r="E337" s="211"/>
      <c r="F337" s="211"/>
      <c r="G337" s="211"/>
    </row>
    <row r="338" spans="1:7" ht="27" customHeight="1" x14ac:dyDescent="0.15">
      <c r="A338" s="75"/>
      <c r="B338" s="76"/>
      <c r="C338" s="79"/>
      <c r="D338" s="120"/>
      <c r="E338" s="121"/>
      <c r="F338" s="77"/>
      <c r="G338" s="79"/>
    </row>
    <row r="339" spans="1:7" ht="27" customHeight="1" x14ac:dyDescent="0.15">
      <c r="A339" s="51" t="s">
        <v>65</v>
      </c>
      <c r="B339" s="80" t="s">
        <v>66</v>
      </c>
      <c r="C339" s="151" t="s">
        <v>67</v>
      </c>
      <c r="D339" s="48" t="s">
        <v>0</v>
      </c>
      <c r="E339" s="48" t="s">
        <v>1</v>
      </c>
      <c r="F339" s="151" t="s">
        <v>68</v>
      </c>
      <c r="G339" s="151" t="s">
        <v>69</v>
      </c>
    </row>
    <row r="340" spans="1:7" ht="27" customHeight="1" x14ac:dyDescent="0.15">
      <c r="A340" s="152">
        <v>301</v>
      </c>
      <c r="B340" s="41">
        <v>0</v>
      </c>
      <c r="C340" s="42">
        <v>0</v>
      </c>
      <c r="D340" s="44">
        <v>0</v>
      </c>
      <c r="E340" s="44">
        <v>0</v>
      </c>
      <c r="F340" s="45" t="s">
        <v>81</v>
      </c>
      <c r="G340" s="225" t="s">
        <v>109</v>
      </c>
    </row>
    <row r="341" spans="1:7" ht="27" customHeight="1" x14ac:dyDescent="0.15">
      <c r="A341" s="152">
        <v>302</v>
      </c>
      <c r="B341" s="41">
        <v>0</v>
      </c>
      <c r="C341" s="42">
        <v>0</v>
      </c>
      <c r="D341" s="44">
        <v>0</v>
      </c>
      <c r="E341" s="44">
        <v>0</v>
      </c>
      <c r="F341" s="45" t="s">
        <v>81</v>
      </c>
      <c r="G341" s="225"/>
    </row>
    <row r="342" spans="1:7" ht="27" customHeight="1" x14ac:dyDescent="0.15">
      <c r="A342" s="152">
        <v>303</v>
      </c>
      <c r="B342" s="41">
        <v>0</v>
      </c>
      <c r="C342" s="42">
        <v>0</v>
      </c>
      <c r="D342" s="44">
        <v>0</v>
      </c>
      <c r="E342" s="44">
        <v>0</v>
      </c>
      <c r="F342" s="45" t="s">
        <v>103</v>
      </c>
      <c r="G342" s="86" t="s">
        <v>110</v>
      </c>
    </row>
    <row r="343" spans="1:7" ht="27" customHeight="1" x14ac:dyDescent="0.15">
      <c r="A343" s="152">
        <v>304</v>
      </c>
      <c r="B343" s="41">
        <v>0</v>
      </c>
      <c r="C343" s="42">
        <v>0</v>
      </c>
      <c r="D343" s="44">
        <v>0</v>
      </c>
      <c r="E343" s="44">
        <v>0</v>
      </c>
      <c r="F343" s="45" t="s">
        <v>81</v>
      </c>
      <c r="G343" s="86" t="s">
        <v>111</v>
      </c>
    </row>
    <row r="344" spans="1:7" ht="27" customHeight="1" x14ac:dyDescent="0.15">
      <c r="A344" s="152">
        <v>305</v>
      </c>
      <c r="B344" s="41">
        <v>0</v>
      </c>
      <c r="C344" s="42">
        <v>0</v>
      </c>
      <c r="D344" s="44">
        <v>0</v>
      </c>
      <c r="E344" s="44">
        <v>0</v>
      </c>
      <c r="F344" s="45"/>
      <c r="G344" s="225" t="s">
        <v>112</v>
      </c>
    </row>
    <row r="345" spans="1:7" ht="27" customHeight="1" x14ac:dyDescent="0.15">
      <c r="A345" s="152">
        <v>306</v>
      </c>
      <c r="B345" s="41">
        <v>0</v>
      </c>
      <c r="C345" s="42">
        <v>0</v>
      </c>
      <c r="D345" s="44">
        <v>0</v>
      </c>
      <c r="E345" s="44">
        <v>0</v>
      </c>
      <c r="F345" s="45"/>
      <c r="G345" s="225"/>
    </row>
    <row r="346" spans="1:7" ht="27" customHeight="1" x14ac:dyDescent="0.15">
      <c r="A346" s="152">
        <v>307</v>
      </c>
      <c r="B346" s="41">
        <v>0</v>
      </c>
      <c r="C346" s="42">
        <v>0</v>
      </c>
      <c r="D346" s="44">
        <v>0</v>
      </c>
      <c r="E346" s="44">
        <v>0</v>
      </c>
      <c r="F346" s="45" t="s">
        <v>81</v>
      </c>
      <c r="G346" s="86" t="s">
        <v>113</v>
      </c>
    </row>
    <row r="347" spans="1:7" ht="27" customHeight="1" x14ac:dyDescent="0.15">
      <c r="A347" s="152">
        <v>308</v>
      </c>
      <c r="B347" s="41">
        <v>0</v>
      </c>
      <c r="C347" s="42">
        <v>0</v>
      </c>
      <c r="D347" s="44">
        <v>0</v>
      </c>
      <c r="E347" s="44">
        <v>0</v>
      </c>
      <c r="F347" s="45"/>
      <c r="G347" s="86" t="s">
        <v>114</v>
      </c>
    </row>
    <row r="348" spans="1:7" ht="27" customHeight="1" x14ac:dyDescent="0.15">
      <c r="A348" s="152">
        <v>309</v>
      </c>
      <c r="B348" s="41">
        <v>0</v>
      </c>
      <c r="C348" s="42">
        <v>0</v>
      </c>
      <c r="D348" s="44">
        <v>0</v>
      </c>
      <c r="E348" s="44">
        <v>0</v>
      </c>
      <c r="F348" s="45"/>
      <c r="G348" s="86" t="s">
        <v>115</v>
      </c>
    </row>
    <row r="349" spans="1:7" ht="27" customHeight="1" x14ac:dyDescent="0.15">
      <c r="A349" s="152">
        <v>310</v>
      </c>
      <c r="B349" s="41">
        <v>0</v>
      </c>
      <c r="C349" s="42">
        <v>0</v>
      </c>
      <c r="D349" s="44">
        <v>0</v>
      </c>
      <c r="E349" s="44">
        <v>0</v>
      </c>
      <c r="F349" s="45" t="s">
        <v>81</v>
      </c>
      <c r="G349" s="86" t="s">
        <v>116</v>
      </c>
    </row>
    <row r="350" spans="1:7" ht="27" customHeight="1" x14ac:dyDescent="0.15">
      <c r="A350" s="152">
        <v>311</v>
      </c>
      <c r="B350" s="41">
        <v>0</v>
      </c>
      <c r="C350" s="42">
        <v>0</v>
      </c>
      <c r="D350" s="44">
        <v>0</v>
      </c>
      <c r="E350" s="44">
        <v>0</v>
      </c>
      <c r="F350" s="45" t="s">
        <v>81</v>
      </c>
      <c r="G350" s="225" t="s">
        <v>117</v>
      </c>
    </row>
    <row r="351" spans="1:7" ht="27" customHeight="1" x14ac:dyDescent="0.15">
      <c r="A351" s="152">
        <v>312</v>
      </c>
      <c r="B351" s="41">
        <v>0</v>
      </c>
      <c r="C351" s="42">
        <v>0</v>
      </c>
      <c r="D351" s="44">
        <v>0</v>
      </c>
      <c r="E351" s="44">
        <v>0</v>
      </c>
      <c r="F351" s="45" t="s">
        <v>81</v>
      </c>
      <c r="G351" s="225"/>
    </row>
    <row r="352" spans="1:7" ht="27" customHeight="1" x14ac:dyDescent="0.15">
      <c r="A352" s="152">
        <v>313</v>
      </c>
      <c r="B352" s="41">
        <v>0</v>
      </c>
      <c r="C352" s="42">
        <v>0</v>
      </c>
      <c r="D352" s="44">
        <v>0</v>
      </c>
      <c r="E352" s="44">
        <v>0</v>
      </c>
      <c r="F352" s="45"/>
      <c r="G352" s="86" t="s">
        <v>118</v>
      </c>
    </row>
    <row r="353" spans="1:7" ht="27" customHeight="1" x14ac:dyDescent="0.15">
      <c r="A353" s="152">
        <v>314</v>
      </c>
      <c r="B353" s="41">
        <v>0</v>
      </c>
      <c r="C353" s="42">
        <v>0</v>
      </c>
      <c r="D353" s="44">
        <v>0</v>
      </c>
      <c r="E353" s="44">
        <v>0</v>
      </c>
      <c r="F353" s="45" t="s">
        <v>81</v>
      </c>
      <c r="G353" s="225" t="s">
        <v>119</v>
      </c>
    </row>
    <row r="354" spans="1:7" ht="27" customHeight="1" x14ac:dyDescent="0.15">
      <c r="A354" s="152">
        <v>315</v>
      </c>
      <c r="B354" s="41">
        <v>0</v>
      </c>
      <c r="C354" s="42">
        <v>0</v>
      </c>
      <c r="D354" s="44">
        <v>0</v>
      </c>
      <c r="E354" s="44">
        <v>0</v>
      </c>
      <c r="F354" s="45" t="s">
        <v>81</v>
      </c>
      <c r="G354" s="225"/>
    </row>
    <row r="355" spans="1:7" ht="27" customHeight="1" x14ac:dyDescent="0.15">
      <c r="A355" s="152">
        <v>316</v>
      </c>
      <c r="B355" s="41">
        <v>0</v>
      </c>
      <c r="C355" s="42">
        <v>0</v>
      </c>
      <c r="D355" s="44">
        <v>0</v>
      </c>
      <c r="E355" s="44">
        <v>0</v>
      </c>
      <c r="F355" s="45" t="s">
        <v>81</v>
      </c>
      <c r="G355" s="152" t="s">
        <v>120</v>
      </c>
    </row>
    <row r="356" spans="1:7" ht="27" customHeight="1" x14ac:dyDescent="0.15">
      <c r="A356" s="152">
        <v>317</v>
      </c>
      <c r="B356" s="41">
        <v>0</v>
      </c>
      <c r="C356" s="42">
        <v>0</v>
      </c>
      <c r="D356" s="44">
        <v>0</v>
      </c>
      <c r="E356" s="44">
        <v>0</v>
      </c>
      <c r="F356" s="45" t="s">
        <v>81</v>
      </c>
      <c r="G356" s="152" t="s">
        <v>121</v>
      </c>
    </row>
    <row r="357" spans="1:7" ht="27" customHeight="1" x14ac:dyDescent="0.15">
      <c r="A357" s="152">
        <v>318</v>
      </c>
      <c r="B357" s="41">
        <v>0</v>
      </c>
      <c r="C357" s="42">
        <v>0</v>
      </c>
      <c r="D357" s="44">
        <v>0</v>
      </c>
      <c r="E357" s="44">
        <v>0</v>
      </c>
      <c r="F357" s="45"/>
      <c r="G357" s="50" t="s">
        <v>122</v>
      </c>
    </row>
    <row r="358" spans="1:7" ht="27" customHeight="1" x14ac:dyDescent="0.15">
      <c r="A358" s="152">
        <v>319</v>
      </c>
      <c r="B358" s="41">
        <v>0</v>
      </c>
      <c r="C358" s="42">
        <v>0</v>
      </c>
      <c r="D358" s="44">
        <v>0</v>
      </c>
      <c r="E358" s="44">
        <v>0</v>
      </c>
      <c r="F358" s="45" t="s">
        <v>81</v>
      </c>
      <c r="G358" s="224" t="s">
        <v>123</v>
      </c>
    </row>
    <row r="359" spans="1:7" ht="27" customHeight="1" x14ac:dyDescent="0.15">
      <c r="A359" s="152">
        <v>320</v>
      </c>
      <c r="B359" s="41">
        <v>0</v>
      </c>
      <c r="C359" s="42">
        <v>0</v>
      </c>
      <c r="D359" s="44">
        <v>0</v>
      </c>
      <c r="E359" s="44">
        <v>0</v>
      </c>
      <c r="F359" s="45" t="s">
        <v>81</v>
      </c>
      <c r="G359" s="224"/>
    </row>
    <row r="360" spans="1:7" ht="27" customHeight="1" x14ac:dyDescent="0.15">
      <c r="A360" s="152">
        <v>321</v>
      </c>
      <c r="B360" s="41">
        <v>0</v>
      </c>
      <c r="C360" s="42">
        <v>0</v>
      </c>
      <c r="D360" s="44">
        <v>0</v>
      </c>
      <c r="E360" s="44">
        <v>0</v>
      </c>
      <c r="F360" s="45" t="s">
        <v>81</v>
      </c>
      <c r="G360" s="224"/>
    </row>
    <row r="361" spans="1:7" ht="27" customHeight="1" x14ac:dyDescent="0.15">
      <c r="A361" s="152">
        <v>322</v>
      </c>
      <c r="B361" s="41">
        <v>0</v>
      </c>
      <c r="C361" s="42">
        <v>0</v>
      </c>
      <c r="D361" s="44">
        <v>0</v>
      </c>
      <c r="E361" s="44">
        <v>0</v>
      </c>
      <c r="F361" s="45" t="s">
        <v>81</v>
      </c>
      <c r="G361" s="224" t="s">
        <v>124</v>
      </c>
    </row>
    <row r="362" spans="1:7" ht="27" customHeight="1" x14ac:dyDescent="0.15">
      <c r="A362" s="152">
        <v>323</v>
      </c>
      <c r="B362" s="41">
        <v>0</v>
      </c>
      <c r="C362" s="42">
        <v>0</v>
      </c>
      <c r="D362" s="44">
        <v>0</v>
      </c>
      <c r="E362" s="44">
        <v>0</v>
      </c>
      <c r="F362" s="45" t="s">
        <v>81</v>
      </c>
      <c r="G362" s="224"/>
    </row>
    <row r="363" spans="1:7" ht="27" customHeight="1" x14ac:dyDescent="0.15">
      <c r="A363" s="152">
        <v>324</v>
      </c>
      <c r="B363" s="41">
        <v>0</v>
      </c>
      <c r="C363" s="42">
        <v>0</v>
      </c>
      <c r="D363" s="44">
        <v>0</v>
      </c>
      <c r="E363" s="44">
        <v>0</v>
      </c>
      <c r="F363" s="45" t="s">
        <v>81</v>
      </c>
      <c r="G363" s="224" t="s">
        <v>125</v>
      </c>
    </row>
    <row r="364" spans="1:7" ht="27" customHeight="1" x14ac:dyDescent="0.15">
      <c r="A364" s="152">
        <v>325</v>
      </c>
      <c r="B364" s="41">
        <v>0</v>
      </c>
      <c r="C364" s="42">
        <v>0</v>
      </c>
      <c r="D364" s="44">
        <v>0</v>
      </c>
      <c r="E364" s="44">
        <v>0</v>
      </c>
      <c r="F364" s="45" t="s">
        <v>81</v>
      </c>
      <c r="G364" s="224"/>
    </row>
    <row r="365" spans="1:7" ht="27" customHeight="1" x14ac:dyDescent="0.15">
      <c r="A365" s="211" t="s">
        <v>63</v>
      </c>
      <c r="B365" s="211"/>
      <c r="C365" s="211"/>
      <c r="D365" s="211"/>
      <c r="E365" s="211"/>
      <c r="F365" s="211"/>
      <c r="G365" s="211"/>
    </row>
    <row r="366" spans="1:7" ht="27" customHeight="1" x14ac:dyDescent="0.15">
      <c r="A366" s="75"/>
      <c r="B366" s="76"/>
      <c r="C366" s="79"/>
      <c r="D366" s="120"/>
      <c r="E366" s="121"/>
      <c r="F366" s="77"/>
      <c r="G366" s="79"/>
    </row>
    <row r="367" spans="1:7" ht="27" customHeight="1" x14ac:dyDescent="0.15">
      <c r="A367" s="51" t="s">
        <v>65</v>
      </c>
      <c r="B367" s="80" t="s">
        <v>66</v>
      </c>
      <c r="C367" s="151" t="s">
        <v>67</v>
      </c>
      <c r="D367" s="48" t="s">
        <v>0</v>
      </c>
      <c r="E367" s="48" t="s">
        <v>1</v>
      </c>
      <c r="F367" s="151" t="s">
        <v>68</v>
      </c>
      <c r="G367" s="151" t="s">
        <v>69</v>
      </c>
    </row>
    <row r="368" spans="1:7" ht="27" customHeight="1" x14ac:dyDescent="0.15">
      <c r="A368" s="152">
        <v>326</v>
      </c>
      <c r="B368" s="41">
        <v>0</v>
      </c>
      <c r="C368" s="42">
        <v>0</v>
      </c>
      <c r="D368" s="44">
        <v>0</v>
      </c>
      <c r="E368" s="44">
        <v>0</v>
      </c>
      <c r="F368" s="45" t="s">
        <v>81</v>
      </c>
      <c r="G368" s="224" t="s">
        <v>125</v>
      </c>
    </row>
    <row r="369" spans="1:7" ht="27" customHeight="1" x14ac:dyDescent="0.15">
      <c r="A369" s="152">
        <v>327</v>
      </c>
      <c r="B369" s="41">
        <v>0</v>
      </c>
      <c r="C369" s="42">
        <v>0</v>
      </c>
      <c r="D369" s="44">
        <v>0</v>
      </c>
      <c r="E369" s="44">
        <v>0</v>
      </c>
      <c r="F369" s="45" t="s">
        <v>81</v>
      </c>
      <c r="G369" s="224"/>
    </row>
    <row r="370" spans="1:7" ht="27" customHeight="1" x14ac:dyDescent="0.15">
      <c r="A370" s="152">
        <v>328</v>
      </c>
      <c r="B370" s="41">
        <v>0</v>
      </c>
      <c r="C370" s="42">
        <v>0</v>
      </c>
      <c r="D370" s="44">
        <v>0</v>
      </c>
      <c r="E370" s="44">
        <v>0</v>
      </c>
      <c r="F370" s="45" t="s">
        <v>81</v>
      </c>
      <c r="G370" s="224"/>
    </row>
    <row r="371" spans="1:7" ht="27" customHeight="1" x14ac:dyDescent="0.15">
      <c r="A371" s="152">
        <v>329</v>
      </c>
      <c r="B371" s="41">
        <v>0</v>
      </c>
      <c r="C371" s="42">
        <v>0</v>
      </c>
      <c r="D371" s="44">
        <v>0</v>
      </c>
      <c r="E371" s="44">
        <v>0</v>
      </c>
      <c r="F371" s="45" t="s">
        <v>81</v>
      </c>
      <c r="G371" s="224" t="s">
        <v>126</v>
      </c>
    </row>
    <row r="372" spans="1:7" ht="27" customHeight="1" x14ac:dyDescent="0.15">
      <c r="A372" s="152">
        <v>330</v>
      </c>
      <c r="B372" s="41">
        <v>0</v>
      </c>
      <c r="C372" s="42">
        <v>0</v>
      </c>
      <c r="D372" s="44">
        <v>0</v>
      </c>
      <c r="E372" s="44">
        <v>0</v>
      </c>
      <c r="F372" s="45" t="s">
        <v>81</v>
      </c>
      <c r="G372" s="224"/>
    </row>
    <row r="373" spans="1:7" ht="27" customHeight="1" x14ac:dyDescent="0.15">
      <c r="A373" s="152">
        <v>331</v>
      </c>
      <c r="B373" s="41">
        <v>0</v>
      </c>
      <c r="C373" s="42">
        <v>0</v>
      </c>
      <c r="D373" s="44">
        <v>0</v>
      </c>
      <c r="E373" s="44">
        <v>0</v>
      </c>
      <c r="F373" s="45" t="s">
        <v>103</v>
      </c>
      <c r="G373" s="86" t="s">
        <v>127</v>
      </c>
    </row>
    <row r="374" spans="1:7" ht="27" customHeight="1" x14ac:dyDescent="0.15">
      <c r="A374" s="152">
        <v>332</v>
      </c>
      <c r="B374" s="41">
        <v>0</v>
      </c>
      <c r="C374" s="42">
        <v>0</v>
      </c>
      <c r="D374" s="44">
        <v>0</v>
      </c>
      <c r="E374" s="44">
        <v>0</v>
      </c>
      <c r="F374" s="45" t="s">
        <v>81</v>
      </c>
      <c r="G374" s="225" t="s">
        <v>128</v>
      </c>
    </row>
    <row r="375" spans="1:7" ht="27" customHeight="1" x14ac:dyDescent="0.15">
      <c r="A375" s="152">
        <v>333</v>
      </c>
      <c r="B375" s="41">
        <v>0</v>
      </c>
      <c r="C375" s="42">
        <v>0</v>
      </c>
      <c r="D375" s="44">
        <v>0</v>
      </c>
      <c r="E375" s="44">
        <v>0</v>
      </c>
      <c r="F375" s="45" t="s">
        <v>103</v>
      </c>
      <c r="G375" s="225"/>
    </row>
    <row r="376" spans="1:7" ht="27" customHeight="1" x14ac:dyDescent="0.15">
      <c r="A376" s="152">
        <v>334</v>
      </c>
      <c r="B376" s="41">
        <v>0</v>
      </c>
      <c r="C376" s="42">
        <v>0</v>
      </c>
      <c r="D376" s="44">
        <v>0</v>
      </c>
      <c r="E376" s="44">
        <v>0</v>
      </c>
      <c r="F376" s="45" t="s">
        <v>71</v>
      </c>
      <c r="G376" s="225"/>
    </row>
    <row r="377" spans="1:7" ht="27" customHeight="1" x14ac:dyDescent="0.15">
      <c r="A377" s="152">
        <v>335</v>
      </c>
      <c r="B377" s="41">
        <v>0</v>
      </c>
      <c r="C377" s="42">
        <v>0</v>
      </c>
      <c r="D377" s="44">
        <v>0</v>
      </c>
      <c r="E377" s="44">
        <v>0</v>
      </c>
      <c r="F377" s="45" t="s">
        <v>71</v>
      </c>
      <c r="G377" s="225"/>
    </row>
    <row r="378" spans="1:7" ht="27" customHeight="1" x14ac:dyDescent="0.15">
      <c r="A378" s="152">
        <v>336</v>
      </c>
      <c r="B378" s="62">
        <v>0</v>
      </c>
      <c r="C378" s="42">
        <v>0</v>
      </c>
      <c r="D378" s="44">
        <v>0</v>
      </c>
      <c r="E378" s="44">
        <v>0</v>
      </c>
      <c r="F378" s="45" t="s">
        <v>105</v>
      </c>
      <c r="G378" s="225" t="s">
        <v>129</v>
      </c>
    </row>
    <row r="379" spans="1:7" ht="27" customHeight="1" x14ac:dyDescent="0.15">
      <c r="A379" s="152">
        <v>337</v>
      </c>
      <c r="B379" s="62">
        <v>0</v>
      </c>
      <c r="C379" s="42">
        <v>0</v>
      </c>
      <c r="D379" s="44">
        <v>0</v>
      </c>
      <c r="E379" s="44">
        <v>0</v>
      </c>
      <c r="F379" s="45" t="s">
        <v>105</v>
      </c>
      <c r="G379" s="225"/>
    </row>
    <row r="380" spans="1:7" ht="27" customHeight="1" x14ac:dyDescent="0.15">
      <c r="A380" s="152">
        <v>338</v>
      </c>
      <c r="B380" s="41">
        <v>0</v>
      </c>
      <c r="C380" s="42">
        <v>0</v>
      </c>
      <c r="D380" s="44">
        <v>0</v>
      </c>
      <c r="E380" s="44">
        <v>0</v>
      </c>
      <c r="F380" s="45" t="s">
        <v>81</v>
      </c>
      <c r="G380" s="225"/>
    </row>
    <row r="381" spans="1:7" ht="27" customHeight="1" x14ac:dyDescent="0.15">
      <c r="A381" s="152">
        <v>339</v>
      </c>
      <c r="B381" s="41">
        <v>0</v>
      </c>
      <c r="C381" s="42">
        <v>0</v>
      </c>
      <c r="D381" s="44">
        <v>0</v>
      </c>
      <c r="E381" s="44">
        <v>0</v>
      </c>
      <c r="F381" s="45" t="s">
        <v>81</v>
      </c>
      <c r="G381" s="225"/>
    </row>
    <row r="382" spans="1:7" ht="27" customHeight="1" x14ac:dyDescent="0.15">
      <c r="A382" s="152">
        <v>340</v>
      </c>
      <c r="B382" s="41">
        <v>0</v>
      </c>
      <c r="C382" s="42">
        <v>0</v>
      </c>
      <c r="D382" s="44">
        <v>0</v>
      </c>
      <c r="E382" s="44">
        <v>0</v>
      </c>
      <c r="F382" s="45" t="s">
        <v>81</v>
      </c>
      <c r="G382" s="225"/>
    </row>
    <row r="383" spans="1:7" ht="27" customHeight="1" x14ac:dyDescent="0.15">
      <c r="A383" s="152">
        <v>341</v>
      </c>
      <c r="B383" s="41">
        <v>0</v>
      </c>
      <c r="C383" s="42">
        <v>0</v>
      </c>
      <c r="D383" s="44">
        <v>0</v>
      </c>
      <c r="E383" s="44">
        <v>0</v>
      </c>
      <c r="F383" s="45" t="s">
        <v>71</v>
      </c>
      <c r="G383" s="225"/>
    </row>
    <row r="384" spans="1:7" ht="27" customHeight="1" x14ac:dyDescent="0.15">
      <c r="A384" s="152">
        <v>342</v>
      </c>
      <c r="B384" s="41">
        <v>0</v>
      </c>
      <c r="C384" s="42">
        <v>0</v>
      </c>
      <c r="D384" s="44">
        <v>0</v>
      </c>
      <c r="E384" s="44">
        <v>0</v>
      </c>
      <c r="F384" s="45" t="s">
        <v>81</v>
      </c>
      <c r="G384" s="225"/>
    </row>
    <row r="385" spans="1:7" ht="27" customHeight="1" x14ac:dyDescent="0.15">
      <c r="A385" s="152"/>
      <c r="B385" s="41"/>
      <c r="C385" s="42"/>
      <c r="D385" s="44"/>
      <c r="E385" s="44"/>
      <c r="F385" s="45"/>
      <c r="G385" s="50"/>
    </row>
    <row r="386" spans="1:7" ht="27" customHeight="1" x14ac:dyDescent="0.15">
      <c r="A386" s="152"/>
      <c r="B386" s="41"/>
      <c r="C386" s="42"/>
      <c r="D386" s="44"/>
      <c r="E386" s="44"/>
      <c r="F386" s="45"/>
      <c r="G386" s="50"/>
    </row>
    <row r="387" spans="1:7" ht="27" customHeight="1" x14ac:dyDescent="0.15">
      <c r="A387" s="152"/>
      <c r="B387" s="41"/>
      <c r="C387" s="42"/>
      <c r="D387" s="44"/>
      <c r="E387" s="44"/>
      <c r="F387" s="45"/>
      <c r="G387" s="50"/>
    </row>
    <row r="388" spans="1:7" ht="27" customHeight="1" x14ac:dyDescent="0.15">
      <c r="A388" s="152"/>
      <c r="B388" s="41"/>
      <c r="C388" s="42"/>
      <c r="D388" s="44"/>
      <c r="E388" s="44"/>
      <c r="F388" s="45"/>
      <c r="G388" s="50"/>
    </row>
    <row r="389" spans="1:7" ht="27" customHeight="1" x14ac:dyDescent="0.15">
      <c r="A389" s="152"/>
      <c r="B389" s="41"/>
      <c r="C389" s="42"/>
      <c r="D389" s="44"/>
      <c r="E389" s="44"/>
      <c r="F389" s="45"/>
      <c r="G389" s="50"/>
    </row>
    <row r="390" spans="1:7" ht="27" customHeight="1" x14ac:dyDescent="0.15">
      <c r="A390" s="152"/>
      <c r="B390" s="41"/>
      <c r="C390" s="42"/>
      <c r="D390" s="44"/>
      <c r="E390" s="44"/>
      <c r="F390" s="45"/>
      <c r="G390" s="50"/>
    </row>
    <row r="391" spans="1:7" ht="27" customHeight="1" x14ac:dyDescent="0.15">
      <c r="A391" s="152"/>
      <c r="B391" s="41"/>
      <c r="C391" s="42"/>
      <c r="D391" s="44"/>
      <c r="E391" s="44"/>
      <c r="F391" s="45"/>
      <c r="G391" s="50"/>
    </row>
    <row r="392" spans="1:7" ht="27" customHeight="1" x14ac:dyDescent="0.15">
      <c r="A392" s="152"/>
      <c r="B392" s="41"/>
      <c r="C392" s="42"/>
      <c r="D392" s="44"/>
      <c r="E392" s="44"/>
      <c r="F392" s="45"/>
      <c r="G392" s="136"/>
    </row>
  </sheetData>
  <mergeCells count="37">
    <mergeCell ref="A1:G1"/>
    <mergeCell ref="H4:H8"/>
    <mergeCell ref="H9:H28"/>
    <mergeCell ref="G228:G251"/>
    <mergeCell ref="A29:G29"/>
    <mergeCell ref="H32:H36"/>
    <mergeCell ref="H37:H56"/>
    <mergeCell ref="A57:G57"/>
    <mergeCell ref="A85:G85"/>
    <mergeCell ref="A113:G113"/>
    <mergeCell ref="A141:G141"/>
    <mergeCell ref="A169:G169"/>
    <mergeCell ref="A197:G197"/>
    <mergeCell ref="G200:G224"/>
    <mergeCell ref="A225:G225"/>
    <mergeCell ref="G344:G345"/>
    <mergeCell ref="A253:G253"/>
    <mergeCell ref="G256:G280"/>
    <mergeCell ref="A281:G281"/>
    <mergeCell ref="G284:G289"/>
    <mergeCell ref="G290:G293"/>
    <mergeCell ref="G294:G308"/>
    <mergeCell ref="A309:G309"/>
    <mergeCell ref="G312:G328"/>
    <mergeCell ref="G329:G335"/>
    <mergeCell ref="A337:G337"/>
    <mergeCell ref="G340:G341"/>
    <mergeCell ref="G368:G370"/>
    <mergeCell ref="G371:G372"/>
    <mergeCell ref="G374:G377"/>
    <mergeCell ref="G378:G384"/>
    <mergeCell ref="G350:G351"/>
    <mergeCell ref="G353:G354"/>
    <mergeCell ref="G358:G360"/>
    <mergeCell ref="G361:G362"/>
    <mergeCell ref="G363:G364"/>
    <mergeCell ref="A365:G365"/>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D6BA-19D7-471C-963D-3B83F3A0265F}">
  <dimension ref="A1:I40"/>
  <sheetViews>
    <sheetView zoomScaleNormal="100" workbookViewId="0">
      <selection activeCell="B8" sqref="B8:C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90" t="s">
        <v>4</v>
      </c>
      <c r="B1" s="190"/>
      <c r="C1" s="190"/>
      <c r="D1" s="190"/>
      <c r="E1" s="190"/>
      <c r="F1" s="190"/>
      <c r="G1" s="190"/>
      <c r="H1" s="190"/>
      <c r="I1" s="190"/>
    </row>
    <row r="2" spans="1:9" ht="24" customHeight="1" x14ac:dyDescent="0.15">
      <c r="B2" s="147"/>
      <c r="C2" s="147"/>
      <c r="D2" s="147"/>
      <c r="E2" s="147"/>
      <c r="F2" s="147"/>
      <c r="G2" s="147"/>
      <c r="H2" s="147"/>
      <c r="I2" s="147"/>
    </row>
    <row r="3" spans="1:9" ht="21" customHeight="1" x14ac:dyDescent="0.15">
      <c r="B3" s="191" t="s">
        <v>5</v>
      </c>
      <c r="C3" s="192"/>
      <c r="D3" s="193" t="s">
        <v>150</v>
      </c>
      <c r="E3" s="194"/>
      <c r="F3" s="191" t="s">
        <v>6</v>
      </c>
      <c r="G3" s="192"/>
      <c r="H3" s="193" t="s">
        <v>151</v>
      </c>
      <c r="I3" s="194"/>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95" t="s">
        <v>9</v>
      </c>
      <c r="C7" s="195"/>
      <c r="D7" s="146" t="s">
        <v>10</v>
      </c>
      <c r="E7" s="6" t="s">
        <v>0</v>
      </c>
      <c r="F7" s="7" t="s">
        <v>1</v>
      </c>
      <c r="G7" s="146" t="s">
        <v>11</v>
      </c>
      <c r="H7" s="191" t="s">
        <v>12</v>
      </c>
      <c r="I7" s="192"/>
    </row>
    <row r="8" spans="1:9" ht="24" customHeight="1" x14ac:dyDescent="0.15">
      <c r="B8" s="188" t="s">
        <v>402</v>
      </c>
      <c r="C8" s="189"/>
      <c r="D8" s="137" t="s">
        <v>178</v>
      </c>
      <c r="E8" s="138"/>
      <c r="F8" s="73"/>
      <c r="G8" s="10"/>
      <c r="H8" s="186"/>
      <c r="I8" s="187"/>
    </row>
    <row r="9" spans="1:9" ht="24" customHeight="1" x14ac:dyDescent="0.15">
      <c r="B9" s="184"/>
      <c r="C9" s="185"/>
      <c r="D9" s="9" t="s">
        <v>13</v>
      </c>
      <c r="E9" s="8"/>
      <c r="F9" s="122"/>
      <c r="G9" s="10"/>
      <c r="H9" s="186"/>
      <c r="I9" s="187"/>
    </row>
    <row r="10" spans="1:9" ht="24" customHeight="1" x14ac:dyDescent="0.15">
      <c r="B10" s="184"/>
      <c r="C10" s="185"/>
      <c r="D10" s="9"/>
      <c r="E10" s="148"/>
      <c r="F10" s="92"/>
      <c r="G10" s="10"/>
      <c r="H10" s="186"/>
      <c r="I10" s="187"/>
    </row>
    <row r="11" spans="1:9" ht="24" customHeight="1" x14ac:dyDescent="0.15">
      <c r="B11" s="233"/>
      <c r="C11" s="234"/>
      <c r="D11" s="139"/>
      <c r="E11" s="148"/>
      <c r="F11" s="92"/>
      <c r="G11" s="10"/>
      <c r="H11" s="186"/>
      <c r="I11" s="187"/>
    </row>
    <row r="12" spans="1:9" ht="24" customHeight="1" x14ac:dyDescent="0.15">
      <c r="B12" s="173"/>
      <c r="C12" s="174"/>
      <c r="D12" s="139"/>
      <c r="E12" s="148"/>
      <c r="F12" s="92"/>
      <c r="G12" s="10"/>
      <c r="H12" s="186"/>
      <c r="I12" s="187"/>
    </row>
    <row r="13" spans="1:9" ht="24" customHeight="1" x14ac:dyDescent="0.15">
      <c r="B13" s="173"/>
      <c r="C13" s="174"/>
      <c r="D13" s="139"/>
      <c r="E13" s="148"/>
      <c r="F13" s="92"/>
      <c r="G13" s="10"/>
      <c r="H13" s="186"/>
      <c r="I13" s="187"/>
    </row>
    <row r="14" spans="1:9" ht="24" customHeight="1" x14ac:dyDescent="0.15">
      <c r="B14" s="173"/>
      <c r="C14" s="174"/>
      <c r="D14" s="139"/>
      <c r="E14" s="148"/>
      <c r="F14" s="92"/>
      <c r="G14" s="10"/>
      <c r="H14" s="186"/>
      <c r="I14" s="187"/>
    </row>
    <row r="15" spans="1:9" ht="24" customHeight="1" x14ac:dyDescent="0.15">
      <c r="B15" s="173"/>
      <c r="C15" s="174"/>
      <c r="D15" s="140"/>
      <c r="E15" s="12"/>
      <c r="F15" s="13"/>
      <c r="G15" s="14"/>
      <c r="H15" s="186"/>
      <c r="I15" s="187"/>
    </row>
    <row r="16" spans="1:9" ht="24" customHeight="1" x14ac:dyDescent="0.15">
      <c r="B16" s="173" t="s">
        <v>130</v>
      </c>
      <c r="C16" s="174"/>
      <c r="D16" s="140"/>
      <c r="E16" s="12"/>
      <c r="F16" s="13"/>
      <c r="G16" s="14"/>
      <c r="H16" s="186"/>
      <c r="I16" s="187"/>
    </row>
    <row r="17" spans="2:9" ht="24" customHeight="1" x14ac:dyDescent="0.15">
      <c r="B17" s="173" t="s">
        <v>14</v>
      </c>
      <c r="C17" s="174"/>
      <c r="D17" s="214" t="s">
        <v>15</v>
      </c>
      <c r="E17" s="215"/>
      <c r="F17" s="177" t="s">
        <v>16</v>
      </c>
      <c r="G17" s="178"/>
      <c r="H17" s="179" t="s">
        <v>346</v>
      </c>
      <c r="I17" s="178"/>
    </row>
    <row r="18" spans="2:9" ht="24" customHeight="1" x14ac:dyDescent="0.15">
      <c r="B18" s="180" t="s">
        <v>17</v>
      </c>
      <c r="C18" s="180"/>
      <c r="D18" s="65" t="s">
        <v>18</v>
      </c>
      <c r="E18" s="173" t="s">
        <v>19</v>
      </c>
      <c r="F18" s="181"/>
      <c r="G18" s="174"/>
      <c r="H18" s="182" t="s">
        <v>235</v>
      </c>
      <c r="I18" s="183"/>
    </row>
    <row r="19" spans="2:9" ht="21.75" customHeight="1" x14ac:dyDescent="0.15">
      <c r="B19" s="16"/>
      <c r="C19" s="93"/>
      <c r="D19" s="123"/>
      <c r="E19" s="93"/>
      <c r="F19" s="95"/>
      <c r="G19" s="96"/>
      <c r="H19" s="96"/>
      <c r="I19" s="97"/>
    </row>
    <row r="20" spans="2:9" ht="15" customHeight="1" x14ac:dyDescent="0.15">
      <c r="B20" s="1" t="s">
        <v>20</v>
      </c>
      <c r="C20" s="93"/>
      <c r="D20" s="123"/>
      <c r="E20" s="93"/>
      <c r="F20" s="95"/>
      <c r="G20" s="96"/>
      <c r="H20" s="96"/>
      <c r="I20" s="97"/>
    </row>
    <row r="21" spans="2:9" ht="15" customHeight="1" x14ac:dyDescent="0.15">
      <c r="B21" s="1" t="s">
        <v>21</v>
      </c>
      <c r="C21" s="93"/>
      <c r="D21" s="123"/>
      <c r="E21" s="93"/>
      <c r="F21" s="95"/>
      <c r="G21" s="96"/>
      <c r="H21" s="96"/>
      <c r="I21" s="97"/>
    </row>
    <row r="22" spans="2:9" ht="15" customHeight="1" x14ac:dyDescent="0.15">
      <c r="B22" s="1" t="s">
        <v>22</v>
      </c>
      <c r="C22" s="93"/>
      <c r="D22" s="123"/>
      <c r="E22" s="93"/>
      <c r="F22" s="95"/>
      <c r="G22" s="96"/>
      <c r="H22" s="96"/>
      <c r="I22" s="97"/>
    </row>
    <row r="23" spans="2:9" ht="15" customHeight="1" x14ac:dyDescent="0.15">
      <c r="B23" s="1" t="s">
        <v>23</v>
      </c>
    </row>
    <row r="24" spans="2:9" ht="15" customHeight="1" x14ac:dyDescent="0.15">
      <c r="B24" s="98"/>
    </row>
    <row r="25" spans="2:9" ht="15" customHeight="1" x14ac:dyDescent="0.15">
      <c r="B25" s="98"/>
      <c r="C25" s="17" t="s">
        <v>235</v>
      </c>
    </row>
    <row r="26" spans="2:9" ht="15" customHeight="1" x14ac:dyDescent="0.15">
      <c r="B26" s="98"/>
    </row>
    <row r="27" spans="2:9" x14ac:dyDescent="0.15">
      <c r="B27" s="99" t="s">
        <v>24</v>
      </c>
    </row>
    <row r="28" spans="2:9" x14ac:dyDescent="0.15">
      <c r="B28" s="99" t="s">
        <v>25</v>
      </c>
    </row>
    <row r="29" spans="2:9" x14ac:dyDescent="0.15">
      <c r="B29" s="99" t="s">
        <v>144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7:C7"/>
    <mergeCell ref="H7:I7"/>
    <mergeCell ref="A1:I1"/>
    <mergeCell ref="B3:C3"/>
    <mergeCell ref="D3:E3"/>
    <mergeCell ref="F3:G3"/>
    <mergeCell ref="H3:I3"/>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D17:E17"/>
    <mergeCell ref="F17:G17"/>
    <mergeCell ref="H17:I17"/>
    <mergeCell ref="B18:C18"/>
    <mergeCell ref="E18:G18"/>
    <mergeCell ref="H18:I18"/>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7320-AC8E-4322-ABB5-EED5B36F47C7}">
  <dimension ref="A1:J35"/>
  <sheetViews>
    <sheetView zoomScaleNormal="100" workbookViewId="0">
      <selection activeCell="C11" sqref="C11"/>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2" hidden="1" customWidth="1"/>
    <col min="10" max="215" width="9" style="102"/>
    <col min="216" max="216" width="3.75" style="102" customWidth="1"/>
    <col min="217" max="217" width="17.25" style="102" customWidth="1"/>
    <col min="218" max="218" width="19" style="102" customWidth="1"/>
    <col min="219" max="219" width="5.375" style="102" customWidth="1"/>
    <col min="220" max="220" width="8.375" style="102" customWidth="1"/>
    <col min="221" max="221" width="8.625" style="102" customWidth="1"/>
    <col min="222" max="222" width="13" style="102" customWidth="1"/>
    <col min="223" max="223" width="8.875" style="102" customWidth="1"/>
    <col min="224" max="224" width="11.625" style="102" customWidth="1"/>
    <col min="225" max="225" width="5.625" style="102" customWidth="1"/>
    <col min="226" max="231" width="13.625" style="102" customWidth="1"/>
    <col min="232" max="471" width="9" style="102"/>
    <col min="472" max="472" width="3.75" style="102" customWidth="1"/>
    <col min="473" max="473" width="17.25" style="102" customWidth="1"/>
    <col min="474" max="474" width="19" style="102" customWidth="1"/>
    <col min="475" max="475" width="5.375" style="102" customWidth="1"/>
    <col min="476" max="476" width="8.375" style="102" customWidth="1"/>
    <col min="477" max="477" width="8.625" style="102" customWidth="1"/>
    <col min="478" max="478" width="13" style="102" customWidth="1"/>
    <col min="479" max="479" width="8.875" style="102" customWidth="1"/>
    <col min="480" max="480" width="11.625" style="102" customWidth="1"/>
    <col min="481" max="481" width="5.625" style="102" customWidth="1"/>
    <col min="482" max="487" width="13.625" style="102" customWidth="1"/>
    <col min="488" max="727" width="9" style="102"/>
    <col min="728" max="728" width="3.75" style="102" customWidth="1"/>
    <col min="729" max="729" width="17.25" style="102" customWidth="1"/>
    <col min="730" max="730" width="19" style="102" customWidth="1"/>
    <col min="731" max="731" width="5.375" style="102" customWidth="1"/>
    <col min="732" max="732" width="8.375" style="102" customWidth="1"/>
    <col min="733" max="733" width="8.625" style="102" customWidth="1"/>
    <col min="734" max="734" width="13" style="102" customWidth="1"/>
    <col min="735" max="735" width="8.875" style="102" customWidth="1"/>
    <col min="736" max="736" width="11.625" style="102" customWidth="1"/>
    <col min="737" max="737" width="5.625" style="102" customWidth="1"/>
    <col min="738" max="743" width="13.625" style="102" customWidth="1"/>
    <col min="744" max="983" width="9" style="102"/>
    <col min="984" max="984" width="3.75" style="102" customWidth="1"/>
    <col min="985" max="985" width="17.25" style="102" customWidth="1"/>
    <col min="986" max="986" width="19" style="102" customWidth="1"/>
    <col min="987" max="987" width="5.375" style="102" customWidth="1"/>
    <col min="988" max="988" width="8.375" style="102" customWidth="1"/>
    <col min="989" max="989" width="8.625" style="102" customWidth="1"/>
    <col min="990" max="990" width="13" style="102" customWidth="1"/>
    <col min="991" max="991" width="8.875" style="102" customWidth="1"/>
    <col min="992" max="992" width="11.625" style="102" customWidth="1"/>
    <col min="993" max="993" width="5.625" style="102" customWidth="1"/>
    <col min="994" max="999" width="13.625" style="102" customWidth="1"/>
    <col min="1000" max="1239" width="9" style="102"/>
    <col min="1240" max="1240" width="3.75" style="102" customWidth="1"/>
    <col min="1241" max="1241" width="17.25" style="102" customWidth="1"/>
    <col min="1242" max="1242" width="19" style="102" customWidth="1"/>
    <col min="1243" max="1243" width="5.375" style="102" customWidth="1"/>
    <col min="1244" max="1244" width="8.375" style="102" customWidth="1"/>
    <col min="1245" max="1245" width="8.625" style="102" customWidth="1"/>
    <col min="1246" max="1246" width="13" style="102" customWidth="1"/>
    <col min="1247" max="1247" width="8.875" style="102" customWidth="1"/>
    <col min="1248" max="1248" width="11.625" style="102" customWidth="1"/>
    <col min="1249" max="1249" width="5.625" style="102" customWidth="1"/>
    <col min="1250" max="1255" width="13.625" style="102" customWidth="1"/>
    <col min="1256" max="1495" width="9" style="102"/>
    <col min="1496" max="1496" width="3.75" style="102" customWidth="1"/>
    <col min="1497" max="1497" width="17.25" style="102" customWidth="1"/>
    <col min="1498" max="1498" width="19" style="102" customWidth="1"/>
    <col min="1499" max="1499" width="5.375" style="102" customWidth="1"/>
    <col min="1500" max="1500" width="8.375" style="102" customWidth="1"/>
    <col min="1501" max="1501" width="8.625" style="102" customWidth="1"/>
    <col min="1502" max="1502" width="13" style="102" customWidth="1"/>
    <col min="1503" max="1503" width="8.875" style="102" customWidth="1"/>
    <col min="1504" max="1504" width="11.625" style="102" customWidth="1"/>
    <col min="1505" max="1505" width="5.625" style="102" customWidth="1"/>
    <col min="1506" max="1511" width="13.625" style="102" customWidth="1"/>
    <col min="1512" max="1751" width="9" style="102"/>
    <col min="1752" max="1752" width="3.75" style="102" customWidth="1"/>
    <col min="1753" max="1753" width="17.25" style="102" customWidth="1"/>
    <col min="1754" max="1754" width="19" style="102" customWidth="1"/>
    <col min="1755" max="1755" width="5.375" style="102" customWidth="1"/>
    <col min="1756" max="1756" width="8.375" style="102" customWidth="1"/>
    <col min="1757" max="1757" width="8.625" style="102" customWidth="1"/>
    <col min="1758" max="1758" width="13" style="102" customWidth="1"/>
    <col min="1759" max="1759" width="8.875" style="102" customWidth="1"/>
    <col min="1760" max="1760" width="11.625" style="102" customWidth="1"/>
    <col min="1761" max="1761" width="5.625" style="102" customWidth="1"/>
    <col min="1762" max="1767" width="13.625" style="102" customWidth="1"/>
    <col min="1768" max="2007" width="9" style="102"/>
    <col min="2008" max="2008" width="3.75" style="102" customWidth="1"/>
    <col min="2009" max="2009" width="17.25" style="102" customWidth="1"/>
    <col min="2010" max="2010" width="19" style="102" customWidth="1"/>
    <col min="2011" max="2011" width="5.375" style="102" customWidth="1"/>
    <col min="2012" max="2012" width="8.375" style="102" customWidth="1"/>
    <col min="2013" max="2013" width="8.625" style="102" customWidth="1"/>
    <col min="2014" max="2014" width="13" style="102" customWidth="1"/>
    <col min="2015" max="2015" width="8.875" style="102" customWidth="1"/>
    <col min="2016" max="2016" width="11.625" style="102" customWidth="1"/>
    <col min="2017" max="2017" width="5.625" style="102" customWidth="1"/>
    <col min="2018" max="2023" width="13.625" style="102" customWidth="1"/>
    <col min="2024" max="2263" width="9" style="102"/>
    <col min="2264" max="2264" width="3.75" style="102" customWidth="1"/>
    <col min="2265" max="2265" width="17.25" style="102" customWidth="1"/>
    <col min="2266" max="2266" width="19" style="102" customWidth="1"/>
    <col min="2267" max="2267" width="5.375" style="102" customWidth="1"/>
    <col min="2268" max="2268" width="8.375" style="102" customWidth="1"/>
    <col min="2269" max="2269" width="8.625" style="102" customWidth="1"/>
    <col min="2270" max="2270" width="13" style="102" customWidth="1"/>
    <col min="2271" max="2271" width="8.875" style="102" customWidth="1"/>
    <col min="2272" max="2272" width="11.625" style="102" customWidth="1"/>
    <col min="2273" max="2273" width="5.625" style="102" customWidth="1"/>
    <col min="2274" max="2279" width="13.625" style="102" customWidth="1"/>
    <col min="2280" max="2519" width="9" style="102"/>
    <col min="2520" max="2520" width="3.75" style="102" customWidth="1"/>
    <col min="2521" max="2521" width="17.25" style="102" customWidth="1"/>
    <col min="2522" max="2522" width="19" style="102" customWidth="1"/>
    <col min="2523" max="2523" width="5.375" style="102" customWidth="1"/>
    <col min="2524" max="2524" width="8.375" style="102" customWidth="1"/>
    <col min="2525" max="2525" width="8.625" style="102" customWidth="1"/>
    <col min="2526" max="2526" width="13" style="102" customWidth="1"/>
    <col min="2527" max="2527" width="8.875" style="102" customWidth="1"/>
    <col min="2528" max="2528" width="11.625" style="102" customWidth="1"/>
    <col min="2529" max="2529" width="5.625" style="102" customWidth="1"/>
    <col min="2530" max="2535" width="13.625" style="102" customWidth="1"/>
    <col min="2536" max="2775" width="9" style="102"/>
    <col min="2776" max="2776" width="3.75" style="102" customWidth="1"/>
    <col min="2777" max="2777" width="17.25" style="102" customWidth="1"/>
    <col min="2778" max="2778" width="19" style="102" customWidth="1"/>
    <col min="2779" max="2779" width="5.375" style="102" customWidth="1"/>
    <col min="2780" max="2780" width="8.375" style="102" customWidth="1"/>
    <col min="2781" max="2781" width="8.625" style="102" customWidth="1"/>
    <col min="2782" max="2782" width="13" style="102" customWidth="1"/>
    <col min="2783" max="2783" width="8.875" style="102" customWidth="1"/>
    <col min="2784" max="2784" width="11.625" style="102" customWidth="1"/>
    <col min="2785" max="2785" width="5.625" style="102" customWidth="1"/>
    <col min="2786" max="2791" width="13.625" style="102" customWidth="1"/>
    <col min="2792" max="3031" width="9" style="102"/>
    <col min="3032" max="3032" width="3.75" style="102" customWidth="1"/>
    <col min="3033" max="3033" width="17.25" style="102" customWidth="1"/>
    <col min="3034" max="3034" width="19" style="102" customWidth="1"/>
    <col min="3035" max="3035" width="5.375" style="102" customWidth="1"/>
    <col min="3036" max="3036" width="8.375" style="102" customWidth="1"/>
    <col min="3037" max="3037" width="8.625" style="102" customWidth="1"/>
    <col min="3038" max="3038" width="13" style="102" customWidth="1"/>
    <col min="3039" max="3039" width="8.875" style="102" customWidth="1"/>
    <col min="3040" max="3040" width="11.625" style="102" customWidth="1"/>
    <col min="3041" max="3041" width="5.625" style="102" customWidth="1"/>
    <col min="3042" max="3047" width="13.625" style="102" customWidth="1"/>
    <col min="3048" max="3287" width="9" style="102"/>
    <col min="3288" max="3288" width="3.75" style="102" customWidth="1"/>
    <col min="3289" max="3289" width="17.25" style="102" customWidth="1"/>
    <col min="3290" max="3290" width="19" style="102" customWidth="1"/>
    <col min="3291" max="3291" width="5.375" style="102" customWidth="1"/>
    <col min="3292" max="3292" width="8.375" style="102" customWidth="1"/>
    <col min="3293" max="3293" width="8.625" style="102" customWidth="1"/>
    <col min="3294" max="3294" width="13" style="102" customWidth="1"/>
    <col min="3295" max="3295" width="8.875" style="102" customWidth="1"/>
    <col min="3296" max="3296" width="11.625" style="102" customWidth="1"/>
    <col min="3297" max="3297" width="5.625" style="102" customWidth="1"/>
    <col min="3298" max="3303" width="13.625" style="102" customWidth="1"/>
    <col min="3304" max="3543" width="9" style="102"/>
    <col min="3544" max="3544" width="3.75" style="102" customWidth="1"/>
    <col min="3545" max="3545" width="17.25" style="102" customWidth="1"/>
    <col min="3546" max="3546" width="19" style="102" customWidth="1"/>
    <col min="3547" max="3547" width="5.375" style="102" customWidth="1"/>
    <col min="3548" max="3548" width="8.375" style="102" customWidth="1"/>
    <col min="3549" max="3549" width="8.625" style="102" customWidth="1"/>
    <col min="3550" max="3550" width="13" style="102" customWidth="1"/>
    <col min="3551" max="3551" width="8.875" style="102" customWidth="1"/>
    <col min="3552" max="3552" width="11.625" style="102" customWidth="1"/>
    <col min="3553" max="3553" width="5.625" style="102" customWidth="1"/>
    <col min="3554" max="3559" width="13.625" style="102" customWidth="1"/>
    <col min="3560" max="3799" width="9" style="102"/>
    <col min="3800" max="3800" width="3.75" style="102" customWidth="1"/>
    <col min="3801" max="3801" width="17.25" style="102" customWidth="1"/>
    <col min="3802" max="3802" width="19" style="102" customWidth="1"/>
    <col min="3803" max="3803" width="5.375" style="102" customWidth="1"/>
    <col min="3804" max="3804" width="8.375" style="102" customWidth="1"/>
    <col min="3805" max="3805" width="8.625" style="102" customWidth="1"/>
    <col min="3806" max="3806" width="13" style="102" customWidth="1"/>
    <col min="3807" max="3807" width="8.875" style="102" customWidth="1"/>
    <col min="3808" max="3808" width="11.625" style="102" customWidth="1"/>
    <col min="3809" max="3809" width="5.625" style="102" customWidth="1"/>
    <col min="3810" max="3815" width="13.625" style="102" customWidth="1"/>
    <col min="3816" max="4055" width="9" style="102"/>
    <col min="4056" max="4056" width="3.75" style="102" customWidth="1"/>
    <col min="4057" max="4057" width="17.25" style="102" customWidth="1"/>
    <col min="4058" max="4058" width="19" style="102" customWidth="1"/>
    <col min="4059" max="4059" width="5.375" style="102" customWidth="1"/>
    <col min="4060" max="4060" width="8.375" style="102" customWidth="1"/>
    <col min="4061" max="4061" width="8.625" style="102" customWidth="1"/>
    <col min="4062" max="4062" width="13" style="102" customWidth="1"/>
    <col min="4063" max="4063" width="8.875" style="102" customWidth="1"/>
    <col min="4064" max="4064" width="11.625" style="102" customWidth="1"/>
    <col min="4065" max="4065" width="5.625" style="102" customWidth="1"/>
    <col min="4066" max="4071" width="13.625" style="102" customWidth="1"/>
    <col min="4072" max="4311" width="9" style="102"/>
    <col min="4312" max="4312" width="3.75" style="102" customWidth="1"/>
    <col min="4313" max="4313" width="17.25" style="102" customWidth="1"/>
    <col min="4314" max="4314" width="19" style="102" customWidth="1"/>
    <col min="4315" max="4315" width="5.375" style="102" customWidth="1"/>
    <col min="4316" max="4316" width="8.375" style="102" customWidth="1"/>
    <col min="4317" max="4317" width="8.625" style="102" customWidth="1"/>
    <col min="4318" max="4318" width="13" style="102" customWidth="1"/>
    <col min="4319" max="4319" width="8.875" style="102" customWidth="1"/>
    <col min="4320" max="4320" width="11.625" style="102" customWidth="1"/>
    <col min="4321" max="4321" width="5.625" style="102" customWidth="1"/>
    <col min="4322" max="4327" width="13.625" style="102" customWidth="1"/>
    <col min="4328" max="4567" width="9" style="102"/>
    <col min="4568" max="4568" width="3.75" style="102" customWidth="1"/>
    <col min="4569" max="4569" width="17.25" style="102" customWidth="1"/>
    <col min="4570" max="4570" width="19" style="102" customWidth="1"/>
    <col min="4571" max="4571" width="5.375" style="102" customWidth="1"/>
    <col min="4572" max="4572" width="8.375" style="102" customWidth="1"/>
    <col min="4573" max="4573" width="8.625" style="102" customWidth="1"/>
    <col min="4574" max="4574" width="13" style="102" customWidth="1"/>
    <col min="4575" max="4575" width="8.875" style="102" customWidth="1"/>
    <col min="4576" max="4576" width="11.625" style="102" customWidth="1"/>
    <col min="4577" max="4577" width="5.625" style="102" customWidth="1"/>
    <col min="4578" max="4583" width="13.625" style="102" customWidth="1"/>
    <col min="4584" max="4823" width="9" style="102"/>
    <col min="4824" max="4824" width="3.75" style="102" customWidth="1"/>
    <col min="4825" max="4825" width="17.25" style="102" customWidth="1"/>
    <col min="4826" max="4826" width="19" style="102" customWidth="1"/>
    <col min="4827" max="4827" width="5.375" style="102" customWidth="1"/>
    <col min="4828" max="4828" width="8.375" style="102" customWidth="1"/>
    <col min="4829" max="4829" width="8.625" style="102" customWidth="1"/>
    <col min="4830" max="4830" width="13" style="102" customWidth="1"/>
    <col min="4831" max="4831" width="8.875" style="102" customWidth="1"/>
    <col min="4832" max="4832" width="11.625" style="102" customWidth="1"/>
    <col min="4833" max="4833" width="5.625" style="102" customWidth="1"/>
    <col min="4834" max="4839" width="13.625" style="102" customWidth="1"/>
    <col min="4840" max="5079" width="9" style="102"/>
    <col min="5080" max="5080" width="3.75" style="102" customWidth="1"/>
    <col min="5081" max="5081" width="17.25" style="102" customWidth="1"/>
    <col min="5082" max="5082" width="19" style="102" customWidth="1"/>
    <col min="5083" max="5083" width="5.375" style="102" customWidth="1"/>
    <col min="5084" max="5084" width="8.375" style="102" customWidth="1"/>
    <col min="5085" max="5085" width="8.625" style="102" customWidth="1"/>
    <col min="5086" max="5086" width="13" style="102" customWidth="1"/>
    <col min="5087" max="5087" width="8.875" style="102" customWidth="1"/>
    <col min="5088" max="5088" width="11.625" style="102" customWidth="1"/>
    <col min="5089" max="5089" width="5.625" style="102" customWidth="1"/>
    <col min="5090" max="5095" width="13.625" style="102" customWidth="1"/>
    <col min="5096" max="5335" width="9" style="102"/>
    <col min="5336" max="5336" width="3.75" style="102" customWidth="1"/>
    <col min="5337" max="5337" width="17.25" style="102" customWidth="1"/>
    <col min="5338" max="5338" width="19" style="102" customWidth="1"/>
    <col min="5339" max="5339" width="5.375" style="102" customWidth="1"/>
    <col min="5340" max="5340" width="8.375" style="102" customWidth="1"/>
    <col min="5341" max="5341" width="8.625" style="102" customWidth="1"/>
    <col min="5342" max="5342" width="13" style="102" customWidth="1"/>
    <col min="5343" max="5343" width="8.875" style="102" customWidth="1"/>
    <col min="5344" max="5344" width="11.625" style="102" customWidth="1"/>
    <col min="5345" max="5345" width="5.625" style="102" customWidth="1"/>
    <col min="5346" max="5351" width="13.625" style="102" customWidth="1"/>
    <col min="5352" max="5591" width="9" style="102"/>
    <col min="5592" max="5592" width="3.75" style="102" customWidth="1"/>
    <col min="5593" max="5593" width="17.25" style="102" customWidth="1"/>
    <col min="5594" max="5594" width="19" style="102" customWidth="1"/>
    <col min="5595" max="5595" width="5.375" style="102" customWidth="1"/>
    <col min="5596" max="5596" width="8.375" style="102" customWidth="1"/>
    <col min="5597" max="5597" width="8.625" style="102" customWidth="1"/>
    <col min="5598" max="5598" width="13" style="102" customWidth="1"/>
    <col min="5599" max="5599" width="8.875" style="102" customWidth="1"/>
    <col min="5600" max="5600" width="11.625" style="102" customWidth="1"/>
    <col min="5601" max="5601" width="5.625" style="102" customWidth="1"/>
    <col min="5602" max="5607" width="13.625" style="102" customWidth="1"/>
    <col min="5608" max="5847" width="9" style="102"/>
    <col min="5848" max="5848" width="3.75" style="102" customWidth="1"/>
    <col min="5849" max="5849" width="17.25" style="102" customWidth="1"/>
    <col min="5850" max="5850" width="19" style="102" customWidth="1"/>
    <col min="5851" max="5851" width="5.375" style="102" customWidth="1"/>
    <col min="5852" max="5852" width="8.375" style="102" customWidth="1"/>
    <col min="5853" max="5853" width="8.625" style="102" customWidth="1"/>
    <col min="5854" max="5854" width="13" style="102" customWidth="1"/>
    <col min="5855" max="5855" width="8.875" style="102" customWidth="1"/>
    <col min="5856" max="5856" width="11.625" style="102" customWidth="1"/>
    <col min="5857" max="5857" width="5.625" style="102" customWidth="1"/>
    <col min="5858" max="5863" width="13.625" style="102" customWidth="1"/>
    <col min="5864" max="6103" width="9" style="102"/>
    <col min="6104" max="6104" width="3.75" style="102" customWidth="1"/>
    <col min="6105" max="6105" width="17.25" style="102" customWidth="1"/>
    <col min="6106" max="6106" width="19" style="102" customWidth="1"/>
    <col min="6107" max="6107" width="5.375" style="102" customWidth="1"/>
    <col min="6108" max="6108" width="8.375" style="102" customWidth="1"/>
    <col min="6109" max="6109" width="8.625" style="102" customWidth="1"/>
    <col min="6110" max="6110" width="13" style="102" customWidth="1"/>
    <col min="6111" max="6111" width="8.875" style="102" customWidth="1"/>
    <col min="6112" max="6112" width="11.625" style="102" customWidth="1"/>
    <col min="6113" max="6113" width="5.625" style="102" customWidth="1"/>
    <col min="6114" max="6119" width="13.625" style="102" customWidth="1"/>
    <col min="6120" max="6359" width="9" style="102"/>
    <col min="6360" max="6360" width="3.75" style="102" customWidth="1"/>
    <col min="6361" max="6361" width="17.25" style="102" customWidth="1"/>
    <col min="6362" max="6362" width="19" style="102" customWidth="1"/>
    <col min="6363" max="6363" width="5.375" style="102" customWidth="1"/>
    <col min="6364" max="6364" width="8.375" style="102" customWidth="1"/>
    <col min="6365" max="6365" width="8.625" style="102" customWidth="1"/>
    <col min="6366" max="6366" width="13" style="102" customWidth="1"/>
    <col min="6367" max="6367" width="8.875" style="102" customWidth="1"/>
    <col min="6368" max="6368" width="11.625" style="102" customWidth="1"/>
    <col min="6369" max="6369" width="5.625" style="102" customWidth="1"/>
    <col min="6370" max="6375" width="13.625" style="102" customWidth="1"/>
    <col min="6376" max="6615" width="9" style="102"/>
    <col min="6616" max="6616" width="3.75" style="102" customWidth="1"/>
    <col min="6617" max="6617" width="17.25" style="102" customWidth="1"/>
    <col min="6618" max="6618" width="19" style="102" customWidth="1"/>
    <col min="6619" max="6619" width="5.375" style="102" customWidth="1"/>
    <col min="6620" max="6620" width="8.375" style="102" customWidth="1"/>
    <col min="6621" max="6621" width="8.625" style="102" customWidth="1"/>
    <col min="6622" max="6622" width="13" style="102" customWidth="1"/>
    <col min="6623" max="6623" width="8.875" style="102" customWidth="1"/>
    <col min="6624" max="6624" width="11.625" style="102" customWidth="1"/>
    <col min="6625" max="6625" width="5.625" style="102" customWidth="1"/>
    <col min="6626" max="6631" width="13.625" style="102" customWidth="1"/>
    <col min="6632" max="6871" width="9" style="102"/>
    <col min="6872" max="6872" width="3.75" style="102" customWidth="1"/>
    <col min="6873" max="6873" width="17.25" style="102" customWidth="1"/>
    <col min="6874" max="6874" width="19" style="102" customWidth="1"/>
    <col min="6875" max="6875" width="5.375" style="102" customWidth="1"/>
    <col min="6876" max="6876" width="8.375" style="102" customWidth="1"/>
    <col min="6877" max="6877" width="8.625" style="102" customWidth="1"/>
    <col min="6878" max="6878" width="13" style="102" customWidth="1"/>
    <col min="6879" max="6879" width="8.875" style="102" customWidth="1"/>
    <col min="6880" max="6880" width="11.625" style="102" customWidth="1"/>
    <col min="6881" max="6881" width="5.625" style="102" customWidth="1"/>
    <col min="6882" max="6887" width="13.625" style="102" customWidth="1"/>
    <col min="6888" max="7127" width="9" style="102"/>
    <col min="7128" max="7128" width="3.75" style="102" customWidth="1"/>
    <col min="7129" max="7129" width="17.25" style="102" customWidth="1"/>
    <col min="7130" max="7130" width="19" style="102" customWidth="1"/>
    <col min="7131" max="7131" width="5.375" style="102" customWidth="1"/>
    <col min="7132" max="7132" width="8.375" style="102" customWidth="1"/>
    <col min="7133" max="7133" width="8.625" style="102" customWidth="1"/>
    <col min="7134" max="7134" width="13" style="102" customWidth="1"/>
    <col min="7135" max="7135" width="8.875" style="102" customWidth="1"/>
    <col min="7136" max="7136" width="11.625" style="102" customWidth="1"/>
    <col min="7137" max="7137" width="5.625" style="102" customWidth="1"/>
    <col min="7138" max="7143" width="13.625" style="102" customWidth="1"/>
    <col min="7144" max="7383" width="9" style="102"/>
    <col min="7384" max="7384" width="3.75" style="102" customWidth="1"/>
    <col min="7385" max="7385" width="17.25" style="102" customWidth="1"/>
    <col min="7386" max="7386" width="19" style="102" customWidth="1"/>
    <col min="7387" max="7387" width="5.375" style="102" customWidth="1"/>
    <col min="7388" max="7388" width="8.375" style="102" customWidth="1"/>
    <col min="7389" max="7389" width="8.625" style="102" customWidth="1"/>
    <col min="7390" max="7390" width="13" style="102" customWidth="1"/>
    <col min="7391" max="7391" width="8.875" style="102" customWidth="1"/>
    <col min="7392" max="7392" width="11.625" style="102" customWidth="1"/>
    <col min="7393" max="7393" width="5.625" style="102" customWidth="1"/>
    <col min="7394" max="7399" width="13.625" style="102" customWidth="1"/>
    <col min="7400" max="7639" width="9" style="102"/>
    <col min="7640" max="7640" width="3.75" style="102" customWidth="1"/>
    <col min="7641" max="7641" width="17.25" style="102" customWidth="1"/>
    <col min="7642" max="7642" width="19" style="102" customWidth="1"/>
    <col min="7643" max="7643" width="5.375" style="102" customWidth="1"/>
    <col min="7644" max="7644" width="8.375" style="102" customWidth="1"/>
    <col min="7645" max="7645" width="8.625" style="102" customWidth="1"/>
    <col min="7646" max="7646" width="13" style="102" customWidth="1"/>
    <col min="7647" max="7647" width="8.875" style="102" customWidth="1"/>
    <col min="7648" max="7648" width="11.625" style="102" customWidth="1"/>
    <col min="7649" max="7649" width="5.625" style="102" customWidth="1"/>
    <col min="7650" max="7655" width="13.625" style="102" customWidth="1"/>
    <col min="7656" max="7895" width="9" style="102"/>
    <col min="7896" max="7896" width="3.75" style="102" customWidth="1"/>
    <col min="7897" max="7897" width="17.25" style="102" customWidth="1"/>
    <col min="7898" max="7898" width="19" style="102" customWidth="1"/>
    <col min="7899" max="7899" width="5.375" style="102" customWidth="1"/>
    <col min="7900" max="7900" width="8.375" style="102" customWidth="1"/>
    <col min="7901" max="7901" width="8.625" style="102" customWidth="1"/>
    <col min="7902" max="7902" width="13" style="102" customWidth="1"/>
    <col min="7903" max="7903" width="8.875" style="102" customWidth="1"/>
    <col min="7904" max="7904" width="11.625" style="102" customWidth="1"/>
    <col min="7905" max="7905" width="5.625" style="102" customWidth="1"/>
    <col min="7906" max="7911" width="13.625" style="102" customWidth="1"/>
    <col min="7912" max="8151" width="9" style="102"/>
    <col min="8152" max="8152" width="3.75" style="102" customWidth="1"/>
    <col min="8153" max="8153" width="17.25" style="102" customWidth="1"/>
    <col min="8154" max="8154" width="19" style="102" customWidth="1"/>
    <col min="8155" max="8155" width="5.375" style="102" customWidth="1"/>
    <col min="8156" max="8156" width="8.375" style="102" customWidth="1"/>
    <col min="8157" max="8157" width="8.625" style="102" customWidth="1"/>
    <col min="8158" max="8158" width="13" style="102" customWidth="1"/>
    <col min="8159" max="8159" width="8.875" style="102" customWidth="1"/>
    <col min="8160" max="8160" width="11.625" style="102" customWidth="1"/>
    <col min="8161" max="8161" width="5.625" style="102" customWidth="1"/>
    <col min="8162" max="8167" width="13.625" style="102" customWidth="1"/>
    <col min="8168" max="8407" width="9" style="102"/>
    <col min="8408" max="8408" width="3.75" style="102" customWidth="1"/>
    <col min="8409" max="8409" width="17.25" style="102" customWidth="1"/>
    <col min="8410" max="8410" width="19" style="102" customWidth="1"/>
    <col min="8411" max="8411" width="5.375" style="102" customWidth="1"/>
    <col min="8412" max="8412" width="8.375" style="102" customWidth="1"/>
    <col min="8413" max="8413" width="8.625" style="102" customWidth="1"/>
    <col min="8414" max="8414" width="13" style="102" customWidth="1"/>
    <col min="8415" max="8415" width="8.875" style="102" customWidth="1"/>
    <col min="8416" max="8416" width="11.625" style="102" customWidth="1"/>
    <col min="8417" max="8417" width="5.625" style="102" customWidth="1"/>
    <col min="8418" max="8423" width="13.625" style="102" customWidth="1"/>
    <col min="8424" max="8663" width="9" style="102"/>
    <col min="8664" max="8664" width="3.75" style="102" customWidth="1"/>
    <col min="8665" max="8665" width="17.25" style="102" customWidth="1"/>
    <col min="8666" max="8666" width="19" style="102" customWidth="1"/>
    <col min="8667" max="8667" width="5.375" style="102" customWidth="1"/>
    <col min="8668" max="8668" width="8.375" style="102" customWidth="1"/>
    <col min="8669" max="8669" width="8.625" style="102" customWidth="1"/>
    <col min="8670" max="8670" width="13" style="102" customWidth="1"/>
    <col min="8671" max="8671" width="8.875" style="102" customWidth="1"/>
    <col min="8672" max="8672" width="11.625" style="102" customWidth="1"/>
    <col min="8673" max="8673" width="5.625" style="102" customWidth="1"/>
    <col min="8674" max="8679" width="13.625" style="102" customWidth="1"/>
    <col min="8680" max="8919" width="9" style="102"/>
    <col min="8920" max="8920" width="3.75" style="102" customWidth="1"/>
    <col min="8921" max="8921" width="17.25" style="102" customWidth="1"/>
    <col min="8922" max="8922" width="19" style="102" customWidth="1"/>
    <col min="8923" max="8923" width="5.375" style="102" customWidth="1"/>
    <col min="8924" max="8924" width="8.375" style="102" customWidth="1"/>
    <col min="8925" max="8925" width="8.625" style="102" customWidth="1"/>
    <col min="8926" max="8926" width="13" style="102" customWidth="1"/>
    <col min="8927" max="8927" width="8.875" style="102" customWidth="1"/>
    <col min="8928" max="8928" width="11.625" style="102" customWidth="1"/>
    <col min="8929" max="8929" width="5.625" style="102" customWidth="1"/>
    <col min="8930" max="8935" width="13.625" style="102" customWidth="1"/>
    <col min="8936" max="9175" width="9" style="102"/>
    <col min="9176" max="9176" width="3.75" style="102" customWidth="1"/>
    <col min="9177" max="9177" width="17.25" style="102" customWidth="1"/>
    <col min="9178" max="9178" width="19" style="102" customWidth="1"/>
    <col min="9179" max="9179" width="5.375" style="102" customWidth="1"/>
    <col min="9180" max="9180" width="8.375" style="102" customWidth="1"/>
    <col min="9181" max="9181" width="8.625" style="102" customWidth="1"/>
    <col min="9182" max="9182" width="13" style="102" customWidth="1"/>
    <col min="9183" max="9183" width="8.875" style="102" customWidth="1"/>
    <col min="9184" max="9184" width="11.625" style="102" customWidth="1"/>
    <col min="9185" max="9185" width="5.625" style="102" customWidth="1"/>
    <col min="9186" max="9191" width="13.625" style="102" customWidth="1"/>
    <col min="9192" max="9431" width="9" style="102"/>
    <col min="9432" max="9432" width="3.75" style="102" customWidth="1"/>
    <col min="9433" max="9433" width="17.25" style="102" customWidth="1"/>
    <col min="9434" max="9434" width="19" style="102" customWidth="1"/>
    <col min="9435" max="9435" width="5.375" style="102" customWidth="1"/>
    <col min="9436" max="9436" width="8.375" style="102" customWidth="1"/>
    <col min="9437" max="9437" width="8.625" style="102" customWidth="1"/>
    <col min="9438" max="9438" width="13" style="102" customWidth="1"/>
    <col min="9439" max="9439" width="8.875" style="102" customWidth="1"/>
    <col min="9440" max="9440" width="11.625" style="102" customWidth="1"/>
    <col min="9441" max="9441" width="5.625" style="102" customWidth="1"/>
    <col min="9442" max="9447" width="13.625" style="102" customWidth="1"/>
    <col min="9448" max="9687" width="9" style="102"/>
    <col min="9688" max="9688" width="3.75" style="102" customWidth="1"/>
    <col min="9689" max="9689" width="17.25" style="102" customWidth="1"/>
    <col min="9690" max="9690" width="19" style="102" customWidth="1"/>
    <col min="9691" max="9691" width="5.375" style="102" customWidth="1"/>
    <col min="9692" max="9692" width="8.375" style="102" customWidth="1"/>
    <col min="9693" max="9693" width="8.625" style="102" customWidth="1"/>
    <col min="9694" max="9694" width="13" style="102" customWidth="1"/>
    <col min="9695" max="9695" width="8.875" style="102" customWidth="1"/>
    <col min="9696" max="9696" width="11.625" style="102" customWidth="1"/>
    <col min="9697" max="9697" width="5.625" style="102" customWidth="1"/>
    <col min="9698" max="9703" width="13.625" style="102" customWidth="1"/>
    <col min="9704" max="9943" width="9" style="102"/>
    <col min="9944" max="9944" width="3.75" style="102" customWidth="1"/>
    <col min="9945" max="9945" width="17.25" style="102" customWidth="1"/>
    <col min="9946" max="9946" width="19" style="102" customWidth="1"/>
    <col min="9947" max="9947" width="5.375" style="102" customWidth="1"/>
    <col min="9948" max="9948" width="8.375" style="102" customWidth="1"/>
    <col min="9949" max="9949" width="8.625" style="102" customWidth="1"/>
    <col min="9950" max="9950" width="13" style="102" customWidth="1"/>
    <col min="9951" max="9951" width="8.875" style="102" customWidth="1"/>
    <col min="9952" max="9952" width="11.625" style="102" customWidth="1"/>
    <col min="9953" max="9953" width="5.625" style="102" customWidth="1"/>
    <col min="9954" max="9959" width="13.625" style="102" customWidth="1"/>
    <col min="9960" max="10199" width="9" style="102"/>
    <col min="10200" max="10200" width="3.75" style="102" customWidth="1"/>
    <col min="10201" max="10201" width="17.25" style="102" customWidth="1"/>
    <col min="10202" max="10202" width="19" style="102" customWidth="1"/>
    <col min="10203" max="10203" width="5.375" style="102" customWidth="1"/>
    <col min="10204" max="10204" width="8.375" style="102" customWidth="1"/>
    <col min="10205" max="10205" width="8.625" style="102" customWidth="1"/>
    <col min="10206" max="10206" width="13" style="102" customWidth="1"/>
    <col min="10207" max="10207" width="8.875" style="102" customWidth="1"/>
    <col min="10208" max="10208" width="11.625" style="102" customWidth="1"/>
    <col min="10209" max="10209" width="5.625" style="102" customWidth="1"/>
    <col min="10210" max="10215" width="13.625" style="102" customWidth="1"/>
    <col min="10216" max="10455" width="9" style="102"/>
    <col min="10456" max="10456" width="3.75" style="102" customWidth="1"/>
    <col min="10457" max="10457" width="17.25" style="102" customWidth="1"/>
    <col min="10458" max="10458" width="19" style="102" customWidth="1"/>
    <col min="10459" max="10459" width="5.375" style="102" customWidth="1"/>
    <col min="10460" max="10460" width="8.375" style="102" customWidth="1"/>
    <col min="10461" max="10461" width="8.625" style="102" customWidth="1"/>
    <col min="10462" max="10462" width="13" style="102" customWidth="1"/>
    <col min="10463" max="10463" width="8.875" style="102" customWidth="1"/>
    <col min="10464" max="10464" width="11.625" style="102" customWidth="1"/>
    <col min="10465" max="10465" width="5.625" style="102" customWidth="1"/>
    <col min="10466" max="10471" width="13.625" style="102" customWidth="1"/>
    <col min="10472" max="10711" width="9" style="102"/>
    <col min="10712" max="10712" width="3.75" style="102" customWidth="1"/>
    <col min="10713" max="10713" width="17.25" style="102" customWidth="1"/>
    <col min="10714" max="10714" width="19" style="102" customWidth="1"/>
    <col min="10715" max="10715" width="5.375" style="102" customWidth="1"/>
    <col min="10716" max="10716" width="8.375" style="102" customWidth="1"/>
    <col min="10717" max="10717" width="8.625" style="102" customWidth="1"/>
    <col min="10718" max="10718" width="13" style="102" customWidth="1"/>
    <col min="10719" max="10719" width="8.875" style="102" customWidth="1"/>
    <col min="10720" max="10720" width="11.625" style="102" customWidth="1"/>
    <col min="10721" max="10721" width="5.625" style="102" customWidth="1"/>
    <col min="10722" max="10727" width="13.625" style="102" customWidth="1"/>
    <col min="10728" max="10967" width="9" style="102"/>
    <col min="10968" max="10968" width="3.75" style="102" customWidth="1"/>
    <col min="10969" max="10969" width="17.25" style="102" customWidth="1"/>
    <col min="10970" max="10970" width="19" style="102" customWidth="1"/>
    <col min="10971" max="10971" width="5.375" style="102" customWidth="1"/>
    <col min="10972" max="10972" width="8.375" style="102" customWidth="1"/>
    <col min="10973" max="10973" width="8.625" style="102" customWidth="1"/>
    <col min="10974" max="10974" width="13" style="102" customWidth="1"/>
    <col min="10975" max="10975" width="8.875" style="102" customWidth="1"/>
    <col min="10976" max="10976" width="11.625" style="102" customWidth="1"/>
    <col min="10977" max="10977" width="5.625" style="102" customWidth="1"/>
    <col min="10978" max="10983" width="13.625" style="102" customWidth="1"/>
    <col min="10984" max="11223" width="9" style="102"/>
    <col min="11224" max="11224" width="3.75" style="102" customWidth="1"/>
    <col min="11225" max="11225" width="17.25" style="102" customWidth="1"/>
    <col min="11226" max="11226" width="19" style="102" customWidth="1"/>
    <col min="11227" max="11227" width="5.375" style="102" customWidth="1"/>
    <col min="11228" max="11228" width="8.375" style="102" customWidth="1"/>
    <col min="11229" max="11229" width="8.625" style="102" customWidth="1"/>
    <col min="11230" max="11230" width="13" style="102" customWidth="1"/>
    <col min="11231" max="11231" width="8.875" style="102" customWidth="1"/>
    <col min="11232" max="11232" width="11.625" style="102" customWidth="1"/>
    <col min="11233" max="11233" width="5.625" style="102" customWidth="1"/>
    <col min="11234" max="11239" width="13.625" style="102" customWidth="1"/>
    <col min="11240" max="11479" width="9" style="102"/>
    <col min="11480" max="11480" width="3.75" style="102" customWidth="1"/>
    <col min="11481" max="11481" width="17.25" style="102" customWidth="1"/>
    <col min="11482" max="11482" width="19" style="102" customWidth="1"/>
    <col min="11483" max="11483" width="5.375" style="102" customWidth="1"/>
    <col min="11484" max="11484" width="8.375" style="102" customWidth="1"/>
    <col min="11485" max="11485" width="8.625" style="102" customWidth="1"/>
    <col min="11486" max="11486" width="13" style="102" customWidth="1"/>
    <col min="11487" max="11487" width="8.875" style="102" customWidth="1"/>
    <col min="11488" max="11488" width="11.625" style="102" customWidth="1"/>
    <col min="11489" max="11489" width="5.625" style="102" customWidth="1"/>
    <col min="11490" max="11495" width="13.625" style="102" customWidth="1"/>
    <col min="11496" max="11735" width="9" style="102"/>
    <col min="11736" max="11736" width="3.75" style="102" customWidth="1"/>
    <col min="11737" max="11737" width="17.25" style="102" customWidth="1"/>
    <col min="11738" max="11738" width="19" style="102" customWidth="1"/>
    <col min="11739" max="11739" width="5.375" style="102" customWidth="1"/>
    <col min="11740" max="11740" width="8.375" style="102" customWidth="1"/>
    <col min="11741" max="11741" width="8.625" style="102" customWidth="1"/>
    <col min="11742" max="11742" width="13" style="102" customWidth="1"/>
    <col min="11743" max="11743" width="8.875" style="102" customWidth="1"/>
    <col min="11744" max="11744" width="11.625" style="102" customWidth="1"/>
    <col min="11745" max="11745" width="5.625" style="102" customWidth="1"/>
    <col min="11746" max="11751" width="13.625" style="102" customWidth="1"/>
    <col min="11752" max="11991" width="9" style="102"/>
    <col min="11992" max="11992" width="3.75" style="102" customWidth="1"/>
    <col min="11993" max="11993" width="17.25" style="102" customWidth="1"/>
    <col min="11994" max="11994" width="19" style="102" customWidth="1"/>
    <col min="11995" max="11995" width="5.375" style="102" customWidth="1"/>
    <col min="11996" max="11996" width="8.375" style="102" customWidth="1"/>
    <col min="11997" max="11997" width="8.625" style="102" customWidth="1"/>
    <col min="11998" max="11998" width="13" style="102" customWidth="1"/>
    <col min="11999" max="11999" width="8.875" style="102" customWidth="1"/>
    <col min="12000" max="12000" width="11.625" style="102" customWidth="1"/>
    <col min="12001" max="12001" width="5.625" style="102" customWidth="1"/>
    <col min="12002" max="12007" width="13.625" style="102" customWidth="1"/>
    <col min="12008" max="12247" width="9" style="102"/>
    <col min="12248" max="12248" width="3.75" style="102" customWidth="1"/>
    <col min="12249" max="12249" width="17.25" style="102" customWidth="1"/>
    <col min="12250" max="12250" width="19" style="102" customWidth="1"/>
    <col min="12251" max="12251" width="5.375" style="102" customWidth="1"/>
    <col min="12252" max="12252" width="8.375" style="102" customWidth="1"/>
    <col min="12253" max="12253" width="8.625" style="102" customWidth="1"/>
    <col min="12254" max="12254" width="13" style="102" customWidth="1"/>
    <col min="12255" max="12255" width="8.875" style="102" customWidth="1"/>
    <col min="12256" max="12256" width="11.625" style="102" customWidth="1"/>
    <col min="12257" max="12257" width="5.625" style="102" customWidth="1"/>
    <col min="12258" max="12263" width="13.625" style="102" customWidth="1"/>
    <col min="12264" max="12503" width="9" style="102"/>
    <col min="12504" max="12504" width="3.75" style="102" customWidth="1"/>
    <col min="12505" max="12505" width="17.25" style="102" customWidth="1"/>
    <col min="12506" max="12506" width="19" style="102" customWidth="1"/>
    <col min="12507" max="12507" width="5.375" style="102" customWidth="1"/>
    <col min="12508" max="12508" width="8.375" style="102" customWidth="1"/>
    <col min="12509" max="12509" width="8.625" style="102" customWidth="1"/>
    <col min="12510" max="12510" width="13" style="102" customWidth="1"/>
    <col min="12511" max="12511" width="8.875" style="102" customWidth="1"/>
    <col min="12512" max="12512" width="11.625" style="102" customWidth="1"/>
    <col min="12513" max="12513" width="5.625" style="102" customWidth="1"/>
    <col min="12514" max="12519" width="13.625" style="102" customWidth="1"/>
    <col min="12520" max="12759" width="9" style="102"/>
    <col min="12760" max="12760" width="3.75" style="102" customWidth="1"/>
    <col min="12761" max="12761" width="17.25" style="102" customWidth="1"/>
    <col min="12762" max="12762" width="19" style="102" customWidth="1"/>
    <col min="12763" max="12763" width="5.375" style="102" customWidth="1"/>
    <col min="12764" max="12764" width="8.375" style="102" customWidth="1"/>
    <col min="12765" max="12765" width="8.625" style="102" customWidth="1"/>
    <col min="12766" max="12766" width="13" style="102" customWidth="1"/>
    <col min="12767" max="12767" width="8.875" style="102" customWidth="1"/>
    <col min="12768" max="12768" width="11.625" style="102" customWidth="1"/>
    <col min="12769" max="12769" width="5.625" style="102" customWidth="1"/>
    <col min="12770" max="12775" width="13.625" style="102" customWidth="1"/>
    <col min="12776" max="13015" width="9" style="102"/>
    <col min="13016" max="13016" width="3.75" style="102" customWidth="1"/>
    <col min="13017" max="13017" width="17.25" style="102" customWidth="1"/>
    <col min="13018" max="13018" width="19" style="102" customWidth="1"/>
    <col min="13019" max="13019" width="5.375" style="102" customWidth="1"/>
    <col min="13020" max="13020" width="8.375" style="102" customWidth="1"/>
    <col min="13021" max="13021" width="8.625" style="102" customWidth="1"/>
    <col min="13022" max="13022" width="13" style="102" customWidth="1"/>
    <col min="13023" max="13023" width="8.875" style="102" customWidth="1"/>
    <col min="13024" max="13024" width="11.625" style="102" customWidth="1"/>
    <col min="13025" max="13025" width="5.625" style="102" customWidth="1"/>
    <col min="13026" max="13031" width="13.625" style="102" customWidth="1"/>
    <col min="13032" max="13271" width="9" style="102"/>
    <col min="13272" max="13272" width="3.75" style="102" customWidth="1"/>
    <col min="13273" max="13273" width="17.25" style="102" customWidth="1"/>
    <col min="13274" max="13274" width="19" style="102" customWidth="1"/>
    <col min="13275" max="13275" width="5.375" style="102" customWidth="1"/>
    <col min="13276" max="13276" width="8.375" style="102" customWidth="1"/>
    <col min="13277" max="13277" width="8.625" style="102" customWidth="1"/>
    <col min="13278" max="13278" width="13" style="102" customWidth="1"/>
    <col min="13279" max="13279" width="8.875" style="102" customWidth="1"/>
    <col min="13280" max="13280" width="11.625" style="102" customWidth="1"/>
    <col min="13281" max="13281" width="5.625" style="102" customWidth="1"/>
    <col min="13282" max="13287" width="13.625" style="102" customWidth="1"/>
    <col min="13288" max="13527" width="9" style="102"/>
    <col min="13528" max="13528" width="3.75" style="102" customWidth="1"/>
    <col min="13529" max="13529" width="17.25" style="102" customWidth="1"/>
    <col min="13530" max="13530" width="19" style="102" customWidth="1"/>
    <col min="13531" max="13531" width="5.375" style="102" customWidth="1"/>
    <col min="13532" max="13532" width="8.375" style="102" customWidth="1"/>
    <col min="13533" max="13533" width="8.625" style="102" customWidth="1"/>
    <col min="13534" max="13534" width="13" style="102" customWidth="1"/>
    <col min="13535" max="13535" width="8.875" style="102" customWidth="1"/>
    <col min="13536" max="13536" width="11.625" style="102" customWidth="1"/>
    <col min="13537" max="13537" width="5.625" style="102" customWidth="1"/>
    <col min="13538" max="13543" width="13.625" style="102" customWidth="1"/>
    <col min="13544" max="13783" width="9" style="102"/>
    <col min="13784" max="13784" width="3.75" style="102" customWidth="1"/>
    <col min="13785" max="13785" width="17.25" style="102" customWidth="1"/>
    <col min="13786" max="13786" width="19" style="102" customWidth="1"/>
    <col min="13787" max="13787" width="5.375" style="102" customWidth="1"/>
    <col min="13788" max="13788" width="8.375" style="102" customWidth="1"/>
    <col min="13789" max="13789" width="8.625" style="102" customWidth="1"/>
    <col min="13790" max="13790" width="13" style="102" customWidth="1"/>
    <col min="13791" max="13791" width="8.875" style="102" customWidth="1"/>
    <col min="13792" max="13792" width="11.625" style="102" customWidth="1"/>
    <col min="13793" max="13793" width="5.625" style="102" customWidth="1"/>
    <col min="13794" max="13799" width="13.625" style="102" customWidth="1"/>
    <col min="13800" max="14039" width="9" style="102"/>
    <col min="14040" max="14040" width="3.75" style="102" customWidth="1"/>
    <col min="14041" max="14041" width="17.25" style="102" customWidth="1"/>
    <col min="14042" max="14042" width="19" style="102" customWidth="1"/>
    <col min="14043" max="14043" width="5.375" style="102" customWidth="1"/>
    <col min="14044" max="14044" width="8.375" style="102" customWidth="1"/>
    <col min="14045" max="14045" width="8.625" style="102" customWidth="1"/>
    <col min="14046" max="14046" width="13" style="102" customWidth="1"/>
    <col min="14047" max="14047" width="8.875" style="102" customWidth="1"/>
    <col min="14048" max="14048" width="11.625" style="102" customWidth="1"/>
    <col min="14049" max="14049" width="5.625" style="102" customWidth="1"/>
    <col min="14050" max="14055" width="13.625" style="102" customWidth="1"/>
    <col min="14056" max="14295" width="9" style="102"/>
    <col min="14296" max="14296" width="3.75" style="102" customWidth="1"/>
    <col min="14297" max="14297" width="17.25" style="102" customWidth="1"/>
    <col min="14298" max="14298" width="19" style="102" customWidth="1"/>
    <col min="14299" max="14299" width="5.375" style="102" customWidth="1"/>
    <col min="14300" max="14300" width="8.375" style="102" customWidth="1"/>
    <col min="14301" max="14301" width="8.625" style="102" customWidth="1"/>
    <col min="14302" max="14302" width="13" style="102" customWidth="1"/>
    <col min="14303" max="14303" width="8.875" style="102" customWidth="1"/>
    <col min="14304" max="14304" width="11.625" style="102" customWidth="1"/>
    <col min="14305" max="14305" width="5.625" style="102" customWidth="1"/>
    <col min="14306" max="14311" width="13.625" style="102" customWidth="1"/>
    <col min="14312" max="14551" width="9" style="102"/>
    <col min="14552" max="14552" width="3.75" style="102" customWidth="1"/>
    <col min="14553" max="14553" width="17.25" style="102" customWidth="1"/>
    <col min="14554" max="14554" width="19" style="102" customWidth="1"/>
    <col min="14555" max="14555" width="5.375" style="102" customWidth="1"/>
    <col min="14556" max="14556" width="8.375" style="102" customWidth="1"/>
    <col min="14557" max="14557" width="8.625" style="102" customWidth="1"/>
    <col min="14558" max="14558" width="13" style="102" customWidth="1"/>
    <col min="14559" max="14559" width="8.875" style="102" customWidth="1"/>
    <col min="14560" max="14560" width="11.625" style="102" customWidth="1"/>
    <col min="14561" max="14561" width="5.625" style="102" customWidth="1"/>
    <col min="14562" max="14567" width="13.625" style="102" customWidth="1"/>
    <col min="14568" max="14807" width="9" style="102"/>
    <col min="14808" max="14808" width="3.75" style="102" customWidth="1"/>
    <col min="14809" max="14809" width="17.25" style="102" customWidth="1"/>
    <col min="14810" max="14810" width="19" style="102" customWidth="1"/>
    <col min="14811" max="14811" width="5.375" style="102" customWidth="1"/>
    <col min="14812" max="14812" width="8.375" style="102" customWidth="1"/>
    <col min="14813" max="14813" width="8.625" style="102" customWidth="1"/>
    <col min="14814" max="14814" width="13" style="102" customWidth="1"/>
    <col min="14815" max="14815" width="8.875" style="102" customWidth="1"/>
    <col min="14816" max="14816" width="11.625" style="102" customWidth="1"/>
    <col min="14817" max="14817" width="5.625" style="102" customWidth="1"/>
    <col min="14818" max="14823" width="13.625" style="102" customWidth="1"/>
    <col min="14824" max="15063" width="9" style="102"/>
    <col min="15064" max="15064" width="3.75" style="102" customWidth="1"/>
    <col min="15065" max="15065" width="17.25" style="102" customWidth="1"/>
    <col min="15066" max="15066" width="19" style="102" customWidth="1"/>
    <col min="15067" max="15067" width="5.375" style="102" customWidth="1"/>
    <col min="15068" max="15068" width="8.375" style="102" customWidth="1"/>
    <col min="15069" max="15069" width="8.625" style="102" customWidth="1"/>
    <col min="15070" max="15070" width="13" style="102" customWidth="1"/>
    <col min="15071" max="15071" width="8.875" style="102" customWidth="1"/>
    <col min="15072" max="15072" width="11.625" style="102" customWidth="1"/>
    <col min="15073" max="15073" width="5.625" style="102" customWidth="1"/>
    <col min="15074" max="15079" width="13.625" style="102" customWidth="1"/>
    <col min="15080" max="15319" width="9" style="102"/>
    <col min="15320" max="15320" width="3.75" style="102" customWidth="1"/>
    <col min="15321" max="15321" width="17.25" style="102" customWidth="1"/>
    <col min="15322" max="15322" width="19" style="102" customWidth="1"/>
    <col min="15323" max="15323" width="5.375" style="102" customWidth="1"/>
    <col min="15324" max="15324" width="8.375" style="102" customWidth="1"/>
    <col min="15325" max="15325" width="8.625" style="102" customWidth="1"/>
    <col min="15326" max="15326" width="13" style="102" customWidth="1"/>
    <col min="15327" max="15327" width="8.875" style="102" customWidth="1"/>
    <col min="15328" max="15328" width="11.625" style="102" customWidth="1"/>
    <col min="15329" max="15329" width="5.625" style="102" customWidth="1"/>
    <col min="15330" max="15335" width="13.625" style="102" customWidth="1"/>
    <col min="15336" max="15575" width="9" style="102"/>
    <col min="15576" max="15576" width="3.75" style="102" customWidth="1"/>
    <col min="15577" max="15577" width="17.25" style="102" customWidth="1"/>
    <col min="15578" max="15578" width="19" style="102" customWidth="1"/>
    <col min="15579" max="15579" width="5.375" style="102" customWidth="1"/>
    <col min="15580" max="15580" width="8.375" style="102" customWidth="1"/>
    <col min="15581" max="15581" width="8.625" style="102" customWidth="1"/>
    <col min="15582" max="15582" width="13" style="102" customWidth="1"/>
    <col min="15583" max="15583" width="8.875" style="102" customWidth="1"/>
    <col min="15584" max="15584" width="11.625" style="102" customWidth="1"/>
    <col min="15585" max="15585" width="5.625" style="102" customWidth="1"/>
    <col min="15586" max="15591" width="13.625" style="102" customWidth="1"/>
    <col min="15592" max="15831" width="9" style="102"/>
    <col min="15832" max="15832" width="3.75" style="102" customWidth="1"/>
    <col min="15833" max="15833" width="17.25" style="102" customWidth="1"/>
    <col min="15834" max="15834" width="19" style="102" customWidth="1"/>
    <col min="15835" max="15835" width="5.375" style="102" customWidth="1"/>
    <col min="15836" max="15836" width="8.375" style="102" customWidth="1"/>
    <col min="15837" max="15837" width="8.625" style="102" customWidth="1"/>
    <col min="15838" max="15838" width="13" style="102" customWidth="1"/>
    <col min="15839" max="15839" width="8.875" style="102" customWidth="1"/>
    <col min="15840" max="15840" width="11.625" style="102" customWidth="1"/>
    <col min="15841" max="15841" width="5.625" style="102" customWidth="1"/>
    <col min="15842" max="15847" width="13.625" style="102" customWidth="1"/>
    <col min="15848" max="16087" width="9" style="102"/>
    <col min="16088" max="16088" width="3.75" style="102" customWidth="1"/>
    <col min="16089" max="16089" width="17.25" style="102" customWidth="1"/>
    <col min="16090" max="16090" width="19" style="102" customWidth="1"/>
    <col min="16091" max="16091" width="5.375" style="102" customWidth="1"/>
    <col min="16092" max="16092" width="8.375" style="102" customWidth="1"/>
    <col min="16093" max="16093" width="8.625" style="102" customWidth="1"/>
    <col min="16094" max="16094" width="13" style="102" customWidth="1"/>
    <col min="16095" max="16095" width="8.875" style="102" customWidth="1"/>
    <col min="16096" max="16096" width="11.625" style="102" customWidth="1"/>
    <col min="16097" max="16097" width="5.625" style="102" customWidth="1"/>
    <col min="16098" max="16103" width="13.625" style="102" customWidth="1"/>
    <col min="16104" max="16384" width="9" style="102"/>
  </cols>
  <sheetData>
    <row r="1" spans="1:9" ht="19.5" customHeight="1" x14ac:dyDescent="0.15">
      <c r="A1" s="124"/>
      <c r="B1" s="125"/>
      <c r="C1" s="125"/>
      <c r="D1" s="124"/>
      <c r="E1" s="124"/>
      <c r="F1" s="124"/>
      <c r="G1" s="102"/>
      <c r="H1" s="201">
        <v>46275.609870949076</v>
      </c>
      <c r="I1" s="201"/>
    </row>
    <row r="2" spans="1:9" s="104" customFormat="1" ht="19.5" customHeight="1" x14ac:dyDescent="0.15">
      <c r="A2" s="66" t="s">
        <v>32</v>
      </c>
      <c r="B2" s="66"/>
      <c r="C2" s="66"/>
      <c r="D2" s="106"/>
      <c r="E2" s="106"/>
      <c r="F2" s="106"/>
      <c r="G2" s="106"/>
      <c r="H2" s="106"/>
      <c r="I2" s="106"/>
    </row>
    <row r="3" spans="1:9" s="104" customFormat="1" ht="19.5" customHeight="1" x14ac:dyDescent="0.15">
      <c r="A3" s="66"/>
      <c r="B3" s="66"/>
      <c r="C3" s="66"/>
      <c r="D3" s="106"/>
      <c r="E3" s="106"/>
      <c r="F3" s="106"/>
      <c r="G3" s="106"/>
      <c r="H3" s="106"/>
      <c r="I3" s="106"/>
    </row>
    <row r="4" spans="1:9" s="104" customFormat="1" ht="19.5" customHeight="1" x14ac:dyDescent="0.15">
      <c r="A4" s="66"/>
      <c r="B4" s="66"/>
      <c r="C4" s="66"/>
      <c r="D4" s="106"/>
      <c r="E4" s="106"/>
      <c r="F4" s="105" t="s">
        <v>33</v>
      </c>
      <c r="G4" s="106"/>
      <c r="H4" s="106"/>
      <c r="I4" s="106"/>
    </row>
    <row r="5" spans="1:9" s="104" customFormat="1" ht="19.5" customHeight="1" x14ac:dyDescent="0.15">
      <c r="A5" s="66"/>
      <c r="B5" s="66"/>
      <c r="C5" s="66"/>
      <c r="D5" s="106"/>
      <c r="E5" s="106"/>
      <c r="F5" s="105" t="s">
        <v>34</v>
      </c>
      <c r="G5" s="106"/>
      <c r="H5" s="106"/>
      <c r="I5" s="106"/>
    </row>
    <row r="6" spans="1:9" s="104" customFormat="1" ht="19.5" customHeight="1" x14ac:dyDescent="0.15">
      <c r="A6" s="106"/>
      <c r="B6" s="22"/>
      <c r="C6" s="22"/>
      <c r="D6" s="106"/>
      <c r="E6" s="106"/>
      <c r="F6" s="105" t="s">
        <v>145</v>
      </c>
      <c r="G6" s="106"/>
      <c r="H6" s="106"/>
      <c r="I6" s="106"/>
    </row>
    <row r="7" spans="1:9" s="104" customFormat="1" ht="19.5" customHeight="1" x14ac:dyDescent="0.15">
      <c r="A7" s="106"/>
      <c r="B7" s="22"/>
      <c r="C7" s="22"/>
      <c r="D7" s="106"/>
      <c r="E7" s="106"/>
      <c r="F7" s="67"/>
      <c r="G7" s="67"/>
      <c r="H7" s="67"/>
      <c r="I7" s="67"/>
    </row>
    <row r="8" spans="1:9" ht="19.5" customHeight="1" x14ac:dyDescent="0.15">
      <c r="A8" s="106" t="s">
        <v>35</v>
      </c>
      <c r="B8" s="22"/>
      <c r="C8" s="22"/>
      <c r="D8" s="106"/>
      <c r="E8" s="106"/>
      <c r="F8" s="106"/>
      <c r="G8" s="106"/>
      <c r="H8" s="106"/>
      <c r="I8" s="106"/>
    </row>
    <row r="9" spans="1:9" ht="19.5" customHeight="1" x14ac:dyDescent="0.15">
      <c r="A9" s="106" t="s">
        <v>36</v>
      </c>
      <c r="B9" s="22"/>
      <c r="C9" s="22"/>
      <c r="D9" s="106"/>
      <c r="E9" s="106"/>
      <c r="F9" s="106"/>
      <c r="G9" s="106"/>
      <c r="H9" s="106"/>
      <c r="I9" s="106"/>
    </row>
    <row r="10" spans="1:9" ht="19.5" customHeight="1" x14ac:dyDescent="0.15">
      <c r="A10" s="106" t="s">
        <v>37</v>
      </c>
      <c r="B10" s="22"/>
      <c r="C10" s="22"/>
      <c r="D10" s="106"/>
      <c r="E10" s="106"/>
      <c r="F10" s="106"/>
      <c r="G10" s="106"/>
      <c r="H10" s="106"/>
      <c r="I10" s="106"/>
    </row>
    <row r="11" spans="1:9" ht="19.5" customHeight="1" x14ac:dyDescent="0.15">
      <c r="A11" s="107" t="s">
        <v>38</v>
      </c>
      <c r="B11" s="23" t="s">
        <v>3</v>
      </c>
      <c r="C11" s="24" t="s">
        <v>402</v>
      </c>
      <c r="D11" s="124"/>
      <c r="E11" s="124"/>
      <c r="F11" s="124"/>
      <c r="G11" s="124"/>
      <c r="H11" s="124"/>
    </row>
    <row r="12" spans="1:9" ht="19.5" customHeight="1" x14ac:dyDescent="0.15">
      <c r="A12" s="108" t="s">
        <v>39</v>
      </c>
      <c r="B12" s="25" t="s">
        <v>3</v>
      </c>
      <c r="C12" s="26" t="s">
        <v>347</v>
      </c>
      <c r="D12" s="106"/>
      <c r="E12" s="106"/>
      <c r="F12" s="106"/>
      <c r="G12" s="106"/>
      <c r="H12" s="106"/>
    </row>
    <row r="13" spans="1:9" ht="19.5" customHeight="1" x14ac:dyDescent="0.15">
      <c r="A13" s="108" t="s">
        <v>40</v>
      </c>
      <c r="B13" s="25" t="s">
        <v>3</v>
      </c>
      <c r="C13" s="27" t="s">
        <v>41</v>
      </c>
      <c r="D13" s="106"/>
      <c r="E13" s="106"/>
      <c r="F13" s="106"/>
      <c r="G13" s="106"/>
      <c r="H13" s="106"/>
    </row>
    <row r="14" spans="1:9" s="28" customFormat="1" ht="19.5" customHeight="1" x14ac:dyDescent="0.15">
      <c r="A14" s="108"/>
      <c r="B14" s="25"/>
      <c r="C14" s="108" t="s">
        <v>42</v>
      </c>
      <c r="D14" s="106"/>
      <c r="E14" s="106"/>
      <c r="F14" s="106"/>
      <c r="G14" s="106"/>
      <c r="H14" s="106"/>
    </row>
    <row r="15" spans="1:9" s="28" customFormat="1" ht="19.5" customHeight="1" x14ac:dyDescent="0.15">
      <c r="A15" s="108"/>
      <c r="B15" s="25"/>
      <c r="C15" s="108" t="s">
        <v>43</v>
      </c>
      <c r="D15" s="106"/>
      <c r="E15" s="106"/>
      <c r="F15" s="106"/>
      <c r="G15" s="106"/>
      <c r="H15" s="106"/>
    </row>
    <row r="16" spans="1:9" s="28" customFormat="1" ht="19.5" customHeight="1" x14ac:dyDescent="0.15">
      <c r="A16" s="108"/>
      <c r="B16" s="25"/>
      <c r="C16" s="108" t="s">
        <v>44</v>
      </c>
      <c r="D16" s="106"/>
      <c r="E16" s="106"/>
      <c r="F16" s="106"/>
      <c r="G16" s="106"/>
      <c r="H16" s="106"/>
    </row>
    <row r="17" spans="1:10" s="28" customFormat="1" ht="19.5" customHeight="1" x14ac:dyDescent="0.15">
      <c r="A17" s="108"/>
      <c r="B17" s="25"/>
      <c r="C17" s="108" t="s">
        <v>147</v>
      </c>
      <c r="D17" s="106"/>
      <c r="E17" s="106"/>
      <c r="F17" s="106"/>
      <c r="G17" s="106"/>
      <c r="H17" s="106"/>
    </row>
    <row r="18" spans="1:10" ht="19.5" customHeight="1" x14ac:dyDescent="0.15">
      <c r="A18" s="108" t="s">
        <v>45</v>
      </c>
      <c r="B18" s="25" t="s">
        <v>3</v>
      </c>
      <c r="C18" s="108" t="s">
        <v>46</v>
      </c>
      <c r="D18" s="106"/>
      <c r="E18" s="106"/>
      <c r="F18" s="106"/>
      <c r="G18" s="106"/>
      <c r="H18" s="106"/>
    </row>
    <row r="19" spans="1:10" s="29" customFormat="1" ht="19.5" customHeight="1" x14ac:dyDescent="0.15">
      <c r="A19" s="108"/>
      <c r="B19" s="25"/>
      <c r="C19" s="108" t="s">
        <v>47</v>
      </c>
      <c r="D19" s="106"/>
      <c r="E19" s="106"/>
      <c r="F19" s="106"/>
      <c r="G19" s="106"/>
      <c r="H19" s="106"/>
    </row>
    <row r="20" spans="1:10" s="29" customFormat="1" ht="19.5" customHeight="1" x14ac:dyDescent="0.15">
      <c r="A20" s="108"/>
      <c r="B20" s="25"/>
      <c r="C20" s="108" t="s">
        <v>48</v>
      </c>
      <c r="D20" s="106"/>
      <c r="E20" s="106"/>
      <c r="F20" s="106"/>
      <c r="G20" s="106"/>
      <c r="H20" s="106"/>
    </row>
    <row r="21" spans="1:10" s="29" customFormat="1" ht="19.5" customHeight="1" x14ac:dyDescent="0.15">
      <c r="A21" s="108"/>
      <c r="B21" s="25"/>
      <c r="C21" s="108" t="s">
        <v>49</v>
      </c>
      <c r="D21" s="106"/>
      <c r="E21" s="106"/>
      <c r="F21" s="106"/>
      <c r="G21" s="106"/>
      <c r="H21" s="106"/>
    </row>
    <row r="22" spans="1:10" s="29" customFormat="1" ht="19.5" customHeight="1" x14ac:dyDescent="0.15">
      <c r="A22" s="202" t="s">
        <v>50</v>
      </c>
      <c r="B22" s="202"/>
      <c r="C22" s="202"/>
      <c r="D22" s="202"/>
      <c r="E22" s="202"/>
      <c r="F22" s="202"/>
      <c r="G22" s="202"/>
      <c r="H22" s="202"/>
      <c r="I22" s="69"/>
    </row>
    <row r="23" spans="1:10" s="29" customFormat="1" ht="19.5" customHeight="1" x14ac:dyDescent="0.15">
      <c r="A23" s="109"/>
      <c r="B23" s="109"/>
      <c r="C23" s="109"/>
      <c r="D23" s="109"/>
      <c r="E23" s="109"/>
      <c r="F23" s="109"/>
      <c r="G23" s="109"/>
      <c r="H23" s="109"/>
      <c r="I23" s="71"/>
    </row>
    <row r="24" spans="1:10" s="104" customFormat="1" ht="19.5" customHeight="1" x14ac:dyDescent="0.15">
      <c r="A24" s="203" t="s">
        <v>51</v>
      </c>
      <c r="B24" s="203"/>
      <c r="C24" s="203"/>
      <c r="D24" s="203"/>
      <c r="E24" s="203"/>
      <c r="F24" s="203"/>
      <c r="G24" s="203"/>
      <c r="H24" s="203"/>
      <c r="I24" s="203"/>
    </row>
    <row r="25" spans="1:10" ht="19.5" customHeight="1" x14ac:dyDescent="0.15">
      <c r="A25" s="108" t="s">
        <v>52</v>
      </c>
      <c r="B25" s="25"/>
      <c r="C25" s="25"/>
      <c r="D25" s="108"/>
      <c r="E25" s="103" t="s">
        <v>54</v>
      </c>
      <c r="F25" s="70"/>
      <c r="G25" s="70"/>
      <c r="H25" s="70"/>
      <c r="I25" s="70"/>
    </row>
    <row r="26" spans="1:10" ht="19.5" customHeight="1" x14ac:dyDescent="0.15">
      <c r="A26" s="108" t="s">
        <v>53</v>
      </c>
      <c r="B26" s="25"/>
      <c r="C26" s="25"/>
      <c r="D26" s="108"/>
      <c r="E26" s="108" t="s">
        <v>55</v>
      </c>
      <c r="F26" s="70"/>
      <c r="G26" s="70"/>
      <c r="H26" s="70"/>
      <c r="I26" s="70"/>
    </row>
    <row r="27" spans="1:10" ht="19.5" customHeight="1" x14ac:dyDescent="0.15">
      <c r="A27" s="32"/>
      <c r="B27" s="33"/>
      <c r="C27" s="33"/>
      <c r="D27" s="71"/>
      <c r="E27" s="103" t="s">
        <v>88</v>
      </c>
      <c r="F27" s="71"/>
      <c r="G27" s="71"/>
      <c r="H27" s="71"/>
      <c r="I27" s="71"/>
    </row>
    <row r="28" spans="1:10" ht="19.5" customHeight="1" x14ac:dyDescent="0.15">
      <c r="A28" s="108"/>
      <c r="B28" s="25"/>
      <c r="C28" s="25"/>
      <c r="D28" s="106"/>
      <c r="E28" s="110" t="s">
        <v>31</v>
      </c>
      <c r="F28" s="126"/>
      <c r="G28" s="111"/>
      <c r="H28" s="111"/>
      <c r="I28" s="111"/>
    </row>
    <row r="29" spans="1:10" ht="19.5" customHeight="1" x14ac:dyDescent="0.15">
      <c r="A29" s="204" t="s">
        <v>56</v>
      </c>
      <c r="B29" s="204"/>
      <c r="C29" s="204"/>
      <c r="D29" s="204"/>
      <c r="E29" s="204"/>
      <c r="F29" s="204"/>
      <c r="G29" s="204"/>
      <c r="H29" s="204"/>
      <c r="I29" s="204"/>
      <c r="J29" s="125"/>
    </row>
    <row r="30" spans="1:10" s="28" customFormat="1" ht="24" customHeight="1" x14ac:dyDescent="0.15">
      <c r="A30" s="205" t="s">
        <v>57</v>
      </c>
      <c r="B30" s="206"/>
      <c r="C30" s="207"/>
      <c r="D30" s="35" t="s">
        <v>58</v>
      </c>
      <c r="E30" s="35" t="s">
        <v>59</v>
      </c>
      <c r="F30" s="35" t="s">
        <v>60</v>
      </c>
      <c r="G30" s="36" t="s">
        <v>11</v>
      </c>
      <c r="H30" s="37" t="s">
        <v>7</v>
      </c>
      <c r="I30" s="38" t="s">
        <v>61</v>
      </c>
      <c r="J30" s="125"/>
    </row>
    <row r="31" spans="1:10" s="28" customFormat="1" ht="24" customHeight="1" x14ac:dyDescent="0.15">
      <c r="A31" s="216" t="s">
        <v>402</v>
      </c>
      <c r="B31" s="217"/>
      <c r="C31" s="218"/>
      <c r="D31" s="118" t="s">
        <v>178</v>
      </c>
      <c r="E31" s="128"/>
      <c r="F31" s="141"/>
      <c r="G31" s="129"/>
      <c r="H31" s="116"/>
      <c r="I31" s="117"/>
      <c r="J31" s="125"/>
    </row>
    <row r="32" spans="1:10" s="28" customFormat="1" ht="24" customHeight="1" x14ac:dyDescent="0.15">
      <c r="A32" s="216"/>
      <c r="B32" s="217"/>
      <c r="C32" s="218"/>
      <c r="D32" s="118" t="s">
        <v>2</v>
      </c>
      <c r="E32" s="128"/>
      <c r="F32" s="128"/>
      <c r="G32" s="129"/>
      <c r="H32" s="119"/>
      <c r="I32" s="117"/>
      <c r="J32" s="125"/>
    </row>
    <row r="33" spans="1:10" s="28" customFormat="1" ht="24" customHeight="1" x14ac:dyDescent="0.15">
      <c r="A33" s="216"/>
      <c r="B33" s="217"/>
      <c r="C33" s="218"/>
      <c r="D33" s="127"/>
      <c r="E33" s="128"/>
      <c r="F33" s="128"/>
      <c r="G33" s="129"/>
      <c r="H33" s="116"/>
      <c r="I33" s="117"/>
      <c r="J33" s="125"/>
    </row>
    <row r="34" spans="1:10" s="28" customFormat="1" ht="24" customHeight="1" x14ac:dyDescent="0.15">
      <c r="A34" s="216"/>
      <c r="B34" s="219"/>
      <c r="C34" s="220"/>
      <c r="D34" s="130"/>
      <c r="E34" s="128"/>
      <c r="F34" s="128"/>
      <c r="G34" s="129"/>
      <c r="H34" s="116"/>
      <c r="I34" s="117"/>
      <c r="J34" s="125"/>
    </row>
    <row r="35" spans="1:10" s="28" customFormat="1" ht="24" customHeight="1" x14ac:dyDescent="0.15">
      <c r="A35" s="221" t="s">
        <v>85</v>
      </c>
      <c r="B35" s="222"/>
      <c r="C35" s="223"/>
      <c r="D35" s="130"/>
      <c r="E35" s="128"/>
      <c r="F35" s="128"/>
      <c r="G35" s="129"/>
      <c r="H35" s="116"/>
      <c r="I35" s="117"/>
      <c r="J35" s="125"/>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B7C55312-6E15-4228-A6BB-53093C206D74}"/>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41AA7F62-3843-4609-9B5E-F578743288D9}"/>
  </dataValidations>
  <printOptions horizontalCentered="1"/>
  <pageMargins left="0.59055118110236227" right="0" top="0.78740157480314965" bottom="0"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FBB5-4E8C-4013-BF0D-77762F273FF8}">
  <dimension ref="A1:J392"/>
  <sheetViews>
    <sheetView showZeros="0" view="pageBreakPreview" zoomScaleNormal="100" zoomScaleSheetLayoutView="100" workbookViewId="0">
      <selection activeCell="B4" sqref="B4"/>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66" t="s">
        <v>63</v>
      </c>
      <c r="B1" s="166"/>
      <c r="C1" s="166"/>
      <c r="D1" s="166"/>
      <c r="E1" s="166"/>
      <c r="F1" s="166"/>
      <c r="G1" s="166"/>
      <c r="H1" s="74"/>
    </row>
    <row r="2" spans="1:10" ht="18" customHeight="1" x14ac:dyDescent="0.15">
      <c r="A2" s="75"/>
      <c r="B2" s="153"/>
      <c r="C2" s="79"/>
      <c r="D2" s="120"/>
      <c r="E2" s="121"/>
      <c r="F2" s="77"/>
      <c r="G2" s="79" t="s">
        <v>403</v>
      </c>
      <c r="H2" s="74"/>
      <c r="J2" s="40" t="s">
        <v>131</v>
      </c>
    </row>
    <row r="3" spans="1:10" ht="27" customHeight="1" x14ac:dyDescent="0.15">
      <c r="A3" s="51" t="s">
        <v>65</v>
      </c>
      <c r="B3" s="80" t="s">
        <v>66</v>
      </c>
      <c r="C3" s="151" t="s">
        <v>67</v>
      </c>
      <c r="D3" s="48" t="s">
        <v>0</v>
      </c>
      <c r="E3" s="48" t="s">
        <v>1</v>
      </c>
      <c r="F3" s="133" t="s">
        <v>86</v>
      </c>
      <c r="G3" s="133" t="s">
        <v>87</v>
      </c>
      <c r="H3" s="152" t="s">
        <v>70</v>
      </c>
    </row>
    <row r="4" spans="1:10" ht="27" customHeight="1" x14ac:dyDescent="0.15">
      <c r="A4" s="152">
        <v>1</v>
      </c>
      <c r="B4" s="42" t="s">
        <v>404</v>
      </c>
      <c r="C4" s="42" t="s">
        <v>405</v>
      </c>
      <c r="D4" s="152" t="s">
        <v>183</v>
      </c>
      <c r="E4" s="52">
        <v>5</v>
      </c>
      <c r="F4" s="131"/>
      <c r="G4" s="132"/>
      <c r="H4" s="170"/>
    </row>
    <row r="5" spans="1:10" ht="27" customHeight="1" x14ac:dyDescent="0.15">
      <c r="A5" s="152">
        <v>2</v>
      </c>
      <c r="B5" s="42" t="s">
        <v>406</v>
      </c>
      <c r="C5" s="42" t="s">
        <v>407</v>
      </c>
      <c r="D5" s="152" t="s">
        <v>183</v>
      </c>
      <c r="E5" s="52">
        <v>2</v>
      </c>
      <c r="F5" s="131"/>
      <c r="G5" s="132"/>
      <c r="H5" s="171"/>
    </row>
    <row r="6" spans="1:10" ht="27" customHeight="1" x14ac:dyDescent="0.15">
      <c r="A6" s="152">
        <v>3</v>
      </c>
      <c r="B6" s="42" t="s">
        <v>408</v>
      </c>
      <c r="C6" s="42" t="s">
        <v>409</v>
      </c>
      <c r="D6" s="152" t="s">
        <v>183</v>
      </c>
      <c r="E6" s="52">
        <v>30</v>
      </c>
      <c r="F6" s="131"/>
      <c r="G6" s="132"/>
      <c r="H6" s="171"/>
    </row>
    <row r="7" spans="1:10" ht="27" customHeight="1" x14ac:dyDescent="0.15">
      <c r="A7" s="152">
        <v>4</v>
      </c>
      <c r="B7" s="42" t="s">
        <v>410</v>
      </c>
      <c r="C7" s="42" t="s">
        <v>411</v>
      </c>
      <c r="D7" s="152" t="s">
        <v>183</v>
      </c>
      <c r="E7" s="52">
        <v>85</v>
      </c>
      <c r="F7" s="131"/>
      <c r="G7" s="132"/>
      <c r="H7" s="171"/>
    </row>
    <row r="8" spans="1:10" ht="27" customHeight="1" x14ac:dyDescent="0.15">
      <c r="A8" s="152">
        <v>5</v>
      </c>
      <c r="B8" s="42" t="s">
        <v>412</v>
      </c>
      <c r="C8" s="42" t="s">
        <v>413</v>
      </c>
      <c r="D8" s="152" t="s">
        <v>183</v>
      </c>
      <c r="E8" s="52">
        <v>5</v>
      </c>
      <c r="F8" s="131"/>
      <c r="G8" s="132"/>
      <c r="H8" s="172"/>
    </row>
    <row r="9" spans="1:10" ht="27" customHeight="1" x14ac:dyDescent="0.15">
      <c r="A9" s="152">
        <v>6</v>
      </c>
      <c r="B9" s="42" t="s">
        <v>414</v>
      </c>
      <c r="C9" s="41" t="s">
        <v>415</v>
      </c>
      <c r="D9" s="152" t="s">
        <v>183</v>
      </c>
      <c r="E9" s="52">
        <v>3</v>
      </c>
      <c r="F9" s="131"/>
      <c r="G9" s="132"/>
      <c r="H9" s="143"/>
    </row>
    <row r="10" spans="1:10" ht="27" customHeight="1" x14ac:dyDescent="0.15">
      <c r="A10" s="152">
        <v>7</v>
      </c>
      <c r="B10" s="42" t="s">
        <v>416</v>
      </c>
      <c r="C10" s="42" t="s">
        <v>417</v>
      </c>
      <c r="D10" s="152" t="s">
        <v>183</v>
      </c>
      <c r="E10" s="52">
        <v>5</v>
      </c>
      <c r="F10" s="131"/>
      <c r="G10" s="132"/>
      <c r="H10" s="144"/>
    </row>
    <row r="11" spans="1:10" ht="27" customHeight="1" x14ac:dyDescent="0.15">
      <c r="A11" s="152">
        <v>8</v>
      </c>
      <c r="B11" s="42" t="s">
        <v>418</v>
      </c>
      <c r="C11" s="42" t="s">
        <v>419</v>
      </c>
      <c r="D11" s="152" t="s">
        <v>183</v>
      </c>
      <c r="E11" s="52">
        <v>4</v>
      </c>
      <c r="F11" s="131"/>
      <c r="G11" s="132"/>
      <c r="H11" s="50" t="s">
        <v>134</v>
      </c>
      <c r="I11" s="144"/>
    </row>
    <row r="12" spans="1:10" ht="27" customHeight="1" x14ac:dyDescent="0.15">
      <c r="A12" s="152">
        <v>9</v>
      </c>
      <c r="B12" s="42" t="s">
        <v>418</v>
      </c>
      <c r="C12" s="42" t="s">
        <v>420</v>
      </c>
      <c r="D12" s="152" t="s">
        <v>183</v>
      </c>
      <c r="E12" s="52">
        <v>4</v>
      </c>
      <c r="F12" s="131"/>
      <c r="G12" s="132"/>
      <c r="H12" s="144"/>
    </row>
    <row r="13" spans="1:10" ht="27" customHeight="1" x14ac:dyDescent="0.15">
      <c r="A13" s="152">
        <v>10</v>
      </c>
      <c r="B13" s="42" t="s">
        <v>421</v>
      </c>
      <c r="C13" s="42" t="s">
        <v>422</v>
      </c>
      <c r="D13" s="152" t="s">
        <v>183</v>
      </c>
      <c r="E13" s="52">
        <v>100</v>
      </c>
      <c r="F13" s="131"/>
      <c r="G13" s="132"/>
      <c r="H13" s="144"/>
    </row>
    <row r="14" spans="1:10" ht="27" customHeight="1" x14ac:dyDescent="0.15">
      <c r="A14" s="152">
        <v>11</v>
      </c>
      <c r="B14" s="42" t="s">
        <v>423</v>
      </c>
      <c r="C14" s="42" t="s">
        <v>424</v>
      </c>
      <c r="D14" s="152" t="s">
        <v>183</v>
      </c>
      <c r="E14" s="52">
        <v>30</v>
      </c>
      <c r="F14" s="131"/>
      <c r="G14" s="132"/>
      <c r="H14" s="144"/>
    </row>
    <row r="15" spans="1:10" ht="27" customHeight="1" x14ac:dyDescent="0.15">
      <c r="A15" s="152">
        <v>12</v>
      </c>
      <c r="B15" s="42" t="s">
        <v>425</v>
      </c>
      <c r="C15" s="42" t="s">
        <v>426</v>
      </c>
      <c r="D15" s="152" t="s">
        <v>183</v>
      </c>
      <c r="E15" s="52">
        <v>3</v>
      </c>
      <c r="F15" s="131"/>
      <c r="G15" s="132"/>
      <c r="H15" s="144"/>
    </row>
    <row r="16" spans="1:10" ht="27" customHeight="1" x14ac:dyDescent="0.15">
      <c r="A16" s="152">
        <v>13</v>
      </c>
      <c r="B16" s="42" t="s">
        <v>427</v>
      </c>
      <c r="C16" s="42" t="s">
        <v>428</v>
      </c>
      <c r="D16" s="152" t="s">
        <v>183</v>
      </c>
      <c r="E16" s="52">
        <v>3</v>
      </c>
      <c r="F16" s="131"/>
      <c r="G16" s="132"/>
      <c r="H16" s="144"/>
    </row>
    <row r="17" spans="1:8" ht="27" customHeight="1" x14ac:dyDescent="0.15">
      <c r="A17" s="152">
        <v>14</v>
      </c>
      <c r="B17" s="42" t="s">
        <v>429</v>
      </c>
      <c r="C17" s="42" t="s">
        <v>430</v>
      </c>
      <c r="D17" s="152" t="s">
        <v>183</v>
      </c>
      <c r="E17" s="52">
        <v>100</v>
      </c>
      <c r="F17" s="131"/>
      <c r="G17" s="132"/>
      <c r="H17" s="144"/>
    </row>
    <row r="18" spans="1:8" ht="27" customHeight="1" x14ac:dyDescent="0.15">
      <c r="A18" s="152">
        <v>15</v>
      </c>
      <c r="B18" s="42" t="s">
        <v>431</v>
      </c>
      <c r="C18" s="42" t="s">
        <v>432</v>
      </c>
      <c r="D18" s="152" t="s">
        <v>183</v>
      </c>
      <c r="E18" s="52">
        <v>10</v>
      </c>
      <c r="F18" s="131"/>
      <c r="G18" s="132"/>
      <c r="H18" s="144"/>
    </row>
    <row r="19" spans="1:8" ht="27" customHeight="1" x14ac:dyDescent="0.15">
      <c r="A19" s="152">
        <v>16</v>
      </c>
      <c r="B19" s="42" t="s">
        <v>433</v>
      </c>
      <c r="C19" s="42" t="s">
        <v>434</v>
      </c>
      <c r="D19" s="152" t="s">
        <v>183</v>
      </c>
      <c r="E19" s="52">
        <v>10</v>
      </c>
      <c r="F19" s="131"/>
      <c r="G19" s="132"/>
      <c r="H19" s="144"/>
    </row>
    <row r="20" spans="1:8" ht="27" customHeight="1" x14ac:dyDescent="0.15">
      <c r="A20" s="152">
        <v>17</v>
      </c>
      <c r="B20" s="42" t="s">
        <v>435</v>
      </c>
      <c r="C20" s="42" t="s">
        <v>436</v>
      </c>
      <c r="D20" s="152" t="s">
        <v>183</v>
      </c>
      <c r="E20" s="52">
        <v>4</v>
      </c>
      <c r="F20" s="131"/>
      <c r="G20" s="132"/>
      <c r="H20" s="144"/>
    </row>
    <row r="21" spans="1:8" ht="27" customHeight="1" x14ac:dyDescent="0.15">
      <c r="A21" s="152">
        <v>18</v>
      </c>
      <c r="B21" s="42">
        <v>0</v>
      </c>
      <c r="C21" s="42">
        <v>0</v>
      </c>
      <c r="D21" s="152">
        <v>0</v>
      </c>
      <c r="E21" s="52">
        <v>0</v>
      </c>
      <c r="F21" s="131"/>
      <c r="G21" s="132"/>
      <c r="H21" s="144"/>
    </row>
    <row r="22" spans="1:8" ht="27" customHeight="1" x14ac:dyDescent="0.15">
      <c r="A22" s="152">
        <v>19</v>
      </c>
      <c r="B22" s="42">
        <v>0</v>
      </c>
      <c r="C22" s="42">
        <v>0</v>
      </c>
      <c r="D22" s="152">
        <v>0</v>
      </c>
      <c r="E22" s="52">
        <v>0</v>
      </c>
      <c r="F22" s="131"/>
      <c r="G22" s="132"/>
      <c r="H22" s="144"/>
    </row>
    <row r="23" spans="1:8" ht="27" customHeight="1" x14ac:dyDescent="0.15">
      <c r="A23" s="152">
        <v>20</v>
      </c>
      <c r="B23" s="42">
        <v>0</v>
      </c>
      <c r="C23" s="42">
        <v>0</v>
      </c>
      <c r="D23" s="152">
        <v>0</v>
      </c>
      <c r="E23" s="52">
        <v>0</v>
      </c>
      <c r="F23" s="131"/>
      <c r="G23" s="132"/>
      <c r="H23" s="144"/>
    </row>
    <row r="24" spans="1:8" ht="27" customHeight="1" x14ac:dyDescent="0.15">
      <c r="A24" s="152">
        <v>21</v>
      </c>
      <c r="B24" s="42">
        <v>0</v>
      </c>
      <c r="C24" s="42">
        <v>0</v>
      </c>
      <c r="D24" s="152">
        <v>0</v>
      </c>
      <c r="E24" s="52">
        <v>0</v>
      </c>
      <c r="F24" s="131"/>
      <c r="G24" s="132"/>
      <c r="H24" s="149"/>
    </row>
    <row r="25" spans="1:8" ht="27" customHeight="1" x14ac:dyDescent="0.15">
      <c r="A25" s="152">
        <v>22</v>
      </c>
      <c r="B25" s="42">
        <v>0</v>
      </c>
      <c r="C25" s="42">
        <v>0</v>
      </c>
      <c r="D25" s="152">
        <v>0</v>
      </c>
      <c r="E25" s="52">
        <v>0</v>
      </c>
      <c r="F25" s="131"/>
      <c r="G25" s="132"/>
      <c r="H25" s="149"/>
    </row>
    <row r="26" spans="1:8" ht="27" customHeight="1" x14ac:dyDescent="0.15">
      <c r="A26" s="152">
        <v>23</v>
      </c>
      <c r="B26" s="42">
        <v>0</v>
      </c>
      <c r="C26" s="42">
        <v>0</v>
      </c>
      <c r="D26" s="152">
        <v>0</v>
      </c>
      <c r="E26" s="52">
        <v>0</v>
      </c>
      <c r="F26" s="131"/>
      <c r="G26" s="132"/>
      <c r="H26" s="149"/>
    </row>
    <row r="27" spans="1:8" ht="27" customHeight="1" x14ac:dyDescent="0.15">
      <c r="A27" s="152">
        <v>24</v>
      </c>
      <c r="B27" s="42">
        <v>0</v>
      </c>
      <c r="C27" s="42">
        <v>0</v>
      </c>
      <c r="D27" s="152">
        <v>0</v>
      </c>
      <c r="E27" s="52">
        <v>0</v>
      </c>
      <c r="F27" s="131"/>
      <c r="G27" s="132"/>
      <c r="H27" s="149"/>
    </row>
    <row r="28" spans="1:8" ht="27" customHeight="1" x14ac:dyDescent="0.15">
      <c r="A28" s="152">
        <v>25</v>
      </c>
      <c r="B28" s="42">
        <v>0</v>
      </c>
      <c r="C28" s="42">
        <v>0</v>
      </c>
      <c r="D28" s="152">
        <v>0</v>
      </c>
      <c r="E28" s="52">
        <v>0</v>
      </c>
      <c r="F28" s="131"/>
      <c r="G28" s="132"/>
      <c r="H28" s="150"/>
    </row>
    <row r="29" spans="1:8" ht="30" customHeight="1" x14ac:dyDescent="0.15">
      <c r="A29" s="166" t="s">
        <v>63</v>
      </c>
      <c r="B29" s="166"/>
      <c r="C29" s="166"/>
      <c r="D29" s="166"/>
      <c r="E29" s="166"/>
      <c r="F29" s="166"/>
      <c r="G29" s="166"/>
      <c r="H29" s="74"/>
    </row>
    <row r="30" spans="1:8" ht="18" customHeight="1" x14ac:dyDescent="0.15">
      <c r="A30" s="75"/>
      <c r="B30" s="153"/>
      <c r="C30" s="79"/>
      <c r="D30" s="120"/>
      <c r="E30" s="121"/>
      <c r="F30" s="77"/>
      <c r="G30" s="79" t="s">
        <v>403</v>
      </c>
      <c r="H30" s="74"/>
    </row>
    <row r="31" spans="1:8" ht="27" customHeight="1" x14ac:dyDescent="0.15">
      <c r="A31" s="51" t="s">
        <v>65</v>
      </c>
      <c r="B31" s="80" t="s">
        <v>66</v>
      </c>
      <c r="C31" s="151" t="s">
        <v>67</v>
      </c>
      <c r="D31" s="48" t="s">
        <v>0</v>
      </c>
      <c r="E31" s="48" t="s">
        <v>1</v>
      </c>
      <c r="F31" s="133" t="s">
        <v>86</v>
      </c>
      <c r="G31" s="133" t="s">
        <v>87</v>
      </c>
      <c r="H31" s="152" t="s">
        <v>70</v>
      </c>
    </row>
    <row r="32" spans="1:8" ht="27" customHeight="1" x14ac:dyDescent="0.15">
      <c r="A32" s="152">
        <v>26</v>
      </c>
      <c r="B32" s="42">
        <v>0</v>
      </c>
      <c r="C32" s="42">
        <v>0</v>
      </c>
      <c r="D32" s="48">
        <v>0</v>
      </c>
      <c r="E32" s="49">
        <v>0</v>
      </c>
      <c r="F32" s="131"/>
      <c r="G32" s="132"/>
      <c r="H32" s="170"/>
    </row>
    <row r="33" spans="1:8" ht="27" customHeight="1" x14ac:dyDescent="0.15">
      <c r="A33" s="152">
        <v>27</v>
      </c>
      <c r="B33" s="42">
        <v>0</v>
      </c>
      <c r="C33" s="42">
        <v>0</v>
      </c>
      <c r="D33" s="48">
        <v>0</v>
      </c>
      <c r="E33" s="49">
        <v>0</v>
      </c>
      <c r="F33" s="131"/>
      <c r="G33" s="132"/>
      <c r="H33" s="171"/>
    </row>
    <row r="34" spans="1:8" ht="27" customHeight="1" x14ac:dyDescent="0.15">
      <c r="A34" s="152">
        <v>28</v>
      </c>
      <c r="B34" s="42">
        <v>0</v>
      </c>
      <c r="C34" s="42">
        <v>0</v>
      </c>
      <c r="D34" s="48">
        <v>0</v>
      </c>
      <c r="E34" s="49">
        <v>0</v>
      </c>
      <c r="F34" s="131"/>
      <c r="G34" s="132"/>
      <c r="H34" s="171"/>
    </row>
    <row r="35" spans="1:8" ht="27" customHeight="1" x14ac:dyDescent="0.15">
      <c r="A35" s="152">
        <v>29</v>
      </c>
      <c r="B35" s="42">
        <v>0</v>
      </c>
      <c r="C35" s="42">
        <v>0</v>
      </c>
      <c r="D35" s="48">
        <v>0</v>
      </c>
      <c r="E35" s="49">
        <v>0</v>
      </c>
      <c r="F35" s="131"/>
      <c r="G35" s="132"/>
      <c r="H35" s="171"/>
    </row>
    <row r="36" spans="1:8" ht="27" customHeight="1" x14ac:dyDescent="0.15">
      <c r="A36" s="152">
        <v>30</v>
      </c>
      <c r="B36" s="42">
        <v>0</v>
      </c>
      <c r="C36" s="42">
        <v>0</v>
      </c>
      <c r="D36" s="48">
        <v>0</v>
      </c>
      <c r="E36" s="49">
        <v>0</v>
      </c>
      <c r="F36" s="131"/>
      <c r="G36" s="132"/>
      <c r="H36" s="172"/>
    </row>
    <row r="37" spans="1:8" ht="27" customHeight="1" x14ac:dyDescent="0.15">
      <c r="A37" s="152">
        <v>31</v>
      </c>
      <c r="B37" s="42">
        <v>0</v>
      </c>
      <c r="C37" s="42">
        <v>0</v>
      </c>
      <c r="D37" s="48">
        <v>0</v>
      </c>
      <c r="E37" s="49">
        <v>0</v>
      </c>
      <c r="F37" s="131"/>
      <c r="G37" s="132"/>
      <c r="H37" s="170"/>
    </row>
    <row r="38" spans="1:8" ht="27" customHeight="1" x14ac:dyDescent="0.15">
      <c r="A38" s="152">
        <v>32</v>
      </c>
      <c r="B38" s="42">
        <v>0</v>
      </c>
      <c r="C38" s="42">
        <v>0</v>
      </c>
      <c r="D38" s="48">
        <v>0</v>
      </c>
      <c r="E38" s="49">
        <v>0</v>
      </c>
      <c r="F38" s="131"/>
      <c r="G38" s="132"/>
      <c r="H38" s="171"/>
    </row>
    <row r="39" spans="1:8" ht="27" customHeight="1" x14ac:dyDescent="0.15">
      <c r="A39" s="152">
        <v>33</v>
      </c>
      <c r="B39" s="42">
        <v>0</v>
      </c>
      <c r="C39" s="42">
        <v>0</v>
      </c>
      <c r="D39" s="48">
        <v>0</v>
      </c>
      <c r="E39" s="49">
        <v>0</v>
      </c>
      <c r="F39" s="131"/>
      <c r="G39" s="132"/>
      <c r="H39" s="171"/>
    </row>
    <row r="40" spans="1:8" ht="27" customHeight="1" x14ac:dyDescent="0.15">
      <c r="A40" s="152">
        <v>34</v>
      </c>
      <c r="B40" s="42">
        <v>0</v>
      </c>
      <c r="C40" s="42">
        <v>0</v>
      </c>
      <c r="D40" s="48">
        <v>0</v>
      </c>
      <c r="E40" s="49">
        <v>0</v>
      </c>
      <c r="F40" s="131"/>
      <c r="G40" s="132"/>
      <c r="H40" s="171"/>
    </row>
    <row r="41" spans="1:8" ht="27" customHeight="1" x14ac:dyDescent="0.15">
      <c r="A41" s="152">
        <v>35</v>
      </c>
      <c r="B41" s="42">
        <v>0</v>
      </c>
      <c r="C41" s="42">
        <v>0</v>
      </c>
      <c r="D41" s="48">
        <v>0</v>
      </c>
      <c r="E41" s="49">
        <v>0</v>
      </c>
      <c r="F41" s="131"/>
      <c r="G41" s="132"/>
      <c r="H41" s="171"/>
    </row>
    <row r="42" spans="1:8" ht="27" customHeight="1" x14ac:dyDescent="0.15">
      <c r="A42" s="152">
        <v>36</v>
      </c>
      <c r="B42" s="42">
        <v>0</v>
      </c>
      <c r="C42" s="42">
        <v>0</v>
      </c>
      <c r="D42" s="48">
        <v>0</v>
      </c>
      <c r="E42" s="49">
        <v>0</v>
      </c>
      <c r="F42" s="131"/>
      <c r="G42" s="132"/>
      <c r="H42" s="171"/>
    </row>
    <row r="43" spans="1:8" ht="27" customHeight="1" x14ac:dyDescent="0.15">
      <c r="A43" s="152">
        <v>37</v>
      </c>
      <c r="B43" s="42">
        <v>0</v>
      </c>
      <c r="C43" s="42">
        <v>0</v>
      </c>
      <c r="D43" s="48">
        <v>0</v>
      </c>
      <c r="E43" s="49">
        <v>0</v>
      </c>
      <c r="F43" s="131"/>
      <c r="G43" s="132"/>
      <c r="H43" s="171"/>
    </row>
    <row r="44" spans="1:8" ht="27" customHeight="1" x14ac:dyDescent="0.15">
      <c r="A44" s="152">
        <v>38</v>
      </c>
      <c r="B44" s="42">
        <v>0</v>
      </c>
      <c r="C44" s="42">
        <v>0</v>
      </c>
      <c r="D44" s="48">
        <v>0</v>
      </c>
      <c r="E44" s="49">
        <v>0</v>
      </c>
      <c r="F44" s="131"/>
      <c r="G44" s="132"/>
      <c r="H44" s="171"/>
    </row>
    <row r="45" spans="1:8" ht="27" customHeight="1" x14ac:dyDescent="0.15">
      <c r="A45" s="152">
        <v>39</v>
      </c>
      <c r="B45" s="42">
        <v>0</v>
      </c>
      <c r="C45" s="42">
        <v>0</v>
      </c>
      <c r="D45" s="48">
        <v>0</v>
      </c>
      <c r="E45" s="49">
        <v>0</v>
      </c>
      <c r="F45" s="131"/>
      <c r="G45" s="132"/>
      <c r="H45" s="171"/>
    </row>
    <row r="46" spans="1:8" ht="27" customHeight="1" x14ac:dyDescent="0.15">
      <c r="A46" s="152">
        <v>40</v>
      </c>
      <c r="B46" s="42">
        <v>0</v>
      </c>
      <c r="C46" s="42">
        <v>0</v>
      </c>
      <c r="D46" s="48">
        <v>0</v>
      </c>
      <c r="E46" s="49">
        <v>0</v>
      </c>
      <c r="F46" s="131"/>
      <c r="G46" s="132"/>
      <c r="H46" s="171"/>
    </row>
    <row r="47" spans="1:8" ht="27" customHeight="1" x14ac:dyDescent="0.15">
      <c r="A47" s="152">
        <v>41</v>
      </c>
      <c r="B47" s="42">
        <v>0</v>
      </c>
      <c r="C47" s="42">
        <v>0</v>
      </c>
      <c r="D47" s="48">
        <v>0</v>
      </c>
      <c r="E47" s="49">
        <v>0</v>
      </c>
      <c r="F47" s="131"/>
      <c r="G47" s="132"/>
      <c r="H47" s="171"/>
    </row>
    <row r="48" spans="1:8" ht="27" customHeight="1" x14ac:dyDescent="0.15">
      <c r="A48" s="152">
        <v>42</v>
      </c>
      <c r="B48" s="42">
        <v>0</v>
      </c>
      <c r="C48" s="42">
        <v>0</v>
      </c>
      <c r="D48" s="48">
        <v>0</v>
      </c>
      <c r="E48" s="49">
        <v>0</v>
      </c>
      <c r="F48" s="131"/>
      <c r="G48" s="132"/>
      <c r="H48" s="171"/>
    </row>
    <row r="49" spans="1:8" ht="27" customHeight="1" x14ac:dyDescent="0.15">
      <c r="A49" s="152">
        <v>43</v>
      </c>
      <c r="B49" s="42">
        <v>0</v>
      </c>
      <c r="C49" s="42">
        <v>0</v>
      </c>
      <c r="D49" s="48">
        <v>0</v>
      </c>
      <c r="E49" s="49">
        <v>0</v>
      </c>
      <c r="F49" s="131"/>
      <c r="G49" s="132"/>
      <c r="H49" s="171"/>
    </row>
    <row r="50" spans="1:8" ht="27" customHeight="1" x14ac:dyDescent="0.15">
      <c r="A50" s="152">
        <v>44</v>
      </c>
      <c r="B50" s="42">
        <v>0</v>
      </c>
      <c r="C50" s="42">
        <v>0</v>
      </c>
      <c r="D50" s="48">
        <v>0</v>
      </c>
      <c r="E50" s="49">
        <v>0</v>
      </c>
      <c r="F50" s="131"/>
      <c r="G50" s="132"/>
      <c r="H50" s="171"/>
    </row>
    <row r="51" spans="1:8" ht="27" customHeight="1" x14ac:dyDescent="0.15">
      <c r="A51" s="152">
        <v>45</v>
      </c>
      <c r="B51" s="42">
        <v>0</v>
      </c>
      <c r="C51" s="42">
        <v>0</v>
      </c>
      <c r="D51" s="48">
        <v>0</v>
      </c>
      <c r="E51" s="49">
        <v>0</v>
      </c>
      <c r="F51" s="131"/>
      <c r="G51" s="132"/>
      <c r="H51" s="171"/>
    </row>
    <row r="52" spans="1:8" ht="27" customHeight="1" x14ac:dyDescent="0.15">
      <c r="A52" s="152">
        <v>46</v>
      </c>
      <c r="B52" s="42">
        <v>0</v>
      </c>
      <c r="C52" s="42">
        <v>0</v>
      </c>
      <c r="D52" s="48">
        <v>0</v>
      </c>
      <c r="E52" s="49">
        <v>0</v>
      </c>
      <c r="F52" s="131"/>
      <c r="G52" s="132"/>
      <c r="H52" s="171"/>
    </row>
    <row r="53" spans="1:8" ht="27" customHeight="1" x14ac:dyDescent="0.15">
      <c r="A53" s="145">
        <v>47</v>
      </c>
      <c r="B53" s="42">
        <v>0</v>
      </c>
      <c r="C53" s="42">
        <v>0</v>
      </c>
      <c r="D53" s="48">
        <v>0</v>
      </c>
      <c r="E53" s="49">
        <v>0</v>
      </c>
      <c r="F53" s="131"/>
      <c r="G53" s="132"/>
      <c r="H53" s="171"/>
    </row>
    <row r="54" spans="1:8" ht="27" customHeight="1" x14ac:dyDescent="0.15">
      <c r="A54" s="152">
        <v>48</v>
      </c>
      <c r="B54" s="42">
        <v>0</v>
      </c>
      <c r="C54" s="42">
        <v>0</v>
      </c>
      <c r="D54" s="48">
        <v>0</v>
      </c>
      <c r="E54" s="49">
        <v>0</v>
      </c>
      <c r="F54" s="131"/>
      <c r="G54" s="132"/>
      <c r="H54" s="212"/>
    </row>
    <row r="55" spans="1:8" ht="27" customHeight="1" x14ac:dyDescent="0.15">
      <c r="A55" s="152">
        <v>49</v>
      </c>
      <c r="B55" s="42">
        <v>0</v>
      </c>
      <c r="C55" s="42">
        <v>0</v>
      </c>
      <c r="D55" s="48">
        <v>0</v>
      </c>
      <c r="E55" s="49">
        <v>0</v>
      </c>
      <c r="F55" s="131"/>
      <c r="G55" s="132"/>
      <c r="H55" s="212"/>
    </row>
    <row r="56" spans="1:8" ht="27" customHeight="1" x14ac:dyDescent="0.15">
      <c r="A56" s="152">
        <v>50</v>
      </c>
      <c r="B56" s="42">
        <v>0</v>
      </c>
      <c r="C56" s="42">
        <v>0</v>
      </c>
      <c r="D56" s="48">
        <v>0</v>
      </c>
      <c r="E56" s="49">
        <v>0</v>
      </c>
      <c r="F56" s="131"/>
      <c r="G56" s="132"/>
      <c r="H56" s="213"/>
    </row>
    <row r="57" spans="1:8" ht="27" customHeight="1" x14ac:dyDescent="0.15">
      <c r="A57" s="166" t="s">
        <v>63</v>
      </c>
      <c r="B57" s="166"/>
      <c r="C57" s="166"/>
      <c r="D57" s="166"/>
      <c r="E57" s="166"/>
      <c r="F57" s="166"/>
      <c r="G57" s="166"/>
    </row>
    <row r="58" spans="1:8" ht="27" customHeight="1" x14ac:dyDescent="0.15">
      <c r="A58" s="75"/>
      <c r="B58" s="153"/>
      <c r="C58" s="79"/>
      <c r="D58" s="120"/>
      <c r="E58" s="121"/>
      <c r="F58" s="77"/>
      <c r="G58" s="79" t="s">
        <v>403</v>
      </c>
    </row>
    <row r="59" spans="1:8" ht="27" customHeight="1" x14ac:dyDescent="0.15">
      <c r="A59" s="51" t="s">
        <v>65</v>
      </c>
      <c r="B59" s="80" t="s">
        <v>66</v>
      </c>
      <c r="C59" s="151" t="s">
        <v>67</v>
      </c>
      <c r="D59" s="48" t="s">
        <v>0</v>
      </c>
      <c r="E59" s="48" t="s">
        <v>1</v>
      </c>
      <c r="F59" s="151" t="s">
        <v>68</v>
      </c>
      <c r="G59" s="151" t="s">
        <v>69</v>
      </c>
    </row>
    <row r="60" spans="1:8" ht="27" customHeight="1" x14ac:dyDescent="0.15">
      <c r="A60" s="152">
        <v>51</v>
      </c>
      <c r="B60" s="42">
        <v>0</v>
      </c>
      <c r="C60" s="42">
        <v>0</v>
      </c>
      <c r="D60" s="48">
        <v>0</v>
      </c>
      <c r="E60" s="49">
        <v>0</v>
      </c>
      <c r="F60" s="45"/>
      <c r="G60" s="167" t="s">
        <v>132</v>
      </c>
    </row>
    <row r="61" spans="1:8" ht="27" customHeight="1" x14ac:dyDescent="0.15">
      <c r="A61" s="152">
        <v>52</v>
      </c>
      <c r="B61" s="42">
        <v>0</v>
      </c>
      <c r="C61" s="42">
        <v>0</v>
      </c>
      <c r="D61" s="48">
        <v>0</v>
      </c>
      <c r="E61" s="49">
        <v>0</v>
      </c>
      <c r="F61" s="45"/>
      <c r="G61" s="168"/>
    </row>
    <row r="62" spans="1:8" ht="27" customHeight="1" x14ac:dyDescent="0.15">
      <c r="A62" s="152">
        <v>53</v>
      </c>
      <c r="B62" s="42">
        <v>0</v>
      </c>
      <c r="C62" s="42">
        <v>0</v>
      </c>
      <c r="D62" s="48">
        <v>0</v>
      </c>
      <c r="E62" s="49">
        <v>0</v>
      </c>
      <c r="F62" s="45"/>
      <c r="G62" s="168"/>
    </row>
    <row r="63" spans="1:8" ht="27" customHeight="1" x14ac:dyDescent="0.15">
      <c r="A63" s="152">
        <v>54</v>
      </c>
      <c r="B63" s="42">
        <v>0</v>
      </c>
      <c r="C63" s="42">
        <v>0</v>
      </c>
      <c r="D63" s="48">
        <v>0</v>
      </c>
      <c r="E63" s="49">
        <v>0</v>
      </c>
      <c r="F63" s="45"/>
      <c r="G63" s="168"/>
    </row>
    <row r="64" spans="1:8" ht="27" customHeight="1" x14ac:dyDescent="0.15">
      <c r="A64" s="152">
        <v>55</v>
      </c>
      <c r="B64" s="42">
        <v>0</v>
      </c>
      <c r="C64" s="42">
        <v>0</v>
      </c>
      <c r="D64" s="48">
        <v>0</v>
      </c>
      <c r="E64" s="49">
        <v>0</v>
      </c>
      <c r="F64" s="45"/>
      <c r="G64" s="168"/>
    </row>
    <row r="65" spans="1:8" ht="27" customHeight="1" x14ac:dyDescent="0.15">
      <c r="A65" s="152">
        <v>56</v>
      </c>
      <c r="B65" s="42">
        <v>0</v>
      </c>
      <c r="C65" s="42">
        <v>0</v>
      </c>
      <c r="D65" s="48">
        <v>0</v>
      </c>
      <c r="E65" s="49">
        <v>0</v>
      </c>
      <c r="F65" s="45"/>
      <c r="G65" s="168"/>
    </row>
    <row r="66" spans="1:8" ht="27" customHeight="1" x14ac:dyDescent="0.15">
      <c r="A66" s="152">
        <v>57</v>
      </c>
      <c r="B66" s="42">
        <v>0</v>
      </c>
      <c r="C66" s="42">
        <v>0</v>
      </c>
      <c r="D66" s="48">
        <v>0</v>
      </c>
      <c r="E66" s="49">
        <v>0</v>
      </c>
      <c r="F66" s="45"/>
      <c r="G66" s="168"/>
    </row>
    <row r="67" spans="1:8" ht="27" customHeight="1" x14ac:dyDescent="0.15">
      <c r="A67" s="152">
        <v>58</v>
      </c>
      <c r="B67" s="42">
        <v>0</v>
      </c>
      <c r="C67" s="42">
        <v>0</v>
      </c>
      <c r="D67" s="48">
        <v>0</v>
      </c>
      <c r="E67" s="49">
        <v>0</v>
      </c>
      <c r="F67" s="45"/>
      <c r="G67" s="168"/>
    </row>
    <row r="68" spans="1:8" ht="27" customHeight="1" x14ac:dyDescent="0.15">
      <c r="A68" s="152">
        <v>59</v>
      </c>
      <c r="B68" s="42">
        <v>0</v>
      </c>
      <c r="C68" s="42">
        <v>0</v>
      </c>
      <c r="D68" s="48">
        <v>0</v>
      </c>
      <c r="E68" s="49">
        <v>0</v>
      </c>
      <c r="F68" s="45"/>
      <c r="G68" s="168"/>
    </row>
    <row r="69" spans="1:8" ht="27" customHeight="1" x14ac:dyDescent="0.15">
      <c r="A69" s="152">
        <v>60</v>
      </c>
      <c r="B69" s="42">
        <v>0</v>
      </c>
      <c r="C69" s="42">
        <v>0</v>
      </c>
      <c r="D69" s="48">
        <v>0</v>
      </c>
      <c r="E69" s="49">
        <v>0</v>
      </c>
      <c r="F69" s="45"/>
      <c r="G69" s="168"/>
    </row>
    <row r="70" spans="1:8" ht="27" customHeight="1" x14ac:dyDescent="0.15">
      <c r="A70" s="152">
        <v>61</v>
      </c>
      <c r="B70" s="42">
        <v>0</v>
      </c>
      <c r="C70" s="42">
        <v>0</v>
      </c>
      <c r="D70" s="48">
        <v>0</v>
      </c>
      <c r="E70" s="49">
        <v>0</v>
      </c>
      <c r="F70" s="45"/>
      <c r="G70" s="168"/>
    </row>
    <row r="71" spans="1:8" ht="27" customHeight="1" x14ac:dyDescent="0.15">
      <c r="A71" s="152">
        <v>62</v>
      </c>
      <c r="B71" s="42">
        <v>0</v>
      </c>
      <c r="C71" s="42">
        <v>0</v>
      </c>
      <c r="D71" s="48">
        <v>0</v>
      </c>
      <c r="E71" s="49">
        <v>0</v>
      </c>
      <c r="F71" s="45"/>
      <c r="G71" s="168"/>
      <c r="H71" s="50" t="s">
        <v>82</v>
      </c>
    </row>
    <row r="72" spans="1:8" ht="27" customHeight="1" x14ac:dyDescent="0.15">
      <c r="A72" s="152">
        <v>63</v>
      </c>
      <c r="B72" s="42">
        <v>0</v>
      </c>
      <c r="C72" s="42">
        <v>0</v>
      </c>
      <c r="D72" s="48">
        <v>0</v>
      </c>
      <c r="E72" s="49">
        <v>0</v>
      </c>
      <c r="F72" s="45"/>
      <c r="G72" s="168"/>
    </row>
    <row r="73" spans="1:8" ht="27" customHeight="1" x14ac:dyDescent="0.15">
      <c r="A73" s="152">
        <v>64</v>
      </c>
      <c r="B73" s="42">
        <v>0</v>
      </c>
      <c r="C73" s="42">
        <v>0</v>
      </c>
      <c r="D73" s="48">
        <v>0</v>
      </c>
      <c r="E73" s="49">
        <v>0</v>
      </c>
      <c r="F73" s="45"/>
      <c r="G73" s="168"/>
    </row>
    <row r="74" spans="1:8" ht="27" customHeight="1" x14ac:dyDescent="0.15">
      <c r="A74" s="152">
        <v>65</v>
      </c>
      <c r="B74" s="42">
        <v>0</v>
      </c>
      <c r="C74" s="42">
        <v>0</v>
      </c>
      <c r="D74" s="48">
        <v>0</v>
      </c>
      <c r="E74" s="49">
        <v>0</v>
      </c>
      <c r="F74" s="45"/>
      <c r="G74" s="168"/>
    </row>
    <row r="75" spans="1:8" ht="27" customHeight="1" x14ac:dyDescent="0.15">
      <c r="A75" s="152">
        <v>66</v>
      </c>
      <c r="B75" s="42">
        <v>0</v>
      </c>
      <c r="C75" s="42">
        <v>0</v>
      </c>
      <c r="D75" s="48">
        <v>0</v>
      </c>
      <c r="E75" s="49">
        <v>0</v>
      </c>
      <c r="F75" s="45"/>
      <c r="G75" s="168"/>
    </row>
    <row r="76" spans="1:8" ht="27" customHeight="1" x14ac:dyDescent="0.15">
      <c r="A76" s="152">
        <v>67</v>
      </c>
      <c r="B76" s="42">
        <v>0</v>
      </c>
      <c r="C76" s="42">
        <v>0</v>
      </c>
      <c r="D76" s="48">
        <v>0</v>
      </c>
      <c r="E76" s="49">
        <v>0</v>
      </c>
      <c r="F76" s="45"/>
      <c r="G76" s="169"/>
    </row>
    <row r="77" spans="1:8" ht="27" customHeight="1" x14ac:dyDescent="0.15">
      <c r="A77" s="152">
        <v>68</v>
      </c>
      <c r="B77" s="42">
        <v>0</v>
      </c>
      <c r="C77" s="42">
        <v>0</v>
      </c>
      <c r="D77" s="48">
        <v>0</v>
      </c>
      <c r="E77" s="49">
        <v>0</v>
      </c>
      <c r="F77" s="45"/>
      <c r="G77" s="50" t="s">
        <v>133</v>
      </c>
    </row>
    <row r="78" spans="1:8" ht="27" customHeight="1" x14ac:dyDescent="0.15">
      <c r="A78" s="152">
        <v>69</v>
      </c>
      <c r="B78" s="42">
        <v>0</v>
      </c>
      <c r="C78" s="42">
        <v>0</v>
      </c>
      <c r="D78" s="48">
        <v>0</v>
      </c>
      <c r="E78" s="49">
        <v>0</v>
      </c>
      <c r="F78" s="45"/>
      <c r="G78" s="50"/>
    </row>
    <row r="79" spans="1:8" ht="27" customHeight="1" x14ac:dyDescent="0.15">
      <c r="A79" s="152">
        <v>70</v>
      </c>
      <c r="B79" s="42">
        <v>0</v>
      </c>
      <c r="C79" s="42">
        <v>0</v>
      </c>
      <c r="D79" s="48">
        <v>0</v>
      </c>
      <c r="E79" s="49">
        <v>0</v>
      </c>
      <c r="F79" s="45"/>
      <c r="G79" s="50"/>
    </row>
    <row r="80" spans="1:8" ht="27" customHeight="1" x14ac:dyDescent="0.15">
      <c r="A80" s="152">
        <v>71</v>
      </c>
      <c r="B80" s="42">
        <v>0</v>
      </c>
      <c r="C80" s="42">
        <v>0</v>
      </c>
      <c r="D80" s="48">
        <v>0</v>
      </c>
      <c r="E80" s="49">
        <v>0</v>
      </c>
      <c r="F80" s="45"/>
      <c r="G80" s="50"/>
    </row>
    <row r="81" spans="1:7" ht="27" customHeight="1" x14ac:dyDescent="0.15">
      <c r="A81" s="152">
        <v>72</v>
      </c>
      <c r="B81" s="42">
        <v>0</v>
      </c>
      <c r="C81" s="42">
        <v>0</v>
      </c>
      <c r="D81" s="48">
        <v>0</v>
      </c>
      <c r="E81" s="49">
        <v>0</v>
      </c>
      <c r="F81" s="45"/>
      <c r="G81" s="50"/>
    </row>
    <row r="82" spans="1:7" ht="27" customHeight="1" x14ac:dyDescent="0.15">
      <c r="A82" s="152">
        <v>73</v>
      </c>
      <c r="B82" s="42">
        <v>0</v>
      </c>
      <c r="C82" s="42">
        <v>0</v>
      </c>
      <c r="D82" s="48">
        <v>0</v>
      </c>
      <c r="E82" s="49">
        <v>0</v>
      </c>
      <c r="F82" s="45"/>
      <c r="G82" s="50"/>
    </row>
    <row r="83" spans="1:7" ht="27" customHeight="1" x14ac:dyDescent="0.15">
      <c r="A83" s="152">
        <v>74</v>
      </c>
      <c r="B83" s="42">
        <v>0</v>
      </c>
      <c r="C83" s="42">
        <v>0</v>
      </c>
      <c r="D83" s="48">
        <v>0</v>
      </c>
      <c r="E83" s="49">
        <v>0</v>
      </c>
      <c r="F83" s="45"/>
      <c r="G83" s="50"/>
    </row>
    <row r="84" spans="1:7" ht="27" customHeight="1" x14ac:dyDescent="0.15">
      <c r="A84" s="152">
        <v>75</v>
      </c>
      <c r="B84" s="42">
        <v>0</v>
      </c>
      <c r="C84" s="42">
        <v>0</v>
      </c>
      <c r="D84" s="48">
        <v>0</v>
      </c>
      <c r="E84" s="49">
        <v>0</v>
      </c>
      <c r="F84" s="45"/>
      <c r="G84" s="50"/>
    </row>
    <row r="85" spans="1:7" ht="27" customHeight="1" x14ac:dyDescent="0.15">
      <c r="A85" s="166" t="s">
        <v>63</v>
      </c>
      <c r="B85" s="166"/>
      <c r="C85" s="166"/>
      <c r="D85" s="166"/>
      <c r="E85" s="166"/>
      <c r="F85" s="166"/>
      <c r="G85" s="166"/>
    </row>
    <row r="86" spans="1:7" ht="27" customHeight="1" x14ac:dyDescent="0.15">
      <c r="A86" s="75"/>
      <c r="B86" s="153"/>
      <c r="C86" s="79"/>
      <c r="D86" s="120"/>
      <c r="E86" s="121"/>
      <c r="F86" s="77"/>
      <c r="G86" s="79" t="s">
        <v>403</v>
      </c>
    </row>
    <row r="87" spans="1:7" ht="27" customHeight="1" x14ac:dyDescent="0.15">
      <c r="A87" s="51" t="s">
        <v>65</v>
      </c>
      <c r="B87" s="80" t="s">
        <v>66</v>
      </c>
      <c r="C87" s="151" t="s">
        <v>67</v>
      </c>
      <c r="D87" s="48" t="s">
        <v>0</v>
      </c>
      <c r="E87" s="48" t="s">
        <v>1</v>
      </c>
      <c r="F87" s="151" t="s">
        <v>68</v>
      </c>
      <c r="G87" s="151" t="s">
        <v>69</v>
      </c>
    </row>
    <row r="88" spans="1:7" ht="27" customHeight="1" x14ac:dyDescent="0.15">
      <c r="A88" s="152">
        <v>76</v>
      </c>
      <c r="B88" s="42">
        <v>0</v>
      </c>
      <c r="C88" s="42">
        <v>0</v>
      </c>
      <c r="D88" s="48">
        <v>0</v>
      </c>
      <c r="E88" s="49">
        <v>0</v>
      </c>
      <c r="F88" s="45"/>
      <c r="G88" s="50"/>
    </row>
    <row r="89" spans="1:7" ht="27" customHeight="1" x14ac:dyDescent="0.15">
      <c r="A89" s="152">
        <v>77</v>
      </c>
      <c r="B89" s="42">
        <v>0</v>
      </c>
      <c r="C89" s="42">
        <v>0</v>
      </c>
      <c r="D89" s="48">
        <v>0</v>
      </c>
      <c r="E89" s="49">
        <v>0</v>
      </c>
      <c r="F89" s="45"/>
      <c r="G89" s="50"/>
    </row>
    <row r="90" spans="1:7" ht="27" customHeight="1" x14ac:dyDescent="0.15">
      <c r="A90" s="152">
        <v>78</v>
      </c>
      <c r="B90" s="42">
        <v>0</v>
      </c>
      <c r="C90" s="42">
        <v>0</v>
      </c>
      <c r="D90" s="48">
        <v>0</v>
      </c>
      <c r="E90" s="49">
        <v>0</v>
      </c>
      <c r="F90" s="45"/>
      <c r="G90" s="50"/>
    </row>
    <row r="91" spans="1:7" ht="27" customHeight="1" x14ac:dyDescent="0.15">
      <c r="A91" s="152">
        <v>79</v>
      </c>
      <c r="B91" s="42">
        <v>0</v>
      </c>
      <c r="C91" s="42">
        <v>0</v>
      </c>
      <c r="D91" s="48">
        <v>0</v>
      </c>
      <c r="E91" s="49">
        <v>0</v>
      </c>
      <c r="F91" s="45"/>
      <c r="G91" s="50"/>
    </row>
    <row r="92" spans="1:7" ht="27" customHeight="1" x14ac:dyDescent="0.15">
      <c r="A92" s="152">
        <v>80</v>
      </c>
      <c r="B92" s="42">
        <v>0</v>
      </c>
      <c r="C92" s="42">
        <v>0</v>
      </c>
      <c r="D92" s="48">
        <v>0</v>
      </c>
      <c r="E92" s="49">
        <v>0</v>
      </c>
      <c r="F92" s="45"/>
      <c r="G92" s="50"/>
    </row>
    <row r="93" spans="1:7" ht="27" customHeight="1" x14ac:dyDescent="0.15">
      <c r="A93" s="152">
        <v>81</v>
      </c>
      <c r="B93" s="42">
        <v>0</v>
      </c>
      <c r="C93" s="42">
        <v>0</v>
      </c>
      <c r="D93" s="48">
        <v>0</v>
      </c>
      <c r="E93" s="49">
        <v>0</v>
      </c>
      <c r="F93" s="45"/>
      <c r="G93" s="50"/>
    </row>
    <row r="94" spans="1:7" ht="27" customHeight="1" x14ac:dyDescent="0.15">
      <c r="A94" s="152">
        <v>82</v>
      </c>
      <c r="B94" s="42">
        <v>0</v>
      </c>
      <c r="C94" s="42">
        <v>0</v>
      </c>
      <c r="D94" s="48">
        <v>0</v>
      </c>
      <c r="E94" s="49">
        <v>0</v>
      </c>
      <c r="F94" s="45"/>
      <c r="G94" s="50"/>
    </row>
    <row r="95" spans="1:7" ht="27" customHeight="1" x14ac:dyDescent="0.15">
      <c r="A95" s="152">
        <v>83</v>
      </c>
      <c r="B95" s="42">
        <v>0</v>
      </c>
      <c r="C95" s="42">
        <v>0</v>
      </c>
      <c r="D95" s="48">
        <v>0</v>
      </c>
      <c r="E95" s="49">
        <v>0</v>
      </c>
      <c r="F95" s="45"/>
      <c r="G95" s="50"/>
    </row>
    <row r="96" spans="1:7" ht="27" customHeight="1" x14ac:dyDescent="0.15">
      <c r="A96" s="152">
        <v>84</v>
      </c>
      <c r="B96" s="42">
        <v>0</v>
      </c>
      <c r="C96" s="42">
        <v>0</v>
      </c>
      <c r="D96" s="48">
        <v>0</v>
      </c>
      <c r="E96" s="49">
        <v>0</v>
      </c>
      <c r="F96" s="45"/>
      <c r="G96" s="50"/>
    </row>
    <row r="97" spans="1:7" ht="27" customHeight="1" x14ac:dyDescent="0.15">
      <c r="A97" s="152">
        <v>85</v>
      </c>
      <c r="B97" s="42">
        <v>0</v>
      </c>
      <c r="C97" s="42">
        <v>0</v>
      </c>
      <c r="D97" s="48">
        <v>0</v>
      </c>
      <c r="E97" s="49">
        <v>0</v>
      </c>
      <c r="F97" s="45"/>
      <c r="G97" s="50"/>
    </row>
    <row r="98" spans="1:7" ht="27" customHeight="1" x14ac:dyDescent="0.15">
      <c r="A98" s="152">
        <v>86</v>
      </c>
      <c r="B98" s="42">
        <v>0</v>
      </c>
      <c r="C98" s="42">
        <v>0</v>
      </c>
      <c r="D98" s="48">
        <v>0</v>
      </c>
      <c r="E98" s="49">
        <v>0</v>
      </c>
      <c r="F98" s="45"/>
      <c r="G98" s="50"/>
    </row>
    <row r="99" spans="1:7" ht="27" customHeight="1" x14ac:dyDescent="0.15">
      <c r="A99" s="152">
        <v>87</v>
      </c>
      <c r="B99" s="42">
        <v>0</v>
      </c>
      <c r="C99" s="42">
        <v>0</v>
      </c>
      <c r="D99" s="48">
        <v>0</v>
      </c>
      <c r="E99" s="49">
        <v>0</v>
      </c>
      <c r="F99" s="45"/>
      <c r="G99" s="50"/>
    </row>
    <row r="100" spans="1:7" ht="27" customHeight="1" x14ac:dyDescent="0.15">
      <c r="A100" s="152">
        <v>88</v>
      </c>
      <c r="B100" s="42">
        <v>0</v>
      </c>
      <c r="C100" s="42">
        <v>0</v>
      </c>
      <c r="D100" s="48">
        <v>0</v>
      </c>
      <c r="E100" s="49">
        <v>0</v>
      </c>
      <c r="F100" s="45"/>
      <c r="G100" s="50"/>
    </row>
    <row r="101" spans="1:7" ht="27" customHeight="1" x14ac:dyDescent="0.15">
      <c r="A101" s="152">
        <v>89</v>
      </c>
      <c r="B101" s="42">
        <v>0</v>
      </c>
      <c r="C101" s="42">
        <v>0</v>
      </c>
      <c r="D101" s="48">
        <v>0</v>
      </c>
      <c r="E101" s="49">
        <v>0</v>
      </c>
      <c r="F101" s="45"/>
      <c r="G101" s="50"/>
    </row>
    <row r="102" spans="1:7" ht="27" customHeight="1" x14ac:dyDescent="0.15">
      <c r="A102" s="152">
        <v>90</v>
      </c>
      <c r="B102" s="42">
        <v>0</v>
      </c>
      <c r="C102" s="42">
        <v>0</v>
      </c>
      <c r="D102" s="48">
        <v>0</v>
      </c>
      <c r="E102" s="49">
        <v>0</v>
      </c>
      <c r="F102" s="45"/>
      <c r="G102" s="50"/>
    </row>
    <row r="103" spans="1:7" ht="27" customHeight="1" x14ac:dyDescent="0.15">
      <c r="A103" s="152">
        <v>91</v>
      </c>
      <c r="B103" s="42">
        <v>0</v>
      </c>
      <c r="C103" s="42">
        <v>0</v>
      </c>
      <c r="D103" s="48">
        <v>0</v>
      </c>
      <c r="E103" s="49">
        <v>0</v>
      </c>
      <c r="F103" s="45"/>
      <c r="G103" s="50"/>
    </row>
    <row r="104" spans="1:7" ht="27" customHeight="1" x14ac:dyDescent="0.15">
      <c r="A104" s="152">
        <v>92</v>
      </c>
      <c r="B104" s="42">
        <v>0</v>
      </c>
      <c r="C104" s="42">
        <v>0</v>
      </c>
      <c r="D104" s="48">
        <v>0</v>
      </c>
      <c r="E104" s="49">
        <v>0</v>
      </c>
      <c r="F104" s="45"/>
      <c r="G104" s="50"/>
    </row>
    <row r="105" spans="1:7" ht="27" customHeight="1" x14ac:dyDescent="0.15">
      <c r="A105" s="152">
        <v>93</v>
      </c>
      <c r="B105" s="42">
        <v>0</v>
      </c>
      <c r="C105" s="42">
        <v>0</v>
      </c>
      <c r="D105" s="48">
        <v>0</v>
      </c>
      <c r="E105" s="49">
        <v>0</v>
      </c>
      <c r="F105" s="45"/>
      <c r="G105" s="50"/>
    </row>
    <row r="106" spans="1:7" ht="27" customHeight="1" x14ac:dyDescent="0.15">
      <c r="A106" s="152">
        <v>94</v>
      </c>
      <c r="B106" s="42">
        <v>0</v>
      </c>
      <c r="C106" s="42">
        <v>0</v>
      </c>
      <c r="D106" s="48">
        <v>0</v>
      </c>
      <c r="E106" s="49">
        <v>0</v>
      </c>
      <c r="F106" s="45"/>
      <c r="G106" s="50"/>
    </row>
    <row r="107" spans="1:7" ht="27" customHeight="1" x14ac:dyDescent="0.15">
      <c r="A107" s="152">
        <v>95</v>
      </c>
      <c r="B107" s="42">
        <v>0</v>
      </c>
      <c r="C107" s="42">
        <v>0</v>
      </c>
      <c r="D107" s="48">
        <v>0</v>
      </c>
      <c r="E107" s="49">
        <v>0</v>
      </c>
      <c r="F107" s="45"/>
      <c r="G107" s="50"/>
    </row>
    <row r="108" spans="1:7" ht="27" customHeight="1" x14ac:dyDescent="0.15">
      <c r="A108" s="152">
        <v>96</v>
      </c>
      <c r="B108" s="42">
        <v>0</v>
      </c>
      <c r="C108" s="42">
        <v>0</v>
      </c>
      <c r="D108" s="48">
        <v>0</v>
      </c>
      <c r="E108" s="49">
        <v>0</v>
      </c>
      <c r="F108" s="45"/>
      <c r="G108" s="50"/>
    </row>
    <row r="109" spans="1:7" ht="27" customHeight="1" x14ac:dyDescent="0.15">
      <c r="A109" s="152">
        <v>97</v>
      </c>
      <c r="B109" s="42">
        <v>0</v>
      </c>
      <c r="C109" s="42">
        <v>0</v>
      </c>
      <c r="D109" s="48">
        <v>0</v>
      </c>
      <c r="E109" s="49">
        <v>0</v>
      </c>
      <c r="F109" s="45"/>
      <c r="G109" s="50"/>
    </row>
    <row r="110" spans="1:7" ht="27" customHeight="1" x14ac:dyDescent="0.15">
      <c r="A110" s="152">
        <v>98</v>
      </c>
      <c r="B110" s="42">
        <v>0</v>
      </c>
      <c r="C110" s="42">
        <v>0</v>
      </c>
      <c r="D110" s="48">
        <v>0</v>
      </c>
      <c r="E110" s="49">
        <v>0</v>
      </c>
      <c r="F110" s="45"/>
      <c r="G110" s="50"/>
    </row>
    <row r="111" spans="1:7" ht="27" customHeight="1" x14ac:dyDescent="0.15">
      <c r="A111" s="152">
        <v>99</v>
      </c>
      <c r="B111" s="42">
        <v>0</v>
      </c>
      <c r="C111" s="42">
        <v>0</v>
      </c>
      <c r="D111" s="48">
        <v>0</v>
      </c>
      <c r="E111" s="49">
        <v>0</v>
      </c>
      <c r="F111" s="45"/>
      <c r="G111" s="50"/>
    </row>
    <row r="112" spans="1:7" ht="27" customHeight="1" x14ac:dyDescent="0.15">
      <c r="A112" s="152">
        <v>100</v>
      </c>
      <c r="B112" s="42">
        <v>0</v>
      </c>
      <c r="C112" s="42">
        <v>0</v>
      </c>
      <c r="D112" s="48">
        <v>0</v>
      </c>
      <c r="E112" s="49">
        <v>0</v>
      </c>
      <c r="F112" s="45"/>
      <c r="G112" s="50"/>
    </row>
    <row r="113" spans="1:7" ht="27" customHeight="1" x14ac:dyDescent="0.15">
      <c r="A113" s="166" t="s">
        <v>63</v>
      </c>
      <c r="B113" s="166"/>
      <c r="C113" s="166"/>
      <c r="D113" s="166"/>
      <c r="E113" s="166"/>
      <c r="F113" s="166"/>
      <c r="G113" s="166"/>
    </row>
    <row r="114" spans="1:7" ht="27" customHeight="1" x14ac:dyDescent="0.15">
      <c r="A114" s="75"/>
      <c r="B114" s="153"/>
      <c r="C114" s="79"/>
      <c r="D114" s="120"/>
      <c r="E114" s="121"/>
      <c r="F114" s="77"/>
      <c r="G114" s="79" t="s">
        <v>403</v>
      </c>
    </row>
    <row r="115" spans="1:7" ht="27" customHeight="1" x14ac:dyDescent="0.15">
      <c r="A115" s="51" t="s">
        <v>65</v>
      </c>
      <c r="B115" s="80" t="s">
        <v>66</v>
      </c>
      <c r="C115" s="151" t="s">
        <v>67</v>
      </c>
      <c r="D115" s="48" t="s">
        <v>0</v>
      </c>
      <c r="E115" s="48" t="s">
        <v>1</v>
      </c>
      <c r="F115" s="151" t="s">
        <v>68</v>
      </c>
      <c r="G115" s="151" t="s">
        <v>69</v>
      </c>
    </row>
    <row r="116" spans="1:7" ht="27" customHeight="1" x14ac:dyDescent="0.15">
      <c r="A116" s="152">
        <v>101</v>
      </c>
      <c r="B116" s="42">
        <v>0</v>
      </c>
      <c r="C116" s="42">
        <v>0</v>
      </c>
      <c r="D116" s="48">
        <v>0</v>
      </c>
      <c r="E116" s="49">
        <v>0</v>
      </c>
      <c r="F116" s="45"/>
      <c r="G116" s="50"/>
    </row>
    <row r="117" spans="1:7" ht="27" customHeight="1" x14ac:dyDescent="0.15">
      <c r="A117" s="152">
        <v>102</v>
      </c>
      <c r="B117" s="42">
        <v>0</v>
      </c>
      <c r="C117" s="42">
        <v>0</v>
      </c>
      <c r="D117" s="48">
        <v>0</v>
      </c>
      <c r="E117" s="49">
        <v>0</v>
      </c>
      <c r="F117" s="45"/>
      <c r="G117" s="50"/>
    </row>
    <row r="118" spans="1:7" ht="27" customHeight="1" x14ac:dyDescent="0.15">
      <c r="A118" s="152">
        <v>103</v>
      </c>
      <c r="B118" s="42">
        <v>0</v>
      </c>
      <c r="C118" s="42">
        <v>0</v>
      </c>
      <c r="D118" s="48">
        <v>0</v>
      </c>
      <c r="E118" s="49">
        <v>0</v>
      </c>
      <c r="F118" s="45"/>
      <c r="G118" s="50"/>
    </row>
    <row r="119" spans="1:7" ht="27" customHeight="1" x14ac:dyDescent="0.15">
      <c r="A119" s="152">
        <v>104</v>
      </c>
      <c r="B119" s="42">
        <v>0</v>
      </c>
      <c r="C119" s="42">
        <v>0</v>
      </c>
      <c r="D119" s="48">
        <v>0</v>
      </c>
      <c r="E119" s="49">
        <v>0</v>
      </c>
      <c r="F119" s="45"/>
      <c r="G119" s="50"/>
    </row>
    <row r="120" spans="1:7" ht="27" customHeight="1" x14ac:dyDescent="0.15">
      <c r="A120" s="152">
        <v>105</v>
      </c>
      <c r="B120" s="42">
        <v>0</v>
      </c>
      <c r="C120" s="42">
        <v>0</v>
      </c>
      <c r="D120" s="48">
        <v>0</v>
      </c>
      <c r="E120" s="49">
        <v>0</v>
      </c>
      <c r="F120" s="45"/>
      <c r="G120" s="50"/>
    </row>
    <row r="121" spans="1:7" ht="27" customHeight="1" x14ac:dyDescent="0.15">
      <c r="A121" s="152">
        <v>106</v>
      </c>
      <c r="B121" s="42">
        <v>0</v>
      </c>
      <c r="C121" s="42">
        <v>0</v>
      </c>
      <c r="D121" s="48">
        <v>0</v>
      </c>
      <c r="E121" s="49">
        <v>0</v>
      </c>
      <c r="F121" s="45"/>
      <c r="G121" s="50"/>
    </row>
    <row r="122" spans="1:7" ht="27" customHeight="1" x14ac:dyDescent="0.15">
      <c r="A122" s="152">
        <v>107</v>
      </c>
      <c r="B122" s="42">
        <v>0</v>
      </c>
      <c r="C122" s="42">
        <v>0</v>
      </c>
      <c r="D122" s="48">
        <v>0</v>
      </c>
      <c r="E122" s="49">
        <v>0</v>
      </c>
      <c r="F122" s="45"/>
      <c r="G122" s="50"/>
    </row>
    <row r="123" spans="1:7" ht="27" customHeight="1" x14ac:dyDescent="0.15">
      <c r="A123" s="152">
        <v>108</v>
      </c>
      <c r="B123" s="42">
        <v>0</v>
      </c>
      <c r="C123" s="42">
        <v>0</v>
      </c>
      <c r="D123" s="48">
        <v>0</v>
      </c>
      <c r="E123" s="49">
        <v>0</v>
      </c>
      <c r="F123" s="45"/>
      <c r="G123" s="50"/>
    </row>
    <row r="124" spans="1:7" ht="27" customHeight="1" x14ac:dyDescent="0.15">
      <c r="A124" s="152">
        <v>109</v>
      </c>
      <c r="B124" s="42">
        <v>0</v>
      </c>
      <c r="C124" s="42">
        <v>0</v>
      </c>
      <c r="D124" s="48">
        <v>0</v>
      </c>
      <c r="E124" s="49">
        <v>0</v>
      </c>
      <c r="F124" s="45"/>
      <c r="G124" s="50"/>
    </row>
    <row r="125" spans="1:7" ht="27" customHeight="1" x14ac:dyDescent="0.15">
      <c r="A125" s="152">
        <v>110</v>
      </c>
      <c r="B125" s="42">
        <v>0</v>
      </c>
      <c r="C125" s="42">
        <v>0</v>
      </c>
      <c r="D125" s="48">
        <v>0</v>
      </c>
      <c r="E125" s="49">
        <v>0</v>
      </c>
      <c r="F125" s="45"/>
      <c r="G125" s="50"/>
    </row>
    <row r="126" spans="1:7" ht="27" customHeight="1" x14ac:dyDescent="0.15">
      <c r="A126" s="152">
        <v>111</v>
      </c>
      <c r="B126" s="42">
        <v>0</v>
      </c>
      <c r="C126" s="42">
        <v>0</v>
      </c>
      <c r="D126" s="48">
        <v>0</v>
      </c>
      <c r="E126" s="49">
        <v>0</v>
      </c>
      <c r="F126" s="45"/>
      <c r="G126" s="50"/>
    </row>
    <row r="127" spans="1:7" ht="27" customHeight="1" x14ac:dyDescent="0.15">
      <c r="A127" s="152">
        <v>112</v>
      </c>
      <c r="B127" s="42">
        <v>0</v>
      </c>
      <c r="C127" s="42">
        <v>0</v>
      </c>
      <c r="D127" s="48">
        <v>0</v>
      </c>
      <c r="E127" s="49">
        <v>0</v>
      </c>
      <c r="F127" s="45"/>
      <c r="G127" s="50"/>
    </row>
    <row r="128" spans="1:7" ht="27" customHeight="1" x14ac:dyDescent="0.15">
      <c r="A128" s="152">
        <v>113</v>
      </c>
      <c r="B128" s="42">
        <v>0</v>
      </c>
      <c r="C128" s="42">
        <v>0</v>
      </c>
      <c r="D128" s="48">
        <v>0</v>
      </c>
      <c r="E128" s="49">
        <v>0</v>
      </c>
      <c r="F128" s="45"/>
      <c r="G128" s="50"/>
    </row>
    <row r="129" spans="1:7" ht="27" customHeight="1" x14ac:dyDescent="0.15">
      <c r="A129" s="152">
        <v>114</v>
      </c>
      <c r="B129" s="42">
        <v>0</v>
      </c>
      <c r="C129" s="42">
        <v>0</v>
      </c>
      <c r="D129" s="48">
        <v>0</v>
      </c>
      <c r="E129" s="49">
        <v>0</v>
      </c>
      <c r="F129" s="45"/>
      <c r="G129" s="50"/>
    </row>
    <row r="130" spans="1:7" ht="27" customHeight="1" x14ac:dyDescent="0.15">
      <c r="A130" s="152">
        <v>115</v>
      </c>
      <c r="B130" s="42">
        <v>0</v>
      </c>
      <c r="C130" s="42">
        <v>0</v>
      </c>
      <c r="D130" s="48">
        <v>0</v>
      </c>
      <c r="E130" s="49">
        <v>0</v>
      </c>
      <c r="F130" s="45"/>
      <c r="G130" s="50"/>
    </row>
    <row r="131" spans="1:7" ht="27" customHeight="1" x14ac:dyDescent="0.15">
      <c r="A131" s="152">
        <v>116</v>
      </c>
      <c r="B131" s="42">
        <v>0</v>
      </c>
      <c r="C131" s="42">
        <v>0</v>
      </c>
      <c r="D131" s="48">
        <v>0</v>
      </c>
      <c r="E131" s="49">
        <v>0</v>
      </c>
      <c r="F131" s="45"/>
      <c r="G131" s="50"/>
    </row>
    <row r="132" spans="1:7" ht="27" customHeight="1" x14ac:dyDescent="0.15">
      <c r="A132" s="152">
        <v>117</v>
      </c>
      <c r="B132" s="42">
        <v>0</v>
      </c>
      <c r="C132" s="42">
        <v>0</v>
      </c>
      <c r="D132" s="48">
        <v>0</v>
      </c>
      <c r="E132" s="49">
        <v>0</v>
      </c>
      <c r="F132" s="45"/>
      <c r="G132" s="50"/>
    </row>
    <row r="133" spans="1:7" ht="27" customHeight="1" x14ac:dyDescent="0.15">
      <c r="A133" s="152">
        <v>118</v>
      </c>
      <c r="B133" s="42">
        <v>0</v>
      </c>
      <c r="C133" s="42">
        <v>0</v>
      </c>
      <c r="D133" s="48">
        <v>0</v>
      </c>
      <c r="E133" s="49">
        <v>0</v>
      </c>
      <c r="F133" s="45"/>
      <c r="G133" s="50"/>
    </row>
    <row r="134" spans="1:7" ht="27" customHeight="1" x14ac:dyDescent="0.15">
      <c r="A134" s="152">
        <v>119</v>
      </c>
      <c r="B134" s="42">
        <v>0</v>
      </c>
      <c r="C134" s="42">
        <v>0</v>
      </c>
      <c r="D134" s="48">
        <v>0</v>
      </c>
      <c r="E134" s="49">
        <v>0</v>
      </c>
      <c r="F134" s="45"/>
      <c r="G134" s="50"/>
    </row>
    <row r="135" spans="1:7" ht="27" customHeight="1" x14ac:dyDescent="0.15">
      <c r="A135" s="152">
        <v>120</v>
      </c>
      <c r="B135" s="42">
        <v>0</v>
      </c>
      <c r="C135" s="42">
        <v>0</v>
      </c>
      <c r="D135" s="48">
        <v>0</v>
      </c>
      <c r="E135" s="49">
        <v>0</v>
      </c>
      <c r="F135" s="45"/>
      <c r="G135" s="50"/>
    </row>
    <row r="136" spans="1:7" ht="27" customHeight="1" x14ac:dyDescent="0.15">
      <c r="A136" s="152">
        <v>121</v>
      </c>
      <c r="B136" s="42">
        <v>0</v>
      </c>
      <c r="C136" s="42">
        <v>0</v>
      </c>
      <c r="D136" s="48">
        <v>0</v>
      </c>
      <c r="E136" s="49">
        <v>0</v>
      </c>
      <c r="F136" s="45"/>
      <c r="G136" s="50"/>
    </row>
    <row r="137" spans="1:7" ht="27" customHeight="1" x14ac:dyDescent="0.15">
      <c r="A137" s="152">
        <v>122</v>
      </c>
      <c r="B137" s="42">
        <v>0</v>
      </c>
      <c r="C137" s="42">
        <v>0</v>
      </c>
      <c r="D137" s="48">
        <v>0</v>
      </c>
      <c r="E137" s="49">
        <v>0</v>
      </c>
      <c r="F137" s="45"/>
      <c r="G137" s="50"/>
    </row>
    <row r="138" spans="1:7" ht="27" customHeight="1" x14ac:dyDescent="0.15">
      <c r="A138" s="152">
        <v>123</v>
      </c>
      <c r="B138" s="42">
        <v>0</v>
      </c>
      <c r="C138" s="42">
        <v>0</v>
      </c>
      <c r="D138" s="48">
        <v>0</v>
      </c>
      <c r="E138" s="49">
        <v>0</v>
      </c>
      <c r="F138" s="45"/>
      <c r="G138" s="50"/>
    </row>
    <row r="139" spans="1:7" ht="27" customHeight="1" x14ac:dyDescent="0.15">
      <c r="A139" s="152">
        <v>124</v>
      </c>
      <c r="B139" s="42">
        <v>0</v>
      </c>
      <c r="C139" s="42">
        <v>0</v>
      </c>
      <c r="D139" s="48">
        <v>0</v>
      </c>
      <c r="E139" s="49">
        <v>0</v>
      </c>
      <c r="F139" s="45"/>
      <c r="G139" s="50"/>
    </row>
    <row r="140" spans="1:7" ht="27" customHeight="1" x14ac:dyDescent="0.15">
      <c r="A140" s="152">
        <v>125</v>
      </c>
      <c r="B140" s="42">
        <v>0</v>
      </c>
      <c r="C140" s="42">
        <v>0</v>
      </c>
      <c r="D140" s="48">
        <v>0</v>
      </c>
      <c r="E140" s="49">
        <v>0</v>
      </c>
      <c r="F140" s="45"/>
      <c r="G140" s="50"/>
    </row>
    <row r="141" spans="1:7" ht="27" customHeight="1" x14ac:dyDescent="0.15">
      <c r="A141" s="211" t="s">
        <v>63</v>
      </c>
      <c r="B141" s="211"/>
      <c r="C141" s="211"/>
      <c r="D141" s="211"/>
      <c r="E141" s="211"/>
      <c r="F141" s="211"/>
      <c r="G141" s="211"/>
    </row>
    <row r="142" spans="1:7" ht="27" customHeight="1" x14ac:dyDescent="0.15">
      <c r="A142" s="75"/>
      <c r="B142" s="153"/>
      <c r="C142" s="79"/>
      <c r="D142" s="120"/>
      <c r="E142" s="121"/>
      <c r="F142" s="77"/>
      <c r="G142" s="79"/>
    </row>
    <row r="143" spans="1:7" ht="27" customHeight="1" x14ac:dyDescent="0.15">
      <c r="A143" s="51" t="s">
        <v>65</v>
      </c>
      <c r="B143" s="80" t="s">
        <v>66</v>
      </c>
      <c r="C143" s="151" t="s">
        <v>67</v>
      </c>
      <c r="D143" s="48" t="s">
        <v>0</v>
      </c>
      <c r="E143" s="48" t="s">
        <v>1</v>
      </c>
      <c r="F143" s="151" t="s">
        <v>68</v>
      </c>
      <c r="G143" s="151" t="s">
        <v>69</v>
      </c>
    </row>
    <row r="144" spans="1:7" ht="27" customHeight="1" x14ac:dyDescent="0.15">
      <c r="A144" s="152">
        <v>126</v>
      </c>
      <c r="B144" s="42">
        <v>0</v>
      </c>
      <c r="C144" s="42">
        <v>0</v>
      </c>
      <c r="D144" s="48">
        <v>0</v>
      </c>
      <c r="E144" s="49">
        <v>0</v>
      </c>
      <c r="F144" s="45"/>
      <c r="G144" s="50"/>
    </row>
    <row r="145" spans="1:7" ht="27" customHeight="1" x14ac:dyDescent="0.15">
      <c r="A145" s="152">
        <v>127</v>
      </c>
      <c r="B145" s="42">
        <v>0</v>
      </c>
      <c r="C145" s="42">
        <v>0</v>
      </c>
      <c r="D145" s="48">
        <v>0</v>
      </c>
      <c r="E145" s="49">
        <v>0</v>
      </c>
      <c r="F145" s="45"/>
      <c r="G145" s="50"/>
    </row>
    <row r="146" spans="1:7" ht="27" customHeight="1" x14ac:dyDescent="0.15">
      <c r="A146" s="152">
        <v>128</v>
      </c>
      <c r="B146" s="42">
        <v>0</v>
      </c>
      <c r="C146" s="42">
        <v>0</v>
      </c>
      <c r="D146" s="48">
        <v>0</v>
      </c>
      <c r="E146" s="49">
        <v>0</v>
      </c>
      <c r="F146" s="45"/>
      <c r="G146" s="50"/>
    </row>
    <row r="147" spans="1:7" ht="27" customHeight="1" x14ac:dyDescent="0.15">
      <c r="A147" s="152">
        <v>129</v>
      </c>
      <c r="B147" s="42">
        <v>0</v>
      </c>
      <c r="C147" s="42">
        <v>0</v>
      </c>
      <c r="D147" s="48">
        <v>0</v>
      </c>
      <c r="E147" s="49">
        <v>0</v>
      </c>
      <c r="F147" s="45"/>
      <c r="G147" s="50"/>
    </row>
    <row r="148" spans="1:7" ht="27" customHeight="1" x14ac:dyDescent="0.15">
      <c r="A148" s="152">
        <v>130</v>
      </c>
      <c r="B148" s="42">
        <v>0</v>
      </c>
      <c r="C148" s="42">
        <v>0</v>
      </c>
      <c r="D148" s="48">
        <v>0</v>
      </c>
      <c r="E148" s="49">
        <v>0</v>
      </c>
      <c r="F148" s="45"/>
      <c r="G148" s="50"/>
    </row>
    <row r="149" spans="1:7" ht="27" customHeight="1" x14ac:dyDescent="0.15">
      <c r="A149" s="152">
        <v>131</v>
      </c>
      <c r="B149" s="42">
        <v>0</v>
      </c>
      <c r="C149" s="42">
        <v>0</v>
      </c>
      <c r="D149" s="48">
        <v>0</v>
      </c>
      <c r="E149" s="49">
        <v>0</v>
      </c>
      <c r="F149" s="45"/>
      <c r="G149" s="50"/>
    </row>
    <row r="150" spans="1:7" ht="27" customHeight="1" x14ac:dyDescent="0.15">
      <c r="A150" s="152">
        <v>132</v>
      </c>
      <c r="B150" s="42">
        <v>0</v>
      </c>
      <c r="C150" s="42">
        <v>0</v>
      </c>
      <c r="D150" s="48">
        <v>0</v>
      </c>
      <c r="E150" s="49">
        <v>0</v>
      </c>
      <c r="F150" s="45"/>
      <c r="G150" s="50"/>
    </row>
    <row r="151" spans="1:7" ht="27" customHeight="1" x14ac:dyDescent="0.15">
      <c r="A151" s="152">
        <v>133</v>
      </c>
      <c r="B151" s="42">
        <v>0</v>
      </c>
      <c r="C151" s="42">
        <v>0</v>
      </c>
      <c r="D151" s="48">
        <v>0</v>
      </c>
      <c r="E151" s="49">
        <v>0</v>
      </c>
      <c r="F151" s="45"/>
      <c r="G151" s="50"/>
    </row>
    <row r="152" spans="1:7" ht="27" customHeight="1" x14ac:dyDescent="0.15">
      <c r="A152" s="152">
        <v>134</v>
      </c>
      <c r="B152" s="42">
        <v>0</v>
      </c>
      <c r="C152" s="42">
        <v>0</v>
      </c>
      <c r="D152" s="48">
        <v>0</v>
      </c>
      <c r="E152" s="49">
        <v>0</v>
      </c>
      <c r="F152" s="45"/>
      <c r="G152" s="50"/>
    </row>
    <row r="153" spans="1:7" ht="27" customHeight="1" x14ac:dyDescent="0.15">
      <c r="A153" s="152">
        <v>135</v>
      </c>
      <c r="B153" s="42">
        <v>0</v>
      </c>
      <c r="C153" s="42">
        <v>0</v>
      </c>
      <c r="D153" s="48">
        <v>0</v>
      </c>
      <c r="E153" s="49">
        <v>0</v>
      </c>
      <c r="F153" s="45"/>
      <c r="G153" s="50"/>
    </row>
    <row r="154" spans="1:7" ht="27" customHeight="1" x14ac:dyDescent="0.15">
      <c r="A154" s="152">
        <v>136</v>
      </c>
      <c r="B154" s="42">
        <v>0</v>
      </c>
      <c r="C154" s="42">
        <v>0</v>
      </c>
      <c r="D154" s="48">
        <v>0</v>
      </c>
      <c r="E154" s="49">
        <v>0</v>
      </c>
      <c r="F154" s="45"/>
      <c r="G154" s="50"/>
    </row>
    <row r="155" spans="1:7" ht="27" customHeight="1" x14ac:dyDescent="0.15">
      <c r="A155" s="152">
        <v>137</v>
      </c>
      <c r="B155" s="42">
        <v>0</v>
      </c>
      <c r="C155" s="42">
        <v>0</v>
      </c>
      <c r="D155" s="48">
        <v>0</v>
      </c>
      <c r="E155" s="49">
        <v>0</v>
      </c>
      <c r="F155" s="45"/>
      <c r="G155" s="50"/>
    </row>
    <row r="156" spans="1:7" ht="27" customHeight="1" x14ac:dyDescent="0.15">
      <c r="A156" s="152">
        <v>138</v>
      </c>
      <c r="B156" s="42">
        <v>0</v>
      </c>
      <c r="C156" s="42">
        <v>0</v>
      </c>
      <c r="D156" s="48">
        <v>0</v>
      </c>
      <c r="E156" s="49">
        <v>0</v>
      </c>
      <c r="F156" s="45"/>
      <c r="G156" s="50"/>
    </row>
    <row r="157" spans="1:7" ht="27" customHeight="1" x14ac:dyDescent="0.15">
      <c r="A157" s="152">
        <v>139</v>
      </c>
      <c r="B157" s="42">
        <v>0</v>
      </c>
      <c r="C157" s="42">
        <v>0</v>
      </c>
      <c r="D157" s="48">
        <v>0</v>
      </c>
      <c r="E157" s="49">
        <v>0</v>
      </c>
      <c r="F157" s="45"/>
      <c r="G157" s="50"/>
    </row>
    <row r="158" spans="1:7" ht="27" customHeight="1" x14ac:dyDescent="0.15">
      <c r="A158" s="152">
        <v>140</v>
      </c>
      <c r="B158" s="42">
        <v>0</v>
      </c>
      <c r="C158" s="42">
        <v>0</v>
      </c>
      <c r="D158" s="48">
        <v>0</v>
      </c>
      <c r="E158" s="49">
        <v>0</v>
      </c>
      <c r="F158" s="45"/>
      <c r="G158" s="50"/>
    </row>
    <row r="159" spans="1:7" ht="27" customHeight="1" x14ac:dyDescent="0.15">
      <c r="A159" s="152">
        <v>141</v>
      </c>
      <c r="B159" s="42">
        <v>0</v>
      </c>
      <c r="C159" s="42">
        <v>0</v>
      </c>
      <c r="D159" s="48">
        <v>0</v>
      </c>
      <c r="E159" s="49">
        <v>0</v>
      </c>
      <c r="F159" s="45"/>
      <c r="G159" s="50"/>
    </row>
    <row r="160" spans="1:7" ht="27" customHeight="1" x14ac:dyDescent="0.15">
      <c r="A160" s="152">
        <v>142</v>
      </c>
      <c r="B160" s="42">
        <v>0</v>
      </c>
      <c r="C160" s="42">
        <v>0</v>
      </c>
      <c r="D160" s="48">
        <v>0</v>
      </c>
      <c r="E160" s="49">
        <v>0</v>
      </c>
      <c r="F160" s="45"/>
      <c r="G160" s="50"/>
    </row>
    <row r="161" spans="1:7" ht="27" customHeight="1" x14ac:dyDescent="0.15">
      <c r="A161" s="152">
        <v>143</v>
      </c>
      <c r="B161" s="42">
        <v>0</v>
      </c>
      <c r="C161" s="42">
        <v>0</v>
      </c>
      <c r="D161" s="48">
        <v>0</v>
      </c>
      <c r="E161" s="49">
        <v>0</v>
      </c>
      <c r="F161" s="45"/>
      <c r="G161" s="50"/>
    </row>
    <row r="162" spans="1:7" ht="27" customHeight="1" x14ac:dyDescent="0.15">
      <c r="A162" s="152">
        <v>144</v>
      </c>
      <c r="B162" s="42">
        <v>0</v>
      </c>
      <c r="C162" s="42">
        <v>0</v>
      </c>
      <c r="D162" s="48">
        <v>0</v>
      </c>
      <c r="E162" s="49">
        <v>0</v>
      </c>
      <c r="F162" s="45"/>
      <c r="G162" s="50"/>
    </row>
    <row r="163" spans="1:7" ht="27" customHeight="1" x14ac:dyDescent="0.15">
      <c r="A163" s="152">
        <v>145</v>
      </c>
      <c r="B163" s="42">
        <v>0</v>
      </c>
      <c r="C163" s="42">
        <v>0</v>
      </c>
      <c r="D163" s="48">
        <v>0</v>
      </c>
      <c r="E163" s="49">
        <v>0</v>
      </c>
      <c r="F163" s="45"/>
      <c r="G163" s="86"/>
    </row>
    <row r="164" spans="1:7" ht="27" customHeight="1" x14ac:dyDescent="0.15">
      <c r="A164" s="152">
        <v>146</v>
      </c>
      <c r="B164" s="42">
        <v>0</v>
      </c>
      <c r="C164" s="42">
        <v>0</v>
      </c>
      <c r="D164" s="48">
        <v>0</v>
      </c>
      <c r="E164" s="49">
        <v>0</v>
      </c>
      <c r="F164" s="45"/>
      <c r="G164" s="86"/>
    </row>
    <row r="165" spans="1:7" ht="27" customHeight="1" x14ac:dyDescent="0.15">
      <c r="A165" s="152">
        <v>147</v>
      </c>
      <c r="B165" s="42">
        <v>0</v>
      </c>
      <c r="C165" s="42">
        <v>0</v>
      </c>
      <c r="D165" s="48">
        <v>0</v>
      </c>
      <c r="E165" s="49">
        <v>0</v>
      </c>
      <c r="F165" s="45"/>
      <c r="G165" s="86"/>
    </row>
    <row r="166" spans="1:7" ht="27" customHeight="1" x14ac:dyDescent="0.15">
      <c r="A166" s="152">
        <v>148</v>
      </c>
      <c r="B166" s="42">
        <v>0</v>
      </c>
      <c r="C166" s="42">
        <v>0</v>
      </c>
      <c r="D166" s="48">
        <v>0</v>
      </c>
      <c r="E166" s="49">
        <v>0</v>
      </c>
      <c r="F166" s="45"/>
      <c r="G166" s="86"/>
    </row>
    <row r="167" spans="1:7" ht="27" customHeight="1" x14ac:dyDescent="0.15">
      <c r="A167" s="152">
        <v>149</v>
      </c>
      <c r="B167" s="42">
        <v>0</v>
      </c>
      <c r="C167" s="42">
        <v>0</v>
      </c>
      <c r="D167" s="48">
        <v>0</v>
      </c>
      <c r="E167" s="49">
        <v>0</v>
      </c>
      <c r="F167" s="45"/>
      <c r="G167" s="86"/>
    </row>
    <row r="168" spans="1:7" ht="27" customHeight="1" x14ac:dyDescent="0.15">
      <c r="A168" s="152">
        <v>150</v>
      </c>
      <c r="B168" s="42">
        <v>0</v>
      </c>
      <c r="C168" s="42">
        <v>0</v>
      </c>
      <c r="D168" s="48">
        <v>0</v>
      </c>
      <c r="E168" s="49">
        <v>0</v>
      </c>
      <c r="F168" s="45"/>
      <c r="G168" s="86"/>
    </row>
    <row r="169" spans="1:7" ht="27" customHeight="1" x14ac:dyDescent="0.15">
      <c r="A169" s="211" t="s">
        <v>63</v>
      </c>
      <c r="B169" s="211"/>
      <c r="C169" s="211"/>
      <c r="D169" s="211"/>
      <c r="E169" s="211"/>
      <c r="F169" s="211"/>
      <c r="G169" s="211"/>
    </row>
    <row r="170" spans="1:7" ht="27" customHeight="1" x14ac:dyDescent="0.15">
      <c r="A170" s="75"/>
      <c r="B170" s="153"/>
      <c r="C170" s="79"/>
      <c r="D170" s="120"/>
      <c r="E170" s="121"/>
      <c r="F170" s="77"/>
      <c r="G170" s="79"/>
    </row>
    <row r="171" spans="1:7" ht="27" customHeight="1" x14ac:dyDescent="0.15">
      <c r="A171" s="51" t="s">
        <v>65</v>
      </c>
      <c r="B171" s="80" t="s">
        <v>66</v>
      </c>
      <c r="C171" s="151" t="s">
        <v>67</v>
      </c>
      <c r="D171" s="48" t="s">
        <v>0</v>
      </c>
      <c r="E171" s="48" t="s">
        <v>1</v>
      </c>
      <c r="F171" s="151" t="s">
        <v>68</v>
      </c>
      <c r="G171" s="151" t="s">
        <v>69</v>
      </c>
    </row>
    <row r="172" spans="1:7" ht="27" customHeight="1" x14ac:dyDescent="0.15">
      <c r="A172" s="152">
        <v>151</v>
      </c>
      <c r="B172" s="42">
        <v>0</v>
      </c>
      <c r="C172" s="42">
        <v>0</v>
      </c>
      <c r="D172" s="48">
        <v>0</v>
      </c>
      <c r="E172" s="49">
        <v>0</v>
      </c>
      <c r="F172" s="45"/>
      <c r="G172" s="50"/>
    </row>
    <row r="173" spans="1:7" ht="27" customHeight="1" x14ac:dyDescent="0.15">
      <c r="A173" s="152">
        <v>152</v>
      </c>
      <c r="B173" s="42">
        <v>0</v>
      </c>
      <c r="C173" s="42">
        <v>0</v>
      </c>
      <c r="D173" s="48">
        <v>0</v>
      </c>
      <c r="E173" s="49">
        <v>0</v>
      </c>
      <c r="F173" s="45"/>
      <c r="G173" s="50"/>
    </row>
    <row r="174" spans="1:7" ht="27" customHeight="1" x14ac:dyDescent="0.15">
      <c r="A174" s="152">
        <v>153</v>
      </c>
      <c r="B174" s="42">
        <v>0</v>
      </c>
      <c r="C174" s="42">
        <v>0</v>
      </c>
      <c r="D174" s="48">
        <v>0</v>
      </c>
      <c r="E174" s="49">
        <v>0</v>
      </c>
      <c r="F174" s="45"/>
      <c r="G174" s="50"/>
    </row>
    <row r="175" spans="1:7" ht="27" customHeight="1" x14ac:dyDescent="0.15">
      <c r="A175" s="152">
        <v>154</v>
      </c>
      <c r="B175" s="42">
        <v>0</v>
      </c>
      <c r="C175" s="42">
        <v>0</v>
      </c>
      <c r="D175" s="48">
        <v>0</v>
      </c>
      <c r="E175" s="49">
        <v>0</v>
      </c>
      <c r="F175" s="45"/>
      <c r="G175" s="50"/>
    </row>
    <row r="176" spans="1:7" ht="27" customHeight="1" x14ac:dyDescent="0.15">
      <c r="A176" s="152">
        <v>155</v>
      </c>
      <c r="B176" s="42">
        <v>0</v>
      </c>
      <c r="C176" s="42">
        <v>0</v>
      </c>
      <c r="D176" s="48">
        <v>0</v>
      </c>
      <c r="E176" s="49">
        <v>0</v>
      </c>
      <c r="F176" s="45"/>
      <c r="G176" s="50"/>
    </row>
    <row r="177" spans="1:7" ht="27" customHeight="1" x14ac:dyDescent="0.15">
      <c r="A177" s="152">
        <v>156</v>
      </c>
      <c r="B177" s="42">
        <v>0</v>
      </c>
      <c r="C177" s="42">
        <v>0</v>
      </c>
      <c r="D177" s="48">
        <v>0</v>
      </c>
      <c r="E177" s="49">
        <v>0</v>
      </c>
      <c r="F177" s="45"/>
      <c r="G177" s="50"/>
    </row>
    <row r="178" spans="1:7" ht="27" customHeight="1" x14ac:dyDescent="0.15">
      <c r="A178" s="152">
        <v>157</v>
      </c>
      <c r="B178" s="42">
        <v>0</v>
      </c>
      <c r="C178" s="42">
        <v>0</v>
      </c>
      <c r="D178" s="48">
        <v>0</v>
      </c>
      <c r="E178" s="49">
        <v>0</v>
      </c>
      <c r="F178" s="45"/>
      <c r="G178" s="50"/>
    </row>
    <row r="179" spans="1:7" ht="27" customHeight="1" x14ac:dyDescent="0.15">
      <c r="A179" s="152">
        <v>158</v>
      </c>
      <c r="B179" s="42">
        <v>0</v>
      </c>
      <c r="C179" s="42">
        <v>0</v>
      </c>
      <c r="D179" s="48">
        <v>0</v>
      </c>
      <c r="E179" s="49">
        <v>0</v>
      </c>
      <c r="F179" s="45"/>
      <c r="G179" s="50"/>
    </row>
    <row r="180" spans="1:7" ht="27" customHeight="1" x14ac:dyDescent="0.15">
      <c r="A180" s="152">
        <v>159</v>
      </c>
      <c r="B180" s="42">
        <v>0</v>
      </c>
      <c r="C180" s="42">
        <v>0</v>
      </c>
      <c r="D180" s="48">
        <v>0</v>
      </c>
      <c r="E180" s="49">
        <v>0</v>
      </c>
      <c r="F180" s="45"/>
      <c r="G180" s="50"/>
    </row>
    <row r="181" spans="1:7" ht="27" customHeight="1" x14ac:dyDescent="0.15">
      <c r="A181" s="152">
        <v>160</v>
      </c>
      <c r="B181" s="42">
        <v>0</v>
      </c>
      <c r="C181" s="42">
        <v>0</v>
      </c>
      <c r="D181" s="48">
        <v>0</v>
      </c>
      <c r="E181" s="49">
        <v>0</v>
      </c>
      <c r="F181" s="45"/>
      <c r="G181" s="50"/>
    </row>
    <row r="182" spans="1:7" ht="27" customHeight="1" x14ac:dyDescent="0.15">
      <c r="A182" s="152">
        <v>161</v>
      </c>
      <c r="B182" s="42">
        <v>0</v>
      </c>
      <c r="C182" s="42">
        <v>0</v>
      </c>
      <c r="D182" s="48">
        <v>0</v>
      </c>
      <c r="E182" s="49">
        <v>0</v>
      </c>
      <c r="F182" s="45"/>
      <c r="G182" s="50"/>
    </row>
    <row r="183" spans="1:7" ht="27" customHeight="1" x14ac:dyDescent="0.15">
      <c r="A183" s="152">
        <v>162</v>
      </c>
      <c r="B183" s="42">
        <v>0</v>
      </c>
      <c r="C183" s="42">
        <v>0</v>
      </c>
      <c r="D183" s="48">
        <v>0</v>
      </c>
      <c r="E183" s="49">
        <v>0</v>
      </c>
      <c r="F183" s="45"/>
      <c r="G183" s="50"/>
    </row>
    <row r="184" spans="1:7" ht="27" customHeight="1" x14ac:dyDescent="0.15">
      <c r="A184" s="152">
        <v>163</v>
      </c>
      <c r="B184" s="42">
        <v>0</v>
      </c>
      <c r="C184" s="42">
        <v>0</v>
      </c>
      <c r="D184" s="48">
        <v>0</v>
      </c>
      <c r="E184" s="49">
        <v>0</v>
      </c>
      <c r="F184" s="45"/>
      <c r="G184" s="50"/>
    </row>
    <row r="185" spans="1:7" ht="27" customHeight="1" x14ac:dyDescent="0.15">
      <c r="A185" s="152">
        <v>164</v>
      </c>
      <c r="B185" s="42">
        <v>0</v>
      </c>
      <c r="C185" s="42">
        <v>0</v>
      </c>
      <c r="D185" s="48">
        <v>0</v>
      </c>
      <c r="E185" s="49">
        <v>0</v>
      </c>
      <c r="F185" s="45"/>
      <c r="G185" s="50"/>
    </row>
    <row r="186" spans="1:7" ht="27" customHeight="1" x14ac:dyDescent="0.15">
      <c r="A186" s="152">
        <v>165</v>
      </c>
      <c r="B186" s="42">
        <v>0</v>
      </c>
      <c r="C186" s="42">
        <v>0</v>
      </c>
      <c r="D186" s="48">
        <v>0</v>
      </c>
      <c r="E186" s="49">
        <v>0</v>
      </c>
      <c r="F186" s="45"/>
      <c r="G186" s="50"/>
    </row>
    <row r="187" spans="1:7" ht="27" customHeight="1" x14ac:dyDescent="0.15">
      <c r="A187" s="152">
        <v>166</v>
      </c>
      <c r="B187" s="42">
        <v>0</v>
      </c>
      <c r="C187" s="42">
        <v>0</v>
      </c>
      <c r="D187" s="48">
        <v>0</v>
      </c>
      <c r="E187" s="49">
        <v>0</v>
      </c>
      <c r="F187" s="45"/>
      <c r="G187" s="50"/>
    </row>
    <row r="188" spans="1:7" ht="27" customHeight="1" x14ac:dyDescent="0.15">
      <c r="A188" s="152">
        <v>167</v>
      </c>
      <c r="B188" s="42">
        <v>0</v>
      </c>
      <c r="C188" s="42">
        <v>0</v>
      </c>
      <c r="D188" s="48">
        <v>0</v>
      </c>
      <c r="E188" s="49">
        <v>0</v>
      </c>
      <c r="F188" s="45"/>
      <c r="G188" s="50"/>
    </row>
    <row r="189" spans="1:7" ht="27" customHeight="1" x14ac:dyDescent="0.15">
      <c r="A189" s="152">
        <v>168</v>
      </c>
      <c r="B189" s="42">
        <v>0</v>
      </c>
      <c r="C189" s="42">
        <v>0</v>
      </c>
      <c r="D189" s="48">
        <v>0</v>
      </c>
      <c r="E189" s="49">
        <v>0</v>
      </c>
      <c r="F189" s="45"/>
      <c r="G189" s="50"/>
    </row>
    <row r="190" spans="1:7" ht="27" customHeight="1" x14ac:dyDescent="0.15">
      <c r="A190" s="152">
        <v>169</v>
      </c>
      <c r="B190" s="42">
        <v>0</v>
      </c>
      <c r="C190" s="42">
        <v>0</v>
      </c>
      <c r="D190" s="48">
        <v>0</v>
      </c>
      <c r="E190" s="49">
        <v>0</v>
      </c>
      <c r="F190" s="45"/>
      <c r="G190" s="50"/>
    </row>
    <row r="191" spans="1:7" ht="27" customHeight="1" x14ac:dyDescent="0.15">
      <c r="A191" s="152">
        <v>170</v>
      </c>
      <c r="B191" s="42">
        <v>0</v>
      </c>
      <c r="C191" s="42">
        <v>0</v>
      </c>
      <c r="D191" s="48">
        <v>0</v>
      </c>
      <c r="E191" s="49">
        <v>0</v>
      </c>
      <c r="F191" s="45"/>
      <c r="G191" s="86"/>
    </row>
    <row r="192" spans="1:7" ht="27" customHeight="1" x14ac:dyDescent="0.15">
      <c r="A192" s="152">
        <v>171</v>
      </c>
      <c r="B192" s="42">
        <v>0</v>
      </c>
      <c r="C192" s="42">
        <v>0</v>
      </c>
      <c r="D192" s="48">
        <v>0</v>
      </c>
      <c r="E192" s="49">
        <v>0</v>
      </c>
      <c r="F192" s="45"/>
      <c r="G192" s="86"/>
    </row>
    <row r="193" spans="1:7" ht="27" customHeight="1" x14ac:dyDescent="0.15">
      <c r="A193" s="152">
        <v>172</v>
      </c>
      <c r="B193" s="42">
        <v>0</v>
      </c>
      <c r="C193" s="42">
        <v>0</v>
      </c>
      <c r="D193" s="48">
        <v>0</v>
      </c>
      <c r="E193" s="49">
        <v>0</v>
      </c>
      <c r="F193" s="45"/>
      <c r="G193" s="86"/>
    </row>
    <row r="194" spans="1:7" ht="27" customHeight="1" x14ac:dyDescent="0.15">
      <c r="A194" s="152">
        <v>173</v>
      </c>
      <c r="B194" s="42">
        <v>0</v>
      </c>
      <c r="C194" s="42">
        <v>0</v>
      </c>
      <c r="D194" s="48">
        <v>0</v>
      </c>
      <c r="E194" s="49">
        <v>0</v>
      </c>
      <c r="F194" s="45"/>
      <c r="G194" s="86"/>
    </row>
    <row r="195" spans="1:7" ht="27" customHeight="1" x14ac:dyDescent="0.15">
      <c r="A195" s="152">
        <v>174</v>
      </c>
      <c r="B195" s="42">
        <v>0</v>
      </c>
      <c r="C195" s="42">
        <v>0</v>
      </c>
      <c r="D195" s="48">
        <v>0</v>
      </c>
      <c r="E195" s="49">
        <v>0</v>
      </c>
      <c r="F195" s="45"/>
      <c r="G195" s="86"/>
    </row>
    <row r="196" spans="1:7" ht="27" customHeight="1" x14ac:dyDescent="0.15">
      <c r="A196" s="152">
        <v>175</v>
      </c>
      <c r="B196" s="42">
        <v>0</v>
      </c>
      <c r="C196" s="42">
        <v>0</v>
      </c>
      <c r="D196" s="48">
        <v>0</v>
      </c>
      <c r="E196" s="49">
        <v>0</v>
      </c>
      <c r="F196" s="45"/>
      <c r="G196" s="86"/>
    </row>
    <row r="197" spans="1:7" ht="27" customHeight="1" x14ac:dyDescent="0.15">
      <c r="A197" s="211" t="s">
        <v>63</v>
      </c>
      <c r="B197" s="211"/>
      <c r="C197" s="211"/>
      <c r="D197" s="211"/>
      <c r="E197" s="211"/>
      <c r="F197" s="211"/>
      <c r="G197" s="211"/>
    </row>
    <row r="198" spans="1:7" ht="27" customHeight="1" x14ac:dyDescent="0.15">
      <c r="A198" s="75"/>
      <c r="B198" s="153"/>
      <c r="C198" s="79"/>
      <c r="D198" s="120"/>
      <c r="E198" s="121"/>
      <c r="F198" s="77"/>
      <c r="G198" s="79"/>
    </row>
    <row r="199" spans="1:7" ht="27" customHeight="1" x14ac:dyDescent="0.15">
      <c r="A199" s="51" t="s">
        <v>65</v>
      </c>
      <c r="B199" s="80" t="s">
        <v>66</v>
      </c>
      <c r="C199" s="151" t="s">
        <v>67</v>
      </c>
      <c r="D199" s="48" t="s">
        <v>0</v>
      </c>
      <c r="E199" s="48" t="s">
        <v>1</v>
      </c>
      <c r="F199" s="151" t="s">
        <v>68</v>
      </c>
      <c r="G199" s="151" t="s">
        <v>69</v>
      </c>
    </row>
    <row r="200" spans="1:7" ht="27" customHeight="1" x14ac:dyDescent="0.15">
      <c r="A200" s="152">
        <v>176</v>
      </c>
      <c r="B200" s="42">
        <v>0</v>
      </c>
      <c r="C200" s="42">
        <v>0</v>
      </c>
      <c r="D200" s="48">
        <v>0</v>
      </c>
      <c r="E200" s="49">
        <v>0</v>
      </c>
      <c r="F200" s="45" t="s">
        <v>81</v>
      </c>
      <c r="G200" s="229" t="s">
        <v>102</v>
      </c>
    </row>
    <row r="201" spans="1:7" ht="27" customHeight="1" x14ac:dyDescent="0.15">
      <c r="A201" s="152">
        <v>177</v>
      </c>
      <c r="B201" s="42">
        <v>0</v>
      </c>
      <c r="C201" s="42">
        <v>0</v>
      </c>
      <c r="D201" s="48">
        <v>0</v>
      </c>
      <c r="E201" s="49">
        <v>0</v>
      </c>
      <c r="F201" s="45" t="s">
        <v>81</v>
      </c>
      <c r="G201" s="230"/>
    </row>
    <row r="202" spans="1:7" ht="27" customHeight="1" x14ac:dyDescent="0.15">
      <c r="A202" s="152">
        <v>178</v>
      </c>
      <c r="B202" s="42">
        <v>0</v>
      </c>
      <c r="C202" s="42">
        <v>0</v>
      </c>
      <c r="D202" s="48">
        <v>0</v>
      </c>
      <c r="E202" s="49">
        <v>0</v>
      </c>
      <c r="F202" s="45" t="s">
        <v>81</v>
      </c>
      <c r="G202" s="230"/>
    </row>
    <row r="203" spans="1:7" ht="27" customHeight="1" x14ac:dyDescent="0.15">
      <c r="A203" s="152">
        <v>179</v>
      </c>
      <c r="B203" s="42">
        <v>0</v>
      </c>
      <c r="C203" s="42">
        <v>0</v>
      </c>
      <c r="D203" s="48">
        <v>0</v>
      </c>
      <c r="E203" s="49">
        <v>0</v>
      </c>
      <c r="F203" s="45" t="s">
        <v>81</v>
      </c>
      <c r="G203" s="230"/>
    </row>
    <row r="204" spans="1:7" ht="27" customHeight="1" x14ac:dyDescent="0.15">
      <c r="A204" s="152">
        <v>180</v>
      </c>
      <c r="B204" s="42">
        <v>0</v>
      </c>
      <c r="C204" s="42">
        <v>0</v>
      </c>
      <c r="D204" s="48">
        <v>0</v>
      </c>
      <c r="E204" s="49">
        <v>0</v>
      </c>
      <c r="F204" s="45" t="s">
        <v>81</v>
      </c>
      <c r="G204" s="230"/>
    </row>
    <row r="205" spans="1:7" ht="27" customHeight="1" x14ac:dyDescent="0.15">
      <c r="A205" s="152">
        <v>181</v>
      </c>
      <c r="B205" s="42">
        <v>0</v>
      </c>
      <c r="C205" s="42">
        <v>0</v>
      </c>
      <c r="D205" s="48">
        <v>0</v>
      </c>
      <c r="E205" s="49">
        <v>0</v>
      </c>
      <c r="F205" s="45" t="s">
        <v>81</v>
      </c>
      <c r="G205" s="230"/>
    </row>
    <row r="206" spans="1:7" ht="27" customHeight="1" x14ac:dyDescent="0.15">
      <c r="A206" s="152">
        <v>182</v>
      </c>
      <c r="B206" s="42">
        <v>0</v>
      </c>
      <c r="C206" s="42">
        <v>0</v>
      </c>
      <c r="D206" s="48">
        <v>0</v>
      </c>
      <c r="E206" s="49">
        <v>0</v>
      </c>
      <c r="F206" s="45" t="s">
        <v>81</v>
      </c>
      <c r="G206" s="230"/>
    </row>
    <row r="207" spans="1:7" ht="27" customHeight="1" x14ac:dyDescent="0.15">
      <c r="A207" s="152">
        <v>183</v>
      </c>
      <c r="B207" s="42">
        <v>0</v>
      </c>
      <c r="C207" s="42">
        <v>0</v>
      </c>
      <c r="D207" s="48">
        <v>0</v>
      </c>
      <c r="E207" s="49">
        <v>0</v>
      </c>
      <c r="F207" s="45" t="s">
        <v>81</v>
      </c>
      <c r="G207" s="230"/>
    </row>
    <row r="208" spans="1:7" ht="27" customHeight="1" x14ac:dyDescent="0.15">
      <c r="A208" s="152">
        <v>184</v>
      </c>
      <c r="B208" s="42">
        <v>0</v>
      </c>
      <c r="C208" s="42">
        <v>0</v>
      </c>
      <c r="D208" s="48">
        <v>0</v>
      </c>
      <c r="E208" s="49">
        <v>0</v>
      </c>
      <c r="F208" s="45" t="s">
        <v>81</v>
      </c>
      <c r="G208" s="230"/>
    </row>
    <row r="209" spans="1:7" ht="27" customHeight="1" x14ac:dyDescent="0.15">
      <c r="A209" s="152">
        <v>185</v>
      </c>
      <c r="B209" s="42">
        <v>0</v>
      </c>
      <c r="C209" s="42">
        <v>0</v>
      </c>
      <c r="D209" s="48">
        <v>0</v>
      </c>
      <c r="E209" s="49">
        <v>0</v>
      </c>
      <c r="F209" s="45" t="s">
        <v>81</v>
      </c>
      <c r="G209" s="230"/>
    </row>
    <row r="210" spans="1:7" ht="27" customHeight="1" x14ac:dyDescent="0.15">
      <c r="A210" s="152">
        <v>186</v>
      </c>
      <c r="B210" s="42">
        <v>0</v>
      </c>
      <c r="C210" s="42">
        <v>0</v>
      </c>
      <c r="D210" s="48">
        <v>0</v>
      </c>
      <c r="E210" s="49">
        <v>0</v>
      </c>
      <c r="F210" s="45" t="s">
        <v>103</v>
      </c>
      <c r="G210" s="230"/>
    </row>
    <row r="211" spans="1:7" ht="27" customHeight="1" x14ac:dyDescent="0.15">
      <c r="A211" s="152">
        <v>187</v>
      </c>
      <c r="B211" s="42">
        <v>0</v>
      </c>
      <c r="C211" s="42">
        <v>0</v>
      </c>
      <c r="D211" s="48">
        <v>0</v>
      </c>
      <c r="E211" s="49">
        <v>0</v>
      </c>
      <c r="F211" s="45" t="s">
        <v>103</v>
      </c>
      <c r="G211" s="230"/>
    </row>
    <row r="212" spans="1:7" ht="27" customHeight="1" x14ac:dyDescent="0.15">
      <c r="A212" s="152">
        <v>188</v>
      </c>
      <c r="B212" s="42">
        <v>0</v>
      </c>
      <c r="C212" s="42">
        <v>0</v>
      </c>
      <c r="D212" s="48">
        <v>0</v>
      </c>
      <c r="E212" s="49">
        <v>0</v>
      </c>
      <c r="F212" s="45" t="s">
        <v>103</v>
      </c>
      <c r="G212" s="230"/>
    </row>
    <row r="213" spans="1:7" ht="27" customHeight="1" x14ac:dyDescent="0.15">
      <c r="A213" s="152">
        <v>189</v>
      </c>
      <c r="B213" s="42">
        <v>0</v>
      </c>
      <c r="C213" s="42">
        <v>0</v>
      </c>
      <c r="D213" s="48">
        <v>0</v>
      </c>
      <c r="E213" s="49">
        <v>0</v>
      </c>
      <c r="F213" s="45" t="s">
        <v>103</v>
      </c>
      <c r="G213" s="230"/>
    </row>
    <row r="214" spans="1:7" ht="27" customHeight="1" x14ac:dyDescent="0.15">
      <c r="A214" s="152">
        <v>190</v>
      </c>
      <c r="B214" s="42">
        <v>0</v>
      </c>
      <c r="C214" s="42">
        <v>0</v>
      </c>
      <c r="D214" s="48">
        <v>0</v>
      </c>
      <c r="E214" s="49">
        <v>0</v>
      </c>
      <c r="F214" s="45" t="s">
        <v>103</v>
      </c>
      <c r="G214" s="230"/>
    </row>
    <row r="215" spans="1:7" ht="27" customHeight="1" x14ac:dyDescent="0.15">
      <c r="A215" s="152">
        <v>191</v>
      </c>
      <c r="B215" s="42">
        <v>0</v>
      </c>
      <c r="C215" s="42">
        <v>0</v>
      </c>
      <c r="D215" s="48">
        <v>0</v>
      </c>
      <c r="E215" s="49">
        <v>0</v>
      </c>
      <c r="F215" s="45" t="s">
        <v>103</v>
      </c>
      <c r="G215" s="230"/>
    </row>
    <row r="216" spans="1:7" ht="27" customHeight="1" x14ac:dyDescent="0.15">
      <c r="A216" s="152">
        <v>192</v>
      </c>
      <c r="B216" s="42">
        <v>0</v>
      </c>
      <c r="C216" s="42">
        <v>0</v>
      </c>
      <c r="D216" s="48">
        <v>0</v>
      </c>
      <c r="E216" s="49">
        <v>0</v>
      </c>
      <c r="F216" s="45" t="s">
        <v>81</v>
      </c>
      <c r="G216" s="230"/>
    </row>
    <row r="217" spans="1:7" ht="27" customHeight="1" x14ac:dyDescent="0.15">
      <c r="A217" s="152">
        <v>193</v>
      </c>
      <c r="B217" s="42">
        <v>0</v>
      </c>
      <c r="C217" s="42">
        <v>0</v>
      </c>
      <c r="D217" s="48">
        <v>0</v>
      </c>
      <c r="E217" s="49">
        <v>0</v>
      </c>
      <c r="F217" s="45" t="s">
        <v>103</v>
      </c>
      <c r="G217" s="230"/>
    </row>
    <row r="218" spans="1:7" ht="27" customHeight="1" x14ac:dyDescent="0.15">
      <c r="A218" s="152">
        <v>194</v>
      </c>
      <c r="B218" s="42">
        <v>0</v>
      </c>
      <c r="C218" s="42">
        <v>0</v>
      </c>
      <c r="D218" s="48">
        <v>0</v>
      </c>
      <c r="E218" s="49">
        <v>0</v>
      </c>
      <c r="F218" s="45" t="s">
        <v>103</v>
      </c>
      <c r="G218" s="230"/>
    </row>
    <row r="219" spans="1:7" ht="27" customHeight="1" x14ac:dyDescent="0.15">
      <c r="A219" s="152">
        <v>195</v>
      </c>
      <c r="B219" s="42">
        <v>0</v>
      </c>
      <c r="C219" s="42">
        <v>0</v>
      </c>
      <c r="D219" s="48">
        <v>0</v>
      </c>
      <c r="E219" s="49">
        <v>0</v>
      </c>
      <c r="F219" s="45" t="s">
        <v>81</v>
      </c>
      <c r="G219" s="230"/>
    </row>
    <row r="220" spans="1:7" ht="27" customHeight="1" x14ac:dyDescent="0.15">
      <c r="A220" s="152">
        <v>196</v>
      </c>
      <c r="B220" s="42">
        <v>0</v>
      </c>
      <c r="C220" s="42">
        <v>0</v>
      </c>
      <c r="D220" s="48">
        <v>0</v>
      </c>
      <c r="E220" s="49">
        <v>0</v>
      </c>
      <c r="F220" s="45" t="s">
        <v>81</v>
      </c>
      <c r="G220" s="230"/>
    </row>
    <row r="221" spans="1:7" ht="27" customHeight="1" x14ac:dyDescent="0.15">
      <c r="A221" s="152">
        <v>197</v>
      </c>
      <c r="B221" s="42">
        <v>0</v>
      </c>
      <c r="C221" s="42">
        <v>0</v>
      </c>
      <c r="D221" s="48">
        <v>0</v>
      </c>
      <c r="E221" s="49">
        <v>0</v>
      </c>
      <c r="F221" s="45" t="s">
        <v>81</v>
      </c>
      <c r="G221" s="230"/>
    </row>
    <row r="222" spans="1:7" ht="27" customHeight="1" x14ac:dyDescent="0.15">
      <c r="A222" s="152">
        <v>198</v>
      </c>
      <c r="B222" s="42">
        <v>0</v>
      </c>
      <c r="C222" s="42">
        <v>0</v>
      </c>
      <c r="D222" s="48">
        <v>0</v>
      </c>
      <c r="E222" s="49">
        <v>0</v>
      </c>
      <c r="F222" s="45" t="s">
        <v>81</v>
      </c>
      <c r="G222" s="230"/>
    </row>
    <row r="223" spans="1:7" ht="27" customHeight="1" x14ac:dyDescent="0.15">
      <c r="A223" s="152">
        <v>199</v>
      </c>
      <c r="B223" s="42">
        <v>0</v>
      </c>
      <c r="C223" s="42">
        <v>0</v>
      </c>
      <c r="D223" s="48">
        <v>0</v>
      </c>
      <c r="E223" s="49">
        <v>0</v>
      </c>
      <c r="F223" s="45" t="s">
        <v>81</v>
      </c>
      <c r="G223" s="230"/>
    </row>
    <row r="224" spans="1:7" ht="27" customHeight="1" x14ac:dyDescent="0.15">
      <c r="A224" s="152">
        <v>200</v>
      </c>
      <c r="B224" s="42">
        <v>0</v>
      </c>
      <c r="C224" s="42">
        <v>0</v>
      </c>
      <c r="D224" s="48">
        <v>0</v>
      </c>
      <c r="E224" s="49">
        <v>0</v>
      </c>
      <c r="F224" s="45"/>
      <c r="G224" s="231"/>
    </row>
    <row r="225" spans="1:7" ht="27" customHeight="1" x14ac:dyDescent="0.15">
      <c r="A225" s="211" t="s">
        <v>63</v>
      </c>
      <c r="B225" s="211"/>
      <c r="C225" s="211"/>
      <c r="D225" s="211"/>
      <c r="E225" s="211"/>
      <c r="F225" s="211"/>
      <c r="G225" s="211"/>
    </row>
    <row r="226" spans="1:7" ht="27" customHeight="1" x14ac:dyDescent="0.15">
      <c r="A226" s="75"/>
      <c r="B226" s="153"/>
      <c r="C226" s="79"/>
      <c r="D226" s="120"/>
      <c r="E226" s="121"/>
      <c r="F226" s="77"/>
      <c r="G226" s="79"/>
    </row>
    <row r="227" spans="1:7" ht="27" customHeight="1" x14ac:dyDescent="0.15">
      <c r="A227" s="51" t="s">
        <v>65</v>
      </c>
      <c r="B227" s="80" t="s">
        <v>66</v>
      </c>
      <c r="C227" s="151" t="s">
        <v>67</v>
      </c>
      <c r="D227" s="48" t="s">
        <v>0</v>
      </c>
      <c r="E227" s="48" t="s">
        <v>1</v>
      </c>
      <c r="F227" s="151" t="s">
        <v>68</v>
      </c>
      <c r="G227" s="151" t="s">
        <v>69</v>
      </c>
    </row>
    <row r="228" spans="1:7" ht="27" customHeight="1" x14ac:dyDescent="0.15">
      <c r="A228" s="152">
        <v>201</v>
      </c>
      <c r="B228" s="42">
        <v>0</v>
      </c>
      <c r="C228" s="42">
        <v>0</v>
      </c>
      <c r="D228" s="44">
        <v>0</v>
      </c>
      <c r="E228" s="44">
        <v>0</v>
      </c>
      <c r="F228" s="45" t="s">
        <v>81</v>
      </c>
      <c r="G228" s="232" t="s">
        <v>102</v>
      </c>
    </row>
    <row r="229" spans="1:7" ht="27" customHeight="1" x14ac:dyDescent="0.15">
      <c r="A229" s="152">
        <v>202</v>
      </c>
      <c r="B229" s="42">
        <v>0</v>
      </c>
      <c r="C229" s="42">
        <v>0</v>
      </c>
      <c r="D229" s="44">
        <v>0</v>
      </c>
      <c r="E229" s="44">
        <v>0</v>
      </c>
      <c r="F229" s="45" t="s">
        <v>81</v>
      </c>
      <c r="G229" s="232"/>
    </row>
    <row r="230" spans="1:7" ht="27" customHeight="1" x14ac:dyDescent="0.15">
      <c r="A230" s="152">
        <v>203</v>
      </c>
      <c r="B230" s="42">
        <v>0</v>
      </c>
      <c r="C230" s="42">
        <v>0</v>
      </c>
      <c r="D230" s="44">
        <v>0</v>
      </c>
      <c r="E230" s="44">
        <v>0</v>
      </c>
      <c r="F230" s="45" t="s">
        <v>81</v>
      </c>
      <c r="G230" s="232"/>
    </row>
    <row r="231" spans="1:7" ht="27" customHeight="1" x14ac:dyDescent="0.15">
      <c r="A231" s="152">
        <v>204</v>
      </c>
      <c r="B231" s="42">
        <v>0</v>
      </c>
      <c r="C231" s="42">
        <v>0</v>
      </c>
      <c r="D231" s="44">
        <v>0</v>
      </c>
      <c r="E231" s="44">
        <v>0</v>
      </c>
      <c r="F231" s="45" t="s">
        <v>81</v>
      </c>
      <c r="G231" s="232"/>
    </row>
    <row r="232" spans="1:7" ht="27" customHeight="1" x14ac:dyDescent="0.15">
      <c r="A232" s="152">
        <v>205</v>
      </c>
      <c r="B232" s="42">
        <v>0</v>
      </c>
      <c r="C232" s="42">
        <v>0</v>
      </c>
      <c r="D232" s="44">
        <v>0</v>
      </c>
      <c r="E232" s="44">
        <v>0</v>
      </c>
      <c r="F232" s="45" t="s">
        <v>81</v>
      </c>
      <c r="G232" s="232"/>
    </row>
    <row r="233" spans="1:7" ht="27" customHeight="1" x14ac:dyDescent="0.15">
      <c r="A233" s="152">
        <v>206</v>
      </c>
      <c r="B233" s="42">
        <v>0</v>
      </c>
      <c r="C233" s="42">
        <v>0</v>
      </c>
      <c r="D233" s="44">
        <v>0</v>
      </c>
      <c r="E233" s="44">
        <v>0</v>
      </c>
      <c r="F233" s="45" t="s">
        <v>81</v>
      </c>
      <c r="G233" s="232"/>
    </row>
    <row r="234" spans="1:7" ht="27" customHeight="1" x14ac:dyDescent="0.15">
      <c r="A234" s="152">
        <v>207</v>
      </c>
      <c r="B234" s="42">
        <v>0</v>
      </c>
      <c r="C234" s="42">
        <v>0</v>
      </c>
      <c r="D234" s="44">
        <v>0</v>
      </c>
      <c r="E234" s="44">
        <v>0</v>
      </c>
      <c r="F234" s="45" t="s">
        <v>81</v>
      </c>
      <c r="G234" s="232"/>
    </row>
    <row r="235" spans="1:7" ht="27" customHeight="1" x14ac:dyDescent="0.15">
      <c r="A235" s="152">
        <v>208</v>
      </c>
      <c r="B235" s="42">
        <v>0</v>
      </c>
      <c r="C235" s="42">
        <v>0</v>
      </c>
      <c r="D235" s="44">
        <v>0</v>
      </c>
      <c r="E235" s="44">
        <v>0</v>
      </c>
      <c r="F235" s="45" t="s">
        <v>81</v>
      </c>
      <c r="G235" s="232"/>
    </row>
    <row r="236" spans="1:7" ht="27" customHeight="1" x14ac:dyDescent="0.15">
      <c r="A236" s="152">
        <v>209</v>
      </c>
      <c r="B236" s="42">
        <v>0</v>
      </c>
      <c r="C236" s="42">
        <v>0</v>
      </c>
      <c r="D236" s="44">
        <v>0</v>
      </c>
      <c r="E236" s="44">
        <v>0</v>
      </c>
      <c r="F236" s="45" t="s">
        <v>81</v>
      </c>
      <c r="G236" s="232"/>
    </row>
    <row r="237" spans="1:7" ht="27" customHeight="1" x14ac:dyDescent="0.15">
      <c r="A237" s="152">
        <v>210</v>
      </c>
      <c r="B237" s="42">
        <v>0</v>
      </c>
      <c r="C237" s="42">
        <v>0</v>
      </c>
      <c r="D237" s="44">
        <v>0</v>
      </c>
      <c r="E237" s="44">
        <v>0</v>
      </c>
      <c r="F237" s="45" t="s">
        <v>81</v>
      </c>
      <c r="G237" s="232"/>
    </row>
    <row r="238" spans="1:7" ht="27" customHeight="1" x14ac:dyDescent="0.15">
      <c r="A238" s="152">
        <v>211</v>
      </c>
      <c r="B238" s="42">
        <v>0</v>
      </c>
      <c r="C238" s="42">
        <v>0</v>
      </c>
      <c r="D238" s="44">
        <v>0</v>
      </c>
      <c r="E238" s="44">
        <v>0</v>
      </c>
      <c r="F238" s="45" t="s">
        <v>103</v>
      </c>
      <c r="G238" s="232"/>
    </row>
    <row r="239" spans="1:7" ht="27" customHeight="1" x14ac:dyDescent="0.15">
      <c r="A239" s="152">
        <v>212</v>
      </c>
      <c r="B239" s="42">
        <v>0</v>
      </c>
      <c r="C239" s="42">
        <v>0</v>
      </c>
      <c r="D239" s="44">
        <v>0</v>
      </c>
      <c r="E239" s="44">
        <v>0</v>
      </c>
      <c r="F239" s="45" t="s">
        <v>103</v>
      </c>
      <c r="G239" s="232"/>
    </row>
    <row r="240" spans="1:7" ht="27" customHeight="1" x14ac:dyDescent="0.15">
      <c r="A240" s="152">
        <v>213</v>
      </c>
      <c r="B240" s="42">
        <v>0</v>
      </c>
      <c r="C240" s="42">
        <v>0</v>
      </c>
      <c r="D240" s="44">
        <v>0</v>
      </c>
      <c r="E240" s="44">
        <v>0</v>
      </c>
      <c r="F240" s="45" t="s">
        <v>103</v>
      </c>
      <c r="G240" s="232"/>
    </row>
    <row r="241" spans="1:7" ht="27" customHeight="1" x14ac:dyDescent="0.15">
      <c r="A241" s="152">
        <v>214</v>
      </c>
      <c r="B241" s="42">
        <v>0</v>
      </c>
      <c r="C241" s="42">
        <v>0</v>
      </c>
      <c r="D241" s="44">
        <v>0</v>
      </c>
      <c r="E241" s="44">
        <v>0</v>
      </c>
      <c r="F241" s="45" t="s">
        <v>103</v>
      </c>
      <c r="G241" s="232"/>
    </row>
    <row r="242" spans="1:7" ht="27" customHeight="1" x14ac:dyDescent="0.15">
      <c r="A242" s="152">
        <v>215</v>
      </c>
      <c r="B242" s="42">
        <v>0</v>
      </c>
      <c r="C242" s="42">
        <v>0</v>
      </c>
      <c r="D242" s="44">
        <v>0</v>
      </c>
      <c r="E242" s="44">
        <v>0</v>
      </c>
      <c r="F242" s="45" t="s">
        <v>103</v>
      </c>
      <c r="G242" s="232"/>
    </row>
    <row r="243" spans="1:7" ht="27" customHeight="1" x14ac:dyDescent="0.15">
      <c r="A243" s="152">
        <v>216</v>
      </c>
      <c r="B243" s="42">
        <v>0</v>
      </c>
      <c r="C243" s="42">
        <v>0</v>
      </c>
      <c r="D243" s="44">
        <v>0</v>
      </c>
      <c r="E243" s="44">
        <v>0</v>
      </c>
      <c r="F243" s="45" t="s">
        <v>103</v>
      </c>
      <c r="G243" s="232"/>
    </row>
    <row r="244" spans="1:7" ht="27" customHeight="1" x14ac:dyDescent="0.15">
      <c r="A244" s="152">
        <v>217</v>
      </c>
      <c r="B244" s="42">
        <v>0</v>
      </c>
      <c r="C244" s="42">
        <v>0</v>
      </c>
      <c r="D244" s="44">
        <v>0</v>
      </c>
      <c r="E244" s="44">
        <v>0</v>
      </c>
      <c r="F244" s="45" t="s">
        <v>81</v>
      </c>
      <c r="G244" s="232"/>
    </row>
    <row r="245" spans="1:7" ht="27" customHeight="1" x14ac:dyDescent="0.15">
      <c r="A245" s="152">
        <v>218</v>
      </c>
      <c r="B245" s="42">
        <v>0</v>
      </c>
      <c r="C245" s="42">
        <v>0</v>
      </c>
      <c r="D245" s="44">
        <v>0</v>
      </c>
      <c r="E245" s="44">
        <v>0</v>
      </c>
      <c r="F245" s="45" t="s">
        <v>103</v>
      </c>
      <c r="G245" s="232"/>
    </row>
    <row r="246" spans="1:7" ht="27" customHeight="1" x14ac:dyDescent="0.15">
      <c r="A246" s="152">
        <v>219</v>
      </c>
      <c r="B246" s="42">
        <v>0</v>
      </c>
      <c r="C246" s="42">
        <v>0</v>
      </c>
      <c r="D246" s="44">
        <v>0</v>
      </c>
      <c r="E246" s="44">
        <v>0</v>
      </c>
      <c r="F246" s="45" t="s">
        <v>103</v>
      </c>
      <c r="G246" s="232"/>
    </row>
    <row r="247" spans="1:7" ht="27" customHeight="1" x14ac:dyDescent="0.15">
      <c r="A247" s="152">
        <v>220</v>
      </c>
      <c r="B247" s="42">
        <v>0</v>
      </c>
      <c r="C247" s="42">
        <v>0</v>
      </c>
      <c r="D247" s="44">
        <v>0</v>
      </c>
      <c r="E247" s="44">
        <v>0</v>
      </c>
      <c r="F247" s="45" t="s">
        <v>81</v>
      </c>
      <c r="G247" s="232"/>
    </row>
    <row r="248" spans="1:7" ht="27" customHeight="1" x14ac:dyDescent="0.15">
      <c r="A248" s="152">
        <v>221</v>
      </c>
      <c r="B248" s="42">
        <v>0</v>
      </c>
      <c r="C248" s="42">
        <v>0</v>
      </c>
      <c r="D248" s="44">
        <v>0</v>
      </c>
      <c r="E248" s="44">
        <v>0</v>
      </c>
      <c r="F248" s="45" t="s">
        <v>81</v>
      </c>
      <c r="G248" s="232"/>
    </row>
    <row r="249" spans="1:7" ht="27" customHeight="1" x14ac:dyDescent="0.15">
      <c r="A249" s="152">
        <v>222</v>
      </c>
      <c r="B249" s="42">
        <v>0</v>
      </c>
      <c r="C249" s="42">
        <v>0</v>
      </c>
      <c r="D249" s="44">
        <v>0</v>
      </c>
      <c r="E249" s="44">
        <v>0</v>
      </c>
      <c r="F249" s="45" t="s">
        <v>81</v>
      </c>
      <c r="G249" s="232"/>
    </row>
    <row r="250" spans="1:7" ht="27" customHeight="1" x14ac:dyDescent="0.15">
      <c r="A250" s="152">
        <v>223</v>
      </c>
      <c r="B250" s="42">
        <v>0</v>
      </c>
      <c r="C250" s="42">
        <v>0</v>
      </c>
      <c r="D250" s="44">
        <v>0</v>
      </c>
      <c r="E250" s="44">
        <v>0</v>
      </c>
      <c r="F250" s="45" t="s">
        <v>81</v>
      </c>
      <c r="G250" s="232"/>
    </row>
    <row r="251" spans="1:7" ht="27" customHeight="1" x14ac:dyDescent="0.15">
      <c r="A251" s="152">
        <v>224</v>
      </c>
      <c r="B251" s="42">
        <v>0</v>
      </c>
      <c r="C251" s="42">
        <v>0</v>
      </c>
      <c r="D251" s="44">
        <v>0</v>
      </c>
      <c r="E251" s="44">
        <v>0</v>
      </c>
      <c r="F251" s="45" t="s">
        <v>81</v>
      </c>
      <c r="G251" s="232"/>
    </row>
    <row r="252" spans="1:7" ht="27" customHeight="1" x14ac:dyDescent="0.15">
      <c r="A252" s="152">
        <v>225</v>
      </c>
      <c r="B252" s="42">
        <v>0</v>
      </c>
      <c r="C252" s="42">
        <v>0</v>
      </c>
      <c r="D252" s="44">
        <v>0</v>
      </c>
      <c r="E252" s="44">
        <v>0</v>
      </c>
      <c r="F252" s="45" t="s">
        <v>103</v>
      </c>
      <c r="G252" s="135" t="s">
        <v>104</v>
      </c>
    </row>
    <row r="253" spans="1:7" ht="27" customHeight="1" x14ac:dyDescent="0.15">
      <c r="A253" s="211" t="s">
        <v>63</v>
      </c>
      <c r="B253" s="211"/>
      <c r="C253" s="211"/>
      <c r="D253" s="211"/>
      <c r="E253" s="211"/>
      <c r="F253" s="211"/>
      <c r="G253" s="211"/>
    </row>
    <row r="254" spans="1:7" ht="27" customHeight="1" x14ac:dyDescent="0.15">
      <c r="A254" s="75"/>
      <c r="B254" s="153"/>
      <c r="C254" s="79"/>
      <c r="D254" s="120"/>
      <c r="E254" s="121"/>
      <c r="F254" s="77"/>
      <c r="G254" s="79"/>
    </row>
    <row r="255" spans="1:7" ht="27" customHeight="1" x14ac:dyDescent="0.15">
      <c r="A255" s="51" t="s">
        <v>65</v>
      </c>
      <c r="B255" s="80" t="s">
        <v>66</v>
      </c>
      <c r="C255" s="151" t="s">
        <v>67</v>
      </c>
      <c r="D255" s="48" t="s">
        <v>0</v>
      </c>
      <c r="E255" s="48" t="s">
        <v>1</v>
      </c>
      <c r="F255" s="151" t="s">
        <v>68</v>
      </c>
      <c r="G255" s="151" t="s">
        <v>69</v>
      </c>
    </row>
    <row r="256" spans="1:7" ht="27" customHeight="1" x14ac:dyDescent="0.15">
      <c r="A256" s="152">
        <v>226</v>
      </c>
      <c r="B256" s="42">
        <v>0</v>
      </c>
      <c r="C256" s="42">
        <v>0</v>
      </c>
      <c r="D256" s="44">
        <v>0</v>
      </c>
      <c r="E256" s="44">
        <v>0</v>
      </c>
      <c r="F256" s="45" t="s">
        <v>103</v>
      </c>
      <c r="G256" s="225" t="s">
        <v>104</v>
      </c>
    </row>
    <row r="257" spans="1:7" ht="27" customHeight="1" x14ac:dyDescent="0.15">
      <c r="A257" s="152">
        <v>227</v>
      </c>
      <c r="B257" s="42">
        <v>0</v>
      </c>
      <c r="C257" s="42">
        <v>0</v>
      </c>
      <c r="D257" s="44">
        <v>0</v>
      </c>
      <c r="E257" s="44">
        <v>0</v>
      </c>
      <c r="F257" s="45" t="s">
        <v>103</v>
      </c>
      <c r="G257" s="225"/>
    </row>
    <row r="258" spans="1:7" ht="27" customHeight="1" x14ac:dyDescent="0.15">
      <c r="A258" s="152">
        <v>228</v>
      </c>
      <c r="B258" s="42">
        <v>0</v>
      </c>
      <c r="C258" s="42">
        <v>0</v>
      </c>
      <c r="D258" s="44">
        <v>0</v>
      </c>
      <c r="E258" s="44">
        <v>0</v>
      </c>
      <c r="F258" s="45" t="s">
        <v>103</v>
      </c>
      <c r="G258" s="225"/>
    </row>
    <row r="259" spans="1:7" ht="27" customHeight="1" x14ac:dyDescent="0.15">
      <c r="A259" s="152">
        <v>229</v>
      </c>
      <c r="B259" s="42">
        <v>0</v>
      </c>
      <c r="C259" s="42">
        <v>0</v>
      </c>
      <c r="D259" s="44">
        <v>0</v>
      </c>
      <c r="E259" s="44">
        <v>0</v>
      </c>
      <c r="F259" s="45" t="s">
        <v>103</v>
      </c>
      <c r="G259" s="225"/>
    </row>
    <row r="260" spans="1:7" ht="27" customHeight="1" x14ac:dyDescent="0.15">
      <c r="A260" s="152">
        <v>230</v>
      </c>
      <c r="B260" s="42">
        <v>0</v>
      </c>
      <c r="C260" s="42">
        <v>0</v>
      </c>
      <c r="D260" s="44">
        <v>0</v>
      </c>
      <c r="E260" s="44">
        <v>0</v>
      </c>
      <c r="F260" s="45" t="s">
        <v>103</v>
      </c>
      <c r="G260" s="225"/>
    </row>
    <row r="261" spans="1:7" ht="27" customHeight="1" x14ac:dyDescent="0.15">
      <c r="A261" s="152">
        <v>231</v>
      </c>
      <c r="B261" s="42">
        <v>0</v>
      </c>
      <c r="C261" s="42">
        <v>0</v>
      </c>
      <c r="D261" s="44">
        <v>0</v>
      </c>
      <c r="E261" s="44">
        <v>0</v>
      </c>
      <c r="F261" s="45" t="s">
        <v>103</v>
      </c>
      <c r="G261" s="225"/>
    </row>
    <row r="262" spans="1:7" ht="27" customHeight="1" x14ac:dyDescent="0.15">
      <c r="A262" s="152">
        <v>232</v>
      </c>
      <c r="B262" s="42">
        <v>0</v>
      </c>
      <c r="C262" s="42">
        <v>0</v>
      </c>
      <c r="D262" s="44">
        <v>0</v>
      </c>
      <c r="E262" s="44">
        <v>0</v>
      </c>
      <c r="F262" s="45" t="s">
        <v>103</v>
      </c>
      <c r="G262" s="225"/>
    </row>
    <row r="263" spans="1:7" ht="27" customHeight="1" x14ac:dyDescent="0.15">
      <c r="A263" s="152">
        <v>233</v>
      </c>
      <c r="B263" s="42">
        <v>0</v>
      </c>
      <c r="C263" s="42">
        <v>0</v>
      </c>
      <c r="D263" s="44">
        <v>0</v>
      </c>
      <c r="E263" s="44">
        <v>0</v>
      </c>
      <c r="F263" s="45" t="s">
        <v>103</v>
      </c>
      <c r="G263" s="225"/>
    </row>
    <row r="264" spans="1:7" ht="27" customHeight="1" x14ac:dyDescent="0.15">
      <c r="A264" s="152">
        <v>234</v>
      </c>
      <c r="B264" s="42">
        <v>0</v>
      </c>
      <c r="C264" s="42">
        <v>0</v>
      </c>
      <c r="D264" s="44">
        <v>0</v>
      </c>
      <c r="E264" s="44">
        <v>0</v>
      </c>
      <c r="F264" s="45" t="s">
        <v>103</v>
      </c>
      <c r="G264" s="225"/>
    </row>
    <row r="265" spans="1:7" ht="27" customHeight="1" x14ac:dyDescent="0.15">
      <c r="A265" s="152">
        <v>235</v>
      </c>
      <c r="B265" s="42">
        <v>0</v>
      </c>
      <c r="C265" s="42">
        <v>0</v>
      </c>
      <c r="D265" s="44">
        <v>0</v>
      </c>
      <c r="E265" s="44">
        <v>0</v>
      </c>
      <c r="F265" s="45" t="s">
        <v>103</v>
      </c>
      <c r="G265" s="225"/>
    </row>
    <row r="266" spans="1:7" ht="27" customHeight="1" x14ac:dyDescent="0.15">
      <c r="A266" s="152">
        <v>236</v>
      </c>
      <c r="B266" s="42">
        <v>0</v>
      </c>
      <c r="C266" s="42">
        <v>0</v>
      </c>
      <c r="D266" s="44">
        <v>0</v>
      </c>
      <c r="E266" s="44">
        <v>0</v>
      </c>
      <c r="F266" s="45" t="s">
        <v>103</v>
      </c>
      <c r="G266" s="225"/>
    </row>
    <row r="267" spans="1:7" ht="27" customHeight="1" x14ac:dyDescent="0.15">
      <c r="A267" s="152">
        <v>237</v>
      </c>
      <c r="B267" s="42">
        <v>0</v>
      </c>
      <c r="C267" s="42">
        <v>0</v>
      </c>
      <c r="D267" s="44">
        <v>0</v>
      </c>
      <c r="E267" s="44">
        <v>0</v>
      </c>
      <c r="F267" s="45" t="s">
        <v>103</v>
      </c>
      <c r="G267" s="225"/>
    </row>
    <row r="268" spans="1:7" ht="27" customHeight="1" x14ac:dyDescent="0.15">
      <c r="A268" s="152">
        <v>238</v>
      </c>
      <c r="B268" s="42">
        <v>0</v>
      </c>
      <c r="C268" s="42">
        <v>0</v>
      </c>
      <c r="D268" s="44">
        <v>0</v>
      </c>
      <c r="E268" s="44">
        <v>0</v>
      </c>
      <c r="F268" s="45" t="s">
        <v>103</v>
      </c>
      <c r="G268" s="225"/>
    </row>
    <row r="269" spans="1:7" ht="27" customHeight="1" x14ac:dyDescent="0.15">
      <c r="A269" s="152">
        <v>239</v>
      </c>
      <c r="B269" s="42">
        <v>0</v>
      </c>
      <c r="C269" s="42">
        <v>0</v>
      </c>
      <c r="D269" s="44">
        <v>0</v>
      </c>
      <c r="E269" s="44">
        <v>0</v>
      </c>
      <c r="F269" s="45" t="s">
        <v>103</v>
      </c>
      <c r="G269" s="225"/>
    </row>
    <row r="270" spans="1:7" ht="27" customHeight="1" x14ac:dyDescent="0.15">
      <c r="A270" s="152">
        <v>240</v>
      </c>
      <c r="B270" s="42">
        <v>0</v>
      </c>
      <c r="C270" s="42">
        <v>0</v>
      </c>
      <c r="D270" s="44">
        <v>0</v>
      </c>
      <c r="E270" s="44">
        <v>0</v>
      </c>
      <c r="F270" s="45" t="s">
        <v>103</v>
      </c>
      <c r="G270" s="225"/>
    </row>
    <row r="271" spans="1:7" ht="27" customHeight="1" x14ac:dyDescent="0.15">
      <c r="A271" s="152">
        <v>241</v>
      </c>
      <c r="B271" s="42">
        <v>0</v>
      </c>
      <c r="C271" s="42">
        <v>0</v>
      </c>
      <c r="D271" s="44">
        <v>0</v>
      </c>
      <c r="E271" s="44">
        <v>0</v>
      </c>
      <c r="F271" s="45" t="s">
        <v>103</v>
      </c>
      <c r="G271" s="225"/>
    </row>
    <row r="272" spans="1:7" ht="27" customHeight="1" x14ac:dyDescent="0.15">
      <c r="A272" s="152">
        <v>242</v>
      </c>
      <c r="B272" s="42">
        <v>0</v>
      </c>
      <c r="C272" s="42">
        <v>0</v>
      </c>
      <c r="D272" s="44">
        <v>0</v>
      </c>
      <c r="E272" s="44">
        <v>0</v>
      </c>
      <c r="F272" s="45" t="s">
        <v>103</v>
      </c>
      <c r="G272" s="225"/>
    </row>
    <row r="273" spans="1:7" ht="27" customHeight="1" x14ac:dyDescent="0.15">
      <c r="A273" s="152">
        <v>243</v>
      </c>
      <c r="B273" s="42">
        <v>0</v>
      </c>
      <c r="C273" s="42">
        <v>0</v>
      </c>
      <c r="D273" s="44">
        <v>0</v>
      </c>
      <c r="E273" s="44">
        <v>0</v>
      </c>
      <c r="F273" s="45" t="s">
        <v>103</v>
      </c>
      <c r="G273" s="225"/>
    </row>
    <row r="274" spans="1:7" ht="27" customHeight="1" x14ac:dyDescent="0.15">
      <c r="A274" s="152">
        <v>244</v>
      </c>
      <c r="B274" s="42">
        <v>0</v>
      </c>
      <c r="C274" s="42">
        <v>0</v>
      </c>
      <c r="D274" s="44">
        <v>0</v>
      </c>
      <c r="E274" s="44">
        <v>0</v>
      </c>
      <c r="F274" s="45" t="s">
        <v>103</v>
      </c>
      <c r="G274" s="225"/>
    </row>
    <row r="275" spans="1:7" ht="27" customHeight="1" x14ac:dyDescent="0.15">
      <c r="A275" s="152">
        <v>245</v>
      </c>
      <c r="B275" s="42">
        <v>0</v>
      </c>
      <c r="C275" s="42">
        <v>0</v>
      </c>
      <c r="D275" s="44">
        <v>0</v>
      </c>
      <c r="E275" s="44">
        <v>0</v>
      </c>
      <c r="F275" s="45" t="s">
        <v>103</v>
      </c>
      <c r="G275" s="225"/>
    </row>
    <row r="276" spans="1:7" ht="27" customHeight="1" x14ac:dyDescent="0.15">
      <c r="A276" s="152">
        <v>246</v>
      </c>
      <c r="B276" s="42">
        <v>0</v>
      </c>
      <c r="C276" s="42">
        <v>0</v>
      </c>
      <c r="D276" s="44">
        <v>0</v>
      </c>
      <c r="E276" s="44">
        <v>0</v>
      </c>
      <c r="F276" s="45" t="s">
        <v>103</v>
      </c>
      <c r="G276" s="225"/>
    </row>
    <row r="277" spans="1:7" ht="27" customHeight="1" x14ac:dyDescent="0.15">
      <c r="A277" s="152">
        <v>247</v>
      </c>
      <c r="B277" s="42">
        <v>0</v>
      </c>
      <c r="C277" s="42">
        <v>0</v>
      </c>
      <c r="D277" s="44">
        <v>0</v>
      </c>
      <c r="E277" s="44">
        <v>0</v>
      </c>
      <c r="F277" s="45" t="s">
        <v>103</v>
      </c>
      <c r="G277" s="225"/>
    </row>
    <row r="278" spans="1:7" ht="27" customHeight="1" x14ac:dyDescent="0.15">
      <c r="A278" s="152">
        <v>248</v>
      </c>
      <c r="B278" s="42">
        <v>0</v>
      </c>
      <c r="C278" s="42">
        <v>0</v>
      </c>
      <c r="D278" s="44">
        <v>0</v>
      </c>
      <c r="E278" s="44">
        <v>0</v>
      </c>
      <c r="F278" s="45" t="s">
        <v>103</v>
      </c>
      <c r="G278" s="225"/>
    </row>
    <row r="279" spans="1:7" ht="27" customHeight="1" x14ac:dyDescent="0.15">
      <c r="A279" s="152">
        <v>249</v>
      </c>
      <c r="B279" s="42">
        <v>0</v>
      </c>
      <c r="C279" s="42">
        <v>0</v>
      </c>
      <c r="D279" s="44">
        <v>0</v>
      </c>
      <c r="E279" s="44">
        <v>0</v>
      </c>
      <c r="F279" s="45" t="s">
        <v>103</v>
      </c>
      <c r="G279" s="225"/>
    </row>
    <row r="280" spans="1:7" ht="27" customHeight="1" x14ac:dyDescent="0.15">
      <c r="A280" s="152">
        <v>250</v>
      </c>
      <c r="B280" s="42">
        <v>0</v>
      </c>
      <c r="C280" s="42">
        <v>0</v>
      </c>
      <c r="D280" s="44">
        <v>0</v>
      </c>
      <c r="E280" s="44">
        <v>0</v>
      </c>
      <c r="F280" s="45" t="s">
        <v>103</v>
      </c>
      <c r="G280" s="225"/>
    </row>
    <row r="281" spans="1:7" ht="27" customHeight="1" x14ac:dyDescent="0.15">
      <c r="A281" s="211" t="s">
        <v>63</v>
      </c>
      <c r="B281" s="211"/>
      <c r="C281" s="211"/>
      <c r="D281" s="211"/>
      <c r="E281" s="211"/>
      <c r="F281" s="211"/>
      <c r="G281" s="211"/>
    </row>
    <row r="282" spans="1:7" ht="27" customHeight="1" x14ac:dyDescent="0.15">
      <c r="A282" s="75"/>
      <c r="B282" s="153"/>
      <c r="C282" s="79"/>
      <c r="D282" s="120"/>
      <c r="E282" s="121"/>
      <c r="F282" s="77"/>
      <c r="G282" s="79"/>
    </row>
    <row r="283" spans="1:7" ht="27" customHeight="1" x14ac:dyDescent="0.15">
      <c r="A283" s="51" t="s">
        <v>65</v>
      </c>
      <c r="B283" s="80" t="s">
        <v>66</v>
      </c>
      <c r="C283" s="151" t="s">
        <v>67</v>
      </c>
      <c r="D283" s="48" t="s">
        <v>0</v>
      </c>
      <c r="E283" s="48" t="s">
        <v>1</v>
      </c>
      <c r="F283" s="151" t="s">
        <v>68</v>
      </c>
      <c r="G283" s="151" t="s">
        <v>69</v>
      </c>
    </row>
    <row r="284" spans="1:7" ht="27" customHeight="1" x14ac:dyDescent="0.15">
      <c r="A284" s="152">
        <v>251</v>
      </c>
      <c r="B284" s="42">
        <v>0</v>
      </c>
      <c r="C284" s="42">
        <v>0</v>
      </c>
      <c r="D284" s="44">
        <v>0</v>
      </c>
      <c r="E284" s="44">
        <v>0</v>
      </c>
      <c r="F284" s="45" t="s">
        <v>103</v>
      </c>
      <c r="G284" s="225" t="s">
        <v>104</v>
      </c>
    </row>
    <row r="285" spans="1:7" ht="27" customHeight="1" x14ac:dyDescent="0.15">
      <c r="A285" s="152">
        <v>252</v>
      </c>
      <c r="B285" s="42">
        <v>0</v>
      </c>
      <c r="C285" s="42">
        <v>0</v>
      </c>
      <c r="D285" s="44">
        <v>0</v>
      </c>
      <c r="E285" s="44">
        <v>0</v>
      </c>
      <c r="F285" s="45" t="s">
        <v>103</v>
      </c>
      <c r="G285" s="225"/>
    </row>
    <row r="286" spans="1:7" ht="27" customHeight="1" x14ac:dyDescent="0.15">
      <c r="A286" s="152">
        <v>253</v>
      </c>
      <c r="B286" s="42">
        <v>0</v>
      </c>
      <c r="C286" s="42">
        <v>0</v>
      </c>
      <c r="D286" s="44">
        <v>0</v>
      </c>
      <c r="E286" s="44">
        <v>0</v>
      </c>
      <c r="F286" s="45" t="s">
        <v>103</v>
      </c>
      <c r="G286" s="225"/>
    </row>
    <row r="287" spans="1:7" ht="27" customHeight="1" x14ac:dyDescent="0.15">
      <c r="A287" s="152">
        <v>254</v>
      </c>
      <c r="B287" s="42">
        <v>0</v>
      </c>
      <c r="C287" s="42">
        <v>0</v>
      </c>
      <c r="D287" s="44">
        <v>0</v>
      </c>
      <c r="E287" s="44">
        <v>0</v>
      </c>
      <c r="F287" s="45" t="s">
        <v>103</v>
      </c>
      <c r="G287" s="225"/>
    </row>
    <row r="288" spans="1:7" ht="27" customHeight="1" x14ac:dyDescent="0.15">
      <c r="A288" s="152">
        <v>255</v>
      </c>
      <c r="B288" s="42">
        <v>0</v>
      </c>
      <c r="C288" s="42">
        <v>0</v>
      </c>
      <c r="D288" s="44">
        <v>0</v>
      </c>
      <c r="E288" s="44">
        <v>0</v>
      </c>
      <c r="F288" s="45" t="s">
        <v>103</v>
      </c>
      <c r="G288" s="225"/>
    </row>
    <row r="289" spans="1:7" ht="27" customHeight="1" x14ac:dyDescent="0.15">
      <c r="A289" s="152">
        <v>256</v>
      </c>
      <c r="B289" s="42">
        <v>0</v>
      </c>
      <c r="C289" s="42">
        <v>0</v>
      </c>
      <c r="D289" s="44">
        <v>0</v>
      </c>
      <c r="E289" s="44">
        <v>0</v>
      </c>
      <c r="F289" s="45" t="s">
        <v>103</v>
      </c>
      <c r="G289" s="225"/>
    </row>
    <row r="290" spans="1:7" ht="27" customHeight="1" x14ac:dyDescent="0.15">
      <c r="A290" s="152">
        <v>257</v>
      </c>
      <c r="B290" s="42">
        <v>0</v>
      </c>
      <c r="C290" s="42">
        <v>0</v>
      </c>
      <c r="D290" s="44">
        <v>0</v>
      </c>
      <c r="E290" s="44">
        <v>0</v>
      </c>
      <c r="F290" s="45" t="s">
        <v>105</v>
      </c>
      <c r="G290" s="226" t="s">
        <v>106</v>
      </c>
    </row>
    <row r="291" spans="1:7" ht="27" customHeight="1" x14ac:dyDescent="0.15">
      <c r="A291" s="152">
        <v>258</v>
      </c>
      <c r="B291" s="42">
        <v>0</v>
      </c>
      <c r="C291" s="42">
        <v>0</v>
      </c>
      <c r="D291" s="44">
        <v>0</v>
      </c>
      <c r="E291" s="44">
        <v>0</v>
      </c>
      <c r="F291" s="45" t="s">
        <v>105</v>
      </c>
      <c r="G291" s="227"/>
    </row>
    <row r="292" spans="1:7" ht="27" customHeight="1" x14ac:dyDescent="0.15">
      <c r="A292" s="152">
        <v>259</v>
      </c>
      <c r="B292" s="42">
        <v>0</v>
      </c>
      <c r="C292" s="42">
        <v>0</v>
      </c>
      <c r="D292" s="44">
        <v>0</v>
      </c>
      <c r="E292" s="44">
        <v>0</v>
      </c>
      <c r="F292" s="45" t="s">
        <v>105</v>
      </c>
      <c r="G292" s="227"/>
    </row>
    <row r="293" spans="1:7" ht="27" customHeight="1" x14ac:dyDescent="0.15">
      <c r="A293" s="152">
        <v>260</v>
      </c>
      <c r="B293" s="42">
        <v>0</v>
      </c>
      <c r="C293" s="42">
        <v>0</v>
      </c>
      <c r="D293" s="44">
        <v>0</v>
      </c>
      <c r="E293" s="44">
        <v>0</v>
      </c>
      <c r="F293" s="45" t="s">
        <v>105</v>
      </c>
      <c r="G293" s="228"/>
    </row>
    <row r="294" spans="1:7" ht="27" customHeight="1" x14ac:dyDescent="0.15">
      <c r="A294" s="152">
        <v>261</v>
      </c>
      <c r="B294" s="42">
        <v>0</v>
      </c>
      <c r="C294" s="42">
        <v>0</v>
      </c>
      <c r="D294" s="44">
        <v>0</v>
      </c>
      <c r="E294" s="44">
        <v>0</v>
      </c>
      <c r="F294" s="45" t="s">
        <v>81</v>
      </c>
      <c r="G294" s="163" t="s">
        <v>107</v>
      </c>
    </row>
    <row r="295" spans="1:7" ht="27" customHeight="1" x14ac:dyDescent="0.15">
      <c r="A295" s="152">
        <v>262</v>
      </c>
      <c r="B295" s="42">
        <v>0</v>
      </c>
      <c r="C295" s="42">
        <v>0</v>
      </c>
      <c r="D295" s="44">
        <v>0</v>
      </c>
      <c r="E295" s="44">
        <v>0</v>
      </c>
      <c r="F295" s="45" t="s">
        <v>81</v>
      </c>
      <c r="G295" s="164"/>
    </row>
    <row r="296" spans="1:7" ht="27" customHeight="1" x14ac:dyDescent="0.15">
      <c r="A296" s="152">
        <v>263</v>
      </c>
      <c r="B296" s="42">
        <v>0</v>
      </c>
      <c r="C296" s="42">
        <v>0</v>
      </c>
      <c r="D296" s="44">
        <v>0</v>
      </c>
      <c r="E296" s="44">
        <v>0</v>
      </c>
      <c r="F296" s="45" t="s">
        <v>81</v>
      </c>
      <c r="G296" s="164"/>
    </row>
    <row r="297" spans="1:7" ht="27" customHeight="1" x14ac:dyDescent="0.15">
      <c r="A297" s="152">
        <v>264</v>
      </c>
      <c r="B297" s="42">
        <v>0</v>
      </c>
      <c r="C297" s="42">
        <v>0</v>
      </c>
      <c r="D297" s="44">
        <v>0</v>
      </c>
      <c r="E297" s="44">
        <v>0</v>
      </c>
      <c r="F297" s="45" t="s">
        <v>81</v>
      </c>
      <c r="G297" s="164"/>
    </row>
    <row r="298" spans="1:7" ht="27" customHeight="1" x14ac:dyDescent="0.15">
      <c r="A298" s="152">
        <v>265</v>
      </c>
      <c r="B298" s="42">
        <v>0</v>
      </c>
      <c r="C298" s="42">
        <v>0</v>
      </c>
      <c r="D298" s="44">
        <v>0</v>
      </c>
      <c r="E298" s="44">
        <v>0</v>
      </c>
      <c r="F298" s="45" t="s">
        <v>81</v>
      </c>
      <c r="G298" s="164"/>
    </row>
    <row r="299" spans="1:7" ht="27" customHeight="1" x14ac:dyDescent="0.15">
      <c r="A299" s="152">
        <v>266</v>
      </c>
      <c r="B299" s="42">
        <v>0</v>
      </c>
      <c r="C299" s="42">
        <v>0</v>
      </c>
      <c r="D299" s="44">
        <v>0</v>
      </c>
      <c r="E299" s="44">
        <v>0</v>
      </c>
      <c r="F299" s="45" t="s">
        <v>81</v>
      </c>
      <c r="G299" s="164"/>
    </row>
    <row r="300" spans="1:7" ht="27" customHeight="1" x14ac:dyDescent="0.15">
      <c r="A300" s="152">
        <v>267</v>
      </c>
      <c r="B300" s="42">
        <v>0</v>
      </c>
      <c r="C300" s="42">
        <v>0</v>
      </c>
      <c r="D300" s="44">
        <v>0</v>
      </c>
      <c r="E300" s="44">
        <v>0</v>
      </c>
      <c r="F300" s="45" t="s">
        <v>81</v>
      </c>
      <c r="G300" s="164"/>
    </row>
    <row r="301" spans="1:7" ht="27" customHeight="1" x14ac:dyDescent="0.15">
      <c r="A301" s="152">
        <v>268</v>
      </c>
      <c r="B301" s="42">
        <v>0</v>
      </c>
      <c r="C301" s="42">
        <v>0</v>
      </c>
      <c r="D301" s="44">
        <v>0</v>
      </c>
      <c r="E301" s="44">
        <v>0</v>
      </c>
      <c r="F301" s="45" t="s">
        <v>81</v>
      </c>
      <c r="G301" s="164"/>
    </row>
    <row r="302" spans="1:7" ht="27" customHeight="1" x14ac:dyDescent="0.15">
      <c r="A302" s="152">
        <v>269</v>
      </c>
      <c r="B302" s="42">
        <v>0</v>
      </c>
      <c r="C302" s="42">
        <v>0</v>
      </c>
      <c r="D302" s="44">
        <v>0</v>
      </c>
      <c r="E302" s="44">
        <v>0</v>
      </c>
      <c r="F302" s="45" t="s">
        <v>81</v>
      </c>
      <c r="G302" s="164"/>
    </row>
    <row r="303" spans="1:7" ht="27" customHeight="1" x14ac:dyDescent="0.15">
      <c r="A303" s="152">
        <v>270</v>
      </c>
      <c r="B303" s="42">
        <v>0</v>
      </c>
      <c r="C303" s="42">
        <v>0</v>
      </c>
      <c r="D303" s="44">
        <v>0</v>
      </c>
      <c r="E303" s="44">
        <v>0</v>
      </c>
      <c r="F303" s="45" t="s">
        <v>81</v>
      </c>
      <c r="G303" s="164"/>
    </row>
    <row r="304" spans="1:7" ht="27" customHeight="1" x14ac:dyDescent="0.15">
      <c r="A304" s="152">
        <v>271</v>
      </c>
      <c r="B304" s="42">
        <v>0</v>
      </c>
      <c r="C304" s="42">
        <v>0</v>
      </c>
      <c r="D304" s="44">
        <v>0</v>
      </c>
      <c r="E304" s="44">
        <v>0</v>
      </c>
      <c r="F304" s="45" t="s">
        <v>81</v>
      </c>
      <c r="G304" s="164"/>
    </row>
    <row r="305" spans="1:7" ht="27" customHeight="1" x14ac:dyDescent="0.15">
      <c r="A305" s="152">
        <v>272</v>
      </c>
      <c r="B305" s="42">
        <v>0</v>
      </c>
      <c r="C305" s="42">
        <v>0</v>
      </c>
      <c r="D305" s="44">
        <v>0</v>
      </c>
      <c r="E305" s="44">
        <v>0</v>
      </c>
      <c r="F305" s="45" t="s">
        <v>81</v>
      </c>
      <c r="G305" s="164"/>
    </row>
    <row r="306" spans="1:7" ht="27" customHeight="1" x14ac:dyDescent="0.15">
      <c r="A306" s="152">
        <v>273</v>
      </c>
      <c r="B306" s="42">
        <v>0</v>
      </c>
      <c r="C306" s="42">
        <v>0</v>
      </c>
      <c r="D306" s="44">
        <v>0</v>
      </c>
      <c r="E306" s="44">
        <v>0</v>
      </c>
      <c r="F306" s="45" t="s">
        <v>81</v>
      </c>
      <c r="G306" s="164"/>
    </row>
    <row r="307" spans="1:7" ht="27" customHeight="1" x14ac:dyDescent="0.15">
      <c r="A307" s="152">
        <v>274</v>
      </c>
      <c r="B307" s="42">
        <v>0</v>
      </c>
      <c r="C307" s="42">
        <v>0</v>
      </c>
      <c r="D307" s="44">
        <v>0</v>
      </c>
      <c r="E307" s="44">
        <v>0</v>
      </c>
      <c r="F307" s="45" t="s">
        <v>81</v>
      </c>
      <c r="G307" s="164"/>
    </row>
    <row r="308" spans="1:7" ht="27" customHeight="1" x14ac:dyDescent="0.15">
      <c r="A308" s="152">
        <v>275</v>
      </c>
      <c r="B308" s="42">
        <v>0</v>
      </c>
      <c r="C308" s="42">
        <v>0</v>
      </c>
      <c r="D308" s="44">
        <v>0</v>
      </c>
      <c r="E308" s="44">
        <v>0</v>
      </c>
      <c r="F308" s="45" t="s">
        <v>81</v>
      </c>
      <c r="G308" s="165"/>
    </row>
    <row r="309" spans="1:7" ht="27" customHeight="1" x14ac:dyDescent="0.15">
      <c r="A309" s="211" t="s">
        <v>63</v>
      </c>
      <c r="B309" s="211"/>
      <c r="C309" s="211"/>
      <c r="D309" s="211"/>
      <c r="E309" s="211"/>
      <c r="F309" s="211"/>
      <c r="G309" s="211"/>
    </row>
    <row r="310" spans="1:7" ht="27" customHeight="1" x14ac:dyDescent="0.15">
      <c r="A310" s="75"/>
      <c r="B310" s="153"/>
      <c r="C310" s="79"/>
      <c r="D310" s="120"/>
      <c r="E310" s="121"/>
      <c r="F310" s="77"/>
      <c r="G310" s="79"/>
    </row>
    <row r="311" spans="1:7" ht="27" customHeight="1" x14ac:dyDescent="0.15">
      <c r="A311" s="51" t="s">
        <v>65</v>
      </c>
      <c r="B311" s="80" t="s">
        <v>66</v>
      </c>
      <c r="C311" s="151" t="s">
        <v>67</v>
      </c>
      <c r="D311" s="48" t="s">
        <v>0</v>
      </c>
      <c r="E311" s="48" t="s">
        <v>1</v>
      </c>
      <c r="F311" s="151" t="s">
        <v>68</v>
      </c>
      <c r="G311" s="151" t="s">
        <v>69</v>
      </c>
    </row>
    <row r="312" spans="1:7" ht="27" customHeight="1" x14ac:dyDescent="0.15">
      <c r="A312" s="152">
        <v>276</v>
      </c>
      <c r="B312" s="42">
        <v>0</v>
      </c>
      <c r="C312" s="42">
        <v>0</v>
      </c>
      <c r="D312" s="44">
        <v>0</v>
      </c>
      <c r="E312" s="44">
        <v>0</v>
      </c>
      <c r="F312" s="45" t="s">
        <v>81</v>
      </c>
      <c r="G312" s="163" t="s">
        <v>107</v>
      </c>
    </row>
    <row r="313" spans="1:7" ht="27" customHeight="1" x14ac:dyDescent="0.15">
      <c r="A313" s="152">
        <v>277</v>
      </c>
      <c r="B313" s="42">
        <v>0</v>
      </c>
      <c r="C313" s="42">
        <v>0</v>
      </c>
      <c r="D313" s="44">
        <v>0</v>
      </c>
      <c r="E313" s="44">
        <v>0</v>
      </c>
      <c r="F313" s="45" t="s">
        <v>81</v>
      </c>
      <c r="G313" s="164"/>
    </row>
    <row r="314" spans="1:7" ht="27" customHeight="1" x14ac:dyDescent="0.15">
      <c r="A314" s="152">
        <v>278</v>
      </c>
      <c r="B314" s="42">
        <v>0</v>
      </c>
      <c r="C314" s="42">
        <v>0</v>
      </c>
      <c r="D314" s="44">
        <v>0</v>
      </c>
      <c r="E314" s="44">
        <v>0</v>
      </c>
      <c r="F314" s="45" t="s">
        <v>81</v>
      </c>
      <c r="G314" s="164"/>
    </row>
    <row r="315" spans="1:7" ht="27" customHeight="1" x14ac:dyDescent="0.15">
      <c r="A315" s="152">
        <v>279</v>
      </c>
      <c r="B315" s="42">
        <v>0</v>
      </c>
      <c r="C315" s="42">
        <v>0</v>
      </c>
      <c r="D315" s="44">
        <v>0</v>
      </c>
      <c r="E315" s="44">
        <v>0</v>
      </c>
      <c r="F315" s="45" t="s">
        <v>81</v>
      </c>
      <c r="G315" s="164"/>
    </row>
    <row r="316" spans="1:7" ht="27" customHeight="1" x14ac:dyDescent="0.15">
      <c r="A316" s="152">
        <v>280</v>
      </c>
      <c r="B316" s="42">
        <v>0</v>
      </c>
      <c r="C316" s="42">
        <v>0</v>
      </c>
      <c r="D316" s="44">
        <v>0</v>
      </c>
      <c r="E316" s="44">
        <v>0</v>
      </c>
      <c r="F316" s="45" t="s">
        <v>81</v>
      </c>
      <c r="G316" s="164"/>
    </row>
    <row r="317" spans="1:7" ht="27" customHeight="1" x14ac:dyDescent="0.15">
      <c r="A317" s="152">
        <v>281</v>
      </c>
      <c r="B317" s="42">
        <v>0</v>
      </c>
      <c r="C317" s="42">
        <v>0</v>
      </c>
      <c r="D317" s="44">
        <v>0</v>
      </c>
      <c r="E317" s="44">
        <v>0</v>
      </c>
      <c r="F317" s="45" t="s">
        <v>81</v>
      </c>
      <c r="G317" s="164"/>
    </row>
    <row r="318" spans="1:7" ht="27" customHeight="1" x14ac:dyDescent="0.15">
      <c r="A318" s="152">
        <v>282</v>
      </c>
      <c r="B318" s="42">
        <v>0</v>
      </c>
      <c r="C318" s="42">
        <v>0</v>
      </c>
      <c r="D318" s="44">
        <v>0</v>
      </c>
      <c r="E318" s="44">
        <v>0</v>
      </c>
      <c r="F318" s="45" t="s">
        <v>81</v>
      </c>
      <c r="G318" s="164"/>
    </row>
    <row r="319" spans="1:7" ht="27" customHeight="1" x14ac:dyDescent="0.15">
      <c r="A319" s="152">
        <v>283</v>
      </c>
      <c r="B319" s="42">
        <v>0</v>
      </c>
      <c r="C319" s="42">
        <v>0</v>
      </c>
      <c r="D319" s="44">
        <v>0</v>
      </c>
      <c r="E319" s="44">
        <v>0</v>
      </c>
      <c r="F319" s="45" t="s">
        <v>81</v>
      </c>
      <c r="G319" s="164"/>
    </row>
    <row r="320" spans="1:7" ht="27" customHeight="1" x14ac:dyDescent="0.15">
      <c r="A320" s="152">
        <v>284</v>
      </c>
      <c r="B320" s="42">
        <v>0</v>
      </c>
      <c r="C320" s="42">
        <v>0</v>
      </c>
      <c r="D320" s="44">
        <v>0</v>
      </c>
      <c r="E320" s="44">
        <v>0</v>
      </c>
      <c r="F320" s="45" t="s">
        <v>81</v>
      </c>
      <c r="G320" s="164"/>
    </row>
    <row r="321" spans="1:7" ht="27" customHeight="1" x14ac:dyDescent="0.15">
      <c r="A321" s="152">
        <v>285</v>
      </c>
      <c r="B321" s="42">
        <v>0</v>
      </c>
      <c r="C321" s="42">
        <v>0</v>
      </c>
      <c r="D321" s="44">
        <v>0</v>
      </c>
      <c r="E321" s="44">
        <v>0</v>
      </c>
      <c r="F321" s="45" t="s">
        <v>81</v>
      </c>
      <c r="G321" s="164"/>
    </row>
    <row r="322" spans="1:7" ht="27" customHeight="1" x14ac:dyDescent="0.15">
      <c r="A322" s="152">
        <v>286</v>
      </c>
      <c r="B322" s="42">
        <v>0</v>
      </c>
      <c r="C322" s="42">
        <v>0</v>
      </c>
      <c r="D322" s="44">
        <v>0</v>
      </c>
      <c r="E322" s="44">
        <v>0</v>
      </c>
      <c r="F322" s="45" t="s">
        <v>81</v>
      </c>
      <c r="G322" s="164"/>
    </row>
    <row r="323" spans="1:7" ht="27" customHeight="1" x14ac:dyDescent="0.15">
      <c r="A323" s="152">
        <v>287</v>
      </c>
      <c r="B323" s="42">
        <v>0</v>
      </c>
      <c r="C323" s="42">
        <v>0</v>
      </c>
      <c r="D323" s="44">
        <v>0</v>
      </c>
      <c r="E323" s="44">
        <v>0</v>
      </c>
      <c r="F323" s="45" t="s">
        <v>81</v>
      </c>
      <c r="G323" s="164"/>
    </row>
    <row r="324" spans="1:7" ht="27" customHeight="1" x14ac:dyDescent="0.15">
      <c r="A324" s="152">
        <v>288</v>
      </c>
      <c r="B324" s="42">
        <v>0</v>
      </c>
      <c r="C324" s="42">
        <v>0</v>
      </c>
      <c r="D324" s="44">
        <v>0</v>
      </c>
      <c r="E324" s="44">
        <v>0</v>
      </c>
      <c r="F324" s="45" t="s">
        <v>81</v>
      </c>
      <c r="G324" s="164"/>
    </row>
    <row r="325" spans="1:7" ht="27" customHeight="1" x14ac:dyDescent="0.15">
      <c r="A325" s="152">
        <v>289</v>
      </c>
      <c r="B325" s="42">
        <v>0</v>
      </c>
      <c r="C325" s="42">
        <v>0</v>
      </c>
      <c r="D325" s="44">
        <v>0</v>
      </c>
      <c r="E325" s="44">
        <v>0</v>
      </c>
      <c r="F325" s="45" t="s">
        <v>81</v>
      </c>
      <c r="G325" s="164"/>
    </row>
    <row r="326" spans="1:7" ht="27" customHeight="1" x14ac:dyDescent="0.15">
      <c r="A326" s="152">
        <v>290</v>
      </c>
      <c r="B326" s="42">
        <v>0</v>
      </c>
      <c r="C326" s="42">
        <v>0</v>
      </c>
      <c r="D326" s="44">
        <v>0</v>
      </c>
      <c r="E326" s="44">
        <v>0</v>
      </c>
      <c r="F326" s="45" t="s">
        <v>81</v>
      </c>
      <c r="G326" s="164"/>
    </row>
    <row r="327" spans="1:7" ht="27" customHeight="1" x14ac:dyDescent="0.15">
      <c r="A327" s="152">
        <v>291</v>
      </c>
      <c r="B327" s="42">
        <v>0</v>
      </c>
      <c r="C327" s="42">
        <v>0</v>
      </c>
      <c r="D327" s="44">
        <v>0</v>
      </c>
      <c r="E327" s="44">
        <v>0</v>
      </c>
      <c r="F327" s="45" t="s">
        <v>81</v>
      </c>
      <c r="G327" s="164"/>
    </row>
    <row r="328" spans="1:7" ht="27" customHeight="1" x14ac:dyDescent="0.15">
      <c r="A328" s="152">
        <v>292</v>
      </c>
      <c r="B328" s="42">
        <v>0</v>
      </c>
      <c r="C328" s="42">
        <v>0</v>
      </c>
      <c r="D328" s="44">
        <v>0</v>
      </c>
      <c r="E328" s="44">
        <v>0</v>
      </c>
      <c r="F328" s="45" t="s">
        <v>81</v>
      </c>
      <c r="G328" s="165"/>
    </row>
    <row r="329" spans="1:7" ht="27" customHeight="1" x14ac:dyDescent="0.15">
      <c r="A329" s="152">
        <v>293</v>
      </c>
      <c r="B329" s="42">
        <v>0</v>
      </c>
      <c r="C329" s="42">
        <v>0</v>
      </c>
      <c r="D329" s="44">
        <v>0</v>
      </c>
      <c r="E329" s="44">
        <v>0</v>
      </c>
      <c r="F329" s="45" t="s">
        <v>81</v>
      </c>
      <c r="G329" s="167" t="s">
        <v>108</v>
      </c>
    </row>
    <row r="330" spans="1:7" ht="27" customHeight="1" x14ac:dyDescent="0.15">
      <c r="A330" s="152">
        <v>294</v>
      </c>
      <c r="B330" s="42">
        <v>0</v>
      </c>
      <c r="C330" s="42">
        <v>0</v>
      </c>
      <c r="D330" s="44">
        <v>0</v>
      </c>
      <c r="E330" s="44">
        <v>0</v>
      </c>
      <c r="F330" s="45" t="s">
        <v>81</v>
      </c>
      <c r="G330" s="168"/>
    </row>
    <row r="331" spans="1:7" ht="27" customHeight="1" x14ac:dyDescent="0.15">
      <c r="A331" s="152">
        <v>295</v>
      </c>
      <c r="B331" s="42">
        <v>0</v>
      </c>
      <c r="C331" s="42">
        <v>0</v>
      </c>
      <c r="D331" s="44">
        <v>0</v>
      </c>
      <c r="E331" s="44">
        <v>0</v>
      </c>
      <c r="F331" s="45" t="s">
        <v>81</v>
      </c>
      <c r="G331" s="168"/>
    </row>
    <row r="332" spans="1:7" ht="27" customHeight="1" x14ac:dyDescent="0.15">
      <c r="A332" s="152">
        <v>296</v>
      </c>
      <c r="B332" s="42">
        <v>0</v>
      </c>
      <c r="C332" s="42">
        <v>0</v>
      </c>
      <c r="D332" s="44">
        <v>0</v>
      </c>
      <c r="E332" s="44">
        <v>0</v>
      </c>
      <c r="F332" s="45" t="s">
        <v>81</v>
      </c>
      <c r="G332" s="168"/>
    </row>
    <row r="333" spans="1:7" ht="27" customHeight="1" x14ac:dyDescent="0.15">
      <c r="A333" s="152">
        <v>297</v>
      </c>
      <c r="B333" s="42">
        <v>0</v>
      </c>
      <c r="C333" s="42">
        <v>0</v>
      </c>
      <c r="D333" s="44">
        <v>0</v>
      </c>
      <c r="E333" s="44">
        <v>0</v>
      </c>
      <c r="F333" s="45" t="s">
        <v>81</v>
      </c>
      <c r="G333" s="168"/>
    </row>
    <row r="334" spans="1:7" ht="27" customHeight="1" x14ac:dyDescent="0.15">
      <c r="A334" s="152">
        <v>298</v>
      </c>
      <c r="B334" s="42">
        <v>0</v>
      </c>
      <c r="C334" s="42">
        <v>0</v>
      </c>
      <c r="D334" s="44">
        <v>0</v>
      </c>
      <c r="E334" s="44">
        <v>0</v>
      </c>
      <c r="F334" s="45" t="s">
        <v>81</v>
      </c>
      <c r="G334" s="168"/>
    </row>
    <row r="335" spans="1:7" ht="27" customHeight="1" x14ac:dyDescent="0.15">
      <c r="A335" s="152">
        <v>299</v>
      </c>
      <c r="B335" s="42">
        <v>0</v>
      </c>
      <c r="C335" s="42">
        <v>0</v>
      </c>
      <c r="D335" s="44">
        <v>0</v>
      </c>
      <c r="E335" s="44">
        <v>0</v>
      </c>
      <c r="F335" s="45" t="s">
        <v>81</v>
      </c>
      <c r="G335" s="169"/>
    </row>
    <row r="336" spans="1:7" ht="27" customHeight="1" x14ac:dyDescent="0.15">
      <c r="A336" s="152">
        <v>300</v>
      </c>
      <c r="B336" s="42">
        <v>0</v>
      </c>
      <c r="C336" s="42">
        <v>0</v>
      </c>
      <c r="D336" s="44">
        <v>0</v>
      </c>
      <c r="E336" s="44">
        <v>0</v>
      </c>
      <c r="F336" s="45" t="s">
        <v>81</v>
      </c>
      <c r="G336" s="50" t="s">
        <v>109</v>
      </c>
    </row>
    <row r="337" spans="1:7" ht="27" customHeight="1" x14ac:dyDescent="0.15">
      <c r="A337" s="211" t="s">
        <v>63</v>
      </c>
      <c r="B337" s="211"/>
      <c r="C337" s="211"/>
      <c r="D337" s="211"/>
      <c r="E337" s="211"/>
      <c r="F337" s="211"/>
      <c r="G337" s="211"/>
    </row>
    <row r="338" spans="1:7" ht="27" customHeight="1" x14ac:dyDescent="0.15">
      <c r="A338" s="75"/>
      <c r="B338" s="153"/>
      <c r="C338" s="79"/>
      <c r="D338" s="120"/>
      <c r="E338" s="121"/>
      <c r="F338" s="77"/>
      <c r="G338" s="79"/>
    </row>
    <row r="339" spans="1:7" ht="27" customHeight="1" x14ac:dyDescent="0.15">
      <c r="A339" s="51" t="s">
        <v>65</v>
      </c>
      <c r="B339" s="80" t="s">
        <v>66</v>
      </c>
      <c r="C339" s="151" t="s">
        <v>67</v>
      </c>
      <c r="D339" s="48" t="s">
        <v>0</v>
      </c>
      <c r="E339" s="48" t="s">
        <v>1</v>
      </c>
      <c r="F339" s="151" t="s">
        <v>68</v>
      </c>
      <c r="G339" s="151" t="s">
        <v>69</v>
      </c>
    </row>
    <row r="340" spans="1:7" ht="27" customHeight="1" x14ac:dyDescent="0.15">
      <c r="A340" s="152">
        <v>301</v>
      </c>
      <c r="B340" s="42">
        <v>0</v>
      </c>
      <c r="C340" s="42">
        <v>0</v>
      </c>
      <c r="D340" s="44">
        <v>0</v>
      </c>
      <c r="E340" s="44">
        <v>0</v>
      </c>
      <c r="F340" s="45" t="s">
        <v>81</v>
      </c>
      <c r="G340" s="225" t="s">
        <v>109</v>
      </c>
    </row>
    <row r="341" spans="1:7" ht="27" customHeight="1" x14ac:dyDescent="0.15">
      <c r="A341" s="152">
        <v>302</v>
      </c>
      <c r="B341" s="42">
        <v>0</v>
      </c>
      <c r="C341" s="42">
        <v>0</v>
      </c>
      <c r="D341" s="44">
        <v>0</v>
      </c>
      <c r="E341" s="44">
        <v>0</v>
      </c>
      <c r="F341" s="45" t="s">
        <v>81</v>
      </c>
      <c r="G341" s="225"/>
    </row>
    <row r="342" spans="1:7" ht="27" customHeight="1" x14ac:dyDescent="0.15">
      <c r="A342" s="152">
        <v>303</v>
      </c>
      <c r="B342" s="42">
        <v>0</v>
      </c>
      <c r="C342" s="42">
        <v>0</v>
      </c>
      <c r="D342" s="44">
        <v>0</v>
      </c>
      <c r="E342" s="44">
        <v>0</v>
      </c>
      <c r="F342" s="45" t="s">
        <v>103</v>
      </c>
      <c r="G342" s="86" t="s">
        <v>110</v>
      </c>
    </row>
    <row r="343" spans="1:7" ht="27" customHeight="1" x14ac:dyDescent="0.15">
      <c r="A343" s="152">
        <v>304</v>
      </c>
      <c r="B343" s="42">
        <v>0</v>
      </c>
      <c r="C343" s="42">
        <v>0</v>
      </c>
      <c r="D343" s="44">
        <v>0</v>
      </c>
      <c r="E343" s="44">
        <v>0</v>
      </c>
      <c r="F343" s="45" t="s">
        <v>81</v>
      </c>
      <c r="G343" s="86" t="s">
        <v>111</v>
      </c>
    </row>
    <row r="344" spans="1:7" ht="27" customHeight="1" x14ac:dyDescent="0.15">
      <c r="A344" s="152">
        <v>305</v>
      </c>
      <c r="B344" s="42">
        <v>0</v>
      </c>
      <c r="C344" s="42">
        <v>0</v>
      </c>
      <c r="D344" s="44">
        <v>0</v>
      </c>
      <c r="E344" s="44">
        <v>0</v>
      </c>
      <c r="F344" s="45"/>
      <c r="G344" s="225" t="s">
        <v>112</v>
      </c>
    </row>
    <row r="345" spans="1:7" ht="27" customHeight="1" x14ac:dyDescent="0.15">
      <c r="A345" s="152">
        <v>306</v>
      </c>
      <c r="B345" s="42">
        <v>0</v>
      </c>
      <c r="C345" s="42">
        <v>0</v>
      </c>
      <c r="D345" s="44">
        <v>0</v>
      </c>
      <c r="E345" s="44">
        <v>0</v>
      </c>
      <c r="F345" s="45"/>
      <c r="G345" s="225"/>
    </row>
    <row r="346" spans="1:7" ht="27" customHeight="1" x14ac:dyDescent="0.15">
      <c r="A346" s="152">
        <v>307</v>
      </c>
      <c r="B346" s="42">
        <v>0</v>
      </c>
      <c r="C346" s="42">
        <v>0</v>
      </c>
      <c r="D346" s="44">
        <v>0</v>
      </c>
      <c r="E346" s="44">
        <v>0</v>
      </c>
      <c r="F346" s="45" t="s">
        <v>81</v>
      </c>
      <c r="G346" s="86" t="s">
        <v>113</v>
      </c>
    </row>
    <row r="347" spans="1:7" ht="27" customHeight="1" x14ac:dyDescent="0.15">
      <c r="A347" s="152">
        <v>308</v>
      </c>
      <c r="B347" s="42">
        <v>0</v>
      </c>
      <c r="C347" s="42">
        <v>0</v>
      </c>
      <c r="D347" s="44">
        <v>0</v>
      </c>
      <c r="E347" s="44">
        <v>0</v>
      </c>
      <c r="F347" s="45"/>
      <c r="G347" s="86" t="s">
        <v>114</v>
      </c>
    </row>
    <row r="348" spans="1:7" ht="27" customHeight="1" x14ac:dyDescent="0.15">
      <c r="A348" s="152">
        <v>309</v>
      </c>
      <c r="B348" s="42">
        <v>0</v>
      </c>
      <c r="C348" s="42">
        <v>0</v>
      </c>
      <c r="D348" s="44">
        <v>0</v>
      </c>
      <c r="E348" s="44">
        <v>0</v>
      </c>
      <c r="F348" s="45"/>
      <c r="G348" s="86" t="s">
        <v>115</v>
      </c>
    </row>
    <row r="349" spans="1:7" ht="27" customHeight="1" x14ac:dyDescent="0.15">
      <c r="A349" s="152">
        <v>310</v>
      </c>
      <c r="B349" s="42">
        <v>0</v>
      </c>
      <c r="C349" s="42">
        <v>0</v>
      </c>
      <c r="D349" s="44">
        <v>0</v>
      </c>
      <c r="E349" s="44">
        <v>0</v>
      </c>
      <c r="F349" s="45" t="s">
        <v>81</v>
      </c>
      <c r="G349" s="86" t="s">
        <v>116</v>
      </c>
    </row>
    <row r="350" spans="1:7" ht="27" customHeight="1" x14ac:dyDescent="0.15">
      <c r="A350" s="152">
        <v>311</v>
      </c>
      <c r="B350" s="42">
        <v>0</v>
      </c>
      <c r="C350" s="42">
        <v>0</v>
      </c>
      <c r="D350" s="44">
        <v>0</v>
      </c>
      <c r="E350" s="44">
        <v>0</v>
      </c>
      <c r="F350" s="45" t="s">
        <v>81</v>
      </c>
      <c r="G350" s="225" t="s">
        <v>117</v>
      </c>
    </row>
    <row r="351" spans="1:7" ht="27" customHeight="1" x14ac:dyDescent="0.15">
      <c r="A351" s="152">
        <v>312</v>
      </c>
      <c r="B351" s="42">
        <v>0</v>
      </c>
      <c r="C351" s="42">
        <v>0</v>
      </c>
      <c r="D351" s="44">
        <v>0</v>
      </c>
      <c r="E351" s="44">
        <v>0</v>
      </c>
      <c r="F351" s="45" t="s">
        <v>81</v>
      </c>
      <c r="G351" s="225"/>
    </row>
    <row r="352" spans="1:7" ht="27" customHeight="1" x14ac:dyDescent="0.15">
      <c r="A352" s="152">
        <v>313</v>
      </c>
      <c r="B352" s="42">
        <v>0</v>
      </c>
      <c r="C352" s="42">
        <v>0</v>
      </c>
      <c r="D352" s="44">
        <v>0</v>
      </c>
      <c r="E352" s="44">
        <v>0</v>
      </c>
      <c r="F352" s="45"/>
      <c r="G352" s="86" t="s">
        <v>118</v>
      </c>
    </row>
    <row r="353" spans="1:7" ht="27" customHeight="1" x14ac:dyDescent="0.15">
      <c r="A353" s="152">
        <v>314</v>
      </c>
      <c r="B353" s="42">
        <v>0</v>
      </c>
      <c r="C353" s="42">
        <v>0</v>
      </c>
      <c r="D353" s="44">
        <v>0</v>
      </c>
      <c r="E353" s="44">
        <v>0</v>
      </c>
      <c r="F353" s="45" t="s">
        <v>81</v>
      </c>
      <c r="G353" s="225" t="s">
        <v>119</v>
      </c>
    </row>
    <row r="354" spans="1:7" ht="27" customHeight="1" x14ac:dyDescent="0.15">
      <c r="A354" s="152">
        <v>315</v>
      </c>
      <c r="B354" s="42">
        <v>0</v>
      </c>
      <c r="C354" s="42">
        <v>0</v>
      </c>
      <c r="D354" s="44">
        <v>0</v>
      </c>
      <c r="E354" s="44">
        <v>0</v>
      </c>
      <c r="F354" s="45" t="s">
        <v>81</v>
      </c>
      <c r="G354" s="225"/>
    </row>
    <row r="355" spans="1:7" ht="27" customHeight="1" x14ac:dyDescent="0.15">
      <c r="A355" s="152">
        <v>316</v>
      </c>
      <c r="B355" s="42">
        <v>0</v>
      </c>
      <c r="C355" s="42">
        <v>0</v>
      </c>
      <c r="D355" s="44">
        <v>0</v>
      </c>
      <c r="E355" s="44">
        <v>0</v>
      </c>
      <c r="F355" s="45" t="s">
        <v>81</v>
      </c>
      <c r="G355" s="152" t="s">
        <v>120</v>
      </c>
    </row>
    <row r="356" spans="1:7" ht="27" customHeight="1" x14ac:dyDescent="0.15">
      <c r="A356" s="152">
        <v>317</v>
      </c>
      <c r="B356" s="42">
        <v>0</v>
      </c>
      <c r="C356" s="42">
        <v>0</v>
      </c>
      <c r="D356" s="44">
        <v>0</v>
      </c>
      <c r="E356" s="44">
        <v>0</v>
      </c>
      <c r="F356" s="45" t="s">
        <v>81</v>
      </c>
      <c r="G356" s="152" t="s">
        <v>121</v>
      </c>
    </row>
    <row r="357" spans="1:7" ht="27" customHeight="1" x14ac:dyDescent="0.15">
      <c r="A357" s="152">
        <v>318</v>
      </c>
      <c r="B357" s="42">
        <v>0</v>
      </c>
      <c r="C357" s="42">
        <v>0</v>
      </c>
      <c r="D357" s="44">
        <v>0</v>
      </c>
      <c r="E357" s="44">
        <v>0</v>
      </c>
      <c r="F357" s="45"/>
      <c r="G357" s="50" t="s">
        <v>122</v>
      </c>
    </row>
    <row r="358" spans="1:7" ht="27" customHeight="1" x14ac:dyDescent="0.15">
      <c r="A358" s="152">
        <v>319</v>
      </c>
      <c r="B358" s="42">
        <v>0</v>
      </c>
      <c r="C358" s="42">
        <v>0</v>
      </c>
      <c r="D358" s="44">
        <v>0</v>
      </c>
      <c r="E358" s="44">
        <v>0</v>
      </c>
      <c r="F358" s="45" t="s">
        <v>81</v>
      </c>
      <c r="G358" s="224" t="s">
        <v>123</v>
      </c>
    </row>
    <row r="359" spans="1:7" ht="27" customHeight="1" x14ac:dyDescent="0.15">
      <c r="A359" s="152">
        <v>320</v>
      </c>
      <c r="B359" s="42">
        <v>0</v>
      </c>
      <c r="C359" s="42">
        <v>0</v>
      </c>
      <c r="D359" s="44">
        <v>0</v>
      </c>
      <c r="E359" s="44">
        <v>0</v>
      </c>
      <c r="F359" s="45" t="s">
        <v>81</v>
      </c>
      <c r="G359" s="224"/>
    </row>
    <row r="360" spans="1:7" ht="27" customHeight="1" x14ac:dyDescent="0.15">
      <c r="A360" s="152">
        <v>321</v>
      </c>
      <c r="B360" s="42">
        <v>0</v>
      </c>
      <c r="C360" s="42">
        <v>0</v>
      </c>
      <c r="D360" s="44">
        <v>0</v>
      </c>
      <c r="E360" s="44">
        <v>0</v>
      </c>
      <c r="F360" s="45" t="s">
        <v>81</v>
      </c>
      <c r="G360" s="224"/>
    </row>
    <row r="361" spans="1:7" ht="27" customHeight="1" x14ac:dyDescent="0.15">
      <c r="A361" s="152">
        <v>322</v>
      </c>
      <c r="B361" s="42">
        <v>0</v>
      </c>
      <c r="C361" s="42">
        <v>0</v>
      </c>
      <c r="D361" s="44">
        <v>0</v>
      </c>
      <c r="E361" s="44">
        <v>0</v>
      </c>
      <c r="F361" s="45" t="s">
        <v>81</v>
      </c>
      <c r="G361" s="224" t="s">
        <v>124</v>
      </c>
    </row>
    <row r="362" spans="1:7" ht="27" customHeight="1" x14ac:dyDescent="0.15">
      <c r="A362" s="152">
        <v>323</v>
      </c>
      <c r="B362" s="42">
        <v>0</v>
      </c>
      <c r="C362" s="42">
        <v>0</v>
      </c>
      <c r="D362" s="44">
        <v>0</v>
      </c>
      <c r="E362" s="44">
        <v>0</v>
      </c>
      <c r="F362" s="45" t="s">
        <v>81</v>
      </c>
      <c r="G362" s="224"/>
    </row>
    <row r="363" spans="1:7" ht="27" customHeight="1" x14ac:dyDescent="0.15">
      <c r="A363" s="152">
        <v>324</v>
      </c>
      <c r="B363" s="42">
        <v>0</v>
      </c>
      <c r="C363" s="42">
        <v>0</v>
      </c>
      <c r="D363" s="44">
        <v>0</v>
      </c>
      <c r="E363" s="44">
        <v>0</v>
      </c>
      <c r="F363" s="45" t="s">
        <v>81</v>
      </c>
      <c r="G363" s="224" t="s">
        <v>125</v>
      </c>
    </row>
    <row r="364" spans="1:7" ht="27" customHeight="1" x14ac:dyDescent="0.15">
      <c r="A364" s="152">
        <v>325</v>
      </c>
      <c r="B364" s="42">
        <v>0</v>
      </c>
      <c r="C364" s="42">
        <v>0</v>
      </c>
      <c r="D364" s="44">
        <v>0</v>
      </c>
      <c r="E364" s="44">
        <v>0</v>
      </c>
      <c r="F364" s="45" t="s">
        <v>81</v>
      </c>
      <c r="G364" s="224"/>
    </row>
    <row r="365" spans="1:7" ht="27" customHeight="1" x14ac:dyDescent="0.15">
      <c r="A365" s="211" t="s">
        <v>63</v>
      </c>
      <c r="B365" s="211"/>
      <c r="C365" s="211"/>
      <c r="D365" s="211"/>
      <c r="E365" s="211"/>
      <c r="F365" s="211"/>
      <c r="G365" s="211"/>
    </row>
    <row r="366" spans="1:7" ht="27" customHeight="1" x14ac:dyDescent="0.15">
      <c r="A366" s="75"/>
      <c r="B366" s="153"/>
      <c r="C366" s="79"/>
      <c r="D366" s="120"/>
      <c r="E366" s="121"/>
      <c r="F366" s="77"/>
      <c r="G366" s="79"/>
    </row>
    <row r="367" spans="1:7" ht="27" customHeight="1" x14ac:dyDescent="0.15">
      <c r="A367" s="51" t="s">
        <v>65</v>
      </c>
      <c r="B367" s="80" t="s">
        <v>66</v>
      </c>
      <c r="C367" s="151" t="s">
        <v>67</v>
      </c>
      <c r="D367" s="48" t="s">
        <v>0</v>
      </c>
      <c r="E367" s="48" t="s">
        <v>1</v>
      </c>
      <c r="F367" s="151" t="s">
        <v>68</v>
      </c>
      <c r="G367" s="151" t="s">
        <v>69</v>
      </c>
    </row>
    <row r="368" spans="1:7" ht="27" customHeight="1" x14ac:dyDescent="0.15">
      <c r="A368" s="152">
        <v>326</v>
      </c>
      <c r="B368" s="42">
        <v>0</v>
      </c>
      <c r="C368" s="42">
        <v>0</v>
      </c>
      <c r="D368" s="44">
        <v>0</v>
      </c>
      <c r="E368" s="44">
        <v>0</v>
      </c>
      <c r="F368" s="45" t="s">
        <v>81</v>
      </c>
      <c r="G368" s="224" t="s">
        <v>125</v>
      </c>
    </row>
    <row r="369" spans="1:7" ht="27" customHeight="1" x14ac:dyDescent="0.15">
      <c r="A369" s="152">
        <v>327</v>
      </c>
      <c r="B369" s="42">
        <v>0</v>
      </c>
      <c r="C369" s="42">
        <v>0</v>
      </c>
      <c r="D369" s="44">
        <v>0</v>
      </c>
      <c r="E369" s="44">
        <v>0</v>
      </c>
      <c r="F369" s="45" t="s">
        <v>81</v>
      </c>
      <c r="G369" s="224"/>
    </row>
    <row r="370" spans="1:7" ht="27" customHeight="1" x14ac:dyDescent="0.15">
      <c r="A370" s="152">
        <v>328</v>
      </c>
      <c r="B370" s="42">
        <v>0</v>
      </c>
      <c r="C370" s="42">
        <v>0</v>
      </c>
      <c r="D370" s="44">
        <v>0</v>
      </c>
      <c r="E370" s="44">
        <v>0</v>
      </c>
      <c r="F370" s="45" t="s">
        <v>81</v>
      </c>
      <c r="G370" s="224"/>
    </row>
    <row r="371" spans="1:7" ht="27" customHeight="1" x14ac:dyDescent="0.15">
      <c r="A371" s="152">
        <v>329</v>
      </c>
      <c r="B371" s="42">
        <v>0</v>
      </c>
      <c r="C371" s="42">
        <v>0</v>
      </c>
      <c r="D371" s="44">
        <v>0</v>
      </c>
      <c r="E371" s="44">
        <v>0</v>
      </c>
      <c r="F371" s="45" t="s">
        <v>81</v>
      </c>
      <c r="G371" s="224" t="s">
        <v>126</v>
      </c>
    </row>
    <row r="372" spans="1:7" ht="27" customHeight="1" x14ac:dyDescent="0.15">
      <c r="A372" s="152">
        <v>330</v>
      </c>
      <c r="B372" s="42">
        <v>0</v>
      </c>
      <c r="C372" s="42">
        <v>0</v>
      </c>
      <c r="D372" s="44">
        <v>0</v>
      </c>
      <c r="E372" s="44">
        <v>0</v>
      </c>
      <c r="F372" s="45" t="s">
        <v>81</v>
      </c>
      <c r="G372" s="224"/>
    </row>
    <row r="373" spans="1:7" ht="27" customHeight="1" x14ac:dyDescent="0.15">
      <c r="A373" s="152">
        <v>331</v>
      </c>
      <c r="B373" s="42">
        <v>0</v>
      </c>
      <c r="C373" s="42">
        <v>0</v>
      </c>
      <c r="D373" s="44">
        <v>0</v>
      </c>
      <c r="E373" s="44">
        <v>0</v>
      </c>
      <c r="F373" s="45" t="s">
        <v>103</v>
      </c>
      <c r="G373" s="86" t="s">
        <v>127</v>
      </c>
    </row>
    <row r="374" spans="1:7" ht="27" customHeight="1" x14ac:dyDescent="0.15">
      <c r="A374" s="152">
        <v>332</v>
      </c>
      <c r="B374" s="42">
        <v>0</v>
      </c>
      <c r="C374" s="42">
        <v>0</v>
      </c>
      <c r="D374" s="44">
        <v>0</v>
      </c>
      <c r="E374" s="44">
        <v>0</v>
      </c>
      <c r="F374" s="45" t="s">
        <v>81</v>
      </c>
      <c r="G374" s="225" t="s">
        <v>128</v>
      </c>
    </row>
    <row r="375" spans="1:7" ht="27" customHeight="1" x14ac:dyDescent="0.15">
      <c r="A375" s="152">
        <v>333</v>
      </c>
      <c r="B375" s="42">
        <v>0</v>
      </c>
      <c r="C375" s="42">
        <v>0</v>
      </c>
      <c r="D375" s="44">
        <v>0</v>
      </c>
      <c r="E375" s="44">
        <v>0</v>
      </c>
      <c r="F375" s="45" t="s">
        <v>103</v>
      </c>
      <c r="G375" s="225"/>
    </row>
    <row r="376" spans="1:7" ht="27" customHeight="1" x14ac:dyDescent="0.15">
      <c r="A376" s="152">
        <v>334</v>
      </c>
      <c r="B376" s="42">
        <v>0</v>
      </c>
      <c r="C376" s="42">
        <v>0</v>
      </c>
      <c r="D376" s="44">
        <v>0</v>
      </c>
      <c r="E376" s="44">
        <v>0</v>
      </c>
      <c r="F376" s="45" t="s">
        <v>71</v>
      </c>
      <c r="G376" s="225"/>
    </row>
    <row r="377" spans="1:7" ht="27" customHeight="1" x14ac:dyDescent="0.15">
      <c r="A377" s="152">
        <v>335</v>
      </c>
      <c r="B377" s="42">
        <v>0</v>
      </c>
      <c r="C377" s="42">
        <v>0</v>
      </c>
      <c r="D377" s="44">
        <v>0</v>
      </c>
      <c r="E377" s="44">
        <v>0</v>
      </c>
      <c r="F377" s="45" t="s">
        <v>71</v>
      </c>
      <c r="G377" s="225"/>
    </row>
    <row r="378" spans="1:7" ht="27" customHeight="1" x14ac:dyDescent="0.15">
      <c r="A378" s="152">
        <v>336</v>
      </c>
      <c r="B378" s="42">
        <v>0</v>
      </c>
      <c r="C378" s="42">
        <v>0</v>
      </c>
      <c r="D378" s="44">
        <v>0</v>
      </c>
      <c r="E378" s="44">
        <v>0</v>
      </c>
      <c r="F378" s="45" t="s">
        <v>105</v>
      </c>
      <c r="G378" s="225" t="s">
        <v>129</v>
      </c>
    </row>
    <row r="379" spans="1:7" ht="27" customHeight="1" x14ac:dyDescent="0.15">
      <c r="A379" s="152">
        <v>337</v>
      </c>
      <c r="B379" s="42">
        <v>0</v>
      </c>
      <c r="C379" s="42">
        <v>0</v>
      </c>
      <c r="D379" s="44">
        <v>0</v>
      </c>
      <c r="E379" s="44">
        <v>0</v>
      </c>
      <c r="F379" s="45" t="s">
        <v>105</v>
      </c>
      <c r="G379" s="225"/>
    </row>
    <row r="380" spans="1:7" ht="27" customHeight="1" x14ac:dyDescent="0.15">
      <c r="A380" s="152">
        <v>338</v>
      </c>
      <c r="B380" s="42">
        <v>0</v>
      </c>
      <c r="C380" s="42">
        <v>0</v>
      </c>
      <c r="D380" s="44">
        <v>0</v>
      </c>
      <c r="E380" s="44">
        <v>0</v>
      </c>
      <c r="F380" s="45" t="s">
        <v>81</v>
      </c>
      <c r="G380" s="225"/>
    </row>
    <row r="381" spans="1:7" ht="27" customHeight="1" x14ac:dyDescent="0.15">
      <c r="A381" s="152">
        <v>339</v>
      </c>
      <c r="B381" s="42">
        <v>0</v>
      </c>
      <c r="C381" s="42">
        <v>0</v>
      </c>
      <c r="D381" s="44">
        <v>0</v>
      </c>
      <c r="E381" s="44">
        <v>0</v>
      </c>
      <c r="F381" s="45" t="s">
        <v>81</v>
      </c>
      <c r="G381" s="225"/>
    </row>
    <row r="382" spans="1:7" ht="27" customHeight="1" x14ac:dyDescent="0.15">
      <c r="A382" s="152">
        <v>340</v>
      </c>
      <c r="B382" s="42">
        <v>0</v>
      </c>
      <c r="C382" s="42">
        <v>0</v>
      </c>
      <c r="D382" s="44">
        <v>0</v>
      </c>
      <c r="E382" s="44">
        <v>0</v>
      </c>
      <c r="F382" s="45" t="s">
        <v>81</v>
      </c>
      <c r="G382" s="225"/>
    </row>
    <row r="383" spans="1:7" ht="27" customHeight="1" x14ac:dyDescent="0.15">
      <c r="A383" s="152">
        <v>341</v>
      </c>
      <c r="B383" s="42">
        <v>0</v>
      </c>
      <c r="C383" s="42">
        <v>0</v>
      </c>
      <c r="D383" s="44">
        <v>0</v>
      </c>
      <c r="E383" s="44">
        <v>0</v>
      </c>
      <c r="F383" s="45" t="s">
        <v>71</v>
      </c>
      <c r="G383" s="225"/>
    </row>
    <row r="384" spans="1:7" ht="27" customHeight="1" x14ac:dyDescent="0.15">
      <c r="A384" s="152">
        <v>342</v>
      </c>
      <c r="B384" s="42">
        <v>0</v>
      </c>
      <c r="C384" s="42">
        <v>0</v>
      </c>
      <c r="D384" s="44">
        <v>0</v>
      </c>
      <c r="E384" s="44">
        <v>0</v>
      </c>
      <c r="F384" s="45" t="s">
        <v>81</v>
      </c>
      <c r="G384" s="225"/>
    </row>
    <row r="385" spans="1:7" ht="27" customHeight="1" x14ac:dyDescent="0.15">
      <c r="A385" s="152"/>
      <c r="B385" s="42"/>
      <c r="C385" s="42"/>
      <c r="D385" s="44"/>
      <c r="E385" s="44"/>
      <c r="F385" s="45"/>
      <c r="G385" s="50"/>
    </row>
    <row r="386" spans="1:7" ht="27" customHeight="1" x14ac:dyDescent="0.15">
      <c r="A386" s="152"/>
      <c r="B386" s="42"/>
      <c r="C386" s="42"/>
      <c r="D386" s="44"/>
      <c r="E386" s="44"/>
      <c r="F386" s="45"/>
      <c r="G386" s="50"/>
    </row>
    <row r="387" spans="1:7" ht="27" customHeight="1" x14ac:dyDescent="0.15">
      <c r="A387" s="152"/>
      <c r="B387" s="42"/>
      <c r="C387" s="42"/>
      <c r="D387" s="44"/>
      <c r="E387" s="44"/>
      <c r="F387" s="45"/>
      <c r="G387" s="50"/>
    </row>
    <row r="388" spans="1:7" ht="27" customHeight="1" x14ac:dyDescent="0.15">
      <c r="A388" s="152"/>
      <c r="B388" s="42"/>
      <c r="C388" s="42"/>
      <c r="D388" s="44"/>
      <c r="E388" s="44"/>
      <c r="F388" s="45"/>
      <c r="G388" s="50"/>
    </row>
    <row r="389" spans="1:7" ht="27" customHeight="1" x14ac:dyDescent="0.15">
      <c r="A389" s="152"/>
      <c r="B389" s="42"/>
      <c r="C389" s="42"/>
      <c r="D389" s="44"/>
      <c r="E389" s="44"/>
      <c r="F389" s="45"/>
      <c r="G389" s="50"/>
    </row>
    <row r="390" spans="1:7" ht="27" customHeight="1" x14ac:dyDescent="0.15">
      <c r="A390" s="152"/>
      <c r="B390" s="42"/>
      <c r="C390" s="42"/>
      <c r="D390" s="44"/>
      <c r="E390" s="44"/>
      <c r="F390" s="45"/>
      <c r="G390" s="50"/>
    </row>
    <row r="391" spans="1:7" ht="27" customHeight="1" x14ac:dyDescent="0.15">
      <c r="A391" s="152"/>
      <c r="B391" s="42"/>
      <c r="C391" s="42"/>
      <c r="D391" s="44"/>
      <c r="E391" s="44"/>
      <c r="F391" s="45"/>
      <c r="G391" s="50"/>
    </row>
    <row r="392" spans="1:7" ht="27" customHeight="1" x14ac:dyDescent="0.15">
      <c r="A392" s="152"/>
      <c r="B392" s="42"/>
      <c r="C392" s="42"/>
      <c r="D392" s="44"/>
      <c r="E392" s="44"/>
      <c r="F392" s="45"/>
      <c r="G392" s="136"/>
    </row>
  </sheetData>
  <mergeCells count="37">
    <mergeCell ref="A1:G1"/>
    <mergeCell ref="H4:H8"/>
    <mergeCell ref="A29:G29"/>
    <mergeCell ref="H32:H36"/>
    <mergeCell ref="H37:H56"/>
    <mergeCell ref="G256:G280"/>
    <mergeCell ref="A57:G57"/>
    <mergeCell ref="G60:G76"/>
    <mergeCell ref="A85:G85"/>
    <mergeCell ref="A113:G113"/>
    <mergeCell ref="A141:G141"/>
    <mergeCell ref="A169:G169"/>
    <mergeCell ref="A197:G197"/>
    <mergeCell ref="G200:G224"/>
    <mergeCell ref="A225:G225"/>
    <mergeCell ref="G228:G251"/>
    <mergeCell ref="A253:G253"/>
    <mergeCell ref="G353:G354"/>
    <mergeCell ref="A281:G281"/>
    <mergeCell ref="G284:G289"/>
    <mergeCell ref="G290:G293"/>
    <mergeCell ref="G294:G308"/>
    <mergeCell ref="A309:G309"/>
    <mergeCell ref="G312:G328"/>
    <mergeCell ref="G329:G335"/>
    <mergeCell ref="A337:G337"/>
    <mergeCell ref="G340:G341"/>
    <mergeCell ref="G344:G345"/>
    <mergeCell ref="G350:G351"/>
    <mergeCell ref="G374:G377"/>
    <mergeCell ref="G378:G384"/>
    <mergeCell ref="G358:G360"/>
    <mergeCell ref="G361:G362"/>
    <mergeCell ref="G363:G364"/>
    <mergeCell ref="A365:G365"/>
    <mergeCell ref="G368:G370"/>
    <mergeCell ref="G371:G372"/>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DF68-FB66-4750-BAEA-B6292BFB2A7F}">
  <dimension ref="A1:I40"/>
  <sheetViews>
    <sheetView zoomScaleNormal="100" workbookViewId="0">
      <selection activeCell="B7" sqref="B7:C7"/>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90" t="s">
        <v>4</v>
      </c>
      <c r="B1" s="190"/>
      <c r="C1" s="190"/>
      <c r="D1" s="190"/>
      <c r="E1" s="190"/>
      <c r="F1" s="190"/>
      <c r="G1" s="190"/>
      <c r="H1" s="190"/>
      <c r="I1" s="190"/>
    </row>
    <row r="2" spans="1:9" ht="24" customHeight="1" x14ac:dyDescent="0.15">
      <c r="B2" s="147"/>
      <c r="C2" s="147"/>
      <c r="D2" s="147"/>
      <c r="E2" s="147"/>
      <c r="F2" s="147"/>
      <c r="G2" s="147"/>
      <c r="H2" s="147"/>
      <c r="I2" s="147"/>
    </row>
    <row r="3" spans="1:9" ht="21" customHeight="1" x14ac:dyDescent="0.15">
      <c r="B3" s="191" t="s">
        <v>5</v>
      </c>
      <c r="C3" s="192"/>
      <c r="D3" s="193" t="s">
        <v>152</v>
      </c>
      <c r="E3" s="194"/>
      <c r="F3" s="191" t="s">
        <v>6</v>
      </c>
      <c r="G3" s="192"/>
      <c r="H3" s="193" t="s">
        <v>153</v>
      </c>
      <c r="I3" s="194"/>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95" t="s">
        <v>9</v>
      </c>
      <c r="C7" s="195"/>
      <c r="D7" s="146" t="s">
        <v>10</v>
      </c>
      <c r="E7" s="6" t="s">
        <v>0</v>
      </c>
      <c r="F7" s="7" t="s">
        <v>1</v>
      </c>
      <c r="G7" s="146" t="s">
        <v>11</v>
      </c>
      <c r="H7" s="191" t="s">
        <v>12</v>
      </c>
      <c r="I7" s="192"/>
    </row>
    <row r="8" spans="1:9" ht="24" customHeight="1" x14ac:dyDescent="0.15">
      <c r="B8" s="188" t="s">
        <v>437</v>
      </c>
      <c r="C8" s="189"/>
      <c r="D8" s="73" t="s">
        <v>178</v>
      </c>
      <c r="E8" s="8"/>
      <c r="F8" s="142"/>
      <c r="G8" s="10"/>
      <c r="H8" s="186"/>
      <c r="I8" s="187"/>
    </row>
    <row r="9" spans="1:9" ht="24" customHeight="1" x14ac:dyDescent="0.15">
      <c r="B9" s="184"/>
      <c r="C9" s="185"/>
      <c r="D9" s="9" t="s">
        <v>13</v>
      </c>
      <c r="E9" s="8"/>
      <c r="F9" s="122"/>
      <c r="G9" s="10"/>
      <c r="H9" s="186"/>
      <c r="I9" s="187"/>
    </row>
    <row r="10" spans="1:9" ht="24" customHeight="1" x14ac:dyDescent="0.15">
      <c r="B10" s="184"/>
      <c r="C10" s="185"/>
      <c r="D10" s="9"/>
      <c r="E10" s="148"/>
      <c r="F10" s="92"/>
      <c r="G10" s="10"/>
      <c r="H10" s="186"/>
      <c r="I10" s="187"/>
    </row>
    <row r="11" spans="1:9" ht="24" customHeight="1" x14ac:dyDescent="0.15">
      <c r="B11" s="233"/>
      <c r="C11" s="234"/>
      <c r="D11" s="139"/>
      <c r="E11" s="148"/>
      <c r="F11" s="92"/>
      <c r="G11" s="10"/>
      <c r="H11" s="186"/>
      <c r="I11" s="187"/>
    </row>
    <row r="12" spans="1:9" ht="24" customHeight="1" x14ac:dyDescent="0.15">
      <c r="B12" s="173"/>
      <c r="C12" s="174"/>
      <c r="D12" s="139"/>
      <c r="E12" s="148"/>
      <c r="F12" s="92"/>
      <c r="G12" s="10"/>
      <c r="H12" s="186"/>
      <c r="I12" s="187"/>
    </row>
    <row r="13" spans="1:9" ht="24" customHeight="1" x14ac:dyDescent="0.15">
      <c r="B13" s="173"/>
      <c r="C13" s="174"/>
      <c r="D13" s="139"/>
      <c r="E13" s="148"/>
      <c r="F13" s="92"/>
      <c r="G13" s="10"/>
      <c r="H13" s="186"/>
      <c r="I13" s="187"/>
    </row>
    <row r="14" spans="1:9" ht="24" customHeight="1" x14ac:dyDescent="0.15">
      <c r="B14" s="173"/>
      <c r="C14" s="174"/>
      <c r="D14" s="139"/>
      <c r="E14" s="148"/>
      <c r="F14" s="92"/>
      <c r="G14" s="10"/>
      <c r="H14" s="186"/>
      <c r="I14" s="187"/>
    </row>
    <row r="15" spans="1:9" ht="24" customHeight="1" x14ac:dyDescent="0.15">
      <c r="B15" s="173"/>
      <c r="C15" s="174"/>
      <c r="D15" s="140"/>
      <c r="E15" s="12"/>
      <c r="F15" s="13"/>
      <c r="G15" s="14"/>
      <c r="H15" s="186"/>
      <c r="I15" s="187"/>
    </row>
    <row r="16" spans="1:9" ht="24" customHeight="1" x14ac:dyDescent="0.15">
      <c r="B16" s="173" t="s">
        <v>130</v>
      </c>
      <c r="C16" s="174"/>
      <c r="D16" s="140"/>
      <c r="E16" s="12"/>
      <c r="F16" s="13"/>
      <c r="G16" s="14"/>
      <c r="H16" s="186"/>
      <c r="I16" s="187"/>
    </row>
    <row r="17" spans="2:9" ht="24" customHeight="1" x14ac:dyDescent="0.15">
      <c r="B17" s="173" t="s">
        <v>14</v>
      </c>
      <c r="C17" s="174"/>
      <c r="D17" s="214" t="s">
        <v>15</v>
      </c>
      <c r="E17" s="215"/>
      <c r="F17" s="177" t="s">
        <v>16</v>
      </c>
      <c r="G17" s="178"/>
      <c r="H17" s="179" t="s">
        <v>346</v>
      </c>
      <c r="I17" s="178"/>
    </row>
    <row r="18" spans="2:9" ht="24" customHeight="1" x14ac:dyDescent="0.15">
      <c r="B18" s="180" t="s">
        <v>17</v>
      </c>
      <c r="C18" s="180"/>
      <c r="D18" s="65" t="s">
        <v>18</v>
      </c>
      <c r="E18" s="173" t="s">
        <v>19</v>
      </c>
      <c r="F18" s="181"/>
      <c r="G18" s="174"/>
      <c r="H18" s="182" t="s">
        <v>235</v>
      </c>
      <c r="I18" s="183"/>
    </row>
    <row r="19" spans="2:9" ht="21.75" customHeight="1" x14ac:dyDescent="0.15">
      <c r="B19" s="16"/>
      <c r="C19" s="93"/>
      <c r="D19" s="123"/>
      <c r="E19" s="93"/>
      <c r="F19" s="95"/>
      <c r="G19" s="96"/>
      <c r="H19" s="96"/>
      <c r="I19" s="97"/>
    </row>
    <row r="20" spans="2:9" ht="15" customHeight="1" x14ac:dyDescent="0.15">
      <c r="B20" s="1" t="s">
        <v>20</v>
      </c>
      <c r="C20" s="93"/>
      <c r="D20" s="123"/>
      <c r="E20" s="93"/>
      <c r="F20" s="95"/>
      <c r="G20" s="96"/>
      <c r="H20" s="96"/>
      <c r="I20" s="97"/>
    </row>
    <row r="21" spans="2:9" ht="15" customHeight="1" x14ac:dyDescent="0.15">
      <c r="B21" s="1" t="s">
        <v>21</v>
      </c>
      <c r="C21" s="93"/>
      <c r="D21" s="123"/>
      <c r="E21" s="93"/>
      <c r="F21" s="95"/>
      <c r="G21" s="96"/>
      <c r="H21" s="96"/>
      <c r="I21" s="97"/>
    </row>
    <row r="22" spans="2:9" ht="15" customHeight="1" x14ac:dyDescent="0.15">
      <c r="B22" s="1" t="s">
        <v>22</v>
      </c>
      <c r="C22" s="93"/>
      <c r="D22" s="123"/>
      <c r="E22" s="93"/>
      <c r="F22" s="95"/>
      <c r="G22" s="96"/>
      <c r="H22" s="96"/>
      <c r="I22" s="97"/>
    </row>
    <row r="23" spans="2:9" ht="15" customHeight="1" x14ac:dyDescent="0.15">
      <c r="B23" s="1" t="s">
        <v>23</v>
      </c>
    </row>
    <row r="24" spans="2:9" ht="15" customHeight="1" x14ac:dyDescent="0.15">
      <c r="B24" s="98"/>
    </row>
    <row r="25" spans="2:9" ht="15" customHeight="1" x14ac:dyDescent="0.15">
      <c r="B25" s="98"/>
      <c r="C25" s="17" t="s">
        <v>235</v>
      </c>
    </row>
    <row r="26" spans="2:9" ht="15" customHeight="1" x14ac:dyDescent="0.15">
      <c r="B26" s="98"/>
    </row>
    <row r="27" spans="2:9" x14ac:dyDescent="0.15">
      <c r="B27" s="99" t="s">
        <v>24</v>
      </c>
    </row>
    <row r="28" spans="2:9" x14ac:dyDescent="0.15">
      <c r="B28" s="99" t="s">
        <v>25</v>
      </c>
    </row>
    <row r="29" spans="2:9" x14ac:dyDescent="0.15">
      <c r="B29" s="99" t="s">
        <v>144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7:C7"/>
    <mergeCell ref="H7:I7"/>
    <mergeCell ref="A1:I1"/>
    <mergeCell ref="B3:C3"/>
    <mergeCell ref="D3:E3"/>
    <mergeCell ref="F3:G3"/>
    <mergeCell ref="H3:I3"/>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D17:E17"/>
    <mergeCell ref="F17:G17"/>
    <mergeCell ref="H17:I17"/>
    <mergeCell ref="B18:C18"/>
    <mergeCell ref="E18:G18"/>
    <mergeCell ref="H18:I18"/>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5E77B-E961-4619-AD5E-1D5CC52C421C}">
  <dimension ref="A1:J35"/>
  <sheetViews>
    <sheetView zoomScaleNormal="100" workbookViewId="0">
      <selection activeCell="C28" sqref="C28"/>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2" hidden="1" customWidth="1"/>
    <col min="10" max="215" width="9" style="102"/>
    <col min="216" max="216" width="3.75" style="102" customWidth="1"/>
    <col min="217" max="217" width="17.25" style="102" customWidth="1"/>
    <col min="218" max="218" width="19" style="102" customWidth="1"/>
    <col min="219" max="219" width="5.375" style="102" customWidth="1"/>
    <col min="220" max="220" width="8.375" style="102" customWidth="1"/>
    <col min="221" max="221" width="8.625" style="102" customWidth="1"/>
    <col min="222" max="222" width="13" style="102" customWidth="1"/>
    <col min="223" max="223" width="8.875" style="102" customWidth="1"/>
    <col min="224" max="224" width="11.625" style="102" customWidth="1"/>
    <col min="225" max="225" width="5.625" style="102" customWidth="1"/>
    <col min="226" max="231" width="13.625" style="102" customWidth="1"/>
    <col min="232" max="471" width="9" style="102"/>
    <col min="472" max="472" width="3.75" style="102" customWidth="1"/>
    <col min="473" max="473" width="17.25" style="102" customWidth="1"/>
    <col min="474" max="474" width="19" style="102" customWidth="1"/>
    <col min="475" max="475" width="5.375" style="102" customWidth="1"/>
    <col min="476" max="476" width="8.375" style="102" customWidth="1"/>
    <col min="477" max="477" width="8.625" style="102" customWidth="1"/>
    <col min="478" max="478" width="13" style="102" customWidth="1"/>
    <col min="479" max="479" width="8.875" style="102" customWidth="1"/>
    <col min="480" max="480" width="11.625" style="102" customWidth="1"/>
    <col min="481" max="481" width="5.625" style="102" customWidth="1"/>
    <col min="482" max="487" width="13.625" style="102" customWidth="1"/>
    <col min="488" max="727" width="9" style="102"/>
    <col min="728" max="728" width="3.75" style="102" customWidth="1"/>
    <col min="729" max="729" width="17.25" style="102" customWidth="1"/>
    <col min="730" max="730" width="19" style="102" customWidth="1"/>
    <col min="731" max="731" width="5.375" style="102" customWidth="1"/>
    <col min="732" max="732" width="8.375" style="102" customWidth="1"/>
    <col min="733" max="733" width="8.625" style="102" customWidth="1"/>
    <col min="734" max="734" width="13" style="102" customWidth="1"/>
    <col min="735" max="735" width="8.875" style="102" customWidth="1"/>
    <col min="736" max="736" width="11.625" style="102" customWidth="1"/>
    <col min="737" max="737" width="5.625" style="102" customWidth="1"/>
    <col min="738" max="743" width="13.625" style="102" customWidth="1"/>
    <col min="744" max="983" width="9" style="102"/>
    <col min="984" max="984" width="3.75" style="102" customWidth="1"/>
    <col min="985" max="985" width="17.25" style="102" customWidth="1"/>
    <col min="986" max="986" width="19" style="102" customWidth="1"/>
    <col min="987" max="987" width="5.375" style="102" customWidth="1"/>
    <col min="988" max="988" width="8.375" style="102" customWidth="1"/>
    <col min="989" max="989" width="8.625" style="102" customWidth="1"/>
    <col min="990" max="990" width="13" style="102" customWidth="1"/>
    <col min="991" max="991" width="8.875" style="102" customWidth="1"/>
    <col min="992" max="992" width="11.625" style="102" customWidth="1"/>
    <col min="993" max="993" width="5.625" style="102" customWidth="1"/>
    <col min="994" max="999" width="13.625" style="102" customWidth="1"/>
    <col min="1000" max="1239" width="9" style="102"/>
    <col min="1240" max="1240" width="3.75" style="102" customWidth="1"/>
    <col min="1241" max="1241" width="17.25" style="102" customWidth="1"/>
    <col min="1242" max="1242" width="19" style="102" customWidth="1"/>
    <col min="1243" max="1243" width="5.375" style="102" customWidth="1"/>
    <col min="1244" max="1244" width="8.375" style="102" customWidth="1"/>
    <col min="1245" max="1245" width="8.625" style="102" customWidth="1"/>
    <col min="1246" max="1246" width="13" style="102" customWidth="1"/>
    <col min="1247" max="1247" width="8.875" style="102" customWidth="1"/>
    <col min="1248" max="1248" width="11.625" style="102" customWidth="1"/>
    <col min="1249" max="1249" width="5.625" style="102" customWidth="1"/>
    <col min="1250" max="1255" width="13.625" style="102" customWidth="1"/>
    <col min="1256" max="1495" width="9" style="102"/>
    <col min="1496" max="1496" width="3.75" style="102" customWidth="1"/>
    <col min="1497" max="1497" width="17.25" style="102" customWidth="1"/>
    <col min="1498" max="1498" width="19" style="102" customWidth="1"/>
    <col min="1499" max="1499" width="5.375" style="102" customWidth="1"/>
    <col min="1500" max="1500" width="8.375" style="102" customWidth="1"/>
    <col min="1501" max="1501" width="8.625" style="102" customWidth="1"/>
    <col min="1502" max="1502" width="13" style="102" customWidth="1"/>
    <col min="1503" max="1503" width="8.875" style="102" customWidth="1"/>
    <col min="1504" max="1504" width="11.625" style="102" customWidth="1"/>
    <col min="1505" max="1505" width="5.625" style="102" customWidth="1"/>
    <col min="1506" max="1511" width="13.625" style="102" customWidth="1"/>
    <col min="1512" max="1751" width="9" style="102"/>
    <col min="1752" max="1752" width="3.75" style="102" customWidth="1"/>
    <col min="1753" max="1753" width="17.25" style="102" customWidth="1"/>
    <col min="1754" max="1754" width="19" style="102" customWidth="1"/>
    <col min="1755" max="1755" width="5.375" style="102" customWidth="1"/>
    <col min="1756" max="1756" width="8.375" style="102" customWidth="1"/>
    <col min="1757" max="1757" width="8.625" style="102" customWidth="1"/>
    <col min="1758" max="1758" width="13" style="102" customWidth="1"/>
    <col min="1759" max="1759" width="8.875" style="102" customWidth="1"/>
    <col min="1760" max="1760" width="11.625" style="102" customWidth="1"/>
    <col min="1761" max="1761" width="5.625" style="102" customWidth="1"/>
    <col min="1762" max="1767" width="13.625" style="102" customWidth="1"/>
    <col min="1768" max="2007" width="9" style="102"/>
    <col min="2008" max="2008" width="3.75" style="102" customWidth="1"/>
    <col min="2009" max="2009" width="17.25" style="102" customWidth="1"/>
    <col min="2010" max="2010" width="19" style="102" customWidth="1"/>
    <col min="2011" max="2011" width="5.375" style="102" customWidth="1"/>
    <col min="2012" max="2012" width="8.375" style="102" customWidth="1"/>
    <col min="2013" max="2013" width="8.625" style="102" customWidth="1"/>
    <col min="2014" max="2014" width="13" style="102" customWidth="1"/>
    <col min="2015" max="2015" width="8.875" style="102" customWidth="1"/>
    <col min="2016" max="2016" width="11.625" style="102" customWidth="1"/>
    <col min="2017" max="2017" width="5.625" style="102" customWidth="1"/>
    <col min="2018" max="2023" width="13.625" style="102" customWidth="1"/>
    <col min="2024" max="2263" width="9" style="102"/>
    <col min="2264" max="2264" width="3.75" style="102" customWidth="1"/>
    <col min="2265" max="2265" width="17.25" style="102" customWidth="1"/>
    <col min="2266" max="2266" width="19" style="102" customWidth="1"/>
    <col min="2267" max="2267" width="5.375" style="102" customWidth="1"/>
    <col min="2268" max="2268" width="8.375" style="102" customWidth="1"/>
    <col min="2269" max="2269" width="8.625" style="102" customWidth="1"/>
    <col min="2270" max="2270" width="13" style="102" customWidth="1"/>
    <col min="2271" max="2271" width="8.875" style="102" customWidth="1"/>
    <col min="2272" max="2272" width="11.625" style="102" customWidth="1"/>
    <col min="2273" max="2273" width="5.625" style="102" customWidth="1"/>
    <col min="2274" max="2279" width="13.625" style="102" customWidth="1"/>
    <col min="2280" max="2519" width="9" style="102"/>
    <col min="2520" max="2520" width="3.75" style="102" customWidth="1"/>
    <col min="2521" max="2521" width="17.25" style="102" customWidth="1"/>
    <col min="2522" max="2522" width="19" style="102" customWidth="1"/>
    <col min="2523" max="2523" width="5.375" style="102" customWidth="1"/>
    <col min="2524" max="2524" width="8.375" style="102" customWidth="1"/>
    <col min="2525" max="2525" width="8.625" style="102" customWidth="1"/>
    <col min="2526" max="2526" width="13" style="102" customWidth="1"/>
    <col min="2527" max="2527" width="8.875" style="102" customWidth="1"/>
    <col min="2528" max="2528" width="11.625" style="102" customWidth="1"/>
    <col min="2529" max="2529" width="5.625" style="102" customWidth="1"/>
    <col min="2530" max="2535" width="13.625" style="102" customWidth="1"/>
    <col min="2536" max="2775" width="9" style="102"/>
    <col min="2776" max="2776" width="3.75" style="102" customWidth="1"/>
    <col min="2777" max="2777" width="17.25" style="102" customWidth="1"/>
    <col min="2778" max="2778" width="19" style="102" customWidth="1"/>
    <col min="2779" max="2779" width="5.375" style="102" customWidth="1"/>
    <col min="2780" max="2780" width="8.375" style="102" customWidth="1"/>
    <col min="2781" max="2781" width="8.625" style="102" customWidth="1"/>
    <col min="2782" max="2782" width="13" style="102" customWidth="1"/>
    <col min="2783" max="2783" width="8.875" style="102" customWidth="1"/>
    <col min="2784" max="2784" width="11.625" style="102" customWidth="1"/>
    <col min="2785" max="2785" width="5.625" style="102" customWidth="1"/>
    <col min="2786" max="2791" width="13.625" style="102" customWidth="1"/>
    <col min="2792" max="3031" width="9" style="102"/>
    <col min="3032" max="3032" width="3.75" style="102" customWidth="1"/>
    <col min="3033" max="3033" width="17.25" style="102" customWidth="1"/>
    <col min="3034" max="3034" width="19" style="102" customWidth="1"/>
    <col min="3035" max="3035" width="5.375" style="102" customWidth="1"/>
    <col min="3036" max="3036" width="8.375" style="102" customWidth="1"/>
    <col min="3037" max="3037" width="8.625" style="102" customWidth="1"/>
    <col min="3038" max="3038" width="13" style="102" customWidth="1"/>
    <col min="3039" max="3039" width="8.875" style="102" customWidth="1"/>
    <col min="3040" max="3040" width="11.625" style="102" customWidth="1"/>
    <col min="3041" max="3041" width="5.625" style="102" customWidth="1"/>
    <col min="3042" max="3047" width="13.625" style="102" customWidth="1"/>
    <col min="3048" max="3287" width="9" style="102"/>
    <col min="3288" max="3288" width="3.75" style="102" customWidth="1"/>
    <col min="3289" max="3289" width="17.25" style="102" customWidth="1"/>
    <col min="3290" max="3290" width="19" style="102" customWidth="1"/>
    <col min="3291" max="3291" width="5.375" style="102" customWidth="1"/>
    <col min="3292" max="3292" width="8.375" style="102" customWidth="1"/>
    <col min="3293" max="3293" width="8.625" style="102" customWidth="1"/>
    <col min="3294" max="3294" width="13" style="102" customWidth="1"/>
    <col min="3295" max="3295" width="8.875" style="102" customWidth="1"/>
    <col min="3296" max="3296" width="11.625" style="102" customWidth="1"/>
    <col min="3297" max="3297" width="5.625" style="102" customWidth="1"/>
    <col min="3298" max="3303" width="13.625" style="102" customWidth="1"/>
    <col min="3304" max="3543" width="9" style="102"/>
    <col min="3544" max="3544" width="3.75" style="102" customWidth="1"/>
    <col min="3545" max="3545" width="17.25" style="102" customWidth="1"/>
    <col min="3546" max="3546" width="19" style="102" customWidth="1"/>
    <col min="3547" max="3547" width="5.375" style="102" customWidth="1"/>
    <col min="3548" max="3548" width="8.375" style="102" customWidth="1"/>
    <col min="3549" max="3549" width="8.625" style="102" customWidth="1"/>
    <col min="3550" max="3550" width="13" style="102" customWidth="1"/>
    <col min="3551" max="3551" width="8.875" style="102" customWidth="1"/>
    <col min="3552" max="3552" width="11.625" style="102" customWidth="1"/>
    <col min="3553" max="3553" width="5.625" style="102" customWidth="1"/>
    <col min="3554" max="3559" width="13.625" style="102" customWidth="1"/>
    <col min="3560" max="3799" width="9" style="102"/>
    <col min="3800" max="3800" width="3.75" style="102" customWidth="1"/>
    <col min="3801" max="3801" width="17.25" style="102" customWidth="1"/>
    <col min="3802" max="3802" width="19" style="102" customWidth="1"/>
    <col min="3803" max="3803" width="5.375" style="102" customWidth="1"/>
    <col min="3804" max="3804" width="8.375" style="102" customWidth="1"/>
    <col min="3805" max="3805" width="8.625" style="102" customWidth="1"/>
    <col min="3806" max="3806" width="13" style="102" customWidth="1"/>
    <col min="3807" max="3807" width="8.875" style="102" customWidth="1"/>
    <col min="3808" max="3808" width="11.625" style="102" customWidth="1"/>
    <col min="3809" max="3809" width="5.625" style="102" customWidth="1"/>
    <col min="3810" max="3815" width="13.625" style="102" customWidth="1"/>
    <col min="3816" max="4055" width="9" style="102"/>
    <col min="4056" max="4056" width="3.75" style="102" customWidth="1"/>
    <col min="4057" max="4057" width="17.25" style="102" customWidth="1"/>
    <col min="4058" max="4058" width="19" style="102" customWidth="1"/>
    <col min="4059" max="4059" width="5.375" style="102" customWidth="1"/>
    <col min="4060" max="4060" width="8.375" style="102" customWidth="1"/>
    <col min="4061" max="4061" width="8.625" style="102" customWidth="1"/>
    <col min="4062" max="4062" width="13" style="102" customWidth="1"/>
    <col min="4063" max="4063" width="8.875" style="102" customWidth="1"/>
    <col min="4064" max="4064" width="11.625" style="102" customWidth="1"/>
    <col min="4065" max="4065" width="5.625" style="102" customWidth="1"/>
    <col min="4066" max="4071" width="13.625" style="102" customWidth="1"/>
    <col min="4072" max="4311" width="9" style="102"/>
    <col min="4312" max="4312" width="3.75" style="102" customWidth="1"/>
    <col min="4313" max="4313" width="17.25" style="102" customWidth="1"/>
    <col min="4314" max="4314" width="19" style="102" customWidth="1"/>
    <col min="4315" max="4315" width="5.375" style="102" customWidth="1"/>
    <col min="4316" max="4316" width="8.375" style="102" customWidth="1"/>
    <col min="4317" max="4317" width="8.625" style="102" customWidth="1"/>
    <col min="4318" max="4318" width="13" style="102" customWidth="1"/>
    <col min="4319" max="4319" width="8.875" style="102" customWidth="1"/>
    <col min="4320" max="4320" width="11.625" style="102" customWidth="1"/>
    <col min="4321" max="4321" width="5.625" style="102" customWidth="1"/>
    <col min="4322" max="4327" width="13.625" style="102" customWidth="1"/>
    <col min="4328" max="4567" width="9" style="102"/>
    <col min="4568" max="4568" width="3.75" style="102" customWidth="1"/>
    <col min="4569" max="4569" width="17.25" style="102" customWidth="1"/>
    <col min="4570" max="4570" width="19" style="102" customWidth="1"/>
    <col min="4571" max="4571" width="5.375" style="102" customWidth="1"/>
    <col min="4572" max="4572" width="8.375" style="102" customWidth="1"/>
    <col min="4573" max="4573" width="8.625" style="102" customWidth="1"/>
    <col min="4574" max="4574" width="13" style="102" customWidth="1"/>
    <col min="4575" max="4575" width="8.875" style="102" customWidth="1"/>
    <col min="4576" max="4576" width="11.625" style="102" customWidth="1"/>
    <col min="4577" max="4577" width="5.625" style="102" customWidth="1"/>
    <col min="4578" max="4583" width="13.625" style="102" customWidth="1"/>
    <col min="4584" max="4823" width="9" style="102"/>
    <col min="4824" max="4824" width="3.75" style="102" customWidth="1"/>
    <col min="4825" max="4825" width="17.25" style="102" customWidth="1"/>
    <col min="4826" max="4826" width="19" style="102" customWidth="1"/>
    <col min="4827" max="4827" width="5.375" style="102" customWidth="1"/>
    <col min="4828" max="4828" width="8.375" style="102" customWidth="1"/>
    <col min="4829" max="4829" width="8.625" style="102" customWidth="1"/>
    <col min="4830" max="4830" width="13" style="102" customWidth="1"/>
    <col min="4831" max="4831" width="8.875" style="102" customWidth="1"/>
    <col min="4832" max="4832" width="11.625" style="102" customWidth="1"/>
    <col min="4833" max="4833" width="5.625" style="102" customWidth="1"/>
    <col min="4834" max="4839" width="13.625" style="102" customWidth="1"/>
    <col min="4840" max="5079" width="9" style="102"/>
    <col min="5080" max="5080" width="3.75" style="102" customWidth="1"/>
    <col min="5081" max="5081" width="17.25" style="102" customWidth="1"/>
    <col min="5082" max="5082" width="19" style="102" customWidth="1"/>
    <col min="5083" max="5083" width="5.375" style="102" customWidth="1"/>
    <col min="5084" max="5084" width="8.375" style="102" customWidth="1"/>
    <col min="5085" max="5085" width="8.625" style="102" customWidth="1"/>
    <col min="5086" max="5086" width="13" style="102" customWidth="1"/>
    <col min="5087" max="5087" width="8.875" style="102" customWidth="1"/>
    <col min="5088" max="5088" width="11.625" style="102" customWidth="1"/>
    <col min="5089" max="5089" width="5.625" style="102" customWidth="1"/>
    <col min="5090" max="5095" width="13.625" style="102" customWidth="1"/>
    <col min="5096" max="5335" width="9" style="102"/>
    <col min="5336" max="5336" width="3.75" style="102" customWidth="1"/>
    <col min="5337" max="5337" width="17.25" style="102" customWidth="1"/>
    <col min="5338" max="5338" width="19" style="102" customWidth="1"/>
    <col min="5339" max="5339" width="5.375" style="102" customWidth="1"/>
    <col min="5340" max="5340" width="8.375" style="102" customWidth="1"/>
    <col min="5341" max="5341" width="8.625" style="102" customWidth="1"/>
    <col min="5342" max="5342" width="13" style="102" customWidth="1"/>
    <col min="5343" max="5343" width="8.875" style="102" customWidth="1"/>
    <col min="5344" max="5344" width="11.625" style="102" customWidth="1"/>
    <col min="5345" max="5345" width="5.625" style="102" customWidth="1"/>
    <col min="5346" max="5351" width="13.625" style="102" customWidth="1"/>
    <col min="5352" max="5591" width="9" style="102"/>
    <col min="5592" max="5592" width="3.75" style="102" customWidth="1"/>
    <col min="5593" max="5593" width="17.25" style="102" customWidth="1"/>
    <col min="5594" max="5594" width="19" style="102" customWidth="1"/>
    <col min="5595" max="5595" width="5.375" style="102" customWidth="1"/>
    <col min="5596" max="5596" width="8.375" style="102" customWidth="1"/>
    <col min="5597" max="5597" width="8.625" style="102" customWidth="1"/>
    <col min="5598" max="5598" width="13" style="102" customWidth="1"/>
    <col min="5599" max="5599" width="8.875" style="102" customWidth="1"/>
    <col min="5600" max="5600" width="11.625" style="102" customWidth="1"/>
    <col min="5601" max="5601" width="5.625" style="102" customWidth="1"/>
    <col min="5602" max="5607" width="13.625" style="102" customWidth="1"/>
    <col min="5608" max="5847" width="9" style="102"/>
    <col min="5848" max="5848" width="3.75" style="102" customWidth="1"/>
    <col min="5849" max="5849" width="17.25" style="102" customWidth="1"/>
    <col min="5850" max="5850" width="19" style="102" customWidth="1"/>
    <col min="5851" max="5851" width="5.375" style="102" customWidth="1"/>
    <col min="5852" max="5852" width="8.375" style="102" customWidth="1"/>
    <col min="5853" max="5853" width="8.625" style="102" customWidth="1"/>
    <col min="5854" max="5854" width="13" style="102" customWidth="1"/>
    <col min="5855" max="5855" width="8.875" style="102" customWidth="1"/>
    <col min="5856" max="5856" width="11.625" style="102" customWidth="1"/>
    <col min="5857" max="5857" width="5.625" style="102" customWidth="1"/>
    <col min="5858" max="5863" width="13.625" style="102" customWidth="1"/>
    <col min="5864" max="6103" width="9" style="102"/>
    <col min="6104" max="6104" width="3.75" style="102" customWidth="1"/>
    <col min="6105" max="6105" width="17.25" style="102" customWidth="1"/>
    <col min="6106" max="6106" width="19" style="102" customWidth="1"/>
    <col min="6107" max="6107" width="5.375" style="102" customWidth="1"/>
    <col min="6108" max="6108" width="8.375" style="102" customWidth="1"/>
    <col min="6109" max="6109" width="8.625" style="102" customWidth="1"/>
    <col min="6110" max="6110" width="13" style="102" customWidth="1"/>
    <col min="6111" max="6111" width="8.875" style="102" customWidth="1"/>
    <col min="6112" max="6112" width="11.625" style="102" customWidth="1"/>
    <col min="6113" max="6113" width="5.625" style="102" customWidth="1"/>
    <col min="6114" max="6119" width="13.625" style="102" customWidth="1"/>
    <col min="6120" max="6359" width="9" style="102"/>
    <col min="6360" max="6360" width="3.75" style="102" customWidth="1"/>
    <col min="6361" max="6361" width="17.25" style="102" customWidth="1"/>
    <col min="6362" max="6362" width="19" style="102" customWidth="1"/>
    <col min="6363" max="6363" width="5.375" style="102" customWidth="1"/>
    <col min="6364" max="6364" width="8.375" style="102" customWidth="1"/>
    <col min="6365" max="6365" width="8.625" style="102" customWidth="1"/>
    <col min="6366" max="6366" width="13" style="102" customWidth="1"/>
    <col min="6367" max="6367" width="8.875" style="102" customWidth="1"/>
    <col min="6368" max="6368" width="11.625" style="102" customWidth="1"/>
    <col min="6369" max="6369" width="5.625" style="102" customWidth="1"/>
    <col min="6370" max="6375" width="13.625" style="102" customWidth="1"/>
    <col min="6376" max="6615" width="9" style="102"/>
    <col min="6616" max="6616" width="3.75" style="102" customWidth="1"/>
    <col min="6617" max="6617" width="17.25" style="102" customWidth="1"/>
    <col min="6618" max="6618" width="19" style="102" customWidth="1"/>
    <col min="6619" max="6619" width="5.375" style="102" customWidth="1"/>
    <col min="6620" max="6620" width="8.375" style="102" customWidth="1"/>
    <col min="6621" max="6621" width="8.625" style="102" customWidth="1"/>
    <col min="6622" max="6622" width="13" style="102" customWidth="1"/>
    <col min="6623" max="6623" width="8.875" style="102" customWidth="1"/>
    <col min="6624" max="6624" width="11.625" style="102" customWidth="1"/>
    <col min="6625" max="6625" width="5.625" style="102" customWidth="1"/>
    <col min="6626" max="6631" width="13.625" style="102" customWidth="1"/>
    <col min="6632" max="6871" width="9" style="102"/>
    <col min="6872" max="6872" width="3.75" style="102" customWidth="1"/>
    <col min="6873" max="6873" width="17.25" style="102" customWidth="1"/>
    <col min="6874" max="6874" width="19" style="102" customWidth="1"/>
    <col min="6875" max="6875" width="5.375" style="102" customWidth="1"/>
    <col min="6876" max="6876" width="8.375" style="102" customWidth="1"/>
    <col min="6877" max="6877" width="8.625" style="102" customWidth="1"/>
    <col min="6878" max="6878" width="13" style="102" customWidth="1"/>
    <col min="6879" max="6879" width="8.875" style="102" customWidth="1"/>
    <col min="6880" max="6880" width="11.625" style="102" customWidth="1"/>
    <col min="6881" max="6881" width="5.625" style="102" customWidth="1"/>
    <col min="6882" max="6887" width="13.625" style="102" customWidth="1"/>
    <col min="6888" max="7127" width="9" style="102"/>
    <col min="7128" max="7128" width="3.75" style="102" customWidth="1"/>
    <col min="7129" max="7129" width="17.25" style="102" customWidth="1"/>
    <col min="7130" max="7130" width="19" style="102" customWidth="1"/>
    <col min="7131" max="7131" width="5.375" style="102" customWidth="1"/>
    <col min="7132" max="7132" width="8.375" style="102" customWidth="1"/>
    <col min="7133" max="7133" width="8.625" style="102" customWidth="1"/>
    <col min="7134" max="7134" width="13" style="102" customWidth="1"/>
    <col min="7135" max="7135" width="8.875" style="102" customWidth="1"/>
    <col min="7136" max="7136" width="11.625" style="102" customWidth="1"/>
    <col min="7137" max="7137" width="5.625" style="102" customWidth="1"/>
    <col min="7138" max="7143" width="13.625" style="102" customWidth="1"/>
    <col min="7144" max="7383" width="9" style="102"/>
    <col min="7384" max="7384" width="3.75" style="102" customWidth="1"/>
    <col min="7385" max="7385" width="17.25" style="102" customWidth="1"/>
    <col min="7386" max="7386" width="19" style="102" customWidth="1"/>
    <col min="7387" max="7387" width="5.375" style="102" customWidth="1"/>
    <col min="7388" max="7388" width="8.375" style="102" customWidth="1"/>
    <col min="7389" max="7389" width="8.625" style="102" customWidth="1"/>
    <col min="7390" max="7390" width="13" style="102" customWidth="1"/>
    <col min="7391" max="7391" width="8.875" style="102" customWidth="1"/>
    <col min="7392" max="7392" width="11.625" style="102" customWidth="1"/>
    <col min="7393" max="7393" width="5.625" style="102" customWidth="1"/>
    <col min="7394" max="7399" width="13.625" style="102" customWidth="1"/>
    <col min="7400" max="7639" width="9" style="102"/>
    <col min="7640" max="7640" width="3.75" style="102" customWidth="1"/>
    <col min="7641" max="7641" width="17.25" style="102" customWidth="1"/>
    <col min="7642" max="7642" width="19" style="102" customWidth="1"/>
    <col min="7643" max="7643" width="5.375" style="102" customWidth="1"/>
    <col min="7644" max="7644" width="8.375" style="102" customWidth="1"/>
    <col min="7645" max="7645" width="8.625" style="102" customWidth="1"/>
    <col min="7646" max="7646" width="13" style="102" customWidth="1"/>
    <col min="7647" max="7647" width="8.875" style="102" customWidth="1"/>
    <col min="7648" max="7648" width="11.625" style="102" customWidth="1"/>
    <col min="7649" max="7649" width="5.625" style="102" customWidth="1"/>
    <col min="7650" max="7655" width="13.625" style="102" customWidth="1"/>
    <col min="7656" max="7895" width="9" style="102"/>
    <col min="7896" max="7896" width="3.75" style="102" customWidth="1"/>
    <col min="7897" max="7897" width="17.25" style="102" customWidth="1"/>
    <col min="7898" max="7898" width="19" style="102" customWidth="1"/>
    <col min="7899" max="7899" width="5.375" style="102" customWidth="1"/>
    <col min="7900" max="7900" width="8.375" style="102" customWidth="1"/>
    <col min="7901" max="7901" width="8.625" style="102" customWidth="1"/>
    <col min="7902" max="7902" width="13" style="102" customWidth="1"/>
    <col min="7903" max="7903" width="8.875" style="102" customWidth="1"/>
    <col min="7904" max="7904" width="11.625" style="102" customWidth="1"/>
    <col min="7905" max="7905" width="5.625" style="102" customWidth="1"/>
    <col min="7906" max="7911" width="13.625" style="102" customWidth="1"/>
    <col min="7912" max="8151" width="9" style="102"/>
    <col min="8152" max="8152" width="3.75" style="102" customWidth="1"/>
    <col min="8153" max="8153" width="17.25" style="102" customWidth="1"/>
    <col min="8154" max="8154" width="19" style="102" customWidth="1"/>
    <col min="8155" max="8155" width="5.375" style="102" customWidth="1"/>
    <col min="8156" max="8156" width="8.375" style="102" customWidth="1"/>
    <col min="8157" max="8157" width="8.625" style="102" customWidth="1"/>
    <col min="8158" max="8158" width="13" style="102" customWidth="1"/>
    <col min="8159" max="8159" width="8.875" style="102" customWidth="1"/>
    <col min="8160" max="8160" width="11.625" style="102" customWidth="1"/>
    <col min="8161" max="8161" width="5.625" style="102" customWidth="1"/>
    <col min="8162" max="8167" width="13.625" style="102" customWidth="1"/>
    <col min="8168" max="8407" width="9" style="102"/>
    <col min="8408" max="8408" width="3.75" style="102" customWidth="1"/>
    <col min="8409" max="8409" width="17.25" style="102" customWidth="1"/>
    <col min="8410" max="8410" width="19" style="102" customWidth="1"/>
    <col min="8411" max="8411" width="5.375" style="102" customWidth="1"/>
    <col min="8412" max="8412" width="8.375" style="102" customWidth="1"/>
    <col min="8413" max="8413" width="8.625" style="102" customWidth="1"/>
    <col min="8414" max="8414" width="13" style="102" customWidth="1"/>
    <col min="8415" max="8415" width="8.875" style="102" customWidth="1"/>
    <col min="8416" max="8416" width="11.625" style="102" customWidth="1"/>
    <col min="8417" max="8417" width="5.625" style="102" customWidth="1"/>
    <col min="8418" max="8423" width="13.625" style="102" customWidth="1"/>
    <col min="8424" max="8663" width="9" style="102"/>
    <col min="8664" max="8664" width="3.75" style="102" customWidth="1"/>
    <col min="8665" max="8665" width="17.25" style="102" customWidth="1"/>
    <col min="8666" max="8666" width="19" style="102" customWidth="1"/>
    <col min="8667" max="8667" width="5.375" style="102" customWidth="1"/>
    <col min="8668" max="8668" width="8.375" style="102" customWidth="1"/>
    <col min="8669" max="8669" width="8.625" style="102" customWidth="1"/>
    <col min="8670" max="8670" width="13" style="102" customWidth="1"/>
    <col min="8671" max="8671" width="8.875" style="102" customWidth="1"/>
    <col min="8672" max="8672" width="11.625" style="102" customWidth="1"/>
    <col min="8673" max="8673" width="5.625" style="102" customWidth="1"/>
    <col min="8674" max="8679" width="13.625" style="102" customWidth="1"/>
    <col min="8680" max="8919" width="9" style="102"/>
    <col min="8920" max="8920" width="3.75" style="102" customWidth="1"/>
    <col min="8921" max="8921" width="17.25" style="102" customWidth="1"/>
    <col min="8922" max="8922" width="19" style="102" customWidth="1"/>
    <col min="8923" max="8923" width="5.375" style="102" customWidth="1"/>
    <col min="8924" max="8924" width="8.375" style="102" customWidth="1"/>
    <col min="8925" max="8925" width="8.625" style="102" customWidth="1"/>
    <col min="8926" max="8926" width="13" style="102" customWidth="1"/>
    <col min="8927" max="8927" width="8.875" style="102" customWidth="1"/>
    <col min="8928" max="8928" width="11.625" style="102" customWidth="1"/>
    <col min="8929" max="8929" width="5.625" style="102" customWidth="1"/>
    <col min="8930" max="8935" width="13.625" style="102" customWidth="1"/>
    <col min="8936" max="9175" width="9" style="102"/>
    <col min="9176" max="9176" width="3.75" style="102" customWidth="1"/>
    <col min="9177" max="9177" width="17.25" style="102" customWidth="1"/>
    <col min="9178" max="9178" width="19" style="102" customWidth="1"/>
    <col min="9179" max="9179" width="5.375" style="102" customWidth="1"/>
    <col min="9180" max="9180" width="8.375" style="102" customWidth="1"/>
    <col min="9181" max="9181" width="8.625" style="102" customWidth="1"/>
    <col min="9182" max="9182" width="13" style="102" customWidth="1"/>
    <col min="9183" max="9183" width="8.875" style="102" customWidth="1"/>
    <col min="9184" max="9184" width="11.625" style="102" customWidth="1"/>
    <col min="9185" max="9185" width="5.625" style="102" customWidth="1"/>
    <col min="9186" max="9191" width="13.625" style="102" customWidth="1"/>
    <col min="9192" max="9431" width="9" style="102"/>
    <col min="9432" max="9432" width="3.75" style="102" customWidth="1"/>
    <col min="9433" max="9433" width="17.25" style="102" customWidth="1"/>
    <col min="9434" max="9434" width="19" style="102" customWidth="1"/>
    <col min="9435" max="9435" width="5.375" style="102" customWidth="1"/>
    <col min="9436" max="9436" width="8.375" style="102" customWidth="1"/>
    <col min="9437" max="9437" width="8.625" style="102" customWidth="1"/>
    <col min="9438" max="9438" width="13" style="102" customWidth="1"/>
    <col min="9439" max="9439" width="8.875" style="102" customWidth="1"/>
    <col min="9440" max="9440" width="11.625" style="102" customWidth="1"/>
    <col min="9441" max="9441" width="5.625" style="102" customWidth="1"/>
    <col min="9442" max="9447" width="13.625" style="102" customWidth="1"/>
    <col min="9448" max="9687" width="9" style="102"/>
    <col min="9688" max="9688" width="3.75" style="102" customWidth="1"/>
    <col min="9689" max="9689" width="17.25" style="102" customWidth="1"/>
    <col min="9690" max="9690" width="19" style="102" customWidth="1"/>
    <col min="9691" max="9691" width="5.375" style="102" customWidth="1"/>
    <col min="9692" max="9692" width="8.375" style="102" customWidth="1"/>
    <col min="9693" max="9693" width="8.625" style="102" customWidth="1"/>
    <col min="9694" max="9694" width="13" style="102" customWidth="1"/>
    <col min="9695" max="9695" width="8.875" style="102" customWidth="1"/>
    <col min="9696" max="9696" width="11.625" style="102" customWidth="1"/>
    <col min="9697" max="9697" width="5.625" style="102" customWidth="1"/>
    <col min="9698" max="9703" width="13.625" style="102" customWidth="1"/>
    <col min="9704" max="9943" width="9" style="102"/>
    <col min="9944" max="9944" width="3.75" style="102" customWidth="1"/>
    <col min="9945" max="9945" width="17.25" style="102" customWidth="1"/>
    <col min="9946" max="9946" width="19" style="102" customWidth="1"/>
    <col min="9947" max="9947" width="5.375" style="102" customWidth="1"/>
    <col min="9948" max="9948" width="8.375" style="102" customWidth="1"/>
    <col min="9949" max="9949" width="8.625" style="102" customWidth="1"/>
    <col min="9950" max="9950" width="13" style="102" customWidth="1"/>
    <col min="9951" max="9951" width="8.875" style="102" customWidth="1"/>
    <col min="9952" max="9952" width="11.625" style="102" customWidth="1"/>
    <col min="9953" max="9953" width="5.625" style="102" customWidth="1"/>
    <col min="9954" max="9959" width="13.625" style="102" customWidth="1"/>
    <col min="9960" max="10199" width="9" style="102"/>
    <col min="10200" max="10200" width="3.75" style="102" customWidth="1"/>
    <col min="10201" max="10201" width="17.25" style="102" customWidth="1"/>
    <col min="10202" max="10202" width="19" style="102" customWidth="1"/>
    <col min="10203" max="10203" width="5.375" style="102" customWidth="1"/>
    <col min="10204" max="10204" width="8.375" style="102" customWidth="1"/>
    <col min="10205" max="10205" width="8.625" style="102" customWidth="1"/>
    <col min="10206" max="10206" width="13" style="102" customWidth="1"/>
    <col min="10207" max="10207" width="8.875" style="102" customWidth="1"/>
    <col min="10208" max="10208" width="11.625" style="102" customWidth="1"/>
    <col min="10209" max="10209" width="5.625" style="102" customWidth="1"/>
    <col min="10210" max="10215" width="13.625" style="102" customWidth="1"/>
    <col min="10216" max="10455" width="9" style="102"/>
    <col min="10456" max="10456" width="3.75" style="102" customWidth="1"/>
    <col min="10457" max="10457" width="17.25" style="102" customWidth="1"/>
    <col min="10458" max="10458" width="19" style="102" customWidth="1"/>
    <col min="10459" max="10459" width="5.375" style="102" customWidth="1"/>
    <col min="10460" max="10460" width="8.375" style="102" customWidth="1"/>
    <col min="10461" max="10461" width="8.625" style="102" customWidth="1"/>
    <col min="10462" max="10462" width="13" style="102" customWidth="1"/>
    <col min="10463" max="10463" width="8.875" style="102" customWidth="1"/>
    <col min="10464" max="10464" width="11.625" style="102" customWidth="1"/>
    <col min="10465" max="10465" width="5.625" style="102" customWidth="1"/>
    <col min="10466" max="10471" width="13.625" style="102" customWidth="1"/>
    <col min="10472" max="10711" width="9" style="102"/>
    <col min="10712" max="10712" width="3.75" style="102" customWidth="1"/>
    <col min="10713" max="10713" width="17.25" style="102" customWidth="1"/>
    <col min="10714" max="10714" width="19" style="102" customWidth="1"/>
    <col min="10715" max="10715" width="5.375" style="102" customWidth="1"/>
    <col min="10716" max="10716" width="8.375" style="102" customWidth="1"/>
    <col min="10717" max="10717" width="8.625" style="102" customWidth="1"/>
    <col min="10718" max="10718" width="13" style="102" customWidth="1"/>
    <col min="10719" max="10719" width="8.875" style="102" customWidth="1"/>
    <col min="10720" max="10720" width="11.625" style="102" customWidth="1"/>
    <col min="10721" max="10721" width="5.625" style="102" customWidth="1"/>
    <col min="10722" max="10727" width="13.625" style="102" customWidth="1"/>
    <col min="10728" max="10967" width="9" style="102"/>
    <col min="10968" max="10968" width="3.75" style="102" customWidth="1"/>
    <col min="10969" max="10969" width="17.25" style="102" customWidth="1"/>
    <col min="10970" max="10970" width="19" style="102" customWidth="1"/>
    <col min="10971" max="10971" width="5.375" style="102" customWidth="1"/>
    <col min="10972" max="10972" width="8.375" style="102" customWidth="1"/>
    <col min="10973" max="10973" width="8.625" style="102" customWidth="1"/>
    <col min="10974" max="10974" width="13" style="102" customWidth="1"/>
    <col min="10975" max="10975" width="8.875" style="102" customWidth="1"/>
    <col min="10976" max="10976" width="11.625" style="102" customWidth="1"/>
    <col min="10977" max="10977" width="5.625" style="102" customWidth="1"/>
    <col min="10978" max="10983" width="13.625" style="102" customWidth="1"/>
    <col min="10984" max="11223" width="9" style="102"/>
    <col min="11224" max="11224" width="3.75" style="102" customWidth="1"/>
    <col min="11225" max="11225" width="17.25" style="102" customWidth="1"/>
    <col min="11226" max="11226" width="19" style="102" customWidth="1"/>
    <col min="11227" max="11227" width="5.375" style="102" customWidth="1"/>
    <col min="11228" max="11228" width="8.375" style="102" customWidth="1"/>
    <col min="11229" max="11229" width="8.625" style="102" customWidth="1"/>
    <col min="11230" max="11230" width="13" style="102" customWidth="1"/>
    <col min="11231" max="11231" width="8.875" style="102" customWidth="1"/>
    <col min="11232" max="11232" width="11.625" style="102" customWidth="1"/>
    <col min="11233" max="11233" width="5.625" style="102" customWidth="1"/>
    <col min="11234" max="11239" width="13.625" style="102" customWidth="1"/>
    <col min="11240" max="11479" width="9" style="102"/>
    <col min="11480" max="11480" width="3.75" style="102" customWidth="1"/>
    <col min="11481" max="11481" width="17.25" style="102" customWidth="1"/>
    <col min="11482" max="11482" width="19" style="102" customWidth="1"/>
    <col min="11483" max="11483" width="5.375" style="102" customWidth="1"/>
    <col min="11484" max="11484" width="8.375" style="102" customWidth="1"/>
    <col min="11485" max="11485" width="8.625" style="102" customWidth="1"/>
    <col min="11486" max="11486" width="13" style="102" customWidth="1"/>
    <col min="11487" max="11487" width="8.875" style="102" customWidth="1"/>
    <col min="11488" max="11488" width="11.625" style="102" customWidth="1"/>
    <col min="11489" max="11489" width="5.625" style="102" customWidth="1"/>
    <col min="11490" max="11495" width="13.625" style="102" customWidth="1"/>
    <col min="11496" max="11735" width="9" style="102"/>
    <col min="11736" max="11736" width="3.75" style="102" customWidth="1"/>
    <col min="11737" max="11737" width="17.25" style="102" customWidth="1"/>
    <col min="11738" max="11738" width="19" style="102" customWidth="1"/>
    <col min="11739" max="11739" width="5.375" style="102" customWidth="1"/>
    <col min="11740" max="11740" width="8.375" style="102" customWidth="1"/>
    <col min="11741" max="11741" width="8.625" style="102" customWidth="1"/>
    <col min="11742" max="11742" width="13" style="102" customWidth="1"/>
    <col min="11743" max="11743" width="8.875" style="102" customWidth="1"/>
    <col min="11744" max="11744" width="11.625" style="102" customWidth="1"/>
    <col min="11745" max="11745" width="5.625" style="102" customWidth="1"/>
    <col min="11746" max="11751" width="13.625" style="102" customWidth="1"/>
    <col min="11752" max="11991" width="9" style="102"/>
    <col min="11992" max="11992" width="3.75" style="102" customWidth="1"/>
    <col min="11993" max="11993" width="17.25" style="102" customWidth="1"/>
    <col min="11994" max="11994" width="19" style="102" customWidth="1"/>
    <col min="11995" max="11995" width="5.375" style="102" customWidth="1"/>
    <col min="11996" max="11996" width="8.375" style="102" customWidth="1"/>
    <col min="11997" max="11997" width="8.625" style="102" customWidth="1"/>
    <col min="11998" max="11998" width="13" style="102" customWidth="1"/>
    <col min="11999" max="11999" width="8.875" style="102" customWidth="1"/>
    <col min="12000" max="12000" width="11.625" style="102" customWidth="1"/>
    <col min="12001" max="12001" width="5.625" style="102" customWidth="1"/>
    <col min="12002" max="12007" width="13.625" style="102" customWidth="1"/>
    <col min="12008" max="12247" width="9" style="102"/>
    <col min="12248" max="12248" width="3.75" style="102" customWidth="1"/>
    <col min="12249" max="12249" width="17.25" style="102" customWidth="1"/>
    <col min="12250" max="12250" width="19" style="102" customWidth="1"/>
    <col min="12251" max="12251" width="5.375" style="102" customWidth="1"/>
    <col min="12252" max="12252" width="8.375" style="102" customWidth="1"/>
    <col min="12253" max="12253" width="8.625" style="102" customWidth="1"/>
    <col min="12254" max="12254" width="13" style="102" customWidth="1"/>
    <col min="12255" max="12255" width="8.875" style="102" customWidth="1"/>
    <col min="12256" max="12256" width="11.625" style="102" customWidth="1"/>
    <col min="12257" max="12257" width="5.625" style="102" customWidth="1"/>
    <col min="12258" max="12263" width="13.625" style="102" customWidth="1"/>
    <col min="12264" max="12503" width="9" style="102"/>
    <col min="12504" max="12504" width="3.75" style="102" customWidth="1"/>
    <col min="12505" max="12505" width="17.25" style="102" customWidth="1"/>
    <col min="12506" max="12506" width="19" style="102" customWidth="1"/>
    <col min="12507" max="12507" width="5.375" style="102" customWidth="1"/>
    <col min="12508" max="12508" width="8.375" style="102" customWidth="1"/>
    <col min="12509" max="12509" width="8.625" style="102" customWidth="1"/>
    <col min="12510" max="12510" width="13" style="102" customWidth="1"/>
    <col min="12511" max="12511" width="8.875" style="102" customWidth="1"/>
    <col min="12512" max="12512" width="11.625" style="102" customWidth="1"/>
    <col min="12513" max="12513" width="5.625" style="102" customWidth="1"/>
    <col min="12514" max="12519" width="13.625" style="102" customWidth="1"/>
    <col min="12520" max="12759" width="9" style="102"/>
    <col min="12760" max="12760" width="3.75" style="102" customWidth="1"/>
    <col min="12761" max="12761" width="17.25" style="102" customWidth="1"/>
    <col min="12762" max="12762" width="19" style="102" customWidth="1"/>
    <col min="12763" max="12763" width="5.375" style="102" customWidth="1"/>
    <col min="12764" max="12764" width="8.375" style="102" customWidth="1"/>
    <col min="12765" max="12765" width="8.625" style="102" customWidth="1"/>
    <col min="12766" max="12766" width="13" style="102" customWidth="1"/>
    <col min="12767" max="12767" width="8.875" style="102" customWidth="1"/>
    <col min="12768" max="12768" width="11.625" style="102" customWidth="1"/>
    <col min="12769" max="12769" width="5.625" style="102" customWidth="1"/>
    <col min="12770" max="12775" width="13.625" style="102" customWidth="1"/>
    <col min="12776" max="13015" width="9" style="102"/>
    <col min="13016" max="13016" width="3.75" style="102" customWidth="1"/>
    <col min="13017" max="13017" width="17.25" style="102" customWidth="1"/>
    <col min="13018" max="13018" width="19" style="102" customWidth="1"/>
    <col min="13019" max="13019" width="5.375" style="102" customWidth="1"/>
    <col min="13020" max="13020" width="8.375" style="102" customWidth="1"/>
    <col min="13021" max="13021" width="8.625" style="102" customWidth="1"/>
    <col min="13022" max="13022" width="13" style="102" customWidth="1"/>
    <col min="13023" max="13023" width="8.875" style="102" customWidth="1"/>
    <col min="13024" max="13024" width="11.625" style="102" customWidth="1"/>
    <col min="13025" max="13025" width="5.625" style="102" customWidth="1"/>
    <col min="13026" max="13031" width="13.625" style="102" customWidth="1"/>
    <col min="13032" max="13271" width="9" style="102"/>
    <col min="13272" max="13272" width="3.75" style="102" customWidth="1"/>
    <col min="13273" max="13273" width="17.25" style="102" customWidth="1"/>
    <col min="13274" max="13274" width="19" style="102" customWidth="1"/>
    <col min="13275" max="13275" width="5.375" style="102" customWidth="1"/>
    <col min="13276" max="13276" width="8.375" style="102" customWidth="1"/>
    <col min="13277" max="13277" width="8.625" style="102" customWidth="1"/>
    <col min="13278" max="13278" width="13" style="102" customWidth="1"/>
    <col min="13279" max="13279" width="8.875" style="102" customWidth="1"/>
    <col min="13280" max="13280" width="11.625" style="102" customWidth="1"/>
    <col min="13281" max="13281" width="5.625" style="102" customWidth="1"/>
    <col min="13282" max="13287" width="13.625" style="102" customWidth="1"/>
    <col min="13288" max="13527" width="9" style="102"/>
    <col min="13528" max="13528" width="3.75" style="102" customWidth="1"/>
    <col min="13529" max="13529" width="17.25" style="102" customWidth="1"/>
    <col min="13530" max="13530" width="19" style="102" customWidth="1"/>
    <col min="13531" max="13531" width="5.375" style="102" customWidth="1"/>
    <col min="13532" max="13532" width="8.375" style="102" customWidth="1"/>
    <col min="13533" max="13533" width="8.625" style="102" customWidth="1"/>
    <col min="13534" max="13534" width="13" style="102" customWidth="1"/>
    <col min="13535" max="13535" width="8.875" style="102" customWidth="1"/>
    <col min="13536" max="13536" width="11.625" style="102" customWidth="1"/>
    <col min="13537" max="13537" width="5.625" style="102" customWidth="1"/>
    <col min="13538" max="13543" width="13.625" style="102" customWidth="1"/>
    <col min="13544" max="13783" width="9" style="102"/>
    <col min="13784" max="13784" width="3.75" style="102" customWidth="1"/>
    <col min="13785" max="13785" width="17.25" style="102" customWidth="1"/>
    <col min="13786" max="13786" width="19" style="102" customWidth="1"/>
    <col min="13787" max="13787" width="5.375" style="102" customWidth="1"/>
    <col min="13788" max="13788" width="8.375" style="102" customWidth="1"/>
    <col min="13789" max="13789" width="8.625" style="102" customWidth="1"/>
    <col min="13790" max="13790" width="13" style="102" customWidth="1"/>
    <col min="13791" max="13791" width="8.875" style="102" customWidth="1"/>
    <col min="13792" max="13792" width="11.625" style="102" customWidth="1"/>
    <col min="13793" max="13793" width="5.625" style="102" customWidth="1"/>
    <col min="13794" max="13799" width="13.625" style="102" customWidth="1"/>
    <col min="13800" max="14039" width="9" style="102"/>
    <col min="14040" max="14040" width="3.75" style="102" customWidth="1"/>
    <col min="14041" max="14041" width="17.25" style="102" customWidth="1"/>
    <col min="14042" max="14042" width="19" style="102" customWidth="1"/>
    <col min="14043" max="14043" width="5.375" style="102" customWidth="1"/>
    <col min="14044" max="14044" width="8.375" style="102" customWidth="1"/>
    <col min="14045" max="14045" width="8.625" style="102" customWidth="1"/>
    <col min="14046" max="14046" width="13" style="102" customWidth="1"/>
    <col min="14047" max="14047" width="8.875" style="102" customWidth="1"/>
    <col min="14048" max="14048" width="11.625" style="102" customWidth="1"/>
    <col min="14049" max="14049" width="5.625" style="102" customWidth="1"/>
    <col min="14050" max="14055" width="13.625" style="102" customWidth="1"/>
    <col min="14056" max="14295" width="9" style="102"/>
    <col min="14296" max="14296" width="3.75" style="102" customWidth="1"/>
    <col min="14297" max="14297" width="17.25" style="102" customWidth="1"/>
    <col min="14298" max="14298" width="19" style="102" customWidth="1"/>
    <col min="14299" max="14299" width="5.375" style="102" customWidth="1"/>
    <col min="14300" max="14300" width="8.375" style="102" customWidth="1"/>
    <col min="14301" max="14301" width="8.625" style="102" customWidth="1"/>
    <col min="14302" max="14302" width="13" style="102" customWidth="1"/>
    <col min="14303" max="14303" width="8.875" style="102" customWidth="1"/>
    <col min="14304" max="14304" width="11.625" style="102" customWidth="1"/>
    <col min="14305" max="14305" width="5.625" style="102" customWidth="1"/>
    <col min="14306" max="14311" width="13.625" style="102" customWidth="1"/>
    <col min="14312" max="14551" width="9" style="102"/>
    <col min="14552" max="14552" width="3.75" style="102" customWidth="1"/>
    <col min="14553" max="14553" width="17.25" style="102" customWidth="1"/>
    <col min="14554" max="14554" width="19" style="102" customWidth="1"/>
    <col min="14555" max="14555" width="5.375" style="102" customWidth="1"/>
    <col min="14556" max="14556" width="8.375" style="102" customWidth="1"/>
    <col min="14557" max="14557" width="8.625" style="102" customWidth="1"/>
    <col min="14558" max="14558" width="13" style="102" customWidth="1"/>
    <col min="14559" max="14559" width="8.875" style="102" customWidth="1"/>
    <col min="14560" max="14560" width="11.625" style="102" customWidth="1"/>
    <col min="14561" max="14561" width="5.625" style="102" customWidth="1"/>
    <col min="14562" max="14567" width="13.625" style="102" customWidth="1"/>
    <col min="14568" max="14807" width="9" style="102"/>
    <col min="14808" max="14808" width="3.75" style="102" customWidth="1"/>
    <col min="14809" max="14809" width="17.25" style="102" customWidth="1"/>
    <col min="14810" max="14810" width="19" style="102" customWidth="1"/>
    <col min="14811" max="14811" width="5.375" style="102" customWidth="1"/>
    <col min="14812" max="14812" width="8.375" style="102" customWidth="1"/>
    <col min="14813" max="14813" width="8.625" style="102" customWidth="1"/>
    <col min="14814" max="14814" width="13" style="102" customWidth="1"/>
    <col min="14815" max="14815" width="8.875" style="102" customWidth="1"/>
    <col min="14816" max="14816" width="11.625" style="102" customWidth="1"/>
    <col min="14817" max="14817" width="5.625" style="102" customWidth="1"/>
    <col min="14818" max="14823" width="13.625" style="102" customWidth="1"/>
    <col min="14824" max="15063" width="9" style="102"/>
    <col min="15064" max="15064" width="3.75" style="102" customWidth="1"/>
    <col min="15065" max="15065" width="17.25" style="102" customWidth="1"/>
    <col min="15066" max="15066" width="19" style="102" customWidth="1"/>
    <col min="15067" max="15067" width="5.375" style="102" customWidth="1"/>
    <col min="15068" max="15068" width="8.375" style="102" customWidth="1"/>
    <col min="15069" max="15069" width="8.625" style="102" customWidth="1"/>
    <col min="15070" max="15070" width="13" style="102" customWidth="1"/>
    <col min="15071" max="15071" width="8.875" style="102" customWidth="1"/>
    <col min="15072" max="15072" width="11.625" style="102" customWidth="1"/>
    <col min="15073" max="15073" width="5.625" style="102" customWidth="1"/>
    <col min="15074" max="15079" width="13.625" style="102" customWidth="1"/>
    <col min="15080" max="15319" width="9" style="102"/>
    <col min="15320" max="15320" width="3.75" style="102" customWidth="1"/>
    <col min="15321" max="15321" width="17.25" style="102" customWidth="1"/>
    <col min="15322" max="15322" width="19" style="102" customWidth="1"/>
    <col min="15323" max="15323" width="5.375" style="102" customWidth="1"/>
    <col min="15324" max="15324" width="8.375" style="102" customWidth="1"/>
    <col min="15325" max="15325" width="8.625" style="102" customWidth="1"/>
    <col min="15326" max="15326" width="13" style="102" customWidth="1"/>
    <col min="15327" max="15327" width="8.875" style="102" customWidth="1"/>
    <col min="15328" max="15328" width="11.625" style="102" customWidth="1"/>
    <col min="15329" max="15329" width="5.625" style="102" customWidth="1"/>
    <col min="15330" max="15335" width="13.625" style="102" customWidth="1"/>
    <col min="15336" max="15575" width="9" style="102"/>
    <col min="15576" max="15576" width="3.75" style="102" customWidth="1"/>
    <col min="15577" max="15577" width="17.25" style="102" customWidth="1"/>
    <col min="15578" max="15578" width="19" style="102" customWidth="1"/>
    <col min="15579" max="15579" width="5.375" style="102" customWidth="1"/>
    <col min="15580" max="15580" width="8.375" style="102" customWidth="1"/>
    <col min="15581" max="15581" width="8.625" style="102" customWidth="1"/>
    <col min="15582" max="15582" width="13" style="102" customWidth="1"/>
    <col min="15583" max="15583" width="8.875" style="102" customWidth="1"/>
    <col min="15584" max="15584" width="11.625" style="102" customWidth="1"/>
    <col min="15585" max="15585" width="5.625" style="102" customWidth="1"/>
    <col min="15586" max="15591" width="13.625" style="102" customWidth="1"/>
    <col min="15592" max="15831" width="9" style="102"/>
    <col min="15832" max="15832" width="3.75" style="102" customWidth="1"/>
    <col min="15833" max="15833" width="17.25" style="102" customWidth="1"/>
    <col min="15834" max="15834" width="19" style="102" customWidth="1"/>
    <col min="15835" max="15835" width="5.375" style="102" customWidth="1"/>
    <col min="15836" max="15836" width="8.375" style="102" customWidth="1"/>
    <col min="15837" max="15837" width="8.625" style="102" customWidth="1"/>
    <col min="15838" max="15838" width="13" style="102" customWidth="1"/>
    <col min="15839" max="15839" width="8.875" style="102" customWidth="1"/>
    <col min="15840" max="15840" width="11.625" style="102" customWidth="1"/>
    <col min="15841" max="15841" width="5.625" style="102" customWidth="1"/>
    <col min="15842" max="15847" width="13.625" style="102" customWidth="1"/>
    <col min="15848" max="16087" width="9" style="102"/>
    <col min="16088" max="16088" width="3.75" style="102" customWidth="1"/>
    <col min="16089" max="16089" width="17.25" style="102" customWidth="1"/>
    <col min="16090" max="16090" width="19" style="102" customWidth="1"/>
    <col min="16091" max="16091" width="5.375" style="102" customWidth="1"/>
    <col min="16092" max="16092" width="8.375" style="102" customWidth="1"/>
    <col min="16093" max="16093" width="8.625" style="102" customWidth="1"/>
    <col min="16094" max="16094" width="13" style="102" customWidth="1"/>
    <col min="16095" max="16095" width="8.875" style="102" customWidth="1"/>
    <col min="16096" max="16096" width="11.625" style="102" customWidth="1"/>
    <col min="16097" max="16097" width="5.625" style="102" customWidth="1"/>
    <col min="16098" max="16103" width="13.625" style="102" customWidth="1"/>
    <col min="16104" max="16384" width="9" style="102"/>
  </cols>
  <sheetData>
    <row r="1" spans="1:9" ht="19.5" customHeight="1" x14ac:dyDescent="0.15">
      <c r="A1" s="124"/>
      <c r="B1" s="125"/>
      <c r="C1" s="125"/>
      <c r="D1" s="124"/>
      <c r="E1" s="124"/>
      <c r="F1" s="124"/>
      <c r="G1" s="102"/>
      <c r="H1" s="201">
        <v>46275.61015601852</v>
      </c>
      <c r="I1" s="201"/>
    </row>
    <row r="2" spans="1:9" s="104" customFormat="1" ht="19.5" customHeight="1" x14ac:dyDescent="0.15">
      <c r="A2" s="66" t="s">
        <v>32</v>
      </c>
      <c r="B2" s="66"/>
      <c r="C2" s="66"/>
      <c r="D2" s="106"/>
      <c r="E2" s="106"/>
      <c r="F2" s="106"/>
      <c r="G2" s="106"/>
      <c r="H2" s="106"/>
      <c r="I2" s="106"/>
    </row>
    <row r="3" spans="1:9" s="104" customFormat="1" ht="19.5" customHeight="1" x14ac:dyDescent="0.15">
      <c r="A3" s="66"/>
      <c r="B3" s="66"/>
      <c r="C3" s="66"/>
      <c r="D3" s="106"/>
      <c r="E3" s="106"/>
      <c r="F3" s="106"/>
      <c r="G3" s="106"/>
      <c r="H3" s="106"/>
      <c r="I3" s="106"/>
    </row>
    <row r="4" spans="1:9" s="104" customFormat="1" ht="19.5" customHeight="1" x14ac:dyDescent="0.15">
      <c r="A4" s="66"/>
      <c r="B4" s="66"/>
      <c r="C4" s="66"/>
      <c r="D4" s="106"/>
      <c r="E4" s="106"/>
      <c r="F4" s="105" t="s">
        <v>33</v>
      </c>
      <c r="G4" s="106"/>
      <c r="H4" s="106"/>
      <c r="I4" s="106"/>
    </row>
    <row r="5" spans="1:9" s="104" customFormat="1" ht="19.5" customHeight="1" x14ac:dyDescent="0.15">
      <c r="A5" s="66"/>
      <c r="B5" s="66"/>
      <c r="C5" s="66"/>
      <c r="D5" s="106"/>
      <c r="E5" s="106"/>
      <c r="F5" s="105" t="s">
        <v>34</v>
      </c>
      <c r="G5" s="106"/>
      <c r="H5" s="106"/>
      <c r="I5" s="106"/>
    </row>
    <row r="6" spans="1:9" s="104" customFormat="1" ht="19.5" customHeight="1" x14ac:dyDescent="0.15">
      <c r="A6" s="106"/>
      <c r="B6" s="22"/>
      <c r="C6" s="22"/>
      <c r="D6" s="106"/>
      <c r="E6" s="106"/>
      <c r="F6" s="105" t="s">
        <v>145</v>
      </c>
      <c r="G6" s="106"/>
      <c r="H6" s="106"/>
      <c r="I6" s="106"/>
    </row>
    <row r="7" spans="1:9" s="104" customFormat="1" ht="19.5" customHeight="1" x14ac:dyDescent="0.15">
      <c r="A7" s="106"/>
      <c r="B7" s="22"/>
      <c r="C7" s="22"/>
      <c r="D7" s="106"/>
      <c r="E7" s="106"/>
      <c r="F7" s="67"/>
      <c r="G7" s="67"/>
      <c r="H7" s="67"/>
      <c r="I7" s="67"/>
    </row>
    <row r="8" spans="1:9" ht="19.5" customHeight="1" x14ac:dyDescent="0.15">
      <c r="A8" s="106" t="s">
        <v>35</v>
      </c>
      <c r="B8" s="22"/>
      <c r="C8" s="22"/>
      <c r="D8" s="106"/>
      <c r="E8" s="106"/>
      <c r="F8" s="106"/>
      <c r="G8" s="106"/>
      <c r="H8" s="106"/>
      <c r="I8" s="106"/>
    </row>
    <row r="9" spans="1:9" ht="19.5" customHeight="1" x14ac:dyDescent="0.15">
      <c r="A9" s="106" t="s">
        <v>36</v>
      </c>
      <c r="B9" s="22"/>
      <c r="C9" s="22"/>
      <c r="D9" s="106"/>
      <c r="E9" s="106"/>
      <c r="F9" s="106"/>
      <c r="G9" s="106"/>
      <c r="H9" s="106"/>
      <c r="I9" s="106"/>
    </row>
    <row r="10" spans="1:9" ht="19.5" customHeight="1" x14ac:dyDescent="0.15">
      <c r="A10" s="106" t="s">
        <v>37</v>
      </c>
      <c r="B10" s="22"/>
      <c r="C10" s="22"/>
      <c r="D10" s="106"/>
      <c r="E10" s="106"/>
      <c r="F10" s="106"/>
      <c r="G10" s="106"/>
      <c r="H10" s="106"/>
      <c r="I10" s="106"/>
    </row>
    <row r="11" spans="1:9" ht="19.5" customHeight="1" x14ac:dyDescent="0.15">
      <c r="A11" s="107" t="s">
        <v>38</v>
      </c>
      <c r="B11" s="23" t="s">
        <v>3</v>
      </c>
      <c r="C11" s="24" t="s">
        <v>437</v>
      </c>
      <c r="D11" s="124"/>
      <c r="E11" s="124"/>
      <c r="F11" s="124"/>
      <c r="G11" s="124"/>
      <c r="H11" s="124"/>
    </row>
    <row r="12" spans="1:9" ht="19.5" customHeight="1" x14ac:dyDescent="0.15">
      <c r="A12" s="108" t="s">
        <v>39</v>
      </c>
      <c r="B12" s="25" t="s">
        <v>3</v>
      </c>
      <c r="C12" s="26" t="s">
        <v>347</v>
      </c>
      <c r="D12" s="106"/>
      <c r="E12" s="106"/>
      <c r="F12" s="106"/>
      <c r="G12" s="106"/>
      <c r="H12" s="106"/>
    </row>
    <row r="13" spans="1:9" ht="19.5" customHeight="1" x14ac:dyDescent="0.15">
      <c r="A13" s="108" t="s">
        <v>40</v>
      </c>
      <c r="B13" s="25" t="s">
        <v>3</v>
      </c>
      <c r="C13" s="27" t="s">
        <v>41</v>
      </c>
      <c r="D13" s="106"/>
      <c r="E13" s="106"/>
      <c r="F13" s="106"/>
      <c r="G13" s="106"/>
      <c r="H13" s="106"/>
    </row>
    <row r="14" spans="1:9" s="28" customFormat="1" ht="19.5" customHeight="1" x14ac:dyDescent="0.15">
      <c r="A14" s="108"/>
      <c r="B14" s="25"/>
      <c r="C14" s="108" t="s">
        <v>42</v>
      </c>
      <c r="D14" s="106"/>
      <c r="E14" s="106"/>
      <c r="F14" s="106"/>
      <c r="G14" s="106"/>
      <c r="H14" s="106"/>
    </row>
    <row r="15" spans="1:9" s="28" customFormat="1" ht="19.5" customHeight="1" x14ac:dyDescent="0.15">
      <c r="A15" s="108"/>
      <c r="B15" s="25"/>
      <c r="C15" s="108" t="s">
        <v>43</v>
      </c>
      <c r="D15" s="106"/>
      <c r="E15" s="106"/>
      <c r="F15" s="106"/>
      <c r="G15" s="106"/>
      <c r="H15" s="106"/>
    </row>
    <row r="16" spans="1:9" s="28" customFormat="1" ht="19.5" customHeight="1" x14ac:dyDescent="0.15">
      <c r="A16" s="108"/>
      <c r="B16" s="25"/>
      <c r="C16" s="108" t="s">
        <v>44</v>
      </c>
      <c r="D16" s="106"/>
      <c r="E16" s="106"/>
      <c r="F16" s="106"/>
      <c r="G16" s="106"/>
      <c r="H16" s="106"/>
    </row>
    <row r="17" spans="1:10" s="28" customFormat="1" ht="19.5" customHeight="1" x14ac:dyDescent="0.15">
      <c r="A17" s="108"/>
      <c r="B17" s="25"/>
      <c r="C17" s="108" t="s">
        <v>147</v>
      </c>
      <c r="D17" s="106"/>
      <c r="E17" s="106"/>
      <c r="F17" s="106"/>
      <c r="G17" s="106"/>
      <c r="H17" s="106"/>
    </row>
    <row r="18" spans="1:10" ht="19.5" customHeight="1" x14ac:dyDescent="0.15">
      <c r="A18" s="108" t="s">
        <v>45</v>
      </c>
      <c r="B18" s="25" t="s">
        <v>3</v>
      </c>
      <c r="C18" s="108" t="s">
        <v>46</v>
      </c>
      <c r="D18" s="106"/>
      <c r="E18" s="106"/>
      <c r="F18" s="106"/>
      <c r="G18" s="106"/>
      <c r="H18" s="106"/>
    </row>
    <row r="19" spans="1:10" s="29" customFormat="1" ht="19.5" customHeight="1" x14ac:dyDescent="0.15">
      <c r="A19" s="108"/>
      <c r="B19" s="25"/>
      <c r="C19" s="108" t="s">
        <v>47</v>
      </c>
      <c r="D19" s="106"/>
      <c r="E19" s="106"/>
      <c r="F19" s="106"/>
      <c r="G19" s="106"/>
      <c r="H19" s="106"/>
    </row>
    <row r="20" spans="1:10" s="29" customFormat="1" ht="19.5" customHeight="1" x14ac:dyDescent="0.15">
      <c r="A20" s="108"/>
      <c r="B20" s="25"/>
      <c r="C20" s="108" t="s">
        <v>48</v>
      </c>
      <c r="D20" s="106"/>
      <c r="E20" s="106"/>
      <c r="F20" s="106"/>
      <c r="G20" s="106"/>
      <c r="H20" s="106"/>
    </row>
    <row r="21" spans="1:10" s="29" customFormat="1" ht="19.5" customHeight="1" x14ac:dyDescent="0.15">
      <c r="A21" s="108"/>
      <c r="B21" s="25"/>
      <c r="C21" s="108" t="s">
        <v>49</v>
      </c>
      <c r="D21" s="106"/>
      <c r="E21" s="106"/>
      <c r="F21" s="106"/>
      <c r="G21" s="106"/>
      <c r="H21" s="106"/>
    </row>
    <row r="22" spans="1:10" s="29" customFormat="1" ht="19.5" customHeight="1" x14ac:dyDescent="0.15">
      <c r="A22" s="202" t="s">
        <v>50</v>
      </c>
      <c r="B22" s="202"/>
      <c r="C22" s="202"/>
      <c r="D22" s="202"/>
      <c r="E22" s="202"/>
      <c r="F22" s="202"/>
      <c r="G22" s="202"/>
      <c r="H22" s="202"/>
      <c r="I22" s="69"/>
    </row>
    <row r="23" spans="1:10" s="29" customFormat="1" ht="19.5" customHeight="1" x14ac:dyDescent="0.15">
      <c r="A23" s="109"/>
      <c r="B23" s="109"/>
      <c r="C23" s="109"/>
      <c r="D23" s="109"/>
      <c r="E23" s="109"/>
      <c r="F23" s="109"/>
      <c r="G23" s="109"/>
      <c r="H23" s="109"/>
      <c r="I23" s="71"/>
    </row>
    <row r="24" spans="1:10" s="104" customFormat="1" ht="19.5" customHeight="1" x14ac:dyDescent="0.15">
      <c r="A24" s="203" t="s">
        <v>51</v>
      </c>
      <c r="B24" s="203"/>
      <c r="C24" s="203"/>
      <c r="D24" s="203"/>
      <c r="E24" s="203"/>
      <c r="F24" s="203"/>
      <c r="G24" s="203"/>
      <c r="H24" s="203"/>
      <c r="I24" s="203"/>
    </row>
    <row r="25" spans="1:10" ht="19.5" customHeight="1" x14ac:dyDescent="0.15">
      <c r="A25" s="108" t="s">
        <v>52</v>
      </c>
      <c r="B25" s="25"/>
      <c r="C25" s="25"/>
      <c r="D25" s="108"/>
      <c r="E25" s="103" t="s">
        <v>54</v>
      </c>
      <c r="F25" s="70"/>
      <c r="G25" s="70"/>
      <c r="H25" s="70"/>
      <c r="I25" s="70"/>
    </row>
    <row r="26" spans="1:10" ht="19.5" customHeight="1" x14ac:dyDescent="0.15">
      <c r="A26" s="108" t="s">
        <v>53</v>
      </c>
      <c r="B26" s="25"/>
      <c r="C26" s="25"/>
      <c r="D26" s="108"/>
      <c r="E26" s="108" t="s">
        <v>55</v>
      </c>
      <c r="F26" s="70"/>
      <c r="G26" s="70"/>
      <c r="H26" s="70"/>
      <c r="I26" s="70"/>
    </row>
    <row r="27" spans="1:10" ht="19.5" customHeight="1" x14ac:dyDescent="0.15">
      <c r="A27" s="32"/>
      <c r="B27" s="33"/>
      <c r="C27" s="33"/>
      <c r="D27" s="71"/>
      <c r="E27" s="103" t="s">
        <v>88</v>
      </c>
      <c r="F27" s="71"/>
      <c r="G27" s="71"/>
      <c r="H27" s="71"/>
      <c r="I27" s="71"/>
    </row>
    <row r="28" spans="1:10" ht="19.5" customHeight="1" x14ac:dyDescent="0.15">
      <c r="A28" s="108"/>
      <c r="B28" s="25"/>
      <c r="C28" s="25"/>
      <c r="D28" s="106"/>
      <c r="E28" s="110" t="s">
        <v>31</v>
      </c>
      <c r="F28" s="126"/>
      <c r="G28" s="111"/>
      <c r="H28" s="111"/>
      <c r="I28" s="111"/>
    </row>
    <row r="29" spans="1:10" ht="19.5" customHeight="1" x14ac:dyDescent="0.15">
      <c r="A29" s="204" t="s">
        <v>56</v>
      </c>
      <c r="B29" s="204"/>
      <c r="C29" s="204"/>
      <c r="D29" s="204"/>
      <c r="E29" s="204"/>
      <c r="F29" s="204"/>
      <c r="G29" s="204"/>
      <c r="H29" s="204"/>
      <c r="I29" s="204"/>
      <c r="J29" s="125"/>
    </row>
    <row r="30" spans="1:10" s="28" customFormat="1" ht="24" customHeight="1" x14ac:dyDescent="0.15">
      <c r="A30" s="205" t="s">
        <v>57</v>
      </c>
      <c r="B30" s="206"/>
      <c r="C30" s="207"/>
      <c r="D30" s="35" t="s">
        <v>58</v>
      </c>
      <c r="E30" s="35" t="s">
        <v>59</v>
      </c>
      <c r="F30" s="35" t="s">
        <v>60</v>
      </c>
      <c r="G30" s="36" t="s">
        <v>11</v>
      </c>
      <c r="H30" s="37" t="s">
        <v>7</v>
      </c>
      <c r="I30" s="38" t="s">
        <v>61</v>
      </c>
      <c r="J30" s="125"/>
    </row>
    <row r="31" spans="1:10" s="28" customFormat="1" ht="24" customHeight="1" x14ac:dyDescent="0.15">
      <c r="A31" s="216" t="s">
        <v>437</v>
      </c>
      <c r="B31" s="217"/>
      <c r="C31" s="218"/>
      <c r="D31" s="118" t="s">
        <v>83</v>
      </c>
      <c r="E31" s="118"/>
      <c r="F31" s="118"/>
      <c r="G31" s="129"/>
      <c r="H31" s="116"/>
      <c r="I31" s="117"/>
      <c r="J31" s="125"/>
    </row>
    <row r="32" spans="1:10" s="28" customFormat="1" ht="24" customHeight="1" x14ac:dyDescent="0.15">
      <c r="A32" s="216"/>
      <c r="B32" s="217"/>
      <c r="C32" s="218"/>
      <c r="D32" s="118" t="s">
        <v>2</v>
      </c>
      <c r="E32" s="128"/>
      <c r="F32" s="128"/>
      <c r="G32" s="129"/>
      <c r="H32" s="119"/>
      <c r="I32" s="117"/>
      <c r="J32" s="125"/>
    </row>
    <row r="33" spans="1:10" s="28" customFormat="1" ht="24" customHeight="1" x14ac:dyDescent="0.15">
      <c r="A33" s="216"/>
      <c r="B33" s="217"/>
      <c r="C33" s="218"/>
      <c r="D33" s="127"/>
      <c r="E33" s="128"/>
      <c r="F33" s="128"/>
      <c r="G33" s="129"/>
      <c r="H33" s="116"/>
      <c r="I33" s="117"/>
      <c r="J33" s="125"/>
    </row>
    <row r="34" spans="1:10" s="28" customFormat="1" ht="24" customHeight="1" x14ac:dyDescent="0.15">
      <c r="A34" s="216"/>
      <c r="B34" s="219"/>
      <c r="C34" s="220"/>
      <c r="D34" s="130"/>
      <c r="E34" s="128"/>
      <c r="F34" s="128"/>
      <c r="G34" s="129"/>
      <c r="H34" s="116"/>
      <c r="I34" s="117"/>
      <c r="J34" s="125"/>
    </row>
    <row r="35" spans="1:10" s="28" customFormat="1" ht="24" customHeight="1" x14ac:dyDescent="0.15">
      <c r="A35" s="221" t="s">
        <v>85</v>
      </c>
      <c r="B35" s="222"/>
      <c r="C35" s="223"/>
      <c r="D35" s="130"/>
      <c r="E35" s="128"/>
      <c r="F35" s="128"/>
      <c r="G35" s="129"/>
      <c r="H35" s="116"/>
      <c r="I35" s="117"/>
      <c r="J35" s="125"/>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330B701D-D6D8-424C-9837-FDB54E861296}"/>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C8FEA7D4-738A-4CA7-A448-C62B9FB5E00F}"/>
  </dataValidations>
  <printOptions horizontalCentered="1"/>
  <pageMargins left="0.59055118110236227" right="0" top="0.78740157480314965" bottom="0" header="0.31496062992125984" footer="0.31496062992125984"/>
  <pageSetup paperSize="9"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5368-B487-4C9F-A25E-1623D82F9C90}">
  <dimension ref="A1:I40"/>
  <sheetViews>
    <sheetView zoomScaleNormal="100" workbookViewId="0">
      <selection activeCell="D9" sqref="D9"/>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90" t="s">
        <v>4</v>
      </c>
      <c r="B1" s="190"/>
      <c r="C1" s="190"/>
      <c r="D1" s="190"/>
      <c r="E1" s="190"/>
      <c r="F1" s="190"/>
      <c r="G1" s="190"/>
      <c r="H1" s="190"/>
      <c r="I1" s="190"/>
    </row>
    <row r="2" spans="1:9" ht="24" customHeight="1" x14ac:dyDescent="0.15">
      <c r="B2" s="147"/>
      <c r="C2" s="147"/>
      <c r="D2" s="147"/>
      <c r="E2" s="147"/>
      <c r="F2" s="147"/>
      <c r="G2" s="147"/>
      <c r="H2" s="147"/>
      <c r="I2" s="147"/>
    </row>
    <row r="3" spans="1:9" ht="21" customHeight="1" x14ac:dyDescent="0.15">
      <c r="B3" s="191" t="s">
        <v>5</v>
      </c>
      <c r="C3" s="192"/>
      <c r="D3" s="193" t="s">
        <v>154</v>
      </c>
      <c r="E3" s="194"/>
      <c r="F3" s="191" t="s">
        <v>6</v>
      </c>
      <c r="G3" s="192"/>
      <c r="H3" s="193" t="s">
        <v>155</v>
      </c>
      <c r="I3" s="194"/>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95" t="s">
        <v>9</v>
      </c>
      <c r="C7" s="195"/>
      <c r="D7" s="146" t="s">
        <v>10</v>
      </c>
      <c r="E7" s="6" t="s">
        <v>0</v>
      </c>
      <c r="F7" s="7" t="s">
        <v>1</v>
      </c>
      <c r="G7" s="146" t="s">
        <v>11</v>
      </c>
      <c r="H7" s="191" t="s">
        <v>12</v>
      </c>
      <c r="I7" s="192"/>
    </row>
    <row r="8" spans="1:9" ht="24" customHeight="1" x14ac:dyDescent="0.15">
      <c r="B8" s="188" t="s">
        <v>438</v>
      </c>
      <c r="C8" s="189"/>
      <c r="D8" s="73" t="s">
        <v>466</v>
      </c>
      <c r="E8" s="8" t="s">
        <v>156</v>
      </c>
      <c r="F8" s="91">
        <v>1</v>
      </c>
      <c r="G8" s="10"/>
      <c r="H8" s="186"/>
      <c r="I8" s="187"/>
    </row>
    <row r="9" spans="1:9" ht="24" customHeight="1" x14ac:dyDescent="0.15">
      <c r="B9" s="188"/>
      <c r="C9" s="189"/>
      <c r="D9" s="9" t="s">
        <v>13</v>
      </c>
      <c r="E9" s="8"/>
      <c r="F9" s="91"/>
      <c r="G9" s="10"/>
      <c r="H9" s="186"/>
      <c r="I9" s="187"/>
    </row>
    <row r="10" spans="1:9" ht="24" customHeight="1" x14ac:dyDescent="0.15">
      <c r="B10" s="184"/>
      <c r="C10" s="185"/>
      <c r="D10" s="9"/>
      <c r="E10" s="148"/>
      <c r="F10" s="92"/>
      <c r="G10" s="10"/>
      <c r="H10" s="186"/>
      <c r="I10" s="187"/>
    </row>
    <row r="11" spans="1:9" ht="24" customHeight="1" x14ac:dyDescent="0.15">
      <c r="B11" s="184"/>
      <c r="C11" s="185"/>
      <c r="D11" s="9"/>
      <c r="E11" s="148"/>
      <c r="F11" s="92"/>
      <c r="G11" s="10"/>
      <c r="H11" s="186"/>
      <c r="I11" s="187"/>
    </row>
    <row r="12" spans="1:9" ht="24" customHeight="1" x14ac:dyDescent="0.15">
      <c r="B12" s="184"/>
      <c r="C12" s="185"/>
      <c r="D12" s="9"/>
      <c r="E12" s="148"/>
      <c r="F12" s="92"/>
      <c r="G12" s="10"/>
      <c r="H12" s="186"/>
      <c r="I12" s="187"/>
    </row>
    <row r="13" spans="1:9" ht="24" customHeight="1" x14ac:dyDescent="0.15">
      <c r="B13" s="184"/>
      <c r="C13" s="185"/>
      <c r="D13" s="9"/>
      <c r="E13" s="148"/>
      <c r="F13" s="92"/>
      <c r="G13" s="10"/>
      <c r="H13" s="186"/>
      <c r="I13" s="187"/>
    </row>
    <row r="14" spans="1:9" ht="24" customHeight="1" x14ac:dyDescent="0.15">
      <c r="B14" s="184"/>
      <c r="C14" s="185"/>
      <c r="D14" s="9"/>
      <c r="E14" s="148"/>
      <c r="F14" s="92"/>
      <c r="G14" s="10"/>
      <c r="H14" s="186"/>
      <c r="I14" s="187"/>
    </row>
    <row r="15" spans="1:9" ht="24" customHeight="1" x14ac:dyDescent="0.15">
      <c r="B15" s="180"/>
      <c r="C15" s="180"/>
      <c r="D15" s="11"/>
      <c r="E15" s="12"/>
      <c r="F15" s="13"/>
      <c r="G15" s="14"/>
      <c r="H15" s="186"/>
      <c r="I15" s="187"/>
    </row>
    <row r="16" spans="1:9" ht="24" customHeight="1" x14ac:dyDescent="0.15">
      <c r="B16" s="180"/>
      <c r="C16" s="180"/>
      <c r="D16" s="11"/>
      <c r="E16" s="12"/>
      <c r="F16" s="13"/>
      <c r="G16" s="14"/>
      <c r="H16" s="186"/>
      <c r="I16" s="187"/>
    </row>
    <row r="17" spans="2:9" ht="24" customHeight="1" x14ac:dyDescent="0.15">
      <c r="B17" s="173" t="s">
        <v>14</v>
      </c>
      <c r="C17" s="174"/>
      <c r="D17" s="175" t="s">
        <v>15</v>
      </c>
      <c r="E17" s="176"/>
      <c r="F17" s="177" t="s">
        <v>16</v>
      </c>
      <c r="G17" s="178"/>
      <c r="H17" s="179" t="s">
        <v>142</v>
      </c>
      <c r="I17" s="178"/>
    </row>
    <row r="18" spans="2:9" ht="24" customHeight="1" x14ac:dyDescent="0.15">
      <c r="B18" s="180" t="s">
        <v>17</v>
      </c>
      <c r="C18" s="180"/>
      <c r="D18" s="15" t="s">
        <v>18</v>
      </c>
      <c r="E18" s="173" t="s">
        <v>19</v>
      </c>
      <c r="F18" s="181"/>
      <c r="G18" s="174"/>
      <c r="H18" s="182" t="s">
        <v>235</v>
      </c>
      <c r="I18" s="183"/>
    </row>
    <row r="19" spans="2:9" ht="21.75" customHeight="1" x14ac:dyDescent="0.15">
      <c r="B19" s="16"/>
      <c r="C19" s="93"/>
      <c r="D19" s="94"/>
      <c r="E19" s="93"/>
      <c r="F19" s="95"/>
      <c r="G19" s="96"/>
      <c r="H19" s="96"/>
      <c r="I19" s="97"/>
    </row>
    <row r="20" spans="2:9" ht="15" customHeight="1" x14ac:dyDescent="0.15">
      <c r="B20" s="1" t="s">
        <v>20</v>
      </c>
      <c r="C20" s="93"/>
      <c r="D20" s="94"/>
      <c r="E20" s="93"/>
      <c r="F20" s="95"/>
      <c r="G20" s="96"/>
      <c r="H20" s="96"/>
      <c r="I20" s="97"/>
    </row>
    <row r="21" spans="2:9" ht="15" customHeight="1" x14ac:dyDescent="0.15">
      <c r="B21" s="1" t="s">
        <v>21</v>
      </c>
      <c r="C21" s="93"/>
      <c r="D21" s="94"/>
      <c r="E21" s="93"/>
      <c r="F21" s="95"/>
      <c r="G21" s="96"/>
      <c r="H21" s="96"/>
      <c r="I21" s="97"/>
    </row>
    <row r="22" spans="2:9" ht="15" customHeight="1" x14ac:dyDescent="0.15">
      <c r="B22" s="1" t="s">
        <v>22</v>
      </c>
      <c r="C22" s="93"/>
      <c r="D22" s="94"/>
      <c r="E22" s="93"/>
      <c r="F22" s="95"/>
      <c r="G22" s="96"/>
      <c r="H22" s="96"/>
      <c r="I22" s="97"/>
    </row>
    <row r="23" spans="2:9" ht="15" customHeight="1" x14ac:dyDescent="0.15">
      <c r="B23" s="1" t="s">
        <v>23</v>
      </c>
    </row>
    <row r="24" spans="2:9" ht="15" customHeight="1" x14ac:dyDescent="0.15">
      <c r="B24" s="98"/>
    </row>
    <row r="25" spans="2:9" ht="15" customHeight="1" x14ac:dyDescent="0.15">
      <c r="B25" s="98"/>
      <c r="C25" s="17" t="s">
        <v>143</v>
      </c>
    </row>
    <row r="26" spans="2:9" ht="15" customHeight="1" x14ac:dyDescent="0.15">
      <c r="B26" s="98"/>
    </row>
    <row r="27" spans="2:9" x14ac:dyDescent="0.15">
      <c r="B27" s="99" t="s">
        <v>24</v>
      </c>
    </row>
    <row r="28" spans="2:9" x14ac:dyDescent="0.15">
      <c r="B28" s="99" t="s">
        <v>25</v>
      </c>
    </row>
    <row r="29" spans="2:9" x14ac:dyDescent="0.15">
      <c r="B29" s="99" t="s">
        <v>144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30</v>
      </c>
    </row>
    <row r="40" spans="5:8" x14ac:dyDescent="0.15">
      <c r="E40" s="18" t="s">
        <v>31</v>
      </c>
    </row>
  </sheetData>
  <mergeCells count="32">
    <mergeCell ref="B7:C7"/>
    <mergeCell ref="H7:I7"/>
    <mergeCell ref="A1:I1"/>
    <mergeCell ref="B3:C3"/>
    <mergeCell ref="D3:E3"/>
    <mergeCell ref="F3:G3"/>
    <mergeCell ref="H3:I3"/>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D17:E17"/>
    <mergeCell ref="F17:G17"/>
    <mergeCell ref="H17:I17"/>
    <mergeCell ref="B18:C18"/>
    <mergeCell ref="E18:G18"/>
    <mergeCell ref="H18:I18"/>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18E48-868E-4E25-855A-B3EE1532E1CB}">
  <dimension ref="A1:J36"/>
  <sheetViews>
    <sheetView topLeftCell="A21" zoomScaleNormal="100" workbookViewId="0">
      <selection activeCell="D9" sqref="D9"/>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2" hidden="1" customWidth="1"/>
    <col min="10" max="215" width="9" style="102"/>
    <col min="216" max="216" width="3.75" style="102" customWidth="1"/>
    <col min="217" max="217" width="17.25" style="102" customWidth="1"/>
    <col min="218" max="218" width="19" style="102" customWidth="1"/>
    <col min="219" max="219" width="5.375" style="102" customWidth="1"/>
    <col min="220" max="220" width="8.375" style="102" customWidth="1"/>
    <col min="221" max="221" width="8.625" style="102" customWidth="1"/>
    <col min="222" max="222" width="13" style="102" customWidth="1"/>
    <col min="223" max="223" width="8.875" style="102" customWidth="1"/>
    <col min="224" max="224" width="11.625" style="102" customWidth="1"/>
    <col min="225" max="225" width="5.625" style="102" customWidth="1"/>
    <col min="226" max="231" width="13.625" style="102" customWidth="1"/>
    <col min="232" max="471" width="9" style="102"/>
    <col min="472" max="472" width="3.75" style="102" customWidth="1"/>
    <col min="473" max="473" width="17.25" style="102" customWidth="1"/>
    <col min="474" max="474" width="19" style="102" customWidth="1"/>
    <col min="475" max="475" width="5.375" style="102" customWidth="1"/>
    <col min="476" max="476" width="8.375" style="102" customWidth="1"/>
    <col min="477" max="477" width="8.625" style="102" customWidth="1"/>
    <col min="478" max="478" width="13" style="102" customWidth="1"/>
    <col min="479" max="479" width="8.875" style="102" customWidth="1"/>
    <col min="480" max="480" width="11.625" style="102" customWidth="1"/>
    <col min="481" max="481" width="5.625" style="102" customWidth="1"/>
    <col min="482" max="487" width="13.625" style="102" customWidth="1"/>
    <col min="488" max="727" width="9" style="102"/>
    <col min="728" max="728" width="3.75" style="102" customWidth="1"/>
    <col min="729" max="729" width="17.25" style="102" customWidth="1"/>
    <col min="730" max="730" width="19" style="102" customWidth="1"/>
    <col min="731" max="731" width="5.375" style="102" customWidth="1"/>
    <col min="732" max="732" width="8.375" style="102" customWidth="1"/>
    <col min="733" max="733" width="8.625" style="102" customWidth="1"/>
    <col min="734" max="734" width="13" style="102" customWidth="1"/>
    <col min="735" max="735" width="8.875" style="102" customWidth="1"/>
    <col min="736" max="736" width="11.625" style="102" customWidth="1"/>
    <col min="737" max="737" width="5.625" style="102" customWidth="1"/>
    <col min="738" max="743" width="13.625" style="102" customWidth="1"/>
    <col min="744" max="983" width="9" style="102"/>
    <col min="984" max="984" width="3.75" style="102" customWidth="1"/>
    <col min="985" max="985" width="17.25" style="102" customWidth="1"/>
    <col min="986" max="986" width="19" style="102" customWidth="1"/>
    <col min="987" max="987" width="5.375" style="102" customWidth="1"/>
    <col min="988" max="988" width="8.375" style="102" customWidth="1"/>
    <col min="989" max="989" width="8.625" style="102" customWidth="1"/>
    <col min="990" max="990" width="13" style="102" customWidth="1"/>
    <col min="991" max="991" width="8.875" style="102" customWidth="1"/>
    <col min="992" max="992" width="11.625" style="102" customWidth="1"/>
    <col min="993" max="993" width="5.625" style="102" customWidth="1"/>
    <col min="994" max="999" width="13.625" style="102" customWidth="1"/>
    <col min="1000" max="1239" width="9" style="102"/>
    <col min="1240" max="1240" width="3.75" style="102" customWidth="1"/>
    <col min="1241" max="1241" width="17.25" style="102" customWidth="1"/>
    <col min="1242" max="1242" width="19" style="102" customWidth="1"/>
    <col min="1243" max="1243" width="5.375" style="102" customWidth="1"/>
    <col min="1244" max="1244" width="8.375" style="102" customWidth="1"/>
    <col min="1245" max="1245" width="8.625" style="102" customWidth="1"/>
    <col min="1246" max="1246" width="13" style="102" customWidth="1"/>
    <col min="1247" max="1247" width="8.875" style="102" customWidth="1"/>
    <col min="1248" max="1248" width="11.625" style="102" customWidth="1"/>
    <col min="1249" max="1249" width="5.625" style="102" customWidth="1"/>
    <col min="1250" max="1255" width="13.625" style="102" customWidth="1"/>
    <col min="1256" max="1495" width="9" style="102"/>
    <col min="1496" max="1496" width="3.75" style="102" customWidth="1"/>
    <col min="1497" max="1497" width="17.25" style="102" customWidth="1"/>
    <col min="1498" max="1498" width="19" style="102" customWidth="1"/>
    <col min="1499" max="1499" width="5.375" style="102" customWidth="1"/>
    <col min="1500" max="1500" width="8.375" style="102" customWidth="1"/>
    <col min="1501" max="1501" width="8.625" style="102" customWidth="1"/>
    <col min="1502" max="1502" width="13" style="102" customWidth="1"/>
    <col min="1503" max="1503" width="8.875" style="102" customWidth="1"/>
    <col min="1504" max="1504" width="11.625" style="102" customWidth="1"/>
    <col min="1505" max="1505" width="5.625" style="102" customWidth="1"/>
    <col min="1506" max="1511" width="13.625" style="102" customWidth="1"/>
    <col min="1512" max="1751" width="9" style="102"/>
    <col min="1752" max="1752" width="3.75" style="102" customWidth="1"/>
    <col min="1753" max="1753" width="17.25" style="102" customWidth="1"/>
    <col min="1754" max="1754" width="19" style="102" customWidth="1"/>
    <col min="1755" max="1755" width="5.375" style="102" customWidth="1"/>
    <col min="1756" max="1756" width="8.375" style="102" customWidth="1"/>
    <col min="1757" max="1757" width="8.625" style="102" customWidth="1"/>
    <col min="1758" max="1758" width="13" style="102" customWidth="1"/>
    <col min="1759" max="1759" width="8.875" style="102" customWidth="1"/>
    <col min="1760" max="1760" width="11.625" style="102" customWidth="1"/>
    <col min="1761" max="1761" width="5.625" style="102" customWidth="1"/>
    <col min="1762" max="1767" width="13.625" style="102" customWidth="1"/>
    <col min="1768" max="2007" width="9" style="102"/>
    <col min="2008" max="2008" width="3.75" style="102" customWidth="1"/>
    <col min="2009" max="2009" width="17.25" style="102" customWidth="1"/>
    <col min="2010" max="2010" width="19" style="102" customWidth="1"/>
    <col min="2011" max="2011" width="5.375" style="102" customWidth="1"/>
    <col min="2012" max="2012" width="8.375" style="102" customWidth="1"/>
    <col min="2013" max="2013" width="8.625" style="102" customWidth="1"/>
    <col min="2014" max="2014" width="13" style="102" customWidth="1"/>
    <col min="2015" max="2015" width="8.875" style="102" customWidth="1"/>
    <col min="2016" max="2016" width="11.625" style="102" customWidth="1"/>
    <col min="2017" max="2017" width="5.625" style="102" customWidth="1"/>
    <col min="2018" max="2023" width="13.625" style="102" customWidth="1"/>
    <col min="2024" max="2263" width="9" style="102"/>
    <col min="2264" max="2264" width="3.75" style="102" customWidth="1"/>
    <col min="2265" max="2265" width="17.25" style="102" customWidth="1"/>
    <col min="2266" max="2266" width="19" style="102" customWidth="1"/>
    <col min="2267" max="2267" width="5.375" style="102" customWidth="1"/>
    <col min="2268" max="2268" width="8.375" style="102" customWidth="1"/>
    <col min="2269" max="2269" width="8.625" style="102" customWidth="1"/>
    <col min="2270" max="2270" width="13" style="102" customWidth="1"/>
    <col min="2271" max="2271" width="8.875" style="102" customWidth="1"/>
    <col min="2272" max="2272" width="11.625" style="102" customWidth="1"/>
    <col min="2273" max="2273" width="5.625" style="102" customWidth="1"/>
    <col min="2274" max="2279" width="13.625" style="102" customWidth="1"/>
    <col min="2280" max="2519" width="9" style="102"/>
    <col min="2520" max="2520" width="3.75" style="102" customWidth="1"/>
    <col min="2521" max="2521" width="17.25" style="102" customWidth="1"/>
    <col min="2522" max="2522" width="19" style="102" customWidth="1"/>
    <col min="2523" max="2523" width="5.375" style="102" customWidth="1"/>
    <col min="2524" max="2524" width="8.375" style="102" customWidth="1"/>
    <col min="2525" max="2525" width="8.625" style="102" customWidth="1"/>
    <col min="2526" max="2526" width="13" style="102" customWidth="1"/>
    <col min="2527" max="2527" width="8.875" style="102" customWidth="1"/>
    <col min="2528" max="2528" width="11.625" style="102" customWidth="1"/>
    <col min="2529" max="2529" width="5.625" style="102" customWidth="1"/>
    <col min="2530" max="2535" width="13.625" style="102" customWidth="1"/>
    <col min="2536" max="2775" width="9" style="102"/>
    <col min="2776" max="2776" width="3.75" style="102" customWidth="1"/>
    <col min="2777" max="2777" width="17.25" style="102" customWidth="1"/>
    <col min="2778" max="2778" width="19" style="102" customWidth="1"/>
    <col min="2779" max="2779" width="5.375" style="102" customWidth="1"/>
    <col min="2780" max="2780" width="8.375" style="102" customWidth="1"/>
    <col min="2781" max="2781" width="8.625" style="102" customWidth="1"/>
    <col min="2782" max="2782" width="13" style="102" customWidth="1"/>
    <col min="2783" max="2783" width="8.875" style="102" customWidth="1"/>
    <col min="2784" max="2784" width="11.625" style="102" customWidth="1"/>
    <col min="2785" max="2785" width="5.625" style="102" customWidth="1"/>
    <col min="2786" max="2791" width="13.625" style="102" customWidth="1"/>
    <col min="2792" max="3031" width="9" style="102"/>
    <col min="3032" max="3032" width="3.75" style="102" customWidth="1"/>
    <col min="3033" max="3033" width="17.25" style="102" customWidth="1"/>
    <col min="3034" max="3034" width="19" style="102" customWidth="1"/>
    <col min="3035" max="3035" width="5.375" style="102" customWidth="1"/>
    <col min="3036" max="3036" width="8.375" style="102" customWidth="1"/>
    <col min="3037" max="3037" width="8.625" style="102" customWidth="1"/>
    <col min="3038" max="3038" width="13" style="102" customWidth="1"/>
    <col min="3039" max="3039" width="8.875" style="102" customWidth="1"/>
    <col min="3040" max="3040" width="11.625" style="102" customWidth="1"/>
    <col min="3041" max="3041" width="5.625" style="102" customWidth="1"/>
    <col min="3042" max="3047" width="13.625" style="102" customWidth="1"/>
    <col min="3048" max="3287" width="9" style="102"/>
    <col min="3288" max="3288" width="3.75" style="102" customWidth="1"/>
    <col min="3289" max="3289" width="17.25" style="102" customWidth="1"/>
    <col min="3290" max="3290" width="19" style="102" customWidth="1"/>
    <col min="3291" max="3291" width="5.375" style="102" customWidth="1"/>
    <col min="3292" max="3292" width="8.375" style="102" customWidth="1"/>
    <col min="3293" max="3293" width="8.625" style="102" customWidth="1"/>
    <col min="3294" max="3294" width="13" style="102" customWidth="1"/>
    <col min="3295" max="3295" width="8.875" style="102" customWidth="1"/>
    <col min="3296" max="3296" width="11.625" style="102" customWidth="1"/>
    <col min="3297" max="3297" width="5.625" style="102" customWidth="1"/>
    <col min="3298" max="3303" width="13.625" style="102" customWidth="1"/>
    <col min="3304" max="3543" width="9" style="102"/>
    <col min="3544" max="3544" width="3.75" style="102" customWidth="1"/>
    <col min="3545" max="3545" width="17.25" style="102" customWidth="1"/>
    <col min="3546" max="3546" width="19" style="102" customWidth="1"/>
    <col min="3547" max="3547" width="5.375" style="102" customWidth="1"/>
    <col min="3548" max="3548" width="8.375" style="102" customWidth="1"/>
    <col min="3549" max="3549" width="8.625" style="102" customWidth="1"/>
    <col min="3550" max="3550" width="13" style="102" customWidth="1"/>
    <col min="3551" max="3551" width="8.875" style="102" customWidth="1"/>
    <col min="3552" max="3552" width="11.625" style="102" customWidth="1"/>
    <col min="3553" max="3553" width="5.625" style="102" customWidth="1"/>
    <col min="3554" max="3559" width="13.625" style="102" customWidth="1"/>
    <col min="3560" max="3799" width="9" style="102"/>
    <col min="3800" max="3800" width="3.75" style="102" customWidth="1"/>
    <col min="3801" max="3801" width="17.25" style="102" customWidth="1"/>
    <col min="3802" max="3802" width="19" style="102" customWidth="1"/>
    <col min="3803" max="3803" width="5.375" style="102" customWidth="1"/>
    <col min="3804" max="3804" width="8.375" style="102" customWidth="1"/>
    <col min="3805" max="3805" width="8.625" style="102" customWidth="1"/>
    <col min="3806" max="3806" width="13" style="102" customWidth="1"/>
    <col min="3807" max="3807" width="8.875" style="102" customWidth="1"/>
    <col min="3808" max="3808" width="11.625" style="102" customWidth="1"/>
    <col min="3809" max="3809" width="5.625" style="102" customWidth="1"/>
    <col min="3810" max="3815" width="13.625" style="102" customWidth="1"/>
    <col min="3816" max="4055" width="9" style="102"/>
    <col min="4056" max="4056" width="3.75" style="102" customWidth="1"/>
    <col min="4057" max="4057" width="17.25" style="102" customWidth="1"/>
    <col min="4058" max="4058" width="19" style="102" customWidth="1"/>
    <col min="4059" max="4059" width="5.375" style="102" customWidth="1"/>
    <col min="4060" max="4060" width="8.375" style="102" customWidth="1"/>
    <col min="4061" max="4061" width="8.625" style="102" customWidth="1"/>
    <col min="4062" max="4062" width="13" style="102" customWidth="1"/>
    <col min="4063" max="4063" width="8.875" style="102" customWidth="1"/>
    <col min="4064" max="4064" width="11.625" style="102" customWidth="1"/>
    <col min="4065" max="4065" width="5.625" style="102" customWidth="1"/>
    <col min="4066" max="4071" width="13.625" style="102" customWidth="1"/>
    <col min="4072" max="4311" width="9" style="102"/>
    <col min="4312" max="4312" width="3.75" style="102" customWidth="1"/>
    <col min="4313" max="4313" width="17.25" style="102" customWidth="1"/>
    <col min="4314" max="4314" width="19" style="102" customWidth="1"/>
    <col min="4315" max="4315" width="5.375" style="102" customWidth="1"/>
    <col min="4316" max="4316" width="8.375" style="102" customWidth="1"/>
    <col min="4317" max="4317" width="8.625" style="102" customWidth="1"/>
    <col min="4318" max="4318" width="13" style="102" customWidth="1"/>
    <col min="4319" max="4319" width="8.875" style="102" customWidth="1"/>
    <col min="4320" max="4320" width="11.625" style="102" customWidth="1"/>
    <col min="4321" max="4321" width="5.625" style="102" customWidth="1"/>
    <col min="4322" max="4327" width="13.625" style="102" customWidth="1"/>
    <col min="4328" max="4567" width="9" style="102"/>
    <col min="4568" max="4568" width="3.75" style="102" customWidth="1"/>
    <col min="4569" max="4569" width="17.25" style="102" customWidth="1"/>
    <col min="4570" max="4570" width="19" style="102" customWidth="1"/>
    <col min="4571" max="4571" width="5.375" style="102" customWidth="1"/>
    <col min="4572" max="4572" width="8.375" style="102" customWidth="1"/>
    <col min="4573" max="4573" width="8.625" style="102" customWidth="1"/>
    <col min="4574" max="4574" width="13" style="102" customWidth="1"/>
    <col min="4575" max="4575" width="8.875" style="102" customWidth="1"/>
    <col min="4576" max="4576" width="11.625" style="102" customWidth="1"/>
    <col min="4577" max="4577" width="5.625" style="102" customWidth="1"/>
    <col min="4578" max="4583" width="13.625" style="102" customWidth="1"/>
    <col min="4584" max="4823" width="9" style="102"/>
    <col min="4824" max="4824" width="3.75" style="102" customWidth="1"/>
    <col min="4825" max="4825" width="17.25" style="102" customWidth="1"/>
    <col min="4826" max="4826" width="19" style="102" customWidth="1"/>
    <col min="4827" max="4827" width="5.375" style="102" customWidth="1"/>
    <col min="4828" max="4828" width="8.375" style="102" customWidth="1"/>
    <col min="4829" max="4829" width="8.625" style="102" customWidth="1"/>
    <col min="4830" max="4830" width="13" style="102" customWidth="1"/>
    <col min="4831" max="4831" width="8.875" style="102" customWidth="1"/>
    <col min="4832" max="4832" width="11.625" style="102" customWidth="1"/>
    <col min="4833" max="4833" width="5.625" style="102" customWidth="1"/>
    <col min="4834" max="4839" width="13.625" style="102" customWidth="1"/>
    <col min="4840" max="5079" width="9" style="102"/>
    <col min="5080" max="5080" width="3.75" style="102" customWidth="1"/>
    <col min="5081" max="5081" width="17.25" style="102" customWidth="1"/>
    <col min="5082" max="5082" width="19" style="102" customWidth="1"/>
    <col min="5083" max="5083" width="5.375" style="102" customWidth="1"/>
    <col min="5084" max="5084" width="8.375" style="102" customWidth="1"/>
    <col min="5085" max="5085" width="8.625" style="102" customWidth="1"/>
    <col min="5086" max="5086" width="13" style="102" customWidth="1"/>
    <col min="5087" max="5087" width="8.875" style="102" customWidth="1"/>
    <col min="5088" max="5088" width="11.625" style="102" customWidth="1"/>
    <col min="5089" max="5089" width="5.625" style="102" customWidth="1"/>
    <col min="5090" max="5095" width="13.625" style="102" customWidth="1"/>
    <col min="5096" max="5335" width="9" style="102"/>
    <col min="5336" max="5336" width="3.75" style="102" customWidth="1"/>
    <col min="5337" max="5337" width="17.25" style="102" customWidth="1"/>
    <col min="5338" max="5338" width="19" style="102" customWidth="1"/>
    <col min="5339" max="5339" width="5.375" style="102" customWidth="1"/>
    <col min="5340" max="5340" width="8.375" style="102" customWidth="1"/>
    <col min="5341" max="5341" width="8.625" style="102" customWidth="1"/>
    <col min="5342" max="5342" width="13" style="102" customWidth="1"/>
    <col min="5343" max="5343" width="8.875" style="102" customWidth="1"/>
    <col min="5344" max="5344" width="11.625" style="102" customWidth="1"/>
    <col min="5345" max="5345" width="5.625" style="102" customWidth="1"/>
    <col min="5346" max="5351" width="13.625" style="102" customWidth="1"/>
    <col min="5352" max="5591" width="9" style="102"/>
    <col min="5592" max="5592" width="3.75" style="102" customWidth="1"/>
    <col min="5593" max="5593" width="17.25" style="102" customWidth="1"/>
    <col min="5594" max="5594" width="19" style="102" customWidth="1"/>
    <col min="5595" max="5595" width="5.375" style="102" customWidth="1"/>
    <col min="5596" max="5596" width="8.375" style="102" customWidth="1"/>
    <col min="5597" max="5597" width="8.625" style="102" customWidth="1"/>
    <col min="5598" max="5598" width="13" style="102" customWidth="1"/>
    <col min="5599" max="5599" width="8.875" style="102" customWidth="1"/>
    <col min="5600" max="5600" width="11.625" style="102" customWidth="1"/>
    <col min="5601" max="5601" width="5.625" style="102" customWidth="1"/>
    <col min="5602" max="5607" width="13.625" style="102" customWidth="1"/>
    <col min="5608" max="5847" width="9" style="102"/>
    <col min="5848" max="5848" width="3.75" style="102" customWidth="1"/>
    <col min="5849" max="5849" width="17.25" style="102" customWidth="1"/>
    <col min="5850" max="5850" width="19" style="102" customWidth="1"/>
    <col min="5851" max="5851" width="5.375" style="102" customWidth="1"/>
    <col min="5852" max="5852" width="8.375" style="102" customWidth="1"/>
    <col min="5853" max="5853" width="8.625" style="102" customWidth="1"/>
    <col min="5854" max="5854" width="13" style="102" customWidth="1"/>
    <col min="5855" max="5855" width="8.875" style="102" customWidth="1"/>
    <col min="5856" max="5856" width="11.625" style="102" customWidth="1"/>
    <col min="5857" max="5857" width="5.625" style="102" customWidth="1"/>
    <col min="5858" max="5863" width="13.625" style="102" customWidth="1"/>
    <col min="5864" max="6103" width="9" style="102"/>
    <col min="6104" max="6104" width="3.75" style="102" customWidth="1"/>
    <col min="6105" max="6105" width="17.25" style="102" customWidth="1"/>
    <col min="6106" max="6106" width="19" style="102" customWidth="1"/>
    <col min="6107" max="6107" width="5.375" style="102" customWidth="1"/>
    <col min="6108" max="6108" width="8.375" style="102" customWidth="1"/>
    <col min="6109" max="6109" width="8.625" style="102" customWidth="1"/>
    <col min="6110" max="6110" width="13" style="102" customWidth="1"/>
    <col min="6111" max="6111" width="8.875" style="102" customWidth="1"/>
    <col min="6112" max="6112" width="11.625" style="102" customWidth="1"/>
    <col min="6113" max="6113" width="5.625" style="102" customWidth="1"/>
    <col min="6114" max="6119" width="13.625" style="102" customWidth="1"/>
    <col min="6120" max="6359" width="9" style="102"/>
    <col min="6360" max="6360" width="3.75" style="102" customWidth="1"/>
    <col min="6361" max="6361" width="17.25" style="102" customWidth="1"/>
    <col min="6362" max="6362" width="19" style="102" customWidth="1"/>
    <col min="6363" max="6363" width="5.375" style="102" customWidth="1"/>
    <col min="6364" max="6364" width="8.375" style="102" customWidth="1"/>
    <col min="6365" max="6365" width="8.625" style="102" customWidth="1"/>
    <col min="6366" max="6366" width="13" style="102" customWidth="1"/>
    <col min="6367" max="6367" width="8.875" style="102" customWidth="1"/>
    <col min="6368" max="6368" width="11.625" style="102" customWidth="1"/>
    <col min="6369" max="6369" width="5.625" style="102" customWidth="1"/>
    <col min="6370" max="6375" width="13.625" style="102" customWidth="1"/>
    <col min="6376" max="6615" width="9" style="102"/>
    <col min="6616" max="6616" width="3.75" style="102" customWidth="1"/>
    <col min="6617" max="6617" width="17.25" style="102" customWidth="1"/>
    <col min="6618" max="6618" width="19" style="102" customWidth="1"/>
    <col min="6619" max="6619" width="5.375" style="102" customWidth="1"/>
    <col min="6620" max="6620" width="8.375" style="102" customWidth="1"/>
    <col min="6621" max="6621" width="8.625" style="102" customWidth="1"/>
    <col min="6622" max="6622" width="13" style="102" customWidth="1"/>
    <col min="6623" max="6623" width="8.875" style="102" customWidth="1"/>
    <col min="6624" max="6624" width="11.625" style="102" customWidth="1"/>
    <col min="6625" max="6625" width="5.625" style="102" customWidth="1"/>
    <col min="6626" max="6631" width="13.625" style="102" customWidth="1"/>
    <col min="6632" max="6871" width="9" style="102"/>
    <col min="6872" max="6872" width="3.75" style="102" customWidth="1"/>
    <col min="6873" max="6873" width="17.25" style="102" customWidth="1"/>
    <col min="6874" max="6874" width="19" style="102" customWidth="1"/>
    <col min="6875" max="6875" width="5.375" style="102" customWidth="1"/>
    <col min="6876" max="6876" width="8.375" style="102" customWidth="1"/>
    <col min="6877" max="6877" width="8.625" style="102" customWidth="1"/>
    <col min="6878" max="6878" width="13" style="102" customWidth="1"/>
    <col min="6879" max="6879" width="8.875" style="102" customWidth="1"/>
    <col min="6880" max="6880" width="11.625" style="102" customWidth="1"/>
    <col min="6881" max="6881" width="5.625" style="102" customWidth="1"/>
    <col min="6882" max="6887" width="13.625" style="102" customWidth="1"/>
    <col min="6888" max="7127" width="9" style="102"/>
    <col min="7128" max="7128" width="3.75" style="102" customWidth="1"/>
    <col min="7129" max="7129" width="17.25" style="102" customWidth="1"/>
    <col min="7130" max="7130" width="19" style="102" customWidth="1"/>
    <col min="7131" max="7131" width="5.375" style="102" customWidth="1"/>
    <col min="7132" max="7132" width="8.375" style="102" customWidth="1"/>
    <col min="7133" max="7133" width="8.625" style="102" customWidth="1"/>
    <col min="7134" max="7134" width="13" style="102" customWidth="1"/>
    <col min="7135" max="7135" width="8.875" style="102" customWidth="1"/>
    <col min="7136" max="7136" width="11.625" style="102" customWidth="1"/>
    <col min="7137" max="7137" width="5.625" style="102" customWidth="1"/>
    <col min="7138" max="7143" width="13.625" style="102" customWidth="1"/>
    <col min="7144" max="7383" width="9" style="102"/>
    <col min="7384" max="7384" width="3.75" style="102" customWidth="1"/>
    <col min="7385" max="7385" width="17.25" style="102" customWidth="1"/>
    <col min="7386" max="7386" width="19" style="102" customWidth="1"/>
    <col min="7387" max="7387" width="5.375" style="102" customWidth="1"/>
    <col min="7388" max="7388" width="8.375" style="102" customWidth="1"/>
    <col min="7389" max="7389" width="8.625" style="102" customWidth="1"/>
    <col min="7390" max="7390" width="13" style="102" customWidth="1"/>
    <col min="7391" max="7391" width="8.875" style="102" customWidth="1"/>
    <col min="7392" max="7392" width="11.625" style="102" customWidth="1"/>
    <col min="7393" max="7393" width="5.625" style="102" customWidth="1"/>
    <col min="7394" max="7399" width="13.625" style="102" customWidth="1"/>
    <col min="7400" max="7639" width="9" style="102"/>
    <col min="7640" max="7640" width="3.75" style="102" customWidth="1"/>
    <col min="7641" max="7641" width="17.25" style="102" customWidth="1"/>
    <col min="7642" max="7642" width="19" style="102" customWidth="1"/>
    <col min="7643" max="7643" width="5.375" style="102" customWidth="1"/>
    <col min="7644" max="7644" width="8.375" style="102" customWidth="1"/>
    <col min="7645" max="7645" width="8.625" style="102" customWidth="1"/>
    <col min="7646" max="7646" width="13" style="102" customWidth="1"/>
    <col min="7647" max="7647" width="8.875" style="102" customWidth="1"/>
    <col min="7648" max="7648" width="11.625" style="102" customWidth="1"/>
    <col min="7649" max="7649" width="5.625" style="102" customWidth="1"/>
    <col min="7650" max="7655" width="13.625" style="102" customWidth="1"/>
    <col min="7656" max="7895" width="9" style="102"/>
    <col min="7896" max="7896" width="3.75" style="102" customWidth="1"/>
    <col min="7897" max="7897" width="17.25" style="102" customWidth="1"/>
    <col min="7898" max="7898" width="19" style="102" customWidth="1"/>
    <col min="7899" max="7899" width="5.375" style="102" customWidth="1"/>
    <col min="7900" max="7900" width="8.375" style="102" customWidth="1"/>
    <col min="7901" max="7901" width="8.625" style="102" customWidth="1"/>
    <col min="7902" max="7902" width="13" style="102" customWidth="1"/>
    <col min="7903" max="7903" width="8.875" style="102" customWidth="1"/>
    <col min="7904" max="7904" width="11.625" style="102" customWidth="1"/>
    <col min="7905" max="7905" width="5.625" style="102" customWidth="1"/>
    <col min="7906" max="7911" width="13.625" style="102" customWidth="1"/>
    <col min="7912" max="8151" width="9" style="102"/>
    <col min="8152" max="8152" width="3.75" style="102" customWidth="1"/>
    <col min="8153" max="8153" width="17.25" style="102" customWidth="1"/>
    <col min="8154" max="8154" width="19" style="102" customWidth="1"/>
    <col min="8155" max="8155" width="5.375" style="102" customWidth="1"/>
    <col min="8156" max="8156" width="8.375" style="102" customWidth="1"/>
    <col min="8157" max="8157" width="8.625" style="102" customWidth="1"/>
    <col min="8158" max="8158" width="13" style="102" customWidth="1"/>
    <col min="8159" max="8159" width="8.875" style="102" customWidth="1"/>
    <col min="8160" max="8160" width="11.625" style="102" customWidth="1"/>
    <col min="8161" max="8161" width="5.625" style="102" customWidth="1"/>
    <col min="8162" max="8167" width="13.625" style="102" customWidth="1"/>
    <col min="8168" max="8407" width="9" style="102"/>
    <col min="8408" max="8408" width="3.75" style="102" customWidth="1"/>
    <col min="8409" max="8409" width="17.25" style="102" customWidth="1"/>
    <col min="8410" max="8410" width="19" style="102" customWidth="1"/>
    <col min="8411" max="8411" width="5.375" style="102" customWidth="1"/>
    <col min="8412" max="8412" width="8.375" style="102" customWidth="1"/>
    <col min="8413" max="8413" width="8.625" style="102" customWidth="1"/>
    <col min="8414" max="8414" width="13" style="102" customWidth="1"/>
    <col min="8415" max="8415" width="8.875" style="102" customWidth="1"/>
    <col min="8416" max="8416" width="11.625" style="102" customWidth="1"/>
    <col min="8417" max="8417" width="5.625" style="102" customWidth="1"/>
    <col min="8418" max="8423" width="13.625" style="102" customWidth="1"/>
    <col min="8424" max="8663" width="9" style="102"/>
    <col min="8664" max="8664" width="3.75" style="102" customWidth="1"/>
    <col min="8665" max="8665" width="17.25" style="102" customWidth="1"/>
    <col min="8666" max="8666" width="19" style="102" customWidth="1"/>
    <col min="8667" max="8667" width="5.375" style="102" customWidth="1"/>
    <col min="8668" max="8668" width="8.375" style="102" customWidth="1"/>
    <col min="8669" max="8669" width="8.625" style="102" customWidth="1"/>
    <col min="8670" max="8670" width="13" style="102" customWidth="1"/>
    <col min="8671" max="8671" width="8.875" style="102" customWidth="1"/>
    <col min="8672" max="8672" width="11.625" style="102" customWidth="1"/>
    <col min="8673" max="8673" width="5.625" style="102" customWidth="1"/>
    <col min="8674" max="8679" width="13.625" style="102" customWidth="1"/>
    <col min="8680" max="8919" width="9" style="102"/>
    <col min="8920" max="8920" width="3.75" style="102" customWidth="1"/>
    <col min="8921" max="8921" width="17.25" style="102" customWidth="1"/>
    <col min="8922" max="8922" width="19" style="102" customWidth="1"/>
    <col min="8923" max="8923" width="5.375" style="102" customWidth="1"/>
    <col min="8924" max="8924" width="8.375" style="102" customWidth="1"/>
    <col min="8925" max="8925" width="8.625" style="102" customWidth="1"/>
    <col min="8926" max="8926" width="13" style="102" customWidth="1"/>
    <col min="8927" max="8927" width="8.875" style="102" customWidth="1"/>
    <col min="8928" max="8928" width="11.625" style="102" customWidth="1"/>
    <col min="8929" max="8929" width="5.625" style="102" customWidth="1"/>
    <col min="8930" max="8935" width="13.625" style="102" customWidth="1"/>
    <col min="8936" max="9175" width="9" style="102"/>
    <col min="9176" max="9176" width="3.75" style="102" customWidth="1"/>
    <col min="9177" max="9177" width="17.25" style="102" customWidth="1"/>
    <col min="9178" max="9178" width="19" style="102" customWidth="1"/>
    <col min="9179" max="9179" width="5.375" style="102" customWidth="1"/>
    <col min="9180" max="9180" width="8.375" style="102" customWidth="1"/>
    <col min="9181" max="9181" width="8.625" style="102" customWidth="1"/>
    <col min="9182" max="9182" width="13" style="102" customWidth="1"/>
    <col min="9183" max="9183" width="8.875" style="102" customWidth="1"/>
    <col min="9184" max="9184" width="11.625" style="102" customWidth="1"/>
    <col min="9185" max="9185" width="5.625" style="102" customWidth="1"/>
    <col min="9186" max="9191" width="13.625" style="102" customWidth="1"/>
    <col min="9192" max="9431" width="9" style="102"/>
    <col min="9432" max="9432" width="3.75" style="102" customWidth="1"/>
    <col min="9433" max="9433" width="17.25" style="102" customWidth="1"/>
    <col min="9434" max="9434" width="19" style="102" customWidth="1"/>
    <col min="9435" max="9435" width="5.375" style="102" customWidth="1"/>
    <col min="9436" max="9436" width="8.375" style="102" customWidth="1"/>
    <col min="9437" max="9437" width="8.625" style="102" customWidth="1"/>
    <col min="9438" max="9438" width="13" style="102" customWidth="1"/>
    <col min="9439" max="9439" width="8.875" style="102" customWidth="1"/>
    <col min="9440" max="9440" width="11.625" style="102" customWidth="1"/>
    <col min="9441" max="9441" width="5.625" style="102" customWidth="1"/>
    <col min="9442" max="9447" width="13.625" style="102" customWidth="1"/>
    <col min="9448" max="9687" width="9" style="102"/>
    <col min="9688" max="9688" width="3.75" style="102" customWidth="1"/>
    <col min="9689" max="9689" width="17.25" style="102" customWidth="1"/>
    <col min="9690" max="9690" width="19" style="102" customWidth="1"/>
    <col min="9691" max="9691" width="5.375" style="102" customWidth="1"/>
    <col min="9692" max="9692" width="8.375" style="102" customWidth="1"/>
    <col min="9693" max="9693" width="8.625" style="102" customWidth="1"/>
    <col min="9694" max="9694" width="13" style="102" customWidth="1"/>
    <col min="9695" max="9695" width="8.875" style="102" customWidth="1"/>
    <col min="9696" max="9696" width="11.625" style="102" customWidth="1"/>
    <col min="9697" max="9697" width="5.625" style="102" customWidth="1"/>
    <col min="9698" max="9703" width="13.625" style="102" customWidth="1"/>
    <col min="9704" max="9943" width="9" style="102"/>
    <col min="9944" max="9944" width="3.75" style="102" customWidth="1"/>
    <col min="9945" max="9945" width="17.25" style="102" customWidth="1"/>
    <col min="9946" max="9946" width="19" style="102" customWidth="1"/>
    <col min="9947" max="9947" width="5.375" style="102" customWidth="1"/>
    <col min="9948" max="9948" width="8.375" style="102" customWidth="1"/>
    <col min="9949" max="9949" width="8.625" style="102" customWidth="1"/>
    <col min="9950" max="9950" width="13" style="102" customWidth="1"/>
    <col min="9951" max="9951" width="8.875" style="102" customWidth="1"/>
    <col min="9952" max="9952" width="11.625" style="102" customWidth="1"/>
    <col min="9953" max="9953" width="5.625" style="102" customWidth="1"/>
    <col min="9954" max="9959" width="13.625" style="102" customWidth="1"/>
    <col min="9960" max="10199" width="9" style="102"/>
    <col min="10200" max="10200" width="3.75" style="102" customWidth="1"/>
    <col min="10201" max="10201" width="17.25" style="102" customWidth="1"/>
    <col min="10202" max="10202" width="19" style="102" customWidth="1"/>
    <col min="10203" max="10203" width="5.375" style="102" customWidth="1"/>
    <col min="10204" max="10204" width="8.375" style="102" customWidth="1"/>
    <col min="10205" max="10205" width="8.625" style="102" customWidth="1"/>
    <col min="10206" max="10206" width="13" style="102" customWidth="1"/>
    <col min="10207" max="10207" width="8.875" style="102" customWidth="1"/>
    <col min="10208" max="10208" width="11.625" style="102" customWidth="1"/>
    <col min="10209" max="10209" width="5.625" style="102" customWidth="1"/>
    <col min="10210" max="10215" width="13.625" style="102" customWidth="1"/>
    <col min="10216" max="10455" width="9" style="102"/>
    <col min="10456" max="10456" width="3.75" style="102" customWidth="1"/>
    <col min="10457" max="10457" width="17.25" style="102" customWidth="1"/>
    <col min="10458" max="10458" width="19" style="102" customWidth="1"/>
    <col min="10459" max="10459" width="5.375" style="102" customWidth="1"/>
    <col min="10460" max="10460" width="8.375" style="102" customWidth="1"/>
    <col min="10461" max="10461" width="8.625" style="102" customWidth="1"/>
    <col min="10462" max="10462" width="13" style="102" customWidth="1"/>
    <col min="10463" max="10463" width="8.875" style="102" customWidth="1"/>
    <col min="10464" max="10464" width="11.625" style="102" customWidth="1"/>
    <col min="10465" max="10465" width="5.625" style="102" customWidth="1"/>
    <col min="10466" max="10471" width="13.625" style="102" customWidth="1"/>
    <col min="10472" max="10711" width="9" style="102"/>
    <col min="10712" max="10712" width="3.75" style="102" customWidth="1"/>
    <col min="10713" max="10713" width="17.25" style="102" customWidth="1"/>
    <col min="10714" max="10714" width="19" style="102" customWidth="1"/>
    <col min="10715" max="10715" width="5.375" style="102" customWidth="1"/>
    <col min="10716" max="10716" width="8.375" style="102" customWidth="1"/>
    <col min="10717" max="10717" width="8.625" style="102" customWidth="1"/>
    <col min="10718" max="10718" width="13" style="102" customWidth="1"/>
    <col min="10719" max="10719" width="8.875" style="102" customWidth="1"/>
    <col min="10720" max="10720" width="11.625" style="102" customWidth="1"/>
    <col min="10721" max="10721" width="5.625" style="102" customWidth="1"/>
    <col min="10722" max="10727" width="13.625" style="102" customWidth="1"/>
    <col min="10728" max="10967" width="9" style="102"/>
    <col min="10968" max="10968" width="3.75" style="102" customWidth="1"/>
    <col min="10969" max="10969" width="17.25" style="102" customWidth="1"/>
    <col min="10970" max="10970" width="19" style="102" customWidth="1"/>
    <col min="10971" max="10971" width="5.375" style="102" customWidth="1"/>
    <col min="10972" max="10972" width="8.375" style="102" customWidth="1"/>
    <col min="10973" max="10973" width="8.625" style="102" customWidth="1"/>
    <col min="10974" max="10974" width="13" style="102" customWidth="1"/>
    <col min="10975" max="10975" width="8.875" style="102" customWidth="1"/>
    <col min="10976" max="10976" width="11.625" style="102" customWidth="1"/>
    <col min="10977" max="10977" width="5.625" style="102" customWidth="1"/>
    <col min="10978" max="10983" width="13.625" style="102" customWidth="1"/>
    <col min="10984" max="11223" width="9" style="102"/>
    <col min="11224" max="11224" width="3.75" style="102" customWidth="1"/>
    <col min="11225" max="11225" width="17.25" style="102" customWidth="1"/>
    <col min="11226" max="11226" width="19" style="102" customWidth="1"/>
    <col min="11227" max="11227" width="5.375" style="102" customWidth="1"/>
    <col min="11228" max="11228" width="8.375" style="102" customWidth="1"/>
    <col min="11229" max="11229" width="8.625" style="102" customWidth="1"/>
    <col min="11230" max="11230" width="13" style="102" customWidth="1"/>
    <col min="11231" max="11231" width="8.875" style="102" customWidth="1"/>
    <col min="11232" max="11232" width="11.625" style="102" customWidth="1"/>
    <col min="11233" max="11233" width="5.625" style="102" customWidth="1"/>
    <col min="11234" max="11239" width="13.625" style="102" customWidth="1"/>
    <col min="11240" max="11479" width="9" style="102"/>
    <col min="11480" max="11480" width="3.75" style="102" customWidth="1"/>
    <col min="11481" max="11481" width="17.25" style="102" customWidth="1"/>
    <col min="11482" max="11482" width="19" style="102" customWidth="1"/>
    <col min="11483" max="11483" width="5.375" style="102" customWidth="1"/>
    <col min="11484" max="11484" width="8.375" style="102" customWidth="1"/>
    <col min="11485" max="11485" width="8.625" style="102" customWidth="1"/>
    <col min="11486" max="11486" width="13" style="102" customWidth="1"/>
    <col min="11487" max="11487" width="8.875" style="102" customWidth="1"/>
    <col min="11488" max="11488" width="11.625" style="102" customWidth="1"/>
    <col min="11489" max="11489" width="5.625" style="102" customWidth="1"/>
    <col min="11490" max="11495" width="13.625" style="102" customWidth="1"/>
    <col min="11496" max="11735" width="9" style="102"/>
    <col min="11736" max="11736" width="3.75" style="102" customWidth="1"/>
    <col min="11737" max="11737" width="17.25" style="102" customWidth="1"/>
    <col min="11738" max="11738" width="19" style="102" customWidth="1"/>
    <col min="11739" max="11739" width="5.375" style="102" customWidth="1"/>
    <col min="11740" max="11740" width="8.375" style="102" customWidth="1"/>
    <col min="11741" max="11741" width="8.625" style="102" customWidth="1"/>
    <col min="11742" max="11742" width="13" style="102" customWidth="1"/>
    <col min="11743" max="11743" width="8.875" style="102" customWidth="1"/>
    <col min="11744" max="11744" width="11.625" style="102" customWidth="1"/>
    <col min="11745" max="11745" width="5.625" style="102" customWidth="1"/>
    <col min="11746" max="11751" width="13.625" style="102" customWidth="1"/>
    <col min="11752" max="11991" width="9" style="102"/>
    <col min="11992" max="11992" width="3.75" style="102" customWidth="1"/>
    <col min="11993" max="11993" width="17.25" style="102" customWidth="1"/>
    <col min="11994" max="11994" width="19" style="102" customWidth="1"/>
    <col min="11995" max="11995" width="5.375" style="102" customWidth="1"/>
    <col min="11996" max="11996" width="8.375" style="102" customWidth="1"/>
    <col min="11997" max="11997" width="8.625" style="102" customWidth="1"/>
    <col min="11998" max="11998" width="13" style="102" customWidth="1"/>
    <col min="11999" max="11999" width="8.875" style="102" customWidth="1"/>
    <col min="12000" max="12000" width="11.625" style="102" customWidth="1"/>
    <col min="12001" max="12001" width="5.625" style="102" customWidth="1"/>
    <col min="12002" max="12007" width="13.625" style="102" customWidth="1"/>
    <col min="12008" max="12247" width="9" style="102"/>
    <col min="12248" max="12248" width="3.75" style="102" customWidth="1"/>
    <col min="12249" max="12249" width="17.25" style="102" customWidth="1"/>
    <col min="12250" max="12250" width="19" style="102" customWidth="1"/>
    <col min="12251" max="12251" width="5.375" style="102" customWidth="1"/>
    <col min="12252" max="12252" width="8.375" style="102" customWidth="1"/>
    <col min="12253" max="12253" width="8.625" style="102" customWidth="1"/>
    <col min="12254" max="12254" width="13" style="102" customWidth="1"/>
    <col min="12255" max="12255" width="8.875" style="102" customWidth="1"/>
    <col min="12256" max="12256" width="11.625" style="102" customWidth="1"/>
    <col min="12257" max="12257" width="5.625" style="102" customWidth="1"/>
    <col min="12258" max="12263" width="13.625" style="102" customWidth="1"/>
    <col min="12264" max="12503" width="9" style="102"/>
    <col min="12504" max="12504" width="3.75" style="102" customWidth="1"/>
    <col min="12505" max="12505" width="17.25" style="102" customWidth="1"/>
    <col min="12506" max="12506" width="19" style="102" customWidth="1"/>
    <col min="12507" max="12507" width="5.375" style="102" customWidth="1"/>
    <col min="12508" max="12508" width="8.375" style="102" customWidth="1"/>
    <col min="12509" max="12509" width="8.625" style="102" customWidth="1"/>
    <col min="12510" max="12510" width="13" style="102" customWidth="1"/>
    <col min="12511" max="12511" width="8.875" style="102" customWidth="1"/>
    <col min="12512" max="12512" width="11.625" style="102" customWidth="1"/>
    <col min="12513" max="12513" width="5.625" style="102" customWidth="1"/>
    <col min="12514" max="12519" width="13.625" style="102" customWidth="1"/>
    <col min="12520" max="12759" width="9" style="102"/>
    <col min="12760" max="12760" width="3.75" style="102" customWidth="1"/>
    <col min="12761" max="12761" width="17.25" style="102" customWidth="1"/>
    <col min="12762" max="12762" width="19" style="102" customWidth="1"/>
    <col min="12763" max="12763" width="5.375" style="102" customWidth="1"/>
    <col min="12764" max="12764" width="8.375" style="102" customWidth="1"/>
    <col min="12765" max="12765" width="8.625" style="102" customWidth="1"/>
    <col min="12766" max="12766" width="13" style="102" customWidth="1"/>
    <col min="12767" max="12767" width="8.875" style="102" customWidth="1"/>
    <col min="12768" max="12768" width="11.625" style="102" customWidth="1"/>
    <col min="12769" max="12769" width="5.625" style="102" customWidth="1"/>
    <col min="12770" max="12775" width="13.625" style="102" customWidth="1"/>
    <col min="12776" max="13015" width="9" style="102"/>
    <col min="13016" max="13016" width="3.75" style="102" customWidth="1"/>
    <col min="13017" max="13017" width="17.25" style="102" customWidth="1"/>
    <col min="13018" max="13018" width="19" style="102" customWidth="1"/>
    <col min="13019" max="13019" width="5.375" style="102" customWidth="1"/>
    <col min="13020" max="13020" width="8.375" style="102" customWidth="1"/>
    <col min="13021" max="13021" width="8.625" style="102" customWidth="1"/>
    <col min="13022" max="13022" width="13" style="102" customWidth="1"/>
    <col min="13023" max="13023" width="8.875" style="102" customWidth="1"/>
    <col min="13024" max="13024" width="11.625" style="102" customWidth="1"/>
    <col min="13025" max="13025" width="5.625" style="102" customWidth="1"/>
    <col min="13026" max="13031" width="13.625" style="102" customWidth="1"/>
    <col min="13032" max="13271" width="9" style="102"/>
    <col min="13272" max="13272" width="3.75" style="102" customWidth="1"/>
    <col min="13273" max="13273" width="17.25" style="102" customWidth="1"/>
    <col min="13274" max="13274" width="19" style="102" customWidth="1"/>
    <col min="13275" max="13275" width="5.375" style="102" customWidth="1"/>
    <col min="13276" max="13276" width="8.375" style="102" customWidth="1"/>
    <col min="13277" max="13277" width="8.625" style="102" customWidth="1"/>
    <col min="13278" max="13278" width="13" style="102" customWidth="1"/>
    <col min="13279" max="13279" width="8.875" style="102" customWidth="1"/>
    <col min="13280" max="13280" width="11.625" style="102" customWidth="1"/>
    <col min="13281" max="13281" width="5.625" style="102" customWidth="1"/>
    <col min="13282" max="13287" width="13.625" style="102" customWidth="1"/>
    <col min="13288" max="13527" width="9" style="102"/>
    <col min="13528" max="13528" width="3.75" style="102" customWidth="1"/>
    <col min="13529" max="13529" width="17.25" style="102" customWidth="1"/>
    <col min="13530" max="13530" width="19" style="102" customWidth="1"/>
    <col min="13531" max="13531" width="5.375" style="102" customWidth="1"/>
    <col min="13532" max="13532" width="8.375" style="102" customWidth="1"/>
    <col min="13533" max="13533" width="8.625" style="102" customWidth="1"/>
    <col min="13534" max="13534" width="13" style="102" customWidth="1"/>
    <col min="13535" max="13535" width="8.875" style="102" customWidth="1"/>
    <col min="13536" max="13536" width="11.625" style="102" customWidth="1"/>
    <col min="13537" max="13537" width="5.625" style="102" customWidth="1"/>
    <col min="13538" max="13543" width="13.625" style="102" customWidth="1"/>
    <col min="13544" max="13783" width="9" style="102"/>
    <col min="13784" max="13784" width="3.75" style="102" customWidth="1"/>
    <col min="13785" max="13785" width="17.25" style="102" customWidth="1"/>
    <col min="13786" max="13786" width="19" style="102" customWidth="1"/>
    <col min="13787" max="13787" width="5.375" style="102" customWidth="1"/>
    <col min="13788" max="13788" width="8.375" style="102" customWidth="1"/>
    <col min="13789" max="13789" width="8.625" style="102" customWidth="1"/>
    <col min="13790" max="13790" width="13" style="102" customWidth="1"/>
    <col min="13791" max="13791" width="8.875" style="102" customWidth="1"/>
    <col min="13792" max="13792" width="11.625" style="102" customWidth="1"/>
    <col min="13793" max="13793" width="5.625" style="102" customWidth="1"/>
    <col min="13794" max="13799" width="13.625" style="102" customWidth="1"/>
    <col min="13800" max="14039" width="9" style="102"/>
    <col min="14040" max="14040" width="3.75" style="102" customWidth="1"/>
    <col min="14041" max="14041" width="17.25" style="102" customWidth="1"/>
    <col min="14042" max="14042" width="19" style="102" customWidth="1"/>
    <col min="14043" max="14043" width="5.375" style="102" customWidth="1"/>
    <col min="14044" max="14044" width="8.375" style="102" customWidth="1"/>
    <col min="14045" max="14045" width="8.625" style="102" customWidth="1"/>
    <col min="14046" max="14046" width="13" style="102" customWidth="1"/>
    <col min="14047" max="14047" width="8.875" style="102" customWidth="1"/>
    <col min="14048" max="14048" width="11.625" style="102" customWidth="1"/>
    <col min="14049" max="14049" width="5.625" style="102" customWidth="1"/>
    <col min="14050" max="14055" width="13.625" style="102" customWidth="1"/>
    <col min="14056" max="14295" width="9" style="102"/>
    <col min="14296" max="14296" width="3.75" style="102" customWidth="1"/>
    <col min="14297" max="14297" width="17.25" style="102" customWidth="1"/>
    <col min="14298" max="14298" width="19" style="102" customWidth="1"/>
    <col min="14299" max="14299" width="5.375" style="102" customWidth="1"/>
    <col min="14300" max="14300" width="8.375" style="102" customWidth="1"/>
    <col min="14301" max="14301" width="8.625" style="102" customWidth="1"/>
    <col min="14302" max="14302" width="13" style="102" customWidth="1"/>
    <col min="14303" max="14303" width="8.875" style="102" customWidth="1"/>
    <col min="14304" max="14304" width="11.625" style="102" customWidth="1"/>
    <col min="14305" max="14305" width="5.625" style="102" customWidth="1"/>
    <col min="14306" max="14311" width="13.625" style="102" customWidth="1"/>
    <col min="14312" max="14551" width="9" style="102"/>
    <col min="14552" max="14552" width="3.75" style="102" customWidth="1"/>
    <col min="14553" max="14553" width="17.25" style="102" customWidth="1"/>
    <col min="14554" max="14554" width="19" style="102" customWidth="1"/>
    <col min="14555" max="14555" width="5.375" style="102" customWidth="1"/>
    <col min="14556" max="14556" width="8.375" style="102" customWidth="1"/>
    <col min="14557" max="14557" width="8.625" style="102" customWidth="1"/>
    <col min="14558" max="14558" width="13" style="102" customWidth="1"/>
    <col min="14559" max="14559" width="8.875" style="102" customWidth="1"/>
    <col min="14560" max="14560" width="11.625" style="102" customWidth="1"/>
    <col min="14561" max="14561" width="5.625" style="102" customWidth="1"/>
    <col min="14562" max="14567" width="13.625" style="102" customWidth="1"/>
    <col min="14568" max="14807" width="9" style="102"/>
    <col min="14808" max="14808" width="3.75" style="102" customWidth="1"/>
    <col min="14809" max="14809" width="17.25" style="102" customWidth="1"/>
    <col min="14810" max="14810" width="19" style="102" customWidth="1"/>
    <col min="14811" max="14811" width="5.375" style="102" customWidth="1"/>
    <col min="14812" max="14812" width="8.375" style="102" customWidth="1"/>
    <col min="14813" max="14813" width="8.625" style="102" customWidth="1"/>
    <col min="14814" max="14814" width="13" style="102" customWidth="1"/>
    <col min="14815" max="14815" width="8.875" style="102" customWidth="1"/>
    <col min="14816" max="14816" width="11.625" style="102" customWidth="1"/>
    <col min="14817" max="14817" width="5.625" style="102" customWidth="1"/>
    <col min="14818" max="14823" width="13.625" style="102" customWidth="1"/>
    <col min="14824" max="15063" width="9" style="102"/>
    <col min="15064" max="15064" width="3.75" style="102" customWidth="1"/>
    <col min="15065" max="15065" width="17.25" style="102" customWidth="1"/>
    <col min="15066" max="15066" width="19" style="102" customWidth="1"/>
    <col min="15067" max="15067" width="5.375" style="102" customWidth="1"/>
    <col min="15068" max="15068" width="8.375" style="102" customWidth="1"/>
    <col min="15069" max="15069" width="8.625" style="102" customWidth="1"/>
    <col min="15070" max="15070" width="13" style="102" customWidth="1"/>
    <col min="15071" max="15071" width="8.875" style="102" customWidth="1"/>
    <col min="15072" max="15072" width="11.625" style="102" customWidth="1"/>
    <col min="15073" max="15073" width="5.625" style="102" customWidth="1"/>
    <col min="15074" max="15079" width="13.625" style="102" customWidth="1"/>
    <col min="15080" max="15319" width="9" style="102"/>
    <col min="15320" max="15320" width="3.75" style="102" customWidth="1"/>
    <col min="15321" max="15321" width="17.25" style="102" customWidth="1"/>
    <col min="15322" max="15322" width="19" style="102" customWidth="1"/>
    <col min="15323" max="15323" width="5.375" style="102" customWidth="1"/>
    <col min="15324" max="15324" width="8.375" style="102" customWidth="1"/>
    <col min="15325" max="15325" width="8.625" style="102" customWidth="1"/>
    <col min="15326" max="15326" width="13" style="102" customWidth="1"/>
    <col min="15327" max="15327" width="8.875" style="102" customWidth="1"/>
    <col min="15328" max="15328" width="11.625" style="102" customWidth="1"/>
    <col min="15329" max="15329" width="5.625" style="102" customWidth="1"/>
    <col min="15330" max="15335" width="13.625" style="102" customWidth="1"/>
    <col min="15336" max="15575" width="9" style="102"/>
    <col min="15576" max="15576" width="3.75" style="102" customWidth="1"/>
    <col min="15577" max="15577" width="17.25" style="102" customWidth="1"/>
    <col min="15578" max="15578" width="19" style="102" customWidth="1"/>
    <col min="15579" max="15579" width="5.375" style="102" customWidth="1"/>
    <col min="15580" max="15580" width="8.375" style="102" customWidth="1"/>
    <col min="15581" max="15581" width="8.625" style="102" customWidth="1"/>
    <col min="15582" max="15582" width="13" style="102" customWidth="1"/>
    <col min="15583" max="15583" width="8.875" style="102" customWidth="1"/>
    <col min="15584" max="15584" width="11.625" style="102" customWidth="1"/>
    <col min="15585" max="15585" width="5.625" style="102" customWidth="1"/>
    <col min="15586" max="15591" width="13.625" style="102" customWidth="1"/>
    <col min="15592" max="15831" width="9" style="102"/>
    <col min="15832" max="15832" width="3.75" style="102" customWidth="1"/>
    <col min="15833" max="15833" width="17.25" style="102" customWidth="1"/>
    <col min="15834" max="15834" width="19" style="102" customWidth="1"/>
    <col min="15835" max="15835" width="5.375" style="102" customWidth="1"/>
    <col min="15836" max="15836" width="8.375" style="102" customWidth="1"/>
    <col min="15837" max="15837" width="8.625" style="102" customWidth="1"/>
    <col min="15838" max="15838" width="13" style="102" customWidth="1"/>
    <col min="15839" max="15839" width="8.875" style="102" customWidth="1"/>
    <col min="15840" max="15840" width="11.625" style="102" customWidth="1"/>
    <col min="15841" max="15841" width="5.625" style="102" customWidth="1"/>
    <col min="15842" max="15847" width="13.625" style="102" customWidth="1"/>
    <col min="15848" max="16087" width="9" style="102"/>
    <col min="16088" max="16088" width="3.75" style="102" customWidth="1"/>
    <col min="16089" max="16089" width="17.25" style="102" customWidth="1"/>
    <col min="16090" max="16090" width="19" style="102" customWidth="1"/>
    <col min="16091" max="16091" width="5.375" style="102" customWidth="1"/>
    <col min="16092" max="16092" width="8.375" style="102" customWidth="1"/>
    <col min="16093" max="16093" width="8.625" style="102" customWidth="1"/>
    <col min="16094" max="16094" width="13" style="102" customWidth="1"/>
    <col min="16095" max="16095" width="8.875" style="102" customWidth="1"/>
    <col min="16096" max="16096" width="11.625" style="102" customWidth="1"/>
    <col min="16097" max="16097" width="5.625" style="102" customWidth="1"/>
    <col min="16098" max="16103" width="13.625" style="102" customWidth="1"/>
    <col min="16104" max="16384" width="9" style="102"/>
  </cols>
  <sheetData>
    <row r="1" spans="1:9" ht="19.5" customHeight="1" x14ac:dyDescent="0.15">
      <c r="A1" s="100"/>
      <c r="B1" s="101"/>
      <c r="C1" s="101"/>
      <c r="D1" s="100"/>
      <c r="E1" s="100"/>
      <c r="F1" s="100"/>
      <c r="G1" s="102"/>
      <c r="H1" s="201">
        <v>46275.610239351852</v>
      </c>
      <c r="I1" s="201"/>
    </row>
    <row r="2" spans="1:9" s="104" customFormat="1" ht="19.5" customHeight="1" x14ac:dyDescent="0.15">
      <c r="A2" s="19" t="s">
        <v>32</v>
      </c>
      <c r="B2" s="19"/>
      <c r="C2" s="19"/>
      <c r="D2" s="103"/>
      <c r="E2" s="103"/>
      <c r="F2" s="103"/>
      <c r="G2" s="103"/>
      <c r="H2" s="103"/>
      <c r="I2" s="103"/>
    </row>
    <row r="3" spans="1:9" s="104" customFormat="1" ht="19.5" customHeight="1" x14ac:dyDescent="0.15">
      <c r="A3" s="19"/>
      <c r="B3" s="19"/>
      <c r="C3" s="19"/>
      <c r="D3" s="103"/>
      <c r="E3" s="103"/>
      <c r="F3" s="103"/>
      <c r="G3" s="103"/>
      <c r="H3" s="103"/>
      <c r="I3" s="103"/>
    </row>
    <row r="4" spans="1:9" s="104" customFormat="1" ht="19.5" customHeight="1" x14ac:dyDescent="0.15">
      <c r="A4" s="19"/>
      <c r="B4" s="19"/>
      <c r="C4" s="19"/>
      <c r="D4" s="103"/>
      <c r="E4" s="103"/>
      <c r="F4" s="105" t="s">
        <v>33</v>
      </c>
      <c r="G4" s="103"/>
      <c r="H4" s="103"/>
      <c r="I4" s="103"/>
    </row>
    <row r="5" spans="1:9" s="104" customFormat="1" ht="19.5" customHeight="1" x14ac:dyDescent="0.15">
      <c r="A5" s="19"/>
      <c r="B5" s="19"/>
      <c r="C5" s="19"/>
      <c r="D5" s="103"/>
      <c r="E5" s="103"/>
      <c r="F5" s="105" t="s">
        <v>34</v>
      </c>
      <c r="G5" s="103"/>
      <c r="H5" s="103"/>
      <c r="I5" s="103"/>
    </row>
    <row r="6" spans="1:9" s="104" customFormat="1" ht="19.5" customHeight="1" x14ac:dyDescent="0.15">
      <c r="A6" s="103"/>
      <c r="B6" s="20"/>
      <c r="C6" s="20"/>
      <c r="D6" s="103"/>
      <c r="E6" s="103"/>
      <c r="F6" s="105" t="s">
        <v>145</v>
      </c>
      <c r="G6" s="103"/>
      <c r="H6" s="103"/>
      <c r="I6" s="103"/>
    </row>
    <row r="7" spans="1:9" s="104" customFormat="1" ht="19.5" customHeight="1" x14ac:dyDescent="0.15">
      <c r="A7" s="103"/>
      <c r="B7" s="20"/>
      <c r="C7" s="20"/>
      <c r="D7" s="103"/>
      <c r="E7" s="103"/>
      <c r="F7" s="21"/>
      <c r="G7" s="21"/>
      <c r="H7" s="21"/>
      <c r="I7" s="21"/>
    </row>
    <row r="8" spans="1:9" ht="19.5" customHeight="1" x14ac:dyDescent="0.15">
      <c r="A8" s="106" t="s">
        <v>35</v>
      </c>
      <c r="B8" s="22"/>
      <c r="C8" s="22"/>
      <c r="D8" s="103"/>
      <c r="E8" s="103"/>
      <c r="F8" s="103"/>
      <c r="G8" s="103"/>
      <c r="H8" s="103"/>
      <c r="I8" s="103"/>
    </row>
    <row r="9" spans="1:9" ht="19.5" customHeight="1" x14ac:dyDescent="0.15">
      <c r="A9" s="106" t="s">
        <v>36</v>
      </c>
      <c r="B9" s="22"/>
      <c r="C9" s="22"/>
      <c r="D9" s="103"/>
      <c r="E9" s="103"/>
      <c r="F9" s="103"/>
      <c r="G9" s="103"/>
      <c r="H9" s="103"/>
      <c r="I9" s="103"/>
    </row>
    <row r="10" spans="1:9" ht="19.5" customHeight="1" x14ac:dyDescent="0.15">
      <c r="A10" s="106" t="s">
        <v>37</v>
      </c>
      <c r="B10" s="22"/>
      <c r="C10" s="22"/>
      <c r="D10" s="103"/>
      <c r="E10" s="103"/>
      <c r="F10" s="103"/>
      <c r="G10" s="103"/>
      <c r="H10" s="103"/>
      <c r="I10" s="103"/>
    </row>
    <row r="11" spans="1:9" ht="19.5" customHeight="1" x14ac:dyDescent="0.15">
      <c r="A11" s="107" t="s">
        <v>38</v>
      </c>
      <c r="B11" s="23" t="s">
        <v>3</v>
      </c>
      <c r="C11" s="24" t="s">
        <v>438</v>
      </c>
      <c r="D11" s="100"/>
      <c r="E11" s="100"/>
      <c r="F11" s="100"/>
      <c r="G11" s="100"/>
      <c r="H11" s="100"/>
    </row>
    <row r="12" spans="1:9" ht="19.5" customHeight="1" x14ac:dyDescent="0.15">
      <c r="A12" s="108" t="s">
        <v>39</v>
      </c>
      <c r="B12" s="25" t="s">
        <v>3</v>
      </c>
      <c r="C12" s="26" t="s">
        <v>146</v>
      </c>
      <c r="D12" s="103"/>
      <c r="E12" s="103"/>
      <c r="F12" s="103"/>
      <c r="G12" s="103"/>
      <c r="H12" s="103"/>
    </row>
    <row r="13" spans="1:9" ht="19.5" customHeight="1" x14ac:dyDescent="0.15">
      <c r="A13" s="108" t="s">
        <v>40</v>
      </c>
      <c r="B13" s="25" t="s">
        <v>3</v>
      </c>
      <c r="C13" s="27" t="s">
        <v>41</v>
      </c>
      <c r="D13" s="103"/>
      <c r="E13" s="103"/>
      <c r="F13" s="103"/>
      <c r="G13" s="103"/>
      <c r="H13" s="103"/>
    </row>
    <row r="14" spans="1:9" s="28" customFormat="1" ht="19.5" customHeight="1" x14ac:dyDescent="0.15">
      <c r="A14" s="108"/>
      <c r="B14" s="25"/>
      <c r="C14" s="108" t="s">
        <v>42</v>
      </c>
      <c r="D14" s="103"/>
      <c r="E14" s="103"/>
      <c r="F14" s="103"/>
      <c r="G14" s="103"/>
      <c r="H14" s="103"/>
    </row>
    <row r="15" spans="1:9" s="28" customFormat="1" ht="19.5" customHeight="1" x14ac:dyDescent="0.15">
      <c r="A15" s="108"/>
      <c r="B15" s="25"/>
      <c r="C15" s="108" t="s">
        <v>43</v>
      </c>
      <c r="D15" s="103"/>
      <c r="E15" s="103"/>
      <c r="F15" s="103"/>
      <c r="G15" s="103"/>
      <c r="H15" s="103"/>
    </row>
    <row r="16" spans="1:9" s="28" customFormat="1" ht="19.5" customHeight="1" x14ac:dyDescent="0.15">
      <c r="A16" s="108"/>
      <c r="B16" s="25"/>
      <c r="C16" s="108" t="s">
        <v>44</v>
      </c>
      <c r="D16" s="103"/>
      <c r="E16" s="103"/>
      <c r="F16" s="103"/>
      <c r="G16" s="103"/>
      <c r="H16" s="103"/>
    </row>
    <row r="17" spans="1:10" s="28" customFormat="1" ht="19.5" customHeight="1" x14ac:dyDescent="0.15">
      <c r="A17" s="108"/>
      <c r="B17" s="25"/>
      <c r="C17" s="108" t="s">
        <v>147</v>
      </c>
      <c r="D17" s="103"/>
      <c r="E17" s="103"/>
      <c r="F17" s="103"/>
      <c r="G17" s="103"/>
      <c r="H17" s="103"/>
    </row>
    <row r="18" spans="1:10" ht="19.5" customHeight="1" x14ac:dyDescent="0.15">
      <c r="A18" s="108" t="s">
        <v>45</v>
      </c>
      <c r="B18" s="25" t="s">
        <v>3</v>
      </c>
      <c r="C18" s="108" t="s">
        <v>46</v>
      </c>
      <c r="D18" s="103"/>
      <c r="E18" s="103"/>
      <c r="F18" s="103"/>
      <c r="G18" s="103"/>
      <c r="H18" s="103"/>
    </row>
    <row r="19" spans="1:10" s="29" customFormat="1" ht="19.5" customHeight="1" x14ac:dyDescent="0.15">
      <c r="A19" s="108"/>
      <c r="B19" s="25"/>
      <c r="C19" s="108" t="s">
        <v>47</v>
      </c>
      <c r="D19" s="103"/>
      <c r="E19" s="103"/>
      <c r="F19" s="103"/>
      <c r="G19" s="103"/>
      <c r="H19" s="103"/>
    </row>
    <row r="20" spans="1:10" s="29" customFormat="1" ht="19.5" customHeight="1" x14ac:dyDescent="0.15">
      <c r="A20" s="108"/>
      <c r="B20" s="25"/>
      <c r="C20" s="108" t="s">
        <v>48</v>
      </c>
      <c r="D20" s="103"/>
      <c r="E20" s="103"/>
      <c r="F20" s="103"/>
      <c r="G20" s="103"/>
      <c r="H20" s="103"/>
    </row>
    <row r="21" spans="1:10" s="29" customFormat="1" ht="19.5" customHeight="1" x14ac:dyDescent="0.15">
      <c r="A21" s="108"/>
      <c r="B21" s="25"/>
      <c r="C21" s="108" t="s">
        <v>49</v>
      </c>
      <c r="D21" s="103"/>
      <c r="E21" s="103"/>
      <c r="F21" s="103"/>
      <c r="G21" s="103"/>
      <c r="H21" s="103"/>
    </row>
    <row r="22" spans="1:10" s="29" customFormat="1" ht="19.5" customHeight="1" x14ac:dyDescent="0.15">
      <c r="A22" s="202" t="s">
        <v>50</v>
      </c>
      <c r="B22" s="202"/>
      <c r="C22" s="202"/>
      <c r="D22" s="202"/>
      <c r="E22" s="202"/>
      <c r="F22" s="202"/>
      <c r="G22" s="202"/>
      <c r="H22" s="202"/>
      <c r="I22" s="30"/>
    </row>
    <row r="23" spans="1:10" s="29" customFormat="1" ht="19.5" customHeight="1" x14ac:dyDescent="0.15">
      <c r="A23" s="109"/>
      <c r="B23" s="109"/>
      <c r="C23" s="109"/>
      <c r="D23" s="109"/>
      <c r="E23" s="109"/>
      <c r="F23" s="109"/>
      <c r="G23" s="109"/>
      <c r="H23" s="109"/>
      <c r="I23" s="34"/>
    </row>
    <row r="24" spans="1:10" s="104" customFormat="1" ht="19.5" customHeight="1" x14ac:dyDescent="0.15">
      <c r="A24" s="203" t="s">
        <v>51</v>
      </c>
      <c r="B24" s="203"/>
      <c r="C24" s="203"/>
      <c r="D24" s="203"/>
      <c r="E24" s="203"/>
      <c r="F24" s="203"/>
      <c r="G24" s="203"/>
      <c r="H24" s="203"/>
      <c r="I24" s="203"/>
    </row>
    <row r="25" spans="1:10" ht="19.5" customHeight="1" x14ac:dyDescent="0.15">
      <c r="A25" s="108" t="s">
        <v>52</v>
      </c>
      <c r="B25" s="25"/>
      <c r="C25" s="25"/>
      <c r="D25" s="108"/>
      <c r="E25" s="103" t="s">
        <v>54</v>
      </c>
      <c r="F25" s="31"/>
      <c r="G25" s="31"/>
      <c r="H25" s="31"/>
      <c r="I25" s="31"/>
    </row>
    <row r="26" spans="1:10" ht="19.5" customHeight="1" x14ac:dyDescent="0.15">
      <c r="A26" s="108" t="s">
        <v>53</v>
      </c>
      <c r="B26" s="25"/>
      <c r="C26" s="25"/>
      <c r="D26" s="108"/>
      <c r="E26" s="108" t="s">
        <v>55</v>
      </c>
      <c r="F26" s="31"/>
      <c r="G26" s="31"/>
      <c r="H26" s="31"/>
      <c r="I26" s="31"/>
    </row>
    <row r="27" spans="1:10" ht="19.5" customHeight="1" x14ac:dyDescent="0.15">
      <c r="A27" s="32"/>
      <c r="B27" s="33"/>
      <c r="C27" s="33"/>
      <c r="D27" s="34"/>
      <c r="E27" s="103" t="s">
        <v>88</v>
      </c>
      <c r="F27" s="34"/>
      <c r="G27" s="34"/>
      <c r="H27" s="34"/>
      <c r="I27" s="34"/>
    </row>
    <row r="28" spans="1:10" ht="19.5" customHeight="1" x14ac:dyDescent="0.15">
      <c r="A28" s="108"/>
      <c r="B28" s="25"/>
      <c r="C28" s="25"/>
      <c r="D28" s="103"/>
      <c r="E28" s="110" t="s">
        <v>31</v>
      </c>
      <c r="F28" s="110"/>
      <c r="G28" s="111"/>
      <c r="H28" s="111"/>
      <c r="I28" s="111"/>
    </row>
    <row r="29" spans="1:10" ht="19.5" customHeight="1" x14ac:dyDescent="0.15">
      <c r="A29" s="204" t="s">
        <v>56</v>
      </c>
      <c r="B29" s="204"/>
      <c r="C29" s="204"/>
      <c r="D29" s="204"/>
      <c r="E29" s="204"/>
      <c r="F29" s="204"/>
      <c r="G29" s="204"/>
      <c r="H29" s="204"/>
      <c r="I29" s="204"/>
      <c r="J29" s="101"/>
    </row>
    <row r="30" spans="1:10" s="28" customFormat="1" ht="24" customHeight="1" x14ac:dyDescent="0.15">
      <c r="A30" s="205" t="s">
        <v>57</v>
      </c>
      <c r="B30" s="206"/>
      <c r="C30" s="207"/>
      <c r="D30" s="35" t="s">
        <v>58</v>
      </c>
      <c r="E30" s="35" t="s">
        <v>59</v>
      </c>
      <c r="F30" s="35" t="s">
        <v>60</v>
      </c>
      <c r="G30" s="36" t="s">
        <v>11</v>
      </c>
      <c r="H30" s="37" t="s">
        <v>7</v>
      </c>
      <c r="I30" s="38" t="s">
        <v>61</v>
      </c>
      <c r="J30" s="101"/>
    </row>
    <row r="31" spans="1:10" s="28" customFormat="1" ht="24" customHeight="1" x14ac:dyDescent="0.15">
      <c r="A31" s="196" t="s">
        <v>438</v>
      </c>
      <c r="B31" s="197"/>
      <c r="C31" s="198"/>
      <c r="D31" s="112" t="s">
        <v>467</v>
      </c>
      <c r="E31" s="118" t="s">
        <v>303</v>
      </c>
      <c r="F31" s="112">
        <v>1</v>
      </c>
      <c r="G31" s="115"/>
      <c r="H31" s="116"/>
      <c r="I31" s="117"/>
      <c r="J31" s="101"/>
    </row>
    <row r="32" spans="1:10" s="28" customFormat="1" ht="24" customHeight="1" x14ac:dyDescent="0.15">
      <c r="A32" s="196"/>
      <c r="B32" s="197"/>
      <c r="C32" s="198"/>
      <c r="D32" s="118" t="s">
        <v>2</v>
      </c>
      <c r="E32" s="113"/>
      <c r="F32" s="114"/>
      <c r="G32" s="115"/>
      <c r="H32" s="119"/>
      <c r="I32" s="117"/>
      <c r="J32" s="101"/>
    </row>
    <row r="33" spans="1:10" s="28" customFormat="1" ht="24" customHeight="1" x14ac:dyDescent="0.15">
      <c r="A33" s="196"/>
      <c r="B33" s="197"/>
      <c r="C33" s="198"/>
      <c r="D33" s="118"/>
      <c r="E33" s="113"/>
      <c r="F33" s="113"/>
      <c r="G33" s="115"/>
      <c r="H33" s="116"/>
      <c r="I33" s="117"/>
      <c r="J33" s="101"/>
    </row>
    <row r="34" spans="1:10" s="28" customFormat="1" ht="24" customHeight="1" x14ac:dyDescent="0.15">
      <c r="A34" s="196"/>
      <c r="B34" s="199"/>
      <c r="C34" s="200"/>
      <c r="D34" s="118"/>
      <c r="E34" s="113"/>
      <c r="F34" s="113"/>
      <c r="G34" s="115"/>
      <c r="H34" s="116"/>
      <c r="I34" s="117"/>
      <c r="J34" s="101"/>
    </row>
    <row r="35" spans="1:10" s="28" customFormat="1" ht="24" customHeight="1" x14ac:dyDescent="0.15">
      <c r="A35" s="196"/>
      <c r="B35" s="197"/>
      <c r="C35" s="198"/>
      <c r="D35" s="118"/>
      <c r="E35" s="113"/>
      <c r="F35" s="113"/>
      <c r="G35" s="115"/>
      <c r="H35" s="116"/>
      <c r="I35" s="117"/>
      <c r="J35" s="101"/>
    </row>
    <row r="36" spans="1:10" ht="15" customHeight="1" x14ac:dyDescent="0.15">
      <c r="A36" s="29" t="s">
        <v>62</v>
      </c>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alfAlpha" allowBlank="1" showInputMessage="1" showErrorMessage="1" sqref="WKB983026:WKB983027 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xr:uid="{4CCE5D90-762D-4E57-9881-7E09C1DF3A8C}"/>
    <dataValidation imeMode="hiragana" allowBlank="1" showInputMessage="1" showErrorMessage="1" sqref="WTU983026:WTW983027 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xr:uid="{05E9686A-08B6-4094-ADF8-E7FC2CDEEAB9}"/>
  </dataValidations>
  <printOptions horizontalCentered="1"/>
  <pageMargins left="0.59055118110236227" right="0" top="0.78740157480314965" bottom="0" header="0.31496062992125984" footer="0.31496062992125984"/>
  <pageSetup paperSize="9"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8086E-0936-4564-AEC5-5FA00ABF9341}">
  <dimension ref="A1:J392"/>
  <sheetViews>
    <sheetView showZeros="0" view="pageBreakPreview" zoomScaleNormal="100" zoomScaleSheetLayoutView="100" workbookViewId="0">
      <selection activeCell="B4" sqref="B4"/>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66" t="s">
        <v>63</v>
      </c>
      <c r="B1" s="166"/>
      <c r="C1" s="166"/>
      <c r="D1" s="166"/>
      <c r="E1" s="166"/>
      <c r="F1" s="166"/>
      <c r="G1" s="166"/>
      <c r="H1" s="74"/>
    </row>
    <row r="2" spans="1:10" ht="18" customHeight="1" x14ac:dyDescent="0.15">
      <c r="A2" s="75"/>
      <c r="B2" s="76"/>
      <c r="C2" s="79"/>
      <c r="D2" s="120"/>
      <c r="E2" s="121"/>
      <c r="F2" s="77"/>
      <c r="G2" s="79" t="s">
        <v>439</v>
      </c>
      <c r="H2" s="74"/>
      <c r="J2" s="40" t="s">
        <v>157</v>
      </c>
    </row>
    <row r="3" spans="1:10" ht="27" customHeight="1" x14ac:dyDescent="0.15">
      <c r="A3" s="51" t="s">
        <v>65</v>
      </c>
      <c r="B3" s="80" t="s">
        <v>66</v>
      </c>
      <c r="C3" s="151" t="s">
        <v>67</v>
      </c>
      <c r="D3" s="48" t="s">
        <v>0</v>
      </c>
      <c r="E3" s="48" t="s">
        <v>1</v>
      </c>
      <c r="F3" s="133" t="s">
        <v>86</v>
      </c>
      <c r="G3" s="133" t="s">
        <v>87</v>
      </c>
      <c r="H3" s="152" t="s">
        <v>70</v>
      </c>
    </row>
    <row r="4" spans="1:10" ht="27" customHeight="1" x14ac:dyDescent="0.15">
      <c r="A4" s="152">
        <v>1</v>
      </c>
      <c r="B4" s="41" t="s">
        <v>440</v>
      </c>
      <c r="C4" s="42" t="s">
        <v>441</v>
      </c>
      <c r="D4" s="48" t="s">
        <v>183</v>
      </c>
      <c r="E4" s="49">
        <v>30</v>
      </c>
      <c r="F4" s="131"/>
      <c r="G4" s="132"/>
      <c r="H4" s="170"/>
    </row>
    <row r="5" spans="1:10" ht="27" customHeight="1" x14ac:dyDescent="0.15">
      <c r="A5" s="152">
        <v>2</v>
      </c>
      <c r="B5" s="41" t="s">
        <v>442</v>
      </c>
      <c r="C5" s="42" t="s">
        <v>443</v>
      </c>
      <c r="D5" s="48" t="s">
        <v>183</v>
      </c>
      <c r="E5" s="49">
        <v>10</v>
      </c>
      <c r="F5" s="131"/>
      <c r="G5" s="132"/>
      <c r="H5" s="171"/>
    </row>
    <row r="6" spans="1:10" ht="27" customHeight="1" x14ac:dyDescent="0.15">
      <c r="A6" s="152">
        <v>3</v>
      </c>
      <c r="B6" s="41" t="s">
        <v>444</v>
      </c>
      <c r="C6" s="42" t="s">
        <v>445</v>
      </c>
      <c r="D6" s="48" t="s">
        <v>183</v>
      </c>
      <c r="E6" s="49">
        <v>3</v>
      </c>
      <c r="F6" s="131"/>
      <c r="G6" s="132"/>
      <c r="H6" s="171"/>
    </row>
    <row r="7" spans="1:10" ht="27" customHeight="1" x14ac:dyDescent="0.15">
      <c r="A7" s="152">
        <v>4</v>
      </c>
      <c r="B7" s="41" t="s">
        <v>446</v>
      </c>
      <c r="C7" s="42" t="s">
        <v>447</v>
      </c>
      <c r="D7" s="48" t="s">
        <v>183</v>
      </c>
      <c r="E7" s="49">
        <v>3</v>
      </c>
      <c r="F7" s="131"/>
      <c r="G7" s="132"/>
      <c r="H7" s="171"/>
    </row>
    <row r="8" spans="1:10" ht="27" customHeight="1" x14ac:dyDescent="0.15">
      <c r="A8" s="152">
        <v>5</v>
      </c>
      <c r="B8" s="42">
        <v>0</v>
      </c>
      <c r="C8" s="42">
        <v>0</v>
      </c>
      <c r="D8" s="48">
        <v>0</v>
      </c>
      <c r="E8" s="49">
        <v>0</v>
      </c>
      <c r="F8" s="131"/>
      <c r="G8" s="132"/>
      <c r="H8" s="172"/>
    </row>
    <row r="9" spans="1:10" ht="27" customHeight="1" x14ac:dyDescent="0.15">
      <c r="A9" s="152">
        <v>6</v>
      </c>
      <c r="B9" s="42">
        <v>0</v>
      </c>
      <c r="C9" s="42">
        <v>0</v>
      </c>
      <c r="D9" s="48">
        <v>0</v>
      </c>
      <c r="E9" s="49">
        <v>0</v>
      </c>
      <c r="F9" s="131"/>
      <c r="G9" s="132"/>
      <c r="H9" s="170"/>
    </row>
    <row r="10" spans="1:10" ht="27" customHeight="1" x14ac:dyDescent="0.15">
      <c r="A10" s="152">
        <v>7</v>
      </c>
      <c r="B10" s="42">
        <v>0</v>
      </c>
      <c r="C10" s="42">
        <v>0</v>
      </c>
      <c r="D10" s="48">
        <v>0</v>
      </c>
      <c r="E10" s="49">
        <v>0</v>
      </c>
      <c r="F10" s="131"/>
      <c r="G10" s="132"/>
      <c r="H10" s="171"/>
    </row>
    <row r="11" spans="1:10" ht="27" customHeight="1" x14ac:dyDescent="0.15">
      <c r="A11" s="152">
        <v>8</v>
      </c>
      <c r="B11" s="41">
        <v>0</v>
      </c>
      <c r="C11" s="42">
        <v>0</v>
      </c>
      <c r="D11" s="48">
        <v>0</v>
      </c>
      <c r="E11" s="49">
        <v>0</v>
      </c>
      <c r="F11" s="131"/>
      <c r="G11" s="132"/>
      <c r="H11" s="171"/>
    </row>
    <row r="12" spans="1:10" ht="27" customHeight="1" x14ac:dyDescent="0.15">
      <c r="A12" s="152">
        <v>9</v>
      </c>
      <c r="B12" s="41">
        <v>0</v>
      </c>
      <c r="C12" s="42">
        <v>0</v>
      </c>
      <c r="D12" s="48">
        <v>0</v>
      </c>
      <c r="E12" s="49">
        <v>0</v>
      </c>
      <c r="F12" s="131"/>
      <c r="G12" s="132"/>
      <c r="H12" s="171"/>
    </row>
    <row r="13" spans="1:10" ht="27" customHeight="1" x14ac:dyDescent="0.15">
      <c r="A13" s="152">
        <v>10</v>
      </c>
      <c r="B13" s="41">
        <v>0</v>
      </c>
      <c r="C13" s="42">
        <v>0</v>
      </c>
      <c r="D13" s="48">
        <v>0</v>
      </c>
      <c r="E13" s="49">
        <v>0</v>
      </c>
      <c r="F13" s="131"/>
      <c r="G13" s="132"/>
      <c r="H13" s="171"/>
    </row>
    <row r="14" spans="1:10" ht="27" customHeight="1" x14ac:dyDescent="0.15">
      <c r="A14" s="152">
        <v>11</v>
      </c>
      <c r="B14" s="41">
        <v>0</v>
      </c>
      <c r="C14" s="42">
        <v>0</v>
      </c>
      <c r="D14" s="48">
        <v>0</v>
      </c>
      <c r="E14" s="49">
        <v>0</v>
      </c>
      <c r="F14" s="131"/>
      <c r="G14" s="132"/>
      <c r="H14" s="171"/>
    </row>
    <row r="15" spans="1:10" ht="27" customHeight="1" x14ac:dyDescent="0.15">
      <c r="A15" s="152">
        <v>12</v>
      </c>
      <c r="B15" s="41">
        <v>0</v>
      </c>
      <c r="C15" s="42">
        <v>0</v>
      </c>
      <c r="D15" s="48">
        <v>0</v>
      </c>
      <c r="E15" s="49">
        <v>0</v>
      </c>
      <c r="F15" s="131"/>
      <c r="G15" s="132"/>
      <c r="H15" s="171"/>
    </row>
    <row r="16" spans="1:10" ht="27" customHeight="1" x14ac:dyDescent="0.15">
      <c r="A16" s="152">
        <v>13</v>
      </c>
      <c r="B16" s="41">
        <v>0</v>
      </c>
      <c r="C16" s="42">
        <v>0</v>
      </c>
      <c r="D16" s="48">
        <v>0</v>
      </c>
      <c r="E16" s="49">
        <v>0</v>
      </c>
      <c r="F16" s="131"/>
      <c r="G16" s="132"/>
      <c r="H16" s="171"/>
    </row>
    <row r="17" spans="1:8" ht="27" customHeight="1" x14ac:dyDescent="0.15">
      <c r="A17" s="152">
        <v>14</v>
      </c>
      <c r="B17" s="41">
        <v>0</v>
      </c>
      <c r="C17" s="42">
        <v>0</v>
      </c>
      <c r="D17" s="48">
        <v>0</v>
      </c>
      <c r="E17" s="49">
        <v>0</v>
      </c>
      <c r="F17" s="131"/>
      <c r="G17" s="132"/>
      <c r="H17" s="171"/>
    </row>
    <row r="18" spans="1:8" ht="27" customHeight="1" x14ac:dyDescent="0.15">
      <c r="A18" s="152">
        <v>15</v>
      </c>
      <c r="B18" s="41">
        <v>0</v>
      </c>
      <c r="C18" s="42">
        <v>0</v>
      </c>
      <c r="D18" s="48">
        <v>0</v>
      </c>
      <c r="E18" s="49">
        <v>0</v>
      </c>
      <c r="F18" s="131"/>
      <c r="G18" s="132"/>
      <c r="H18" s="171"/>
    </row>
    <row r="19" spans="1:8" ht="27" customHeight="1" x14ac:dyDescent="0.15">
      <c r="A19" s="152">
        <v>16</v>
      </c>
      <c r="B19" s="41">
        <v>0</v>
      </c>
      <c r="C19" s="42">
        <v>0</v>
      </c>
      <c r="D19" s="48">
        <v>0</v>
      </c>
      <c r="E19" s="49">
        <v>0</v>
      </c>
      <c r="F19" s="131"/>
      <c r="G19" s="132"/>
      <c r="H19" s="171"/>
    </row>
    <row r="20" spans="1:8" ht="27" customHeight="1" x14ac:dyDescent="0.15">
      <c r="A20" s="152">
        <v>17</v>
      </c>
      <c r="B20" s="41">
        <v>0</v>
      </c>
      <c r="C20" s="42">
        <v>0</v>
      </c>
      <c r="D20" s="48">
        <v>0</v>
      </c>
      <c r="E20" s="49">
        <v>0</v>
      </c>
      <c r="F20" s="131"/>
      <c r="G20" s="132"/>
      <c r="H20" s="171"/>
    </row>
    <row r="21" spans="1:8" ht="27" customHeight="1" x14ac:dyDescent="0.15">
      <c r="A21" s="152">
        <v>18</v>
      </c>
      <c r="B21" s="41">
        <v>0</v>
      </c>
      <c r="C21" s="42">
        <v>0</v>
      </c>
      <c r="D21" s="48">
        <v>0</v>
      </c>
      <c r="E21" s="49">
        <v>0</v>
      </c>
      <c r="F21" s="131"/>
      <c r="G21" s="132"/>
      <c r="H21" s="171"/>
    </row>
    <row r="22" spans="1:8" ht="27" customHeight="1" x14ac:dyDescent="0.15">
      <c r="A22" s="152">
        <v>19</v>
      </c>
      <c r="B22" s="41">
        <v>0</v>
      </c>
      <c r="C22" s="42">
        <v>0</v>
      </c>
      <c r="D22" s="48">
        <v>0</v>
      </c>
      <c r="E22" s="49">
        <v>0</v>
      </c>
      <c r="F22" s="131"/>
      <c r="G22" s="132"/>
      <c r="H22" s="171"/>
    </row>
    <row r="23" spans="1:8" ht="27" customHeight="1" x14ac:dyDescent="0.15">
      <c r="A23" s="152">
        <v>20</v>
      </c>
      <c r="B23" s="160">
        <v>0</v>
      </c>
      <c r="C23" s="57">
        <v>0</v>
      </c>
      <c r="D23" s="58">
        <v>0</v>
      </c>
      <c r="E23" s="59">
        <v>0</v>
      </c>
      <c r="F23" s="131"/>
      <c r="G23" s="132"/>
      <c r="H23" s="171"/>
    </row>
    <row r="24" spans="1:8" ht="27" customHeight="1" x14ac:dyDescent="0.15">
      <c r="A24" s="152">
        <v>21</v>
      </c>
      <c r="B24" s="41">
        <v>0</v>
      </c>
      <c r="C24" s="42">
        <v>0</v>
      </c>
      <c r="D24" s="48">
        <v>0</v>
      </c>
      <c r="E24" s="49">
        <v>0</v>
      </c>
      <c r="F24" s="131"/>
      <c r="G24" s="132"/>
      <c r="H24" s="212"/>
    </row>
    <row r="25" spans="1:8" ht="27" customHeight="1" x14ac:dyDescent="0.15">
      <c r="A25" s="152">
        <v>22</v>
      </c>
      <c r="B25" s="41">
        <v>0</v>
      </c>
      <c r="C25" s="42">
        <v>0</v>
      </c>
      <c r="D25" s="48">
        <v>0</v>
      </c>
      <c r="E25" s="49">
        <v>0</v>
      </c>
      <c r="F25" s="131"/>
      <c r="G25" s="132"/>
      <c r="H25" s="212"/>
    </row>
    <row r="26" spans="1:8" ht="27" customHeight="1" x14ac:dyDescent="0.15">
      <c r="A26" s="152">
        <v>23</v>
      </c>
      <c r="B26" s="41">
        <v>0</v>
      </c>
      <c r="C26" s="42">
        <v>0</v>
      </c>
      <c r="D26" s="48">
        <v>0</v>
      </c>
      <c r="E26" s="49">
        <v>0</v>
      </c>
      <c r="F26" s="131"/>
      <c r="G26" s="132"/>
      <c r="H26" s="212"/>
    </row>
    <row r="27" spans="1:8" ht="27" customHeight="1" x14ac:dyDescent="0.15">
      <c r="A27" s="152">
        <v>24</v>
      </c>
      <c r="B27" s="41">
        <v>0</v>
      </c>
      <c r="C27" s="42">
        <v>0</v>
      </c>
      <c r="D27" s="48">
        <v>0</v>
      </c>
      <c r="E27" s="49">
        <v>0</v>
      </c>
      <c r="F27" s="131"/>
      <c r="G27" s="132"/>
      <c r="H27" s="212"/>
    </row>
    <row r="28" spans="1:8" ht="27" customHeight="1" x14ac:dyDescent="0.15">
      <c r="A28" s="152">
        <v>25</v>
      </c>
      <c r="B28" s="41">
        <v>0</v>
      </c>
      <c r="C28" s="42">
        <v>0</v>
      </c>
      <c r="D28" s="48">
        <v>0</v>
      </c>
      <c r="E28" s="49">
        <v>0</v>
      </c>
      <c r="F28" s="131"/>
      <c r="G28" s="132"/>
      <c r="H28" s="213"/>
    </row>
    <row r="29" spans="1:8" ht="30" customHeight="1" x14ac:dyDescent="0.15">
      <c r="A29" s="166" t="s">
        <v>63</v>
      </c>
      <c r="B29" s="166"/>
      <c r="C29" s="166"/>
      <c r="D29" s="166"/>
      <c r="E29" s="166"/>
      <c r="F29" s="166"/>
      <c r="G29" s="166"/>
      <c r="H29" s="74"/>
    </row>
    <row r="30" spans="1:8" ht="18" customHeight="1" x14ac:dyDescent="0.15">
      <c r="A30" s="75"/>
      <c r="B30" s="76"/>
      <c r="C30" s="79"/>
      <c r="D30" s="120"/>
      <c r="E30" s="121"/>
      <c r="F30" s="77"/>
      <c r="G30" s="79" t="s">
        <v>439</v>
      </c>
      <c r="H30" s="74"/>
    </row>
    <row r="31" spans="1:8" ht="27" customHeight="1" x14ac:dyDescent="0.15">
      <c r="A31" s="51" t="s">
        <v>65</v>
      </c>
      <c r="B31" s="80" t="s">
        <v>66</v>
      </c>
      <c r="C31" s="151" t="s">
        <v>67</v>
      </c>
      <c r="D31" s="48" t="s">
        <v>0</v>
      </c>
      <c r="E31" s="48" t="s">
        <v>1</v>
      </c>
      <c r="F31" s="133" t="s">
        <v>86</v>
      </c>
      <c r="G31" s="133" t="s">
        <v>87</v>
      </c>
      <c r="H31" s="152" t="s">
        <v>70</v>
      </c>
    </row>
    <row r="32" spans="1:8" ht="27" customHeight="1" x14ac:dyDescent="0.15">
      <c r="A32" s="152">
        <v>26</v>
      </c>
      <c r="B32" s="41">
        <v>0</v>
      </c>
      <c r="C32" s="42">
        <v>0</v>
      </c>
      <c r="D32" s="43">
        <v>0</v>
      </c>
      <c r="E32" s="44">
        <v>0</v>
      </c>
      <c r="F32" s="131"/>
      <c r="G32" s="132"/>
      <c r="H32" s="170"/>
    </row>
    <row r="33" spans="1:8" ht="27" customHeight="1" x14ac:dyDescent="0.15">
      <c r="A33" s="152">
        <v>27</v>
      </c>
      <c r="B33" s="41">
        <v>0</v>
      </c>
      <c r="C33" s="42">
        <v>0</v>
      </c>
      <c r="D33" s="43">
        <v>0</v>
      </c>
      <c r="E33" s="44">
        <v>0</v>
      </c>
      <c r="F33" s="131"/>
      <c r="G33" s="132"/>
      <c r="H33" s="171"/>
    </row>
    <row r="34" spans="1:8" ht="27" customHeight="1" x14ac:dyDescent="0.15">
      <c r="A34" s="152">
        <v>28</v>
      </c>
      <c r="B34" s="41">
        <v>0</v>
      </c>
      <c r="C34" s="42">
        <v>0</v>
      </c>
      <c r="D34" s="43">
        <v>0</v>
      </c>
      <c r="E34" s="44">
        <v>0</v>
      </c>
      <c r="F34" s="131"/>
      <c r="G34" s="132"/>
      <c r="H34" s="171"/>
    </row>
    <row r="35" spans="1:8" ht="27" customHeight="1" x14ac:dyDescent="0.15">
      <c r="A35" s="152">
        <v>29</v>
      </c>
      <c r="B35" s="41">
        <v>0</v>
      </c>
      <c r="C35" s="42">
        <v>0</v>
      </c>
      <c r="D35" s="43">
        <v>0</v>
      </c>
      <c r="E35" s="44">
        <v>0</v>
      </c>
      <c r="F35" s="131"/>
      <c r="G35" s="132"/>
      <c r="H35" s="171"/>
    </row>
    <row r="36" spans="1:8" ht="27" customHeight="1" x14ac:dyDescent="0.15">
      <c r="A36" s="152">
        <v>30</v>
      </c>
      <c r="B36" s="41">
        <v>0</v>
      </c>
      <c r="C36" s="42">
        <v>0</v>
      </c>
      <c r="D36" s="43">
        <v>0</v>
      </c>
      <c r="E36" s="44">
        <v>0</v>
      </c>
      <c r="F36" s="131"/>
      <c r="G36" s="132"/>
      <c r="H36" s="172"/>
    </row>
    <row r="37" spans="1:8" ht="27" customHeight="1" x14ac:dyDescent="0.15">
      <c r="A37" s="152">
        <v>31</v>
      </c>
      <c r="B37" s="41">
        <v>0</v>
      </c>
      <c r="C37" s="42">
        <v>0</v>
      </c>
      <c r="D37" s="43">
        <v>0</v>
      </c>
      <c r="E37" s="44">
        <v>0</v>
      </c>
      <c r="F37" s="131"/>
      <c r="G37" s="132"/>
      <c r="H37" s="170"/>
    </row>
    <row r="38" spans="1:8" ht="27" customHeight="1" x14ac:dyDescent="0.15">
      <c r="A38" s="152">
        <v>32</v>
      </c>
      <c r="B38" s="41">
        <v>0</v>
      </c>
      <c r="C38" s="42">
        <v>0</v>
      </c>
      <c r="D38" s="43">
        <v>0</v>
      </c>
      <c r="E38" s="44">
        <v>0</v>
      </c>
      <c r="F38" s="131"/>
      <c r="G38" s="132"/>
      <c r="H38" s="171"/>
    </row>
    <row r="39" spans="1:8" ht="27" customHeight="1" x14ac:dyDescent="0.15">
      <c r="A39" s="152">
        <v>33</v>
      </c>
      <c r="B39" s="41">
        <v>0</v>
      </c>
      <c r="C39" s="42">
        <v>0</v>
      </c>
      <c r="D39" s="43">
        <v>0</v>
      </c>
      <c r="E39" s="44">
        <v>0</v>
      </c>
      <c r="F39" s="131"/>
      <c r="G39" s="132"/>
      <c r="H39" s="171"/>
    </row>
    <row r="40" spans="1:8" ht="27" customHeight="1" x14ac:dyDescent="0.15">
      <c r="A40" s="152">
        <v>34</v>
      </c>
      <c r="B40" s="41">
        <v>0</v>
      </c>
      <c r="C40" s="42">
        <v>0</v>
      </c>
      <c r="D40" s="43">
        <v>0</v>
      </c>
      <c r="E40" s="44">
        <v>0</v>
      </c>
      <c r="F40" s="131"/>
      <c r="G40" s="132"/>
      <c r="H40" s="171"/>
    </row>
    <row r="41" spans="1:8" ht="27" customHeight="1" x14ac:dyDescent="0.15">
      <c r="A41" s="152">
        <v>35</v>
      </c>
      <c r="B41" s="41">
        <v>0</v>
      </c>
      <c r="C41" s="42">
        <v>0</v>
      </c>
      <c r="D41" s="43">
        <v>0</v>
      </c>
      <c r="E41" s="44">
        <v>0</v>
      </c>
      <c r="F41" s="131"/>
      <c r="G41" s="132"/>
      <c r="H41" s="171"/>
    </row>
    <row r="42" spans="1:8" ht="27" customHeight="1" x14ac:dyDescent="0.15">
      <c r="A42" s="152">
        <v>36</v>
      </c>
      <c r="B42" s="41">
        <v>0</v>
      </c>
      <c r="C42" s="42">
        <v>0</v>
      </c>
      <c r="D42" s="43">
        <v>0</v>
      </c>
      <c r="E42" s="44">
        <v>0</v>
      </c>
      <c r="F42" s="131"/>
      <c r="G42" s="132"/>
      <c r="H42" s="171"/>
    </row>
    <row r="43" spans="1:8" ht="27" customHeight="1" x14ac:dyDescent="0.15">
      <c r="A43" s="152">
        <v>37</v>
      </c>
      <c r="B43" s="41">
        <v>0</v>
      </c>
      <c r="C43" s="42">
        <v>0</v>
      </c>
      <c r="D43" s="43">
        <v>0</v>
      </c>
      <c r="E43" s="44">
        <v>0</v>
      </c>
      <c r="F43" s="131"/>
      <c r="G43" s="132"/>
      <c r="H43" s="171"/>
    </row>
    <row r="44" spans="1:8" ht="27" customHeight="1" x14ac:dyDescent="0.15">
      <c r="A44" s="152">
        <v>38</v>
      </c>
      <c r="B44" s="41">
        <v>0</v>
      </c>
      <c r="C44" s="42">
        <v>0</v>
      </c>
      <c r="D44" s="43">
        <v>0</v>
      </c>
      <c r="E44" s="44">
        <v>0</v>
      </c>
      <c r="F44" s="131"/>
      <c r="G44" s="132"/>
      <c r="H44" s="171"/>
    </row>
    <row r="45" spans="1:8" ht="27" customHeight="1" x14ac:dyDescent="0.15">
      <c r="A45" s="152">
        <v>39</v>
      </c>
      <c r="B45" s="41">
        <v>0</v>
      </c>
      <c r="C45" s="42">
        <v>0</v>
      </c>
      <c r="D45" s="43">
        <v>0</v>
      </c>
      <c r="E45" s="44">
        <v>0</v>
      </c>
      <c r="F45" s="131"/>
      <c r="G45" s="132"/>
      <c r="H45" s="171"/>
    </row>
    <row r="46" spans="1:8" ht="27" customHeight="1" x14ac:dyDescent="0.15">
      <c r="A46" s="152">
        <v>40</v>
      </c>
      <c r="B46" s="41">
        <v>0</v>
      </c>
      <c r="C46" s="42">
        <v>0</v>
      </c>
      <c r="D46" s="43">
        <v>0</v>
      </c>
      <c r="E46" s="44">
        <v>0</v>
      </c>
      <c r="F46" s="131"/>
      <c r="G46" s="132"/>
      <c r="H46" s="171"/>
    </row>
    <row r="47" spans="1:8" ht="27" customHeight="1" x14ac:dyDescent="0.15">
      <c r="A47" s="152">
        <v>41</v>
      </c>
      <c r="B47" s="41">
        <v>0</v>
      </c>
      <c r="C47" s="42">
        <v>0</v>
      </c>
      <c r="D47" s="43">
        <v>0</v>
      </c>
      <c r="E47" s="44">
        <v>0</v>
      </c>
      <c r="F47" s="131"/>
      <c r="G47" s="132"/>
      <c r="H47" s="171"/>
    </row>
    <row r="48" spans="1:8" ht="27" customHeight="1" x14ac:dyDescent="0.15">
      <c r="A48" s="152">
        <v>42</v>
      </c>
      <c r="B48" s="41">
        <v>0</v>
      </c>
      <c r="C48" s="42">
        <v>0</v>
      </c>
      <c r="D48" s="43">
        <v>0</v>
      </c>
      <c r="E48" s="44">
        <v>0</v>
      </c>
      <c r="F48" s="131"/>
      <c r="G48" s="132"/>
      <c r="H48" s="171"/>
    </row>
    <row r="49" spans="1:8" ht="27" customHeight="1" x14ac:dyDescent="0.15">
      <c r="A49" s="152">
        <v>43</v>
      </c>
      <c r="B49" s="41">
        <v>0</v>
      </c>
      <c r="C49" s="42">
        <v>0</v>
      </c>
      <c r="D49" s="43">
        <v>0</v>
      </c>
      <c r="E49" s="44">
        <v>0</v>
      </c>
      <c r="F49" s="131"/>
      <c r="G49" s="132"/>
      <c r="H49" s="171"/>
    </row>
    <row r="50" spans="1:8" ht="27" customHeight="1" x14ac:dyDescent="0.15">
      <c r="A50" s="152">
        <v>44</v>
      </c>
      <c r="B50" s="41">
        <v>0</v>
      </c>
      <c r="C50" s="42">
        <v>0</v>
      </c>
      <c r="D50" s="43">
        <v>0</v>
      </c>
      <c r="E50" s="44">
        <v>0</v>
      </c>
      <c r="F50" s="131"/>
      <c r="G50" s="132"/>
      <c r="H50" s="171"/>
    </row>
    <row r="51" spans="1:8" ht="27" customHeight="1" x14ac:dyDescent="0.15">
      <c r="A51" s="152">
        <v>45</v>
      </c>
      <c r="B51" s="41">
        <v>0</v>
      </c>
      <c r="C51" s="42">
        <v>0</v>
      </c>
      <c r="D51" s="43">
        <v>0</v>
      </c>
      <c r="E51" s="44">
        <v>0</v>
      </c>
      <c r="F51" s="131"/>
      <c r="G51" s="132"/>
      <c r="H51" s="171"/>
    </row>
    <row r="52" spans="1:8" ht="27" customHeight="1" x14ac:dyDescent="0.15">
      <c r="A52" s="152">
        <v>46</v>
      </c>
      <c r="B52" s="41">
        <v>0</v>
      </c>
      <c r="C52" s="42">
        <v>0</v>
      </c>
      <c r="D52" s="43">
        <v>0</v>
      </c>
      <c r="E52" s="44">
        <v>0</v>
      </c>
      <c r="F52" s="131"/>
      <c r="G52" s="132"/>
      <c r="H52" s="171"/>
    </row>
    <row r="53" spans="1:8" ht="27" customHeight="1" x14ac:dyDescent="0.15">
      <c r="A53" s="145">
        <v>47</v>
      </c>
      <c r="B53" s="160">
        <v>0</v>
      </c>
      <c r="C53" s="57">
        <v>0</v>
      </c>
      <c r="D53" s="60">
        <v>0</v>
      </c>
      <c r="E53" s="61">
        <v>0</v>
      </c>
      <c r="F53" s="131"/>
      <c r="G53" s="132"/>
      <c r="H53" s="171"/>
    </row>
    <row r="54" spans="1:8" ht="27" customHeight="1" x14ac:dyDescent="0.15">
      <c r="A54" s="152">
        <v>48</v>
      </c>
      <c r="B54" s="41">
        <v>0</v>
      </c>
      <c r="C54" s="42">
        <v>0</v>
      </c>
      <c r="D54" s="43">
        <v>0</v>
      </c>
      <c r="E54" s="44">
        <v>0</v>
      </c>
      <c r="F54" s="131"/>
      <c r="G54" s="132"/>
      <c r="H54" s="212"/>
    </row>
    <row r="55" spans="1:8" ht="27" customHeight="1" x14ac:dyDescent="0.15">
      <c r="A55" s="145">
        <v>49</v>
      </c>
      <c r="B55" s="41">
        <v>0</v>
      </c>
      <c r="C55" s="42">
        <v>0</v>
      </c>
      <c r="D55" s="43">
        <v>0</v>
      </c>
      <c r="E55" s="44">
        <v>0</v>
      </c>
      <c r="F55" s="131"/>
      <c r="G55" s="132"/>
      <c r="H55" s="212"/>
    </row>
    <row r="56" spans="1:8" ht="27" customHeight="1" x14ac:dyDescent="0.15">
      <c r="A56" s="152">
        <v>50</v>
      </c>
      <c r="B56" s="41">
        <v>0</v>
      </c>
      <c r="C56" s="42">
        <v>0</v>
      </c>
      <c r="D56" s="43">
        <v>0</v>
      </c>
      <c r="E56" s="44">
        <v>0</v>
      </c>
      <c r="F56" s="131"/>
      <c r="G56" s="132"/>
      <c r="H56" s="213"/>
    </row>
    <row r="57" spans="1:8" ht="27" customHeight="1" x14ac:dyDescent="0.15">
      <c r="A57" s="166" t="s">
        <v>63</v>
      </c>
      <c r="B57" s="166"/>
      <c r="C57" s="166"/>
      <c r="D57" s="166"/>
      <c r="E57" s="166"/>
      <c r="F57" s="166"/>
      <c r="G57" s="166"/>
    </row>
    <row r="58" spans="1:8" ht="27" customHeight="1" x14ac:dyDescent="0.15">
      <c r="A58" s="75"/>
      <c r="B58" s="76"/>
      <c r="C58" s="79"/>
      <c r="D58" s="120"/>
      <c r="E58" s="121"/>
      <c r="F58" s="77"/>
      <c r="G58" s="79" t="s">
        <v>439</v>
      </c>
    </row>
    <row r="59" spans="1:8" ht="27" customHeight="1" x14ac:dyDescent="0.15">
      <c r="A59" s="51" t="s">
        <v>65</v>
      </c>
      <c r="B59" s="80" t="s">
        <v>66</v>
      </c>
      <c r="C59" s="151" t="s">
        <v>67</v>
      </c>
      <c r="D59" s="48" t="s">
        <v>0</v>
      </c>
      <c r="E59" s="48" t="s">
        <v>1</v>
      </c>
      <c r="F59" s="151" t="s">
        <v>68</v>
      </c>
      <c r="G59" s="151" t="s">
        <v>69</v>
      </c>
    </row>
    <row r="60" spans="1:8" ht="27" customHeight="1" x14ac:dyDescent="0.15">
      <c r="A60" s="152">
        <v>51</v>
      </c>
      <c r="B60" s="41">
        <v>0</v>
      </c>
      <c r="C60" s="42">
        <v>0</v>
      </c>
      <c r="D60" s="43">
        <v>0</v>
      </c>
      <c r="E60" s="44">
        <v>0</v>
      </c>
      <c r="F60" s="45" t="s">
        <v>71</v>
      </c>
      <c r="G60" s="167" t="s">
        <v>158</v>
      </c>
    </row>
    <row r="61" spans="1:8" ht="27" customHeight="1" x14ac:dyDescent="0.15">
      <c r="A61" s="152">
        <v>52</v>
      </c>
      <c r="B61" s="41">
        <v>0</v>
      </c>
      <c r="C61" s="42">
        <v>0</v>
      </c>
      <c r="D61" s="43">
        <v>0</v>
      </c>
      <c r="E61" s="44">
        <v>0</v>
      </c>
      <c r="F61" s="45" t="s">
        <v>71</v>
      </c>
      <c r="G61" s="235"/>
    </row>
    <row r="62" spans="1:8" ht="27" customHeight="1" x14ac:dyDescent="0.15">
      <c r="A62" s="152">
        <v>53</v>
      </c>
      <c r="B62" s="41">
        <v>0</v>
      </c>
      <c r="C62" s="42">
        <v>0</v>
      </c>
      <c r="D62" s="43">
        <v>0</v>
      </c>
      <c r="E62" s="44">
        <v>0</v>
      </c>
      <c r="F62" s="45" t="s">
        <v>71</v>
      </c>
      <c r="G62" s="235"/>
    </row>
    <row r="63" spans="1:8" ht="27" customHeight="1" x14ac:dyDescent="0.15">
      <c r="A63" s="152">
        <v>54</v>
      </c>
      <c r="B63" s="41">
        <v>0</v>
      </c>
      <c r="C63" s="42">
        <v>0</v>
      </c>
      <c r="D63" s="43">
        <v>0</v>
      </c>
      <c r="E63" s="44">
        <v>0</v>
      </c>
      <c r="F63" s="45" t="s">
        <v>71</v>
      </c>
      <c r="G63" s="235"/>
    </row>
    <row r="64" spans="1:8" ht="27" customHeight="1" x14ac:dyDescent="0.15">
      <c r="A64" s="152">
        <v>55</v>
      </c>
      <c r="B64" s="41">
        <v>0</v>
      </c>
      <c r="C64" s="42">
        <v>0</v>
      </c>
      <c r="D64" s="43">
        <v>0</v>
      </c>
      <c r="E64" s="44">
        <v>0</v>
      </c>
      <c r="F64" s="45" t="s">
        <v>71</v>
      </c>
      <c r="G64" s="236"/>
    </row>
    <row r="65" spans="1:8" ht="27" customHeight="1" x14ac:dyDescent="0.15">
      <c r="A65" s="152">
        <v>56</v>
      </c>
      <c r="B65" s="41">
        <v>0</v>
      </c>
      <c r="C65" s="42">
        <v>0</v>
      </c>
      <c r="D65" s="43">
        <v>0</v>
      </c>
      <c r="E65" s="44">
        <v>0</v>
      </c>
      <c r="F65" s="45" t="s">
        <v>71</v>
      </c>
      <c r="G65" s="167" t="s">
        <v>159</v>
      </c>
    </row>
    <row r="66" spans="1:8" ht="27" customHeight="1" x14ac:dyDescent="0.15">
      <c r="A66" s="152">
        <v>57</v>
      </c>
      <c r="B66" s="41">
        <v>0</v>
      </c>
      <c r="C66" s="42">
        <v>0</v>
      </c>
      <c r="D66" s="43">
        <v>0</v>
      </c>
      <c r="E66" s="44">
        <v>0</v>
      </c>
      <c r="F66" s="45" t="s">
        <v>71</v>
      </c>
      <c r="G66" s="168"/>
    </row>
    <row r="67" spans="1:8" ht="27" customHeight="1" x14ac:dyDescent="0.15">
      <c r="A67" s="152">
        <v>58</v>
      </c>
      <c r="B67" s="41">
        <v>0</v>
      </c>
      <c r="C67" s="42">
        <v>0</v>
      </c>
      <c r="D67" s="43">
        <v>0</v>
      </c>
      <c r="E67" s="44">
        <v>0</v>
      </c>
      <c r="F67" s="45" t="s">
        <v>71</v>
      </c>
      <c r="G67" s="168"/>
    </row>
    <row r="68" spans="1:8" ht="27" customHeight="1" x14ac:dyDescent="0.15">
      <c r="A68" s="152">
        <v>59</v>
      </c>
      <c r="B68" s="41">
        <v>0</v>
      </c>
      <c r="C68" s="42">
        <v>0</v>
      </c>
      <c r="D68" s="43">
        <v>0</v>
      </c>
      <c r="E68" s="44">
        <v>0</v>
      </c>
      <c r="F68" s="45" t="s">
        <v>71</v>
      </c>
      <c r="G68" s="168"/>
    </row>
    <row r="69" spans="1:8" ht="27" customHeight="1" x14ac:dyDescent="0.15">
      <c r="A69" s="152">
        <v>60</v>
      </c>
      <c r="B69" s="41">
        <v>0</v>
      </c>
      <c r="C69" s="42">
        <v>0</v>
      </c>
      <c r="D69" s="43">
        <v>0</v>
      </c>
      <c r="E69" s="44">
        <v>0</v>
      </c>
      <c r="F69" s="45" t="s">
        <v>71</v>
      </c>
      <c r="G69" s="168"/>
    </row>
    <row r="70" spans="1:8" ht="27" customHeight="1" x14ac:dyDescent="0.15">
      <c r="A70" s="152">
        <v>61</v>
      </c>
      <c r="B70" s="41">
        <v>0</v>
      </c>
      <c r="C70" s="42">
        <v>0</v>
      </c>
      <c r="D70" s="43">
        <v>0</v>
      </c>
      <c r="E70" s="44">
        <v>0</v>
      </c>
      <c r="F70" s="45" t="s">
        <v>71</v>
      </c>
      <c r="G70" s="168"/>
    </row>
    <row r="71" spans="1:8" ht="27" customHeight="1" x14ac:dyDescent="0.15">
      <c r="A71" s="152">
        <v>62</v>
      </c>
      <c r="B71" s="41">
        <v>0</v>
      </c>
      <c r="C71" s="42">
        <v>0</v>
      </c>
      <c r="D71" s="43">
        <v>0</v>
      </c>
      <c r="E71" s="44">
        <v>0</v>
      </c>
      <c r="F71" s="45" t="s">
        <v>71</v>
      </c>
      <c r="G71" s="168"/>
      <c r="H71" s="50" t="s">
        <v>82</v>
      </c>
    </row>
    <row r="72" spans="1:8" ht="27" customHeight="1" x14ac:dyDescent="0.15">
      <c r="A72" s="152">
        <v>63</v>
      </c>
      <c r="B72" s="41">
        <v>0</v>
      </c>
      <c r="C72" s="42">
        <v>0</v>
      </c>
      <c r="D72" s="43">
        <v>0</v>
      </c>
      <c r="E72" s="44">
        <v>0</v>
      </c>
      <c r="F72" s="45" t="s">
        <v>71</v>
      </c>
      <c r="G72" s="168"/>
    </row>
    <row r="73" spans="1:8" ht="27" customHeight="1" x14ac:dyDescent="0.15">
      <c r="A73" s="152">
        <v>64</v>
      </c>
      <c r="B73" s="41">
        <v>0</v>
      </c>
      <c r="C73" s="42">
        <v>0</v>
      </c>
      <c r="D73" s="43">
        <v>0</v>
      </c>
      <c r="E73" s="44">
        <v>0</v>
      </c>
      <c r="F73" s="45" t="s">
        <v>71</v>
      </c>
      <c r="G73" s="168"/>
    </row>
    <row r="74" spans="1:8" ht="27" customHeight="1" x14ac:dyDescent="0.15">
      <c r="A74" s="152">
        <v>65</v>
      </c>
      <c r="B74" s="41">
        <v>0</v>
      </c>
      <c r="C74" s="42">
        <v>0</v>
      </c>
      <c r="D74" s="43">
        <v>0</v>
      </c>
      <c r="E74" s="44">
        <v>0</v>
      </c>
      <c r="F74" s="45" t="s">
        <v>71</v>
      </c>
      <c r="G74" s="168"/>
    </row>
    <row r="75" spans="1:8" ht="27" customHeight="1" x14ac:dyDescent="0.15">
      <c r="A75" s="152">
        <v>66</v>
      </c>
      <c r="B75" s="41">
        <v>0</v>
      </c>
      <c r="C75" s="42">
        <v>0</v>
      </c>
      <c r="D75" s="43">
        <v>0</v>
      </c>
      <c r="E75" s="44">
        <v>0</v>
      </c>
      <c r="F75" s="45" t="s">
        <v>71</v>
      </c>
      <c r="G75" s="168"/>
    </row>
    <row r="76" spans="1:8" ht="27" customHeight="1" x14ac:dyDescent="0.15">
      <c r="A76" s="152">
        <v>67</v>
      </c>
      <c r="B76" s="41">
        <v>0</v>
      </c>
      <c r="C76" s="42">
        <v>0</v>
      </c>
      <c r="D76" s="43">
        <v>0</v>
      </c>
      <c r="E76" s="44">
        <v>0</v>
      </c>
      <c r="F76" s="45" t="s">
        <v>71</v>
      </c>
      <c r="G76" s="168"/>
    </row>
    <row r="77" spans="1:8" ht="27" customHeight="1" x14ac:dyDescent="0.15">
      <c r="A77" s="152">
        <v>68</v>
      </c>
      <c r="B77" s="41">
        <v>0</v>
      </c>
      <c r="C77" s="42">
        <v>0</v>
      </c>
      <c r="D77" s="43">
        <v>0</v>
      </c>
      <c r="E77" s="44">
        <v>0</v>
      </c>
      <c r="F77" s="45" t="s">
        <v>71</v>
      </c>
      <c r="G77" s="168"/>
    </row>
    <row r="78" spans="1:8" ht="27" customHeight="1" x14ac:dyDescent="0.15">
      <c r="A78" s="152">
        <v>69</v>
      </c>
      <c r="B78" s="41">
        <v>0</v>
      </c>
      <c r="C78" s="42">
        <v>0</v>
      </c>
      <c r="D78" s="43">
        <v>0</v>
      </c>
      <c r="E78" s="44">
        <v>0</v>
      </c>
      <c r="F78" s="45" t="s">
        <v>71</v>
      </c>
      <c r="G78" s="168"/>
    </row>
    <row r="79" spans="1:8" ht="27" customHeight="1" x14ac:dyDescent="0.15">
      <c r="A79" s="152">
        <v>70</v>
      </c>
      <c r="B79" s="160">
        <v>0</v>
      </c>
      <c r="C79" s="57">
        <v>0</v>
      </c>
      <c r="D79" s="60">
        <v>0</v>
      </c>
      <c r="E79" s="61">
        <v>0</v>
      </c>
      <c r="F79" s="45" t="s">
        <v>71</v>
      </c>
      <c r="G79" s="168"/>
    </row>
    <row r="80" spans="1:8" ht="27" customHeight="1" x14ac:dyDescent="0.15">
      <c r="A80" s="152">
        <v>71</v>
      </c>
      <c r="B80" s="41">
        <v>0</v>
      </c>
      <c r="C80" s="42">
        <v>0</v>
      </c>
      <c r="D80" s="43">
        <v>0</v>
      </c>
      <c r="E80" s="44">
        <v>0</v>
      </c>
      <c r="F80" s="45" t="s">
        <v>71</v>
      </c>
      <c r="G80" s="168"/>
    </row>
    <row r="81" spans="1:7" ht="27" customHeight="1" x14ac:dyDescent="0.15">
      <c r="A81" s="152">
        <v>72</v>
      </c>
      <c r="B81" s="41">
        <v>0</v>
      </c>
      <c r="C81" s="42">
        <v>0</v>
      </c>
      <c r="D81" s="43">
        <v>0</v>
      </c>
      <c r="E81" s="44">
        <v>0</v>
      </c>
      <c r="F81" s="45" t="s">
        <v>71</v>
      </c>
      <c r="G81" s="169"/>
    </row>
    <row r="82" spans="1:7" ht="27" customHeight="1" x14ac:dyDescent="0.15">
      <c r="A82" s="152">
        <v>73</v>
      </c>
      <c r="B82" s="41">
        <v>0</v>
      </c>
      <c r="C82" s="42">
        <v>0</v>
      </c>
      <c r="D82" s="43">
        <v>0</v>
      </c>
      <c r="E82" s="44">
        <v>0</v>
      </c>
      <c r="F82" s="45" t="s">
        <v>71</v>
      </c>
      <c r="G82" s="167" t="s">
        <v>160</v>
      </c>
    </row>
    <row r="83" spans="1:7" ht="27" customHeight="1" x14ac:dyDescent="0.15">
      <c r="A83" s="152">
        <v>74</v>
      </c>
      <c r="B83" s="41">
        <v>0</v>
      </c>
      <c r="C83" s="42">
        <v>0</v>
      </c>
      <c r="D83" s="43">
        <v>0</v>
      </c>
      <c r="E83" s="44">
        <v>0</v>
      </c>
      <c r="F83" s="45" t="s">
        <v>71</v>
      </c>
      <c r="G83" s="169"/>
    </row>
    <row r="84" spans="1:7" ht="27" customHeight="1" x14ac:dyDescent="0.15">
      <c r="A84" s="152">
        <v>75</v>
      </c>
      <c r="B84" s="41">
        <v>0</v>
      </c>
      <c r="C84" s="42">
        <v>0</v>
      </c>
      <c r="D84" s="43">
        <v>0</v>
      </c>
      <c r="E84" s="44">
        <v>0</v>
      </c>
      <c r="F84" s="45" t="s">
        <v>71</v>
      </c>
      <c r="G84" s="152" t="s">
        <v>161</v>
      </c>
    </row>
    <row r="85" spans="1:7" ht="27" hidden="1" customHeight="1" x14ac:dyDescent="0.15">
      <c r="A85" s="166" t="s">
        <v>63</v>
      </c>
      <c r="B85" s="166"/>
      <c r="C85" s="166"/>
      <c r="D85" s="166"/>
      <c r="E85" s="166"/>
      <c r="F85" s="166"/>
      <c r="G85" s="166"/>
    </row>
    <row r="86" spans="1:7" ht="27" hidden="1" customHeight="1" x14ac:dyDescent="0.15">
      <c r="A86" s="75"/>
      <c r="B86" s="76"/>
      <c r="C86" s="79"/>
      <c r="D86" s="120"/>
      <c r="E86" s="121"/>
      <c r="F86" s="77"/>
      <c r="G86" s="79" t="s">
        <v>439</v>
      </c>
    </row>
    <row r="87" spans="1:7" ht="27" hidden="1" customHeight="1" x14ac:dyDescent="0.15">
      <c r="A87" s="51" t="s">
        <v>65</v>
      </c>
      <c r="B87" s="80" t="s">
        <v>66</v>
      </c>
      <c r="C87" s="151" t="s">
        <v>67</v>
      </c>
      <c r="D87" s="48" t="s">
        <v>0</v>
      </c>
      <c r="E87" s="48" t="s">
        <v>1</v>
      </c>
      <c r="F87" s="151" t="s">
        <v>68</v>
      </c>
      <c r="G87" s="151" t="s">
        <v>69</v>
      </c>
    </row>
    <row r="88" spans="1:7" ht="27" hidden="1" customHeight="1" x14ac:dyDescent="0.15">
      <c r="A88" s="152">
        <v>76</v>
      </c>
      <c r="B88" s="41">
        <v>0</v>
      </c>
      <c r="C88" s="42">
        <v>0</v>
      </c>
      <c r="D88" s="43">
        <v>0</v>
      </c>
      <c r="E88" s="44">
        <v>0</v>
      </c>
      <c r="F88" s="45" t="s">
        <v>105</v>
      </c>
      <c r="G88" s="50" t="s">
        <v>82</v>
      </c>
    </row>
    <row r="89" spans="1:7" ht="27" hidden="1" customHeight="1" x14ac:dyDescent="0.15">
      <c r="A89" s="152">
        <v>77</v>
      </c>
      <c r="B89" s="41">
        <v>0</v>
      </c>
      <c r="C89" s="42">
        <v>0</v>
      </c>
      <c r="D89" s="43">
        <v>0</v>
      </c>
      <c r="E89" s="44">
        <v>0</v>
      </c>
      <c r="F89" s="45" t="s">
        <v>81</v>
      </c>
      <c r="G89" s="167" t="s">
        <v>162</v>
      </c>
    </row>
    <row r="90" spans="1:7" ht="27" hidden="1" customHeight="1" x14ac:dyDescent="0.15">
      <c r="A90" s="152">
        <v>78</v>
      </c>
      <c r="B90" s="41">
        <v>0</v>
      </c>
      <c r="C90" s="42">
        <v>0</v>
      </c>
      <c r="D90" s="43">
        <v>0</v>
      </c>
      <c r="E90" s="44">
        <v>0</v>
      </c>
      <c r="F90" s="45" t="s">
        <v>81</v>
      </c>
      <c r="G90" s="168"/>
    </row>
    <row r="91" spans="1:7" ht="27" hidden="1" customHeight="1" x14ac:dyDescent="0.15">
      <c r="A91" s="152">
        <v>79</v>
      </c>
      <c r="B91" s="41">
        <v>0</v>
      </c>
      <c r="C91" s="42">
        <v>0</v>
      </c>
      <c r="D91" s="43">
        <v>0</v>
      </c>
      <c r="E91" s="44">
        <v>0</v>
      </c>
      <c r="F91" s="45" t="s">
        <v>81</v>
      </c>
      <c r="G91" s="168"/>
    </row>
    <row r="92" spans="1:7" ht="27" hidden="1" customHeight="1" x14ac:dyDescent="0.15">
      <c r="A92" s="152">
        <v>80</v>
      </c>
      <c r="B92" s="41">
        <v>0</v>
      </c>
      <c r="C92" s="42">
        <v>0</v>
      </c>
      <c r="D92" s="43">
        <v>0</v>
      </c>
      <c r="E92" s="44">
        <v>0</v>
      </c>
      <c r="F92" s="45" t="s">
        <v>81</v>
      </c>
      <c r="G92" s="168"/>
    </row>
    <row r="93" spans="1:7" ht="27" hidden="1" customHeight="1" x14ac:dyDescent="0.15">
      <c r="A93" s="152">
        <v>81</v>
      </c>
      <c r="B93" s="41">
        <v>0</v>
      </c>
      <c r="C93" s="42">
        <v>0</v>
      </c>
      <c r="D93" s="43">
        <v>0</v>
      </c>
      <c r="E93" s="44">
        <v>0</v>
      </c>
      <c r="F93" s="45" t="s">
        <v>81</v>
      </c>
      <c r="G93" s="168"/>
    </row>
    <row r="94" spans="1:7" ht="27" hidden="1" customHeight="1" x14ac:dyDescent="0.15">
      <c r="A94" s="152">
        <v>82</v>
      </c>
      <c r="B94" s="41">
        <v>0</v>
      </c>
      <c r="C94" s="42">
        <v>0</v>
      </c>
      <c r="D94" s="43">
        <v>0</v>
      </c>
      <c r="E94" s="44">
        <v>0</v>
      </c>
      <c r="F94" s="45" t="s">
        <v>81</v>
      </c>
      <c r="G94" s="168"/>
    </row>
    <row r="95" spans="1:7" ht="27" hidden="1" customHeight="1" x14ac:dyDescent="0.15">
      <c r="A95" s="152">
        <v>83</v>
      </c>
      <c r="B95" s="41">
        <v>0</v>
      </c>
      <c r="C95" s="42">
        <v>0</v>
      </c>
      <c r="D95" s="43">
        <v>0</v>
      </c>
      <c r="E95" s="44">
        <v>0</v>
      </c>
      <c r="F95" s="45" t="s">
        <v>81</v>
      </c>
      <c r="G95" s="168"/>
    </row>
    <row r="96" spans="1:7" ht="27" hidden="1" customHeight="1" x14ac:dyDescent="0.15">
      <c r="A96" s="152">
        <v>84</v>
      </c>
      <c r="B96" s="41">
        <v>0</v>
      </c>
      <c r="C96" s="42">
        <v>0</v>
      </c>
      <c r="D96" s="43">
        <v>0</v>
      </c>
      <c r="E96" s="44">
        <v>0</v>
      </c>
      <c r="F96" s="45" t="s">
        <v>81</v>
      </c>
      <c r="G96" s="168"/>
    </row>
    <row r="97" spans="1:7" ht="27" hidden="1" customHeight="1" x14ac:dyDescent="0.15">
      <c r="A97" s="152">
        <v>85</v>
      </c>
      <c r="B97" s="41">
        <v>0</v>
      </c>
      <c r="C97" s="42">
        <v>0</v>
      </c>
      <c r="D97" s="43">
        <v>0</v>
      </c>
      <c r="E97" s="44">
        <v>0</v>
      </c>
      <c r="F97" s="45" t="s">
        <v>81</v>
      </c>
      <c r="G97" s="168"/>
    </row>
    <row r="98" spans="1:7" ht="27" hidden="1" customHeight="1" x14ac:dyDescent="0.15">
      <c r="A98" s="152">
        <v>86</v>
      </c>
      <c r="B98" s="41">
        <v>0</v>
      </c>
      <c r="C98" s="42">
        <v>0</v>
      </c>
      <c r="D98" s="43">
        <v>0</v>
      </c>
      <c r="E98" s="44">
        <v>0</v>
      </c>
      <c r="F98" s="45" t="s">
        <v>81</v>
      </c>
      <c r="G98" s="168"/>
    </row>
    <row r="99" spans="1:7" ht="27" hidden="1" customHeight="1" x14ac:dyDescent="0.15">
      <c r="A99" s="152">
        <v>87</v>
      </c>
      <c r="B99" s="41">
        <v>0</v>
      </c>
      <c r="C99" s="42">
        <v>0</v>
      </c>
      <c r="D99" s="43">
        <v>0</v>
      </c>
      <c r="E99" s="44">
        <v>0</v>
      </c>
      <c r="F99" s="45" t="s">
        <v>81</v>
      </c>
      <c r="G99" s="168"/>
    </row>
    <row r="100" spans="1:7" ht="27" hidden="1" customHeight="1" x14ac:dyDescent="0.15">
      <c r="A100" s="152">
        <v>88</v>
      </c>
      <c r="B100" s="41">
        <v>0</v>
      </c>
      <c r="C100" s="42">
        <v>0</v>
      </c>
      <c r="D100" s="43">
        <v>0</v>
      </c>
      <c r="E100" s="44">
        <v>0</v>
      </c>
      <c r="F100" s="45" t="s">
        <v>81</v>
      </c>
      <c r="G100" s="168"/>
    </row>
    <row r="101" spans="1:7" ht="27" hidden="1" customHeight="1" x14ac:dyDescent="0.15">
      <c r="A101" s="152">
        <v>89</v>
      </c>
      <c r="B101" s="41">
        <v>0</v>
      </c>
      <c r="C101" s="42">
        <v>0</v>
      </c>
      <c r="D101" s="43">
        <v>0</v>
      </c>
      <c r="E101" s="44">
        <v>0</v>
      </c>
      <c r="F101" s="45" t="s">
        <v>81</v>
      </c>
      <c r="G101" s="168"/>
    </row>
    <row r="102" spans="1:7" ht="27" hidden="1" customHeight="1" x14ac:dyDescent="0.15">
      <c r="A102" s="152">
        <v>90</v>
      </c>
      <c r="B102" s="41">
        <v>0</v>
      </c>
      <c r="C102" s="42">
        <v>0</v>
      </c>
      <c r="D102" s="43">
        <v>0</v>
      </c>
      <c r="E102" s="44">
        <v>0</v>
      </c>
      <c r="F102" s="45" t="s">
        <v>81</v>
      </c>
      <c r="G102" s="168"/>
    </row>
    <row r="103" spans="1:7" ht="27" hidden="1" customHeight="1" x14ac:dyDescent="0.15">
      <c r="A103" s="152">
        <v>91</v>
      </c>
      <c r="B103" s="41">
        <v>0</v>
      </c>
      <c r="C103" s="42">
        <v>0</v>
      </c>
      <c r="D103" s="43">
        <v>0</v>
      </c>
      <c r="E103" s="44">
        <v>0</v>
      </c>
      <c r="F103" s="45" t="s">
        <v>81</v>
      </c>
      <c r="G103" s="169"/>
    </row>
    <row r="104" spans="1:7" ht="27" hidden="1" customHeight="1" x14ac:dyDescent="0.15">
      <c r="A104" s="152">
        <v>92</v>
      </c>
      <c r="B104" s="41">
        <v>0</v>
      </c>
      <c r="C104" s="42">
        <v>0</v>
      </c>
      <c r="D104" s="43">
        <v>0</v>
      </c>
      <c r="E104" s="44">
        <v>0</v>
      </c>
      <c r="F104" s="45" t="s">
        <v>81</v>
      </c>
      <c r="G104" s="167" t="s">
        <v>163</v>
      </c>
    </row>
    <row r="105" spans="1:7" ht="27" hidden="1" customHeight="1" x14ac:dyDescent="0.15">
      <c r="A105" s="152">
        <v>93</v>
      </c>
      <c r="B105" s="41">
        <v>0</v>
      </c>
      <c r="C105" s="42">
        <v>0</v>
      </c>
      <c r="D105" s="43">
        <v>0</v>
      </c>
      <c r="E105" s="44">
        <v>0</v>
      </c>
      <c r="F105" s="45" t="s">
        <v>81</v>
      </c>
      <c r="G105" s="169"/>
    </row>
    <row r="106" spans="1:7" ht="27" hidden="1" customHeight="1" x14ac:dyDescent="0.15">
      <c r="A106" s="152">
        <v>94</v>
      </c>
      <c r="B106" s="41">
        <v>0</v>
      </c>
      <c r="C106" s="42">
        <v>0</v>
      </c>
      <c r="D106" s="43">
        <v>0</v>
      </c>
      <c r="E106" s="44">
        <v>0</v>
      </c>
      <c r="F106" s="45" t="s">
        <v>103</v>
      </c>
      <c r="G106" s="50" t="s">
        <v>164</v>
      </c>
    </row>
    <row r="107" spans="1:7" ht="27" hidden="1" customHeight="1" x14ac:dyDescent="0.15">
      <c r="A107" s="152">
        <v>95</v>
      </c>
      <c r="B107" s="41">
        <v>0</v>
      </c>
      <c r="C107" s="42">
        <v>0</v>
      </c>
      <c r="D107" s="43">
        <v>0</v>
      </c>
      <c r="E107" s="44">
        <v>0</v>
      </c>
      <c r="F107" s="45" t="s">
        <v>81</v>
      </c>
      <c r="G107" s="167" t="s">
        <v>165</v>
      </c>
    </row>
    <row r="108" spans="1:7" ht="27" hidden="1" customHeight="1" x14ac:dyDescent="0.15">
      <c r="A108" s="152">
        <v>96</v>
      </c>
      <c r="B108" s="41">
        <v>0</v>
      </c>
      <c r="C108" s="42">
        <v>0</v>
      </c>
      <c r="D108" s="43">
        <v>0</v>
      </c>
      <c r="E108" s="44">
        <v>0</v>
      </c>
      <c r="F108" s="45" t="s">
        <v>81</v>
      </c>
      <c r="G108" s="168"/>
    </row>
    <row r="109" spans="1:7" ht="27" hidden="1" customHeight="1" x14ac:dyDescent="0.15">
      <c r="A109" s="152">
        <v>97</v>
      </c>
      <c r="B109" s="41">
        <v>0</v>
      </c>
      <c r="C109" s="42">
        <v>0</v>
      </c>
      <c r="D109" s="43">
        <v>0</v>
      </c>
      <c r="E109" s="44">
        <v>0</v>
      </c>
      <c r="F109" s="45" t="s">
        <v>81</v>
      </c>
      <c r="G109" s="169"/>
    </row>
    <row r="110" spans="1:7" ht="27" hidden="1" customHeight="1" x14ac:dyDescent="0.15">
      <c r="A110" s="152">
        <v>98</v>
      </c>
      <c r="B110" s="41">
        <v>0</v>
      </c>
      <c r="C110" s="42">
        <v>0</v>
      </c>
      <c r="D110" s="43">
        <v>0</v>
      </c>
      <c r="E110" s="44">
        <v>0</v>
      </c>
      <c r="F110" s="45" t="s">
        <v>81</v>
      </c>
      <c r="G110" s="163" t="s">
        <v>166</v>
      </c>
    </row>
    <row r="111" spans="1:7" ht="27" hidden="1" customHeight="1" x14ac:dyDescent="0.15">
      <c r="A111" s="152">
        <v>99</v>
      </c>
      <c r="B111" s="41">
        <v>0</v>
      </c>
      <c r="C111" s="42">
        <v>0</v>
      </c>
      <c r="D111" s="43">
        <v>0</v>
      </c>
      <c r="E111" s="44">
        <v>0</v>
      </c>
      <c r="F111" s="45" t="s">
        <v>81</v>
      </c>
      <c r="G111" s="164"/>
    </row>
    <row r="112" spans="1:7" ht="27" hidden="1" customHeight="1" x14ac:dyDescent="0.15">
      <c r="A112" s="152">
        <v>100</v>
      </c>
      <c r="B112" s="41">
        <v>0</v>
      </c>
      <c r="C112" s="42">
        <v>0</v>
      </c>
      <c r="D112" s="43">
        <v>0</v>
      </c>
      <c r="E112" s="44">
        <v>0</v>
      </c>
      <c r="F112" s="45" t="s">
        <v>81</v>
      </c>
      <c r="G112" s="165"/>
    </row>
    <row r="113" spans="1:7" ht="27" hidden="1" customHeight="1" x14ac:dyDescent="0.15">
      <c r="A113" s="166" t="s">
        <v>63</v>
      </c>
      <c r="B113" s="166"/>
      <c r="C113" s="166"/>
      <c r="D113" s="166"/>
      <c r="E113" s="166"/>
      <c r="F113" s="166"/>
      <c r="G113" s="166"/>
    </row>
    <row r="114" spans="1:7" ht="27" hidden="1" customHeight="1" x14ac:dyDescent="0.15">
      <c r="A114" s="75"/>
      <c r="B114" s="76"/>
      <c r="C114" s="79"/>
      <c r="D114" s="120"/>
      <c r="E114" s="121"/>
      <c r="F114" s="77"/>
      <c r="G114" s="79" t="s">
        <v>439</v>
      </c>
    </row>
    <row r="115" spans="1:7" ht="27" hidden="1" customHeight="1" x14ac:dyDescent="0.15">
      <c r="A115" s="51" t="s">
        <v>65</v>
      </c>
      <c r="B115" s="80" t="s">
        <v>66</v>
      </c>
      <c r="C115" s="151" t="s">
        <v>67</v>
      </c>
      <c r="D115" s="48" t="s">
        <v>0</v>
      </c>
      <c r="E115" s="48" t="s">
        <v>1</v>
      </c>
      <c r="F115" s="151" t="s">
        <v>68</v>
      </c>
      <c r="G115" s="151" t="s">
        <v>69</v>
      </c>
    </row>
    <row r="116" spans="1:7" ht="27" hidden="1" customHeight="1" x14ac:dyDescent="0.15">
      <c r="A116" s="152">
        <v>101</v>
      </c>
      <c r="B116" s="41">
        <v>0</v>
      </c>
      <c r="C116" s="42">
        <v>0</v>
      </c>
      <c r="D116" s="43">
        <v>0</v>
      </c>
      <c r="E116" s="44">
        <v>0</v>
      </c>
      <c r="F116" s="45" t="s">
        <v>81</v>
      </c>
      <c r="G116" s="163" t="s">
        <v>166</v>
      </c>
    </row>
    <row r="117" spans="1:7" ht="27" hidden="1" customHeight="1" x14ac:dyDescent="0.15">
      <c r="A117" s="152">
        <v>102</v>
      </c>
      <c r="B117" s="41">
        <v>0</v>
      </c>
      <c r="C117" s="42">
        <v>0</v>
      </c>
      <c r="D117" s="43">
        <v>0</v>
      </c>
      <c r="E117" s="44">
        <v>0</v>
      </c>
      <c r="F117" s="45" t="s">
        <v>81</v>
      </c>
      <c r="G117" s="164"/>
    </row>
    <row r="118" spans="1:7" ht="27" hidden="1" customHeight="1" x14ac:dyDescent="0.15">
      <c r="A118" s="152">
        <v>103</v>
      </c>
      <c r="B118" s="41">
        <v>0</v>
      </c>
      <c r="C118" s="42">
        <v>0</v>
      </c>
      <c r="D118" s="43">
        <v>0</v>
      </c>
      <c r="E118" s="44">
        <v>0</v>
      </c>
      <c r="F118" s="45" t="s">
        <v>81</v>
      </c>
      <c r="G118" s="164"/>
    </row>
    <row r="119" spans="1:7" ht="27" hidden="1" customHeight="1" x14ac:dyDescent="0.15">
      <c r="A119" s="152">
        <v>104</v>
      </c>
      <c r="B119" s="41">
        <v>0</v>
      </c>
      <c r="C119" s="42">
        <v>0</v>
      </c>
      <c r="D119" s="43">
        <v>0</v>
      </c>
      <c r="E119" s="44">
        <v>0</v>
      </c>
      <c r="F119" s="45" t="s">
        <v>81</v>
      </c>
      <c r="G119" s="164"/>
    </row>
    <row r="120" spans="1:7" ht="27" hidden="1" customHeight="1" x14ac:dyDescent="0.15">
      <c r="A120" s="152">
        <v>105</v>
      </c>
      <c r="B120" s="41">
        <v>0</v>
      </c>
      <c r="C120" s="42">
        <v>0</v>
      </c>
      <c r="D120" s="43">
        <v>0</v>
      </c>
      <c r="E120" s="44">
        <v>0</v>
      </c>
      <c r="F120" s="45" t="s">
        <v>81</v>
      </c>
      <c r="G120" s="164"/>
    </row>
    <row r="121" spans="1:7" ht="27" hidden="1" customHeight="1" x14ac:dyDescent="0.15">
      <c r="A121" s="152">
        <v>106</v>
      </c>
      <c r="B121" s="41">
        <v>0</v>
      </c>
      <c r="C121" s="42">
        <v>0</v>
      </c>
      <c r="D121" s="43">
        <v>0</v>
      </c>
      <c r="E121" s="44">
        <v>0</v>
      </c>
      <c r="F121" s="45" t="s">
        <v>81</v>
      </c>
      <c r="G121" s="164"/>
    </row>
    <row r="122" spans="1:7" ht="27" hidden="1" customHeight="1" x14ac:dyDescent="0.15">
      <c r="A122" s="152">
        <v>107</v>
      </c>
      <c r="B122" s="41">
        <v>0</v>
      </c>
      <c r="C122" s="42">
        <v>0</v>
      </c>
      <c r="D122" s="43">
        <v>0</v>
      </c>
      <c r="E122" s="44">
        <v>0</v>
      </c>
      <c r="F122" s="45" t="s">
        <v>81</v>
      </c>
      <c r="G122" s="165"/>
    </row>
    <row r="123" spans="1:7" ht="27" hidden="1" customHeight="1" x14ac:dyDescent="0.15">
      <c r="A123" s="152">
        <v>108</v>
      </c>
      <c r="B123" s="41">
        <v>0</v>
      </c>
      <c r="C123" s="42">
        <v>0</v>
      </c>
      <c r="D123" s="43">
        <v>0</v>
      </c>
      <c r="E123" s="44">
        <v>0</v>
      </c>
      <c r="F123" s="45" t="s">
        <v>81</v>
      </c>
      <c r="G123" s="86" t="s">
        <v>167</v>
      </c>
    </row>
    <row r="124" spans="1:7" ht="27" hidden="1" customHeight="1" x14ac:dyDescent="0.15">
      <c r="A124" s="152">
        <v>109</v>
      </c>
      <c r="B124" s="41">
        <v>0</v>
      </c>
      <c r="C124" s="42">
        <v>0</v>
      </c>
      <c r="D124" s="43">
        <v>0</v>
      </c>
      <c r="E124" s="44">
        <v>0</v>
      </c>
      <c r="F124" s="45" t="s">
        <v>81</v>
      </c>
      <c r="G124" s="163" t="s">
        <v>168</v>
      </c>
    </row>
    <row r="125" spans="1:7" ht="27" hidden="1" customHeight="1" x14ac:dyDescent="0.15">
      <c r="A125" s="152">
        <v>110</v>
      </c>
      <c r="B125" s="41">
        <v>0</v>
      </c>
      <c r="C125" s="42">
        <v>0</v>
      </c>
      <c r="D125" s="43">
        <v>0</v>
      </c>
      <c r="E125" s="44">
        <v>0</v>
      </c>
      <c r="F125" s="45" t="s">
        <v>81</v>
      </c>
      <c r="G125" s="164"/>
    </row>
    <row r="126" spans="1:7" ht="27" hidden="1" customHeight="1" x14ac:dyDescent="0.15">
      <c r="A126" s="152">
        <v>111</v>
      </c>
      <c r="B126" s="41">
        <v>0</v>
      </c>
      <c r="C126" s="42">
        <v>0</v>
      </c>
      <c r="D126" s="43">
        <v>0</v>
      </c>
      <c r="E126" s="44">
        <v>0</v>
      </c>
      <c r="F126" s="45" t="s">
        <v>81</v>
      </c>
      <c r="G126" s="164"/>
    </row>
    <row r="127" spans="1:7" ht="27" hidden="1" customHeight="1" x14ac:dyDescent="0.15">
      <c r="A127" s="152">
        <v>112</v>
      </c>
      <c r="B127" s="41">
        <v>0</v>
      </c>
      <c r="C127" s="42">
        <v>0</v>
      </c>
      <c r="D127" s="43">
        <v>0</v>
      </c>
      <c r="E127" s="44">
        <v>0</v>
      </c>
      <c r="F127" s="45" t="s">
        <v>81</v>
      </c>
      <c r="G127" s="164"/>
    </row>
    <row r="128" spans="1:7" ht="27" hidden="1" customHeight="1" x14ac:dyDescent="0.15">
      <c r="A128" s="152">
        <v>113</v>
      </c>
      <c r="B128" s="41">
        <v>0</v>
      </c>
      <c r="C128" s="42">
        <v>0</v>
      </c>
      <c r="D128" s="43">
        <v>0</v>
      </c>
      <c r="E128" s="44">
        <v>0</v>
      </c>
      <c r="F128" s="45" t="s">
        <v>81</v>
      </c>
      <c r="G128" s="164"/>
    </row>
    <row r="129" spans="1:7" ht="27" hidden="1" customHeight="1" x14ac:dyDescent="0.15">
      <c r="A129" s="152">
        <v>114</v>
      </c>
      <c r="B129" s="41">
        <v>0</v>
      </c>
      <c r="C129" s="42">
        <v>0</v>
      </c>
      <c r="D129" s="43">
        <v>0</v>
      </c>
      <c r="E129" s="44">
        <v>0</v>
      </c>
      <c r="F129" s="45" t="s">
        <v>81</v>
      </c>
      <c r="G129" s="164"/>
    </row>
    <row r="130" spans="1:7" ht="27" hidden="1" customHeight="1" x14ac:dyDescent="0.15">
      <c r="A130" s="152">
        <v>115</v>
      </c>
      <c r="B130" s="41">
        <v>0</v>
      </c>
      <c r="C130" s="42">
        <v>0</v>
      </c>
      <c r="D130" s="43">
        <v>0</v>
      </c>
      <c r="E130" s="44">
        <v>0</v>
      </c>
      <c r="F130" s="45" t="s">
        <v>81</v>
      </c>
      <c r="G130" s="164"/>
    </row>
    <row r="131" spans="1:7" ht="27" hidden="1" customHeight="1" x14ac:dyDescent="0.15">
      <c r="A131" s="152">
        <v>116</v>
      </c>
      <c r="B131" s="41">
        <v>0</v>
      </c>
      <c r="C131" s="42">
        <v>0</v>
      </c>
      <c r="D131" s="43">
        <v>0</v>
      </c>
      <c r="E131" s="44">
        <v>0</v>
      </c>
      <c r="F131" s="45" t="s">
        <v>81</v>
      </c>
      <c r="G131" s="164"/>
    </row>
    <row r="132" spans="1:7" ht="27" hidden="1" customHeight="1" x14ac:dyDescent="0.15">
      <c r="A132" s="152">
        <v>117</v>
      </c>
      <c r="B132" s="41">
        <v>0</v>
      </c>
      <c r="C132" s="42">
        <v>0</v>
      </c>
      <c r="D132" s="43">
        <v>0</v>
      </c>
      <c r="E132" s="44">
        <v>0</v>
      </c>
      <c r="F132" s="45" t="s">
        <v>81</v>
      </c>
      <c r="G132" s="164"/>
    </row>
    <row r="133" spans="1:7" ht="27" hidden="1" customHeight="1" x14ac:dyDescent="0.15">
      <c r="A133" s="152">
        <v>118</v>
      </c>
      <c r="B133" s="41">
        <v>0</v>
      </c>
      <c r="C133" s="42">
        <v>0</v>
      </c>
      <c r="D133" s="43">
        <v>0</v>
      </c>
      <c r="E133" s="44">
        <v>0</v>
      </c>
      <c r="F133" s="45" t="s">
        <v>81</v>
      </c>
      <c r="G133" s="165"/>
    </row>
    <row r="134" spans="1:7" ht="27" hidden="1" customHeight="1" x14ac:dyDescent="0.15">
      <c r="A134" s="152">
        <v>119</v>
      </c>
      <c r="B134" s="41">
        <v>0</v>
      </c>
      <c r="C134" s="42">
        <v>0</v>
      </c>
      <c r="D134" s="43">
        <v>0</v>
      </c>
      <c r="E134" s="44">
        <v>0</v>
      </c>
      <c r="F134" s="45" t="s">
        <v>103</v>
      </c>
      <c r="G134" s="163" t="s">
        <v>169</v>
      </c>
    </row>
    <row r="135" spans="1:7" ht="27" hidden="1" customHeight="1" x14ac:dyDescent="0.15">
      <c r="A135" s="152">
        <v>120</v>
      </c>
      <c r="B135" s="41">
        <v>0</v>
      </c>
      <c r="C135" s="42">
        <v>0</v>
      </c>
      <c r="D135" s="43">
        <v>0</v>
      </c>
      <c r="E135" s="44">
        <v>0</v>
      </c>
      <c r="F135" s="45" t="s">
        <v>103</v>
      </c>
      <c r="G135" s="164"/>
    </row>
    <row r="136" spans="1:7" ht="27" hidden="1" customHeight="1" x14ac:dyDescent="0.15">
      <c r="A136" s="152">
        <v>121</v>
      </c>
      <c r="B136" s="41">
        <v>0</v>
      </c>
      <c r="C136" s="42">
        <v>0</v>
      </c>
      <c r="D136" s="43">
        <v>0</v>
      </c>
      <c r="E136" s="44">
        <v>0</v>
      </c>
      <c r="F136" s="45" t="s">
        <v>103</v>
      </c>
      <c r="G136" s="165"/>
    </row>
    <row r="137" spans="1:7" ht="27" hidden="1" customHeight="1" x14ac:dyDescent="0.15">
      <c r="A137" s="152">
        <v>122</v>
      </c>
      <c r="B137" s="41">
        <v>0</v>
      </c>
      <c r="C137" s="42">
        <v>0</v>
      </c>
      <c r="D137" s="43">
        <v>0</v>
      </c>
      <c r="E137" s="44">
        <v>0</v>
      </c>
      <c r="F137" s="45" t="s">
        <v>81</v>
      </c>
      <c r="G137" s="163" t="s">
        <v>170</v>
      </c>
    </row>
    <row r="138" spans="1:7" ht="27" hidden="1" customHeight="1" x14ac:dyDescent="0.15">
      <c r="A138" s="152">
        <v>123</v>
      </c>
      <c r="B138" s="41">
        <v>0</v>
      </c>
      <c r="C138" s="42">
        <v>0</v>
      </c>
      <c r="D138" s="43">
        <v>0</v>
      </c>
      <c r="E138" s="44">
        <v>0</v>
      </c>
      <c r="F138" s="45" t="s">
        <v>81</v>
      </c>
      <c r="G138" s="164"/>
    </row>
    <row r="139" spans="1:7" ht="27" hidden="1" customHeight="1" x14ac:dyDescent="0.15">
      <c r="A139" s="152">
        <v>124</v>
      </c>
      <c r="B139" s="41">
        <v>0</v>
      </c>
      <c r="C139" s="42">
        <v>0</v>
      </c>
      <c r="D139" s="43">
        <v>0</v>
      </c>
      <c r="E139" s="44">
        <v>0</v>
      </c>
      <c r="F139" s="45" t="s">
        <v>81</v>
      </c>
      <c r="G139" s="165"/>
    </row>
    <row r="140" spans="1:7" ht="27" hidden="1" customHeight="1" x14ac:dyDescent="0.15">
      <c r="A140" s="152">
        <v>125</v>
      </c>
      <c r="B140" s="41">
        <v>0</v>
      </c>
      <c r="C140" s="42">
        <v>0</v>
      </c>
      <c r="D140" s="43">
        <v>0</v>
      </c>
      <c r="E140" s="44">
        <v>0</v>
      </c>
      <c r="F140" s="45" t="s">
        <v>103</v>
      </c>
      <c r="G140" s="86" t="s">
        <v>171</v>
      </c>
    </row>
    <row r="141" spans="1:7" ht="27" customHeight="1" x14ac:dyDescent="0.15">
      <c r="A141" s="211" t="s">
        <v>63</v>
      </c>
      <c r="B141" s="211"/>
      <c r="C141" s="211"/>
      <c r="D141" s="211"/>
      <c r="E141" s="211"/>
      <c r="F141" s="211"/>
      <c r="G141" s="211"/>
    </row>
    <row r="142" spans="1:7" ht="27" customHeight="1" x14ac:dyDescent="0.15">
      <c r="A142" s="75"/>
      <c r="B142" s="76"/>
      <c r="C142" s="79"/>
      <c r="D142" s="120"/>
      <c r="E142" s="121"/>
      <c r="F142" s="77"/>
      <c r="G142" s="79"/>
    </row>
    <row r="143" spans="1:7" ht="27" customHeight="1" x14ac:dyDescent="0.15">
      <c r="A143" s="51" t="s">
        <v>65</v>
      </c>
      <c r="B143" s="80" t="s">
        <v>66</v>
      </c>
      <c r="C143" s="151" t="s">
        <v>67</v>
      </c>
      <c r="D143" s="48" t="s">
        <v>0</v>
      </c>
      <c r="E143" s="48" t="s">
        <v>1</v>
      </c>
      <c r="F143" s="151" t="s">
        <v>68</v>
      </c>
      <c r="G143" s="151" t="s">
        <v>69</v>
      </c>
    </row>
    <row r="144" spans="1:7" ht="27" customHeight="1" x14ac:dyDescent="0.15">
      <c r="A144" s="152">
        <v>126</v>
      </c>
      <c r="B144" s="62">
        <v>0</v>
      </c>
      <c r="C144" s="42">
        <v>0</v>
      </c>
      <c r="D144" s="44">
        <v>0</v>
      </c>
      <c r="E144" s="44">
        <v>0</v>
      </c>
      <c r="F144" s="45"/>
      <c r="G144" s="50"/>
    </row>
    <row r="145" spans="1:7" ht="27" customHeight="1" x14ac:dyDescent="0.15">
      <c r="A145" s="152">
        <v>127</v>
      </c>
      <c r="B145" s="46">
        <v>0</v>
      </c>
      <c r="C145" s="42">
        <v>0</v>
      </c>
      <c r="D145" s="44">
        <v>0</v>
      </c>
      <c r="E145" s="44">
        <v>0</v>
      </c>
      <c r="F145" s="45"/>
      <c r="G145" s="50"/>
    </row>
    <row r="146" spans="1:7" ht="27" customHeight="1" x14ac:dyDescent="0.15">
      <c r="A146" s="152">
        <v>128</v>
      </c>
      <c r="B146" s="46">
        <v>0</v>
      </c>
      <c r="C146" s="42">
        <v>0</v>
      </c>
      <c r="D146" s="44">
        <v>0</v>
      </c>
      <c r="E146" s="44">
        <v>0</v>
      </c>
      <c r="F146" s="45"/>
      <c r="G146" s="50"/>
    </row>
    <row r="147" spans="1:7" ht="27" customHeight="1" x14ac:dyDescent="0.15">
      <c r="A147" s="152">
        <v>129</v>
      </c>
      <c r="B147" s="46">
        <v>0</v>
      </c>
      <c r="C147" s="42">
        <v>0</v>
      </c>
      <c r="D147" s="44">
        <v>0</v>
      </c>
      <c r="E147" s="44">
        <v>0</v>
      </c>
      <c r="F147" s="45"/>
      <c r="G147" s="50"/>
    </row>
    <row r="148" spans="1:7" ht="27" customHeight="1" x14ac:dyDescent="0.15">
      <c r="A148" s="152">
        <v>130</v>
      </c>
      <c r="B148" s="46">
        <v>0</v>
      </c>
      <c r="C148" s="42">
        <v>0</v>
      </c>
      <c r="D148" s="44">
        <v>0</v>
      </c>
      <c r="E148" s="44">
        <v>0</v>
      </c>
      <c r="F148" s="45"/>
      <c r="G148" s="50"/>
    </row>
    <row r="149" spans="1:7" ht="27" customHeight="1" x14ac:dyDescent="0.15">
      <c r="A149" s="152">
        <v>131</v>
      </c>
      <c r="B149" s="46">
        <v>0</v>
      </c>
      <c r="C149" s="42">
        <v>0</v>
      </c>
      <c r="D149" s="44">
        <v>0</v>
      </c>
      <c r="E149" s="44">
        <v>0</v>
      </c>
      <c r="F149" s="45"/>
      <c r="G149" s="50"/>
    </row>
    <row r="150" spans="1:7" ht="27" customHeight="1" x14ac:dyDescent="0.15">
      <c r="A150" s="152">
        <v>132</v>
      </c>
      <c r="B150" s="46">
        <v>0</v>
      </c>
      <c r="C150" s="42">
        <v>0</v>
      </c>
      <c r="D150" s="44">
        <v>0</v>
      </c>
      <c r="E150" s="44">
        <v>0</v>
      </c>
      <c r="F150" s="45"/>
      <c r="G150" s="50"/>
    </row>
    <row r="151" spans="1:7" ht="27" customHeight="1" x14ac:dyDescent="0.15">
      <c r="A151" s="152">
        <v>133</v>
      </c>
      <c r="B151" s="46">
        <v>0</v>
      </c>
      <c r="C151" s="42">
        <v>0</v>
      </c>
      <c r="D151" s="44">
        <v>0</v>
      </c>
      <c r="E151" s="44">
        <v>0</v>
      </c>
      <c r="F151" s="45"/>
      <c r="G151" s="50"/>
    </row>
    <row r="152" spans="1:7" ht="27" customHeight="1" x14ac:dyDescent="0.15">
      <c r="A152" s="152">
        <v>134</v>
      </c>
      <c r="B152" s="46">
        <v>0</v>
      </c>
      <c r="C152" s="42">
        <v>0</v>
      </c>
      <c r="D152" s="44">
        <v>0</v>
      </c>
      <c r="E152" s="44">
        <v>0</v>
      </c>
      <c r="F152" s="45"/>
      <c r="G152" s="50"/>
    </row>
    <row r="153" spans="1:7" ht="27" customHeight="1" x14ac:dyDescent="0.15">
      <c r="A153" s="152">
        <v>135</v>
      </c>
      <c r="B153" s="46">
        <v>0</v>
      </c>
      <c r="C153" s="42">
        <v>0</v>
      </c>
      <c r="D153" s="44">
        <v>0</v>
      </c>
      <c r="E153" s="44">
        <v>0</v>
      </c>
      <c r="F153" s="45"/>
      <c r="G153" s="50"/>
    </row>
    <row r="154" spans="1:7" ht="27" customHeight="1" x14ac:dyDescent="0.15">
      <c r="A154" s="152">
        <v>136</v>
      </c>
      <c r="B154" s="46">
        <v>0</v>
      </c>
      <c r="C154" s="42">
        <v>0</v>
      </c>
      <c r="D154" s="44">
        <v>0</v>
      </c>
      <c r="E154" s="44">
        <v>0</v>
      </c>
      <c r="F154" s="45"/>
      <c r="G154" s="50"/>
    </row>
    <row r="155" spans="1:7" ht="27" customHeight="1" x14ac:dyDescent="0.15">
      <c r="A155" s="152">
        <v>137</v>
      </c>
      <c r="B155" s="46">
        <v>0</v>
      </c>
      <c r="C155" s="42">
        <v>0</v>
      </c>
      <c r="D155" s="44">
        <v>0</v>
      </c>
      <c r="E155" s="44">
        <v>0</v>
      </c>
      <c r="F155" s="45"/>
      <c r="G155" s="50"/>
    </row>
    <row r="156" spans="1:7" ht="27" customHeight="1" x14ac:dyDescent="0.15">
      <c r="A156" s="152">
        <v>138</v>
      </c>
      <c r="B156" s="46">
        <v>0</v>
      </c>
      <c r="C156" s="42">
        <v>0</v>
      </c>
      <c r="D156" s="44">
        <v>0</v>
      </c>
      <c r="E156" s="44">
        <v>0</v>
      </c>
      <c r="F156" s="45"/>
      <c r="G156" s="50"/>
    </row>
    <row r="157" spans="1:7" ht="27" customHeight="1" x14ac:dyDescent="0.15">
      <c r="A157" s="152">
        <v>139</v>
      </c>
      <c r="B157" s="46">
        <v>0</v>
      </c>
      <c r="C157" s="42">
        <v>0</v>
      </c>
      <c r="D157" s="44">
        <v>0</v>
      </c>
      <c r="E157" s="44">
        <v>0</v>
      </c>
      <c r="F157" s="45"/>
      <c r="G157" s="50"/>
    </row>
    <row r="158" spans="1:7" ht="27" customHeight="1" x14ac:dyDescent="0.15">
      <c r="A158" s="152">
        <v>140</v>
      </c>
      <c r="B158" s="46">
        <v>0</v>
      </c>
      <c r="C158" s="42">
        <v>0</v>
      </c>
      <c r="D158" s="44">
        <v>0</v>
      </c>
      <c r="E158" s="44">
        <v>0</v>
      </c>
      <c r="F158" s="45"/>
      <c r="G158" s="50"/>
    </row>
    <row r="159" spans="1:7" ht="27" customHeight="1" x14ac:dyDescent="0.15">
      <c r="A159" s="152">
        <v>141</v>
      </c>
      <c r="B159" s="46">
        <v>0</v>
      </c>
      <c r="C159" s="42">
        <v>0</v>
      </c>
      <c r="D159" s="44">
        <v>0</v>
      </c>
      <c r="E159" s="44">
        <v>0</v>
      </c>
      <c r="F159" s="45"/>
      <c r="G159" s="50"/>
    </row>
    <row r="160" spans="1:7" ht="27" customHeight="1" x14ac:dyDescent="0.15">
      <c r="A160" s="152">
        <v>142</v>
      </c>
      <c r="B160" s="46">
        <v>0</v>
      </c>
      <c r="C160" s="42">
        <v>0</v>
      </c>
      <c r="D160" s="44">
        <v>0</v>
      </c>
      <c r="E160" s="44">
        <v>0</v>
      </c>
      <c r="F160" s="45"/>
      <c r="G160" s="50"/>
    </row>
    <row r="161" spans="1:7" ht="27" customHeight="1" x14ac:dyDescent="0.15">
      <c r="A161" s="152">
        <v>143</v>
      </c>
      <c r="B161" s="46">
        <v>0</v>
      </c>
      <c r="C161" s="42">
        <v>0</v>
      </c>
      <c r="D161" s="44">
        <v>0</v>
      </c>
      <c r="E161" s="44">
        <v>0</v>
      </c>
      <c r="F161" s="45"/>
      <c r="G161" s="50"/>
    </row>
    <row r="162" spans="1:7" ht="27" customHeight="1" x14ac:dyDescent="0.15">
      <c r="A162" s="152">
        <v>144</v>
      </c>
      <c r="B162" s="46">
        <v>0</v>
      </c>
      <c r="C162" s="42">
        <v>0</v>
      </c>
      <c r="D162" s="44">
        <v>0</v>
      </c>
      <c r="E162" s="44">
        <v>0</v>
      </c>
      <c r="F162" s="45"/>
      <c r="G162" s="50"/>
    </row>
    <row r="163" spans="1:7" ht="27" customHeight="1" x14ac:dyDescent="0.15">
      <c r="A163" s="152">
        <v>145</v>
      </c>
      <c r="B163" s="46">
        <v>0</v>
      </c>
      <c r="C163" s="42">
        <v>0</v>
      </c>
      <c r="D163" s="44">
        <v>0</v>
      </c>
      <c r="E163" s="44">
        <v>0</v>
      </c>
      <c r="F163" s="45"/>
      <c r="G163" s="86"/>
    </row>
    <row r="164" spans="1:7" ht="27" customHeight="1" x14ac:dyDescent="0.15">
      <c r="A164" s="152">
        <v>146</v>
      </c>
      <c r="B164" s="46">
        <v>0</v>
      </c>
      <c r="C164" s="42">
        <v>0</v>
      </c>
      <c r="D164" s="44">
        <v>0</v>
      </c>
      <c r="E164" s="44">
        <v>0</v>
      </c>
      <c r="F164" s="45"/>
      <c r="G164" s="86"/>
    </row>
    <row r="165" spans="1:7" ht="27" customHeight="1" x14ac:dyDescent="0.15">
      <c r="A165" s="152">
        <v>147</v>
      </c>
      <c r="B165" s="46">
        <v>0</v>
      </c>
      <c r="C165" s="42">
        <v>0</v>
      </c>
      <c r="D165" s="44">
        <v>0</v>
      </c>
      <c r="E165" s="44">
        <v>0</v>
      </c>
      <c r="F165" s="45"/>
      <c r="G165" s="86"/>
    </row>
    <row r="166" spans="1:7" ht="27" customHeight="1" x14ac:dyDescent="0.15">
      <c r="A166" s="152">
        <v>148</v>
      </c>
      <c r="B166" s="46">
        <v>0</v>
      </c>
      <c r="C166" s="42">
        <v>0</v>
      </c>
      <c r="D166" s="44">
        <v>0</v>
      </c>
      <c r="E166" s="44">
        <v>0</v>
      </c>
      <c r="F166" s="45"/>
      <c r="G166" s="86"/>
    </row>
    <row r="167" spans="1:7" ht="27" customHeight="1" x14ac:dyDescent="0.15">
      <c r="A167" s="152">
        <v>149</v>
      </c>
      <c r="B167" s="46">
        <v>0</v>
      </c>
      <c r="C167" s="42">
        <v>0</v>
      </c>
      <c r="D167" s="44">
        <v>0</v>
      </c>
      <c r="E167" s="44">
        <v>0</v>
      </c>
      <c r="F167" s="45"/>
      <c r="G167" s="86"/>
    </row>
    <row r="168" spans="1:7" ht="27" customHeight="1" x14ac:dyDescent="0.15">
      <c r="A168" s="152">
        <v>150</v>
      </c>
      <c r="B168" s="46">
        <v>0</v>
      </c>
      <c r="C168" s="42">
        <v>0</v>
      </c>
      <c r="D168" s="44">
        <v>0</v>
      </c>
      <c r="E168" s="44">
        <v>0</v>
      </c>
      <c r="F168" s="45"/>
      <c r="G168" s="86"/>
    </row>
    <row r="169" spans="1:7" ht="27" customHeight="1" x14ac:dyDescent="0.15">
      <c r="A169" s="211" t="s">
        <v>63</v>
      </c>
      <c r="B169" s="211"/>
      <c r="C169" s="211"/>
      <c r="D169" s="211"/>
      <c r="E169" s="211"/>
      <c r="F169" s="211"/>
      <c r="G169" s="211"/>
    </row>
    <row r="170" spans="1:7" ht="27" customHeight="1" x14ac:dyDescent="0.15">
      <c r="A170" s="75"/>
      <c r="B170" s="76"/>
      <c r="C170" s="79"/>
      <c r="D170" s="120"/>
      <c r="E170" s="121"/>
      <c r="F170" s="77"/>
      <c r="G170" s="79"/>
    </row>
    <row r="171" spans="1:7" ht="27" customHeight="1" x14ac:dyDescent="0.15">
      <c r="A171" s="51" t="s">
        <v>65</v>
      </c>
      <c r="B171" s="80" t="s">
        <v>66</v>
      </c>
      <c r="C171" s="151" t="s">
        <v>67</v>
      </c>
      <c r="D171" s="48" t="s">
        <v>0</v>
      </c>
      <c r="E171" s="48" t="s">
        <v>1</v>
      </c>
      <c r="F171" s="151" t="s">
        <v>68</v>
      </c>
      <c r="G171" s="151" t="s">
        <v>69</v>
      </c>
    </row>
    <row r="172" spans="1:7" ht="27" customHeight="1" x14ac:dyDescent="0.15">
      <c r="A172" s="152">
        <v>151</v>
      </c>
      <c r="B172" s="41">
        <v>0</v>
      </c>
      <c r="C172" s="42">
        <v>0</v>
      </c>
      <c r="D172" s="44">
        <v>0</v>
      </c>
      <c r="E172" s="44">
        <v>0</v>
      </c>
      <c r="F172" s="45"/>
      <c r="G172" s="50"/>
    </row>
    <row r="173" spans="1:7" ht="27" customHeight="1" x14ac:dyDescent="0.15">
      <c r="A173" s="152">
        <v>152</v>
      </c>
      <c r="B173" s="41">
        <v>0</v>
      </c>
      <c r="C173" s="42">
        <v>0</v>
      </c>
      <c r="D173" s="44">
        <v>0</v>
      </c>
      <c r="E173" s="44">
        <v>0</v>
      </c>
      <c r="F173" s="45"/>
      <c r="G173" s="50"/>
    </row>
    <row r="174" spans="1:7" ht="27" customHeight="1" x14ac:dyDescent="0.15">
      <c r="A174" s="152">
        <v>153</v>
      </c>
      <c r="B174" s="41">
        <v>0</v>
      </c>
      <c r="C174" s="42">
        <v>0</v>
      </c>
      <c r="D174" s="44">
        <v>0</v>
      </c>
      <c r="E174" s="44">
        <v>0</v>
      </c>
      <c r="F174" s="45"/>
      <c r="G174" s="50"/>
    </row>
    <row r="175" spans="1:7" ht="27" customHeight="1" x14ac:dyDescent="0.15">
      <c r="A175" s="152">
        <v>154</v>
      </c>
      <c r="B175" s="41">
        <v>0</v>
      </c>
      <c r="C175" s="42">
        <v>0</v>
      </c>
      <c r="D175" s="44">
        <v>0</v>
      </c>
      <c r="E175" s="44">
        <v>0</v>
      </c>
      <c r="F175" s="45"/>
      <c r="G175" s="50"/>
    </row>
    <row r="176" spans="1:7" ht="27" customHeight="1" x14ac:dyDescent="0.15">
      <c r="A176" s="152">
        <v>155</v>
      </c>
      <c r="B176" s="62">
        <v>0</v>
      </c>
      <c r="C176" s="42">
        <v>0</v>
      </c>
      <c r="D176" s="44">
        <v>0</v>
      </c>
      <c r="E176" s="44">
        <v>0</v>
      </c>
      <c r="F176" s="45"/>
      <c r="G176" s="50"/>
    </row>
    <row r="177" spans="1:7" ht="27" customHeight="1" x14ac:dyDescent="0.15">
      <c r="A177" s="152">
        <v>156</v>
      </c>
      <c r="B177" s="62">
        <v>0</v>
      </c>
      <c r="C177" s="42">
        <v>0</v>
      </c>
      <c r="D177" s="44">
        <v>0</v>
      </c>
      <c r="E177" s="44">
        <v>0</v>
      </c>
      <c r="F177" s="45"/>
      <c r="G177" s="50"/>
    </row>
    <row r="178" spans="1:7" ht="27" customHeight="1" x14ac:dyDescent="0.15">
      <c r="A178" s="152">
        <v>157</v>
      </c>
      <c r="B178" s="41">
        <v>0</v>
      </c>
      <c r="C178" s="42">
        <v>0</v>
      </c>
      <c r="D178" s="44">
        <v>0</v>
      </c>
      <c r="E178" s="44">
        <v>0</v>
      </c>
      <c r="F178" s="45"/>
      <c r="G178" s="50"/>
    </row>
    <row r="179" spans="1:7" ht="27" customHeight="1" x14ac:dyDescent="0.15">
      <c r="A179" s="152">
        <v>158</v>
      </c>
      <c r="B179" s="41">
        <v>0</v>
      </c>
      <c r="C179" s="42">
        <v>0</v>
      </c>
      <c r="D179" s="44">
        <v>0</v>
      </c>
      <c r="E179" s="44">
        <v>0</v>
      </c>
      <c r="F179" s="45"/>
      <c r="G179" s="50"/>
    </row>
    <row r="180" spans="1:7" ht="27" customHeight="1" x14ac:dyDescent="0.15">
      <c r="A180" s="152">
        <v>159</v>
      </c>
      <c r="B180" s="41">
        <v>0</v>
      </c>
      <c r="C180" s="42">
        <v>0</v>
      </c>
      <c r="D180" s="44">
        <v>0</v>
      </c>
      <c r="E180" s="44">
        <v>0</v>
      </c>
      <c r="F180" s="45"/>
      <c r="G180" s="50"/>
    </row>
    <row r="181" spans="1:7" ht="27" customHeight="1" x14ac:dyDescent="0.15">
      <c r="A181" s="152">
        <v>160</v>
      </c>
      <c r="B181" s="41">
        <v>0</v>
      </c>
      <c r="C181" s="42">
        <v>0</v>
      </c>
      <c r="D181" s="44">
        <v>0</v>
      </c>
      <c r="E181" s="44">
        <v>0</v>
      </c>
      <c r="F181" s="45"/>
      <c r="G181" s="50"/>
    </row>
    <row r="182" spans="1:7" ht="27" customHeight="1" x14ac:dyDescent="0.15">
      <c r="A182" s="152">
        <v>161</v>
      </c>
      <c r="B182" s="41">
        <v>0</v>
      </c>
      <c r="C182" s="42">
        <v>0</v>
      </c>
      <c r="D182" s="44">
        <v>0</v>
      </c>
      <c r="E182" s="44">
        <v>0</v>
      </c>
      <c r="F182" s="45"/>
      <c r="G182" s="50"/>
    </row>
    <row r="183" spans="1:7" ht="27" customHeight="1" x14ac:dyDescent="0.15">
      <c r="A183" s="152">
        <v>162</v>
      </c>
      <c r="B183" s="41">
        <v>0</v>
      </c>
      <c r="C183" s="42">
        <v>0</v>
      </c>
      <c r="D183" s="44">
        <v>0</v>
      </c>
      <c r="E183" s="44">
        <v>0</v>
      </c>
      <c r="F183" s="45"/>
      <c r="G183" s="50"/>
    </row>
    <row r="184" spans="1:7" ht="27" customHeight="1" x14ac:dyDescent="0.15">
      <c r="A184" s="152">
        <v>163</v>
      </c>
      <c r="B184" s="41">
        <v>0</v>
      </c>
      <c r="C184" s="42">
        <v>0</v>
      </c>
      <c r="D184" s="44">
        <v>0</v>
      </c>
      <c r="E184" s="44">
        <v>0</v>
      </c>
      <c r="F184" s="45"/>
      <c r="G184" s="50"/>
    </row>
    <row r="185" spans="1:7" ht="27" customHeight="1" x14ac:dyDescent="0.15">
      <c r="A185" s="152">
        <v>164</v>
      </c>
      <c r="B185" s="41">
        <v>0</v>
      </c>
      <c r="C185" s="42">
        <v>0</v>
      </c>
      <c r="D185" s="44">
        <v>0</v>
      </c>
      <c r="E185" s="44">
        <v>0</v>
      </c>
      <c r="F185" s="45"/>
      <c r="G185" s="50"/>
    </row>
    <row r="186" spans="1:7" ht="27" customHeight="1" x14ac:dyDescent="0.15">
      <c r="A186" s="152">
        <v>165</v>
      </c>
      <c r="B186" s="41">
        <v>0</v>
      </c>
      <c r="C186" s="42">
        <v>0</v>
      </c>
      <c r="D186" s="44">
        <v>0</v>
      </c>
      <c r="E186" s="44">
        <v>0</v>
      </c>
      <c r="F186" s="45"/>
      <c r="G186" s="50"/>
    </row>
    <row r="187" spans="1:7" ht="27" customHeight="1" x14ac:dyDescent="0.15">
      <c r="A187" s="152">
        <v>166</v>
      </c>
      <c r="B187" s="41">
        <v>0</v>
      </c>
      <c r="C187" s="42">
        <v>0</v>
      </c>
      <c r="D187" s="44">
        <v>0</v>
      </c>
      <c r="E187" s="44">
        <v>0</v>
      </c>
      <c r="F187" s="45"/>
      <c r="G187" s="50"/>
    </row>
    <row r="188" spans="1:7" ht="27" customHeight="1" x14ac:dyDescent="0.15">
      <c r="A188" s="152">
        <v>167</v>
      </c>
      <c r="B188" s="41">
        <v>0</v>
      </c>
      <c r="C188" s="42">
        <v>0</v>
      </c>
      <c r="D188" s="44">
        <v>0</v>
      </c>
      <c r="E188" s="44">
        <v>0</v>
      </c>
      <c r="F188" s="45"/>
      <c r="G188" s="50"/>
    </row>
    <row r="189" spans="1:7" ht="27" customHeight="1" x14ac:dyDescent="0.15">
      <c r="A189" s="152">
        <v>168</v>
      </c>
      <c r="B189" s="62">
        <v>0</v>
      </c>
      <c r="C189" s="42">
        <v>0</v>
      </c>
      <c r="D189" s="44">
        <v>0</v>
      </c>
      <c r="E189" s="44">
        <v>0</v>
      </c>
      <c r="F189" s="45"/>
      <c r="G189" s="50"/>
    </row>
    <row r="190" spans="1:7" ht="27" customHeight="1" x14ac:dyDescent="0.15">
      <c r="A190" s="152">
        <v>169</v>
      </c>
      <c r="B190" s="41">
        <v>0</v>
      </c>
      <c r="C190" s="42">
        <v>0</v>
      </c>
      <c r="D190" s="44">
        <v>0</v>
      </c>
      <c r="E190" s="44">
        <v>0</v>
      </c>
      <c r="F190" s="45"/>
      <c r="G190" s="50"/>
    </row>
    <row r="191" spans="1:7" ht="27" customHeight="1" x14ac:dyDescent="0.15">
      <c r="A191" s="152">
        <v>170</v>
      </c>
      <c r="B191" s="41">
        <v>0</v>
      </c>
      <c r="C191" s="42">
        <v>0</v>
      </c>
      <c r="D191" s="44">
        <v>0</v>
      </c>
      <c r="E191" s="44">
        <v>0</v>
      </c>
      <c r="F191" s="45"/>
      <c r="G191" s="86"/>
    </row>
    <row r="192" spans="1:7" ht="27" customHeight="1" x14ac:dyDescent="0.15">
      <c r="A192" s="152">
        <v>171</v>
      </c>
      <c r="B192" s="41">
        <v>0</v>
      </c>
      <c r="C192" s="42">
        <v>0</v>
      </c>
      <c r="D192" s="44">
        <v>0</v>
      </c>
      <c r="E192" s="44">
        <v>0</v>
      </c>
      <c r="F192" s="45"/>
      <c r="G192" s="86"/>
    </row>
    <row r="193" spans="1:7" ht="27" customHeight="1" x14ac:dyDescent="0.15">
      <c r="A193" s="152">
        <v>172</v>
      </c>
      <c r="B193" s="41">
        <v>0</v>
      </c>
      <c r="C193" s="42">
        <v>0</v>
      </c>
      <c r="D193" s="44">
        <v>0</v>
      </c>
      <c r="E193" s="44">
        <v>0</v>
      </c>
      <c r="F193" s="45"/>
      <c r="G193" s="86"/>
    </row>
    <row r="194" spans="1:7" ht="27" customHeight="1" x14ac:dyDescent="0.15">
      <c r="A194" s="152">
        <v>173</v>
      </c>
      <c r="B194" s="41">
        <v>0</v>
      </c>
      <c r="C194" s="42">
        <v>0</v>
      </c>
      <c r="D194" s="44">
        <v>0</v>
      </c>
      <c r="E194" s="44">
        <v>0</v>
      </c>
      <c r="F194" s="45"/>
      <c r="G194" s="86"/>
    </row>
    <row r="195" spans="1:7" ht="27" customHeight="1" x14ac:dyDescent="0.15">
      <c r="A195" s="152">
        <v>174</v>
      </c>
      <c r="B195" s="41">
        <v>0</v>
      </c>
      <c r="C195" s="42">
        <v>0</v>
      </c>
      <c r="D195" s="44">
        <v>0</v>
      </c>
      <c r="E195" s="44">
        <v>0</v>
      </c>
      <c r="F195" s="45"/>
      <c r="G195" s="86"/>
    </row>
    <row r="196" spans="1:7" ht="27" customHeight="1" x14ac:dyDescent="0.15">
      <c r="A196" s="152">
        <v>175</v>
      </c>
      <c r="B196" s="41">
        <v>0</v>
      </c>
      <c r="C196" s="42">
        <v>0</v>
      </c>
      <c r="D196" s="44">
        <v>0</v>
      </c>
      <c r="E196" s="44">
        <v>0</v>
      </c>
      <c r="F196" s="45"/>
      <c r="G196" s="86"/>
    </row>
    <row r="197" spans="1:7" ht="27" customHeight="1" x14ac:dyDescent="0.15">
      <c r="A197" s="211" t="s">
        <v>63</v>
      </c>
      <c r="B197" s="211"/>
      <c r="C197" s="211"/>
      <c r="D197" s="211"/>
      <c r="E197" s="211"/>
      <c r="F197" s="211"/>
      <c r="G197" s="211"/>
    </row>
    <row r="198" spans="1:7" ht="27" customHeight="1" x14ac:dyDescent="0.15">
      <c r="A198" s="75"/>
      <c r="B198" s="76"/>
      <c r="C198" s="79"/>
      <c r="D198" s="120"/>
      <c r="E198" s="121"/>
      <c r="F198" s="77"/>
      <c r="G198" s="79"/>
    </row>
    <row r="199" spans="1:7" ht="27" customHeight="1" x14ac:dyDescent="0.15">
      <c r="A199" s="51" t="s">
        <v>65</v>
      </c>
      <c r="B199" s="80" t="s">
        <v>66</v>
      </c>
      <c r="C199" s="151" t="s">
        <v>67</v>
      </c>
      <c r="D199" s="48" t="s">
        <v>0</v>
      </c>
      <c r="E199" s="48" t="s">
        <v>1</v>
      </c>
      <c r="F199" s="151" t="s">
        <v>68</v>
      </c>
      <c r="G199" s="151" t="s">
        <v>69</v>
      </c>
    </row>
    <row r="200" spans="1:7" ht="27" customHeight="1" x14ac:dyDescent="0.15">
      <c r="A200" s="152">
        <v>176</v>
      </c>
      <c r="B200" s="41">
        <v>0</v>
      </c>
      <c r="C200" s="42">
        <v>0</v>
      </c>
      <c r="D200" s="44">
        <v>0</v>
      </c>
      <c r="E200" s="44">
        <v>0</v>
      </c>
      <c r="F200" s="45" t="s">
        <v>81</v>
      </c>
      <c r="G200" s="229" t="s">
        <v>102</v>
      </c>
    </row>
    <row r="201" spans="1:7" ht="27" customHeight="1" x14ac:dyDescent="0.15">
      <c r="A201" s="152">
        <v>177</v>
      </c>
      <c r="B201" s="41">
        <v>0</v>
      </c>
      <c r="C201" s="42">
        <v>0</v>
      </c>
      <c r="D201" s="44">
        <v>0</v>
      </c>
      <c r="E201" s="44">
        <v>0</v>
      </c>
      <c r="F201" s="45" t="s">
        <v>81</v>
      </c>
      <c r="G201" s="230"/>
    </row>
    <row r="202" spans="1:7" ht="27" customHeight="1" x14ac:dyDescent="0.15">
      <c r="A202" s="152">
        <v>178</v>
      </c>
      <c r="B202" s="41">
        <v>0</v>
      </c>
      <c r="C202" s="42">
        <v>0</v>
      </c>
      <c r="D202" s="44">
        <v>0</v>
      </c>
      <c r="E202" s="44">
        <v>0</v>
      </c>
      <c r="F202" s="45" t="s">
        <v>81</v>
      </c>
      <c r="G202" s="230"/>
    </row>
    <row r="203" spans="1:7" ht="27" customHeight="1" x14ac:dyDescent="0.15">
      <c r="A203" s="152">
        <v>179</v>
      </c>
      <c r="B203" s="41">
        <v>0</v>
      </c>
      <c r="C203" s="42">
        <v>0</v>
      </c>
      <c r="D203" s="44">
        <v>0</v>
      </c>
      <c r="E203" s="44">
        <v>0</v>
      </c>
      <c r="F203" s="45" t="s">
        <v>81</v>
      </c>
      <c r="G203" s="230"/>
    </row>
    <row r="204" spans="1:7" ht="27" customHeight="1" x14ac:dyDescent="0.15">
      <c r="A204" s="152">
        <v>180</v>
      </c>
      <c r="B204" s="41">
        <v>0</v>
      </c>
      <c r="C204" s="42">
        <v>0</v>
      </c>
      <c r="D204" s="44">
        <v>0</v>
      </c>
      <c r="E204" s="44">
        <v>0</v>
      </c>
      <c r="F204" s="45" t="s">
        <v>81</v>
      </c>
      <c r="G204" s="230"/>
    </row>
    <row r="205" spans="1:7" ht="27" customHeight="1" x14ac:dyDescent="0.15">
      <c r="A205" s="152">
        <v>181</v>
      </c>
      <c r="B205" s="41">
        <v>0</v>
      </c>
      <c r="C205" s="42">
        <v>0</v>
      </c>
      <c r="D205" s="44">
        <v>0</v>
      </c>
      <c r="E205" s="44">
        <v>0</v>
      </c>
      <c r="F205" s="45" t="s">
        <v>81</v>
      </c>
      <c r="G205" s="230"/>
    </row>
    <row r="206" spans="1:7" ht="27" customHeight="1" x14ac:dyDescent="0.15">
      <c r="A206" s="152">
        <v>182</v>
      </c>
      <c r="B206" s="41">
        <v>0</v>
      </c>
      <c r="C206" s="42">
        <v>0</v>
      </c>
      <c r="D206" s="44">
        <v>0</v>
      </c>
      <c r="E206" s="44">
        <v>0</v>
      </c>
      <c r="F206" s="45" t="s">
        <v>81</v>
      </c>
      <c r="G206" s="230"/>
    </row>
    <row r="207" spans="1:7" ht="27" customHeight="1" x14ac:dyDescent="0.15">
      <c r="A207" s="152">
        <v>183</v>
      </c>
      <c r="B207" s="41">
        <v>0</v>
      </c>
      <c r="C207" s="42">
        <v>0</v>
      </c>
      <c r="D207" s="44">
        <v>0</v>
      </c>
      <c r="E207" s="44">
        <v>0</v>
      </c>
      <c r="F207" s="45" t="s">
        <v>81</v>
      </c>
      <c r="G207" s="230"/>
    </row>
    <row r="208" spans="1:7" ht="27" customHeight="1" x14ac:dyDescent="0.15">
      <c r="A208" s="152">
        <v>184</v>
      </c>
      <c r="B208" s="41">
        <v>0</v>
      </c>
      <c r="C208" s="42">
        <v>0</v>
      </c>
      <c r="D208" s="44">
        <v>0</v>
      </c>
      <c r="E208" s="44">
        <v>0</v>
      </c>
      <c r="F208" s="45" t="s">
        <v>81</v>
      </c>
      <c r="G208" s="230"/>
    </row>
    <row r="209" spans="1:7" ht="27" customHeight="1" x14ac:dyDescent="0.15">
      <c r="A209" s="152">
        <v>185</v>
      </c>
      <c r="B209" s="41">
        <v>0</v>
      </c>
      <c r="C209" s="42">
        <v>0</v>
      </c>
      <c r="D209" s="44">
        <v>0</v>
      </c>
      <c r="E209" s="44">
        <v>0</v>
      </c>
      <c r="F209" s="45" t="s">
        <v>81</v>
      </c>
      <c r="G209" s="230"/>
    </row>
    <row r="210" spans="1:7" ht="27" customHeight="1" x14ac:dyDescent="0.15">
      <c r="A210" s="152">
        <v>186</v>
      </c>
      <c r="B210" s="41">
        <v>0</v>
      </c>
      <c r="C210" s="42">
        <v>0</v>
      </c>
      <c r="D210" s="44">
        <v>0</v>
      </c>
      <c r="E210" s="44">
        <v>0</v>
      </c>
      <c r="F210" s="45" t="s">
        <v>103</v>
      </c>
      <c r="G210" s="230"/>
    </row>
    <row r="211" spans="1:7" ht="27" customHeight="1" x14ac:dyDescent="0.15">
      <c r="A211" s="152">
        <v>187</v>
      </c>
      <c r="B211" s="41">
        <v>0</v>
      </c>
      <c r="C211" s="42">
        <v>0</v>
      </c>
      <c r="D211" s="44">
        <v>0</v>
      </c>
      <c r="E211" s="44">
        <v>0</v>
      </c>
      <c r="F211" s="45" t="s">
        <v>103</v>
      </c>
      <c r="G211" s="230"/>
    </row>
    <row r="212" spans="1:7" ht="27" customHeight="1" x14ac:dyDescent="0.15">
      <c r="A212" s="152">
        <v>188</v>
      </c>
      <c r="B212" s="41">
        <v>0</v>
      </c>
      <c r="C212" s="42">
        <v>0</v>
      </c>
      <c r="D212" s="44">
        <v>0</v>
      </c>
      <c r="E212" s="44">
        <v>0</v>
      </c>
      <c r="F212" s="45" t="s">
        <v>103</v>
      </c>
      <c r="G212" s="230"/>
    </row>
    <row r="213" spans="1:7" ht="27" customHeight="1" x14ac:dyDescent="0.15">
      <c r="A213" s="152">
        <v>189</v>
      </c>
      <c r="B213" s="41">
        <v>0</v>
      </c>
      <c r="C213" s="42">
        <v>0</v>
      </c>
      <c r="D213" s="44">
        <v>0</v>
      </c>
      <c r="E213" s="44">
        <v>0</v>
      </c>
      <c r="F213" s="45" t="s">
        <v>103</v>
      </c>
      <c r="G213" s="230"/>
    </row>
    <row r="214" spans="1:7" ht="27" customHeight="1" x14ac:dyDescent="0.15">
      <c r="A214" s="152">
        <v>190</v>
      </c>
      <c r="B214" s="41">
        <v>0</v>
      </c>
      <c r="C214" s="42">
        <v>0</v>
      </c>
      <c r="D214" s="44">
        <v>0</v>
      </c>
      <c r="E214" s="44">
        <v>0</v>
      </c>
      <c r="F214" s="45" t="s">
        <v>103</v>
      </c>
      <c r="G214" s="230"/>
    </row>
    <row r="215" spans="1:7" ht="27" customHeight="1" x14ac:dyDescent="0.15">
      <c r="A215" s="152">
        <v>191</v>
      </c>
      <c r="B215" s="41">
        <v>0</v>
      </c>
      <c r="C215" s="42">
        <v>0</v>
      </c>
      <c r="D215" s="44">
        <v>0</v>
      </c>
      <c r="E215" s="44">
        <v>0</v>
      </c>
      <c r="F215" s="45" t="s">
        <v>103</v>
      </c>
      <c r="G215" s="230"/>
    </row>
    <row r="216" spans="1:7" ht="27" customHeight="1" x14ac:dyDescent="0.15">
      <c r="A216" s="152">
        <v>192</v>
      </c>
      <c r="B216" s="41">
        <v>0</v>
      </c>
      <c r="C216" s="42">
        <v>0</v>
      </c>
      <c r="D216" s="44">
        <v>0</v>
      </c>
      <c r="E216" s="44">
        <v>0</v>
      </c>
      <c r="F216" s="45" t="s">
        <v>81</v>
      </c>
      <c r="G216" s="230"/>
    </row>
    <row r="217" spans="1:7" ht="27" customHeight="1" x14ac:dyDescent="0.15">
      <c r="A217" s="152">
        <v>193</v>
      </c>
      <c r="B217" s="41">
        <v>0</v>
      </c>
      <c r="C217" s="42">
        <v>0</v>
      </c>
      <c r="D217" s="44">
        <v>0</v>
      </c>
      <c r="E217" s="44">
        <v>0</v>
      </c>
      <c r="F217" s="45" t="s">
        <v>103</v>
      </c>
      <c r="G217" s="230"/>
    </row>
    <row r="218" spans="1:7" ht="27" customHeight="1" x14ac:dyDescent="0.15">
      <c r="A218" s="152">
        <v>194</v>
      </c>
      <c r="B218" s="62">
        <v>0</v>
      </c>
      <c r="C218" s="42">
        <v>0</v>
      </c>
      <c r="D218" s="44">
        <v>0</v>
      </c>
      <c r="E218" s="44">
        <v>0</v>
      </c>
      <c r="F218" s="45" t="s">
        <v>103</v>
      </c>
      <c r="G218" s="230"/>
    </row>
    <row r="219" spans="1:7" ht="27" customHeight="1" x14ac:dyDescent="0.15">
      <c r="A219" s="152">
        <v>195</v>
      </c>
      <c r="B219" s="41">
        <v>0</v>
      </c>
      <c r="C219" s="42">
        <v>0</v>
      </c>
      <c r="D219" s="44">
        <v>0</v>
      </c>
      <c r="E219" s="44">
        <v>0</v>
      </c>
      <c r="F219" s="45" t="s">
        <v>81</v>
      </c>
      <c r="G219" s="230"/>
    </row>
    <row r="220" spans="1:7" ht="27" customHeight="1" x14ac:dyDescent="0.15">
      <c r="A220" s="152">
        <v>196</v>
      </c>
      <c r="B220" s="41">
        <v>0</v>
      </c>
      <c r="C220" s="42">
        <v>0</v>
      </c>
      <c r="D220" s="44">
        <v>0</v>
      </c>
      <c r="E220" s="44">
        <v>0</v>
      </c>
      <c r="F220" s="45" t="s">
        <v>81</v>
      </c>
      <c r="G220" s="230"/>
    </row>
    <row r="221" spans="1:7" ht="27" customHeight="1" x14ac:dyDescent="0.15">
      <c r="A221" s="152">
        <v>197</v>
      </c>
      <c r="B221" s="41">
        <v>0</v>
      </c>
      <c r="C221" s="42">
        <v>0</v>
      </c>
      <c r="D221" s="44">
        <v>0</v>
      </c>
      <c r="E221" s="44">
        <v>0</v>
      </c>
      <c r="F221" s="45" t="s">
        <v>81</v>
      </c>
      <c r="G221" s="230"/>
    </row>
    <row r="222" spans="1:7" ht="27" customHeight="1" x14ac:dyDescent="0.15">
      <c r="A222" s="152">
        <v>198</v>
      </c>
      <c r="B222" s="41">
        <v>0</v>
      </c>
      <c r="C222" s="42">
        <v>0</v>
      </c>
      <c r="D222" s="44">
        <v>0</v>
      </c>
      <c r="E222" s="44">
        <v>0</v>
      </c>
      <c r="F222" s="45" t="s">
        <v>81</v>
      </c>
      <c r="G222" s="230"/>
    </row>
    <row r="223" spans="1:7" ht="27" customHeight="1" x14ac:dyDescent="0.15">
      <c r="A223" s="152">
        <v>199</v>
      </c>
      <c r="B223" s="41">
        <v>0</v>
      </c>
      <c r="C223" s="42">
        <v>0</v>
      </c>
      <c r="D223" s="44">
        <v>0</v>
      </c>
      <c r="E223" s="44">
        <v>0</v>
      </c>
      <c r="F223" s="45" t="s">
        <v>81</v>
      </c>
      <c r="G223" s="230"/>
    </row>
    <row r="224" spans="1:7" ht="27" customHeight="1" x14ac:dyDescent="0.15">
      <c r="A224" s="152">
        <v>200</v>
      </c>
      <c r="B224" s="41">
        <v>0</v>
      </c>
      <c r="C224" s="42">
        <v>0</v>
      </c>
      <c r="D224" s="44">
        <v>0</v>
      </c>
      <c r="E224" s="44">
        <v>0</v>
      </c>
      <c r="F224" s="45"/>
      <c r="G224" s="231"/>
    </row>
    <row r="225" spans="1:7" ht="27" customHeight="1" x14ac:dyDescent="0.15">
      <c r="A225" s="211" t="s">
        <v>63</v>
      </c>
      <c r="B225" s="211"/>
      <c r="C225" s="211"/>
      <c r="D225" s="211"/>
      <c r="E225" s="211"/>
      <c r="F225" s="211"/>
      <c r="G225" s="211"/>
    </row>
    <row r="226" spans="1:7" ht="27" customHeight="1" x14ac:dyDescent="0.15">
      <c r="A226" s="75"/>
      <c r="B226" s="76"/>
      <c r="C226" s="79"/>
      <c r="D226" s="120"/>
      <c r="E226" s="121"/>
      <c r="F226" s="77"/>
      <c r="G226" s="79"/>
    </row>
    <row r="227" spans="1:7" ht="27" customHeight="1" x14ac:dyDescent="0.15">
      <c r="A227" s="51" t="s">
        <v>65</v>
      </c>
      <c r="B227" s="80" t="s">
        <v>66</v>
      </c>
      <c r="C227" s="151" t="s">
        <v>67</v>
      </c>
      <c r="D227" s="48" t="s">
        <v>0</v>
      </c>
      <c r="E227" s="48" t="s">
        <v>1</v>
      </c>
      <c r="F227" s="151" t="s">
        <v>68</v>
      </c>
      <c r="G227" s="151" t="s">
        <v>69</v>
      </c>
    </row>
    <row r="228" spans="1:7" ht="27" customHeight="1" x14ac:dyDescent="0.15">
      <c r="A228" s="152">
        <v>201</v>
      </c>
      <c r="B228" s="41">
        <v>0</v>
      </c>
      <c r="C228" s="42">
        <v>0</v>
      </c>
      <c r="D228" s="44">
        <v>0</v>
      </c>
      <c r="E228" s="44">
        <v>0</v>
      </c>
      <c r="F228" s="45" t="s">
        <v>81</v>
      </c>
      <c r="G228" s="232" t="s">
        <v>102</v>
      </c>
    </row>
    <row r="229" spans="1:7" ht="27" customHeight="1" x14ac:dyDescent="0.15">
      <c r="A229" s="152">
        <v>202</v>
      </c>
      <c r="B229" s="41">
        <v>0</v>
      </c>
      <c r="C229" s="42">
        <v>0</v>
      </c>
      <c r="D229" s="44">
        <v>0</v>
      </c>
      <c r="E229" s="44">
        <v>0</v>
      </c>
      <c r="F229" s="45" t="s">
        <v>81</v>
      </c>
      <c r="G229" s="232"/>
    </row>
    <row r="230" spans="1:7" ht="27" customHeight="1" x14ac:dyDescent="0.15">
      <c r="A230" s="152">
        <v>203</v>
      </c>
      <c r="B230" s="41">
        <v>0</v>
      </c>
      <c r="C230" s="42">
        <v>0</v>
      </c>
      <c r="D230" s="44">
        <v>0</v>
      </c>
      <c r="E230" s="44">
        <v>0</v>
      </c>
      <c r="F230" s="45" t="s">
        <v>81</v>
      </c>
      <c r="G230" s="232"/>
    </row>
    <row r="231" spans="1:7" ht="27" customHeight="1" x14ac:dyDescent="0.15">
      <c r="A231" s="152">
        <v>204</v>
      </c>
      <c r="B231" s="41">
        <v>0</v>
      </c>
      <c r="C231" s="42">
        <v>0</v>
      </c>
      <c r="D231" s="44">
        <v>0</v>
      </c>
      <c r="E231" s="44">
        <v>0</v>
      </c>
      <c r="F231" s="45" t="s">
        <v>81</v>
      </c>
      <c r="G231" s="232"/>
    </row>
    <row r="232" spans="1:7" ht="27" customHeight="1" x14ac:dyDescent="0.15">
      <c r="A232" s="152">
        <v>205</v>
      </c>
      <c r="B232" s="41">
        <v>0</v>
      </c>
      <c r="C232" s="42">
        <v>0</v>
      </c>
      <c r="D232" s="44">
        <v>0</v>
      </c>
      <c r="E232" s="44">
        <v>0</v>
      </c>
      <c r="F232" s="45" t="s">
        <v>81</v>
      </c>
      <c r="G232" s="232"/>
    </row>
    <row r="233" spans="1:7" ht="27" customHeight="1" x14ac:dyDescent="0.15">
      <c r="A233" s="152">
        <v>206</v>
      </c>
      <c r="B233" s="41">
        <v>0</v>
      </c>
      <c r="C233" s="42">
        <v>0</v>
      </c>
      <c r="D233" s="44">
        <v>0</v>
      </c>
      <c r="E233" s="44">
        <v>0</v>
      </c>
      <c r="F233" s="45" t="s">
        <v>81</v>
      </c>
      <c r="G233" s="232"/>
    </row>
    <row r="234" spans="1:7" ht="27" customHeight="1" x14ac:dyDescent="0.15">
      <c r="A234" s="152">
        <v>207</v>
      </c>
      <c r="B234" s="41">
        <v>0</v>
      </c>
      <c r="C234" s="42">
        <v>0</v>
      </c>
      <c r="D234" s="44">
        <v>0</v>
      </c>
      <c r="E234" s="44">
        <v>0</v>
      </c>
      <c r="F234" s="45" t="s">
        <v>81</v>
      </c>
      <c r="G234" s="232"/>
    </row>
    <row r="235" spans="1:7" ht="27" customHeight="1" x14ac:dyDescent="0.15">
      <c r="A235" s="152">
        <v>208</v>
      </c>
      <c r="B235" s="41">
        <v>0</v>
      </c>
      <c r="C235" s="42">
        <v>0</v>
      </c>
      <c r="D235" s="44">
        <v>0</v>
      </c>
      <c r="E235" s="44">
        <v>0</v>
      </c>
      <c r="F235" s="45" t="s">
        <v>81</v>
      </c>
      <c r="G235" s="232"/>
    </row>
    <row r="236" spans="1:7" ht="27" customHeight="1" x14ac:dyDescent="0.15">
      <c r="A236" s="152">
        <v>209</v>
      </c>
      <c r="B236" s="41">
        <v>0</v>
      </c>
      <c r="C236" s="42">
        <v>0</v>
      </c>
      <c r="D236" s="44">
        <v>0</v>
      </c>
      <c r="E236" s="44">
        <v>0</v>
      </c>
      <c r="F236" s="45" t="s">
        <v>81</v>
      </c>
      <c r="G236" s="232"/>
    </row>
    <row r="237" spans="1:7" ht="27" customHeight="1" x14ac:dyDescent="0.15">
      <c r="A237" s="152">
        <v>210</v>
      </c>
      <c r="B237" s="41">
        <v>0</v>
      </c>
      <c r="C237" s="42">
        <v>0</v>
      </c>
      <c r="D237" s="44">
        <v>0</v>
      </c>
      <c r="E237" s="44">
        <v>0</v>
      </c>
      <c r="F237" s="45" t="s">
        <v>81</v>
      </c>
      <c r="G237" s="232"/>
    </row>
    <row r="238" spans="1:7" ht="27" customHeight="1" x14ac:dyDescent="0.15">
      <c r="A238" s="152">
        <v>211</v>
      </c>
      <c r="B238" s="41">
        <v>0</v>
      </c>
      <c r="C238" s="42">
        <v>0</v>
      </c>
      <c r="D238" s="44">
        <v>0</v>
      </c>
      <c r="E238" s="44">
        <v>0</v>
      </c>
      <c r="F238" s="45" t="s">
        <v>103</v>
      </c>
      <c r="G238" s="232"/>
    </row>
    <row r="239" spans="1:7" ht="27" customHeight="1" x14ac:dyDescent="0.15">
      <c r="A239" s="152">
        <v>212</v>
      </c>
      <c r="B239" s="41">
        <v>0</v>
      </c>
      <c r="C239" s="42">
        <v>0</v>
      </c>
      <c r="D239" s="44">
        <v>0</v>
      </c>
      <c r="E239" s="44">
        <v>0</v>
      </c>
      <c r="F239" s="45" t="s">
        <v>103</v>
      </c>
      <c r="G239" s="232"/>
    </row>
    <row r="240" spans="1:7" ht="27" customHeight="1" x14ac:dyDescent="0.15">
      <c r="A240" s="152">
        <v>213</v>
      </c>
      <c r="B240" s="41">
        <v>0</v>
      </c>
      <c r="C240" s="42">
        <v>0</v>
      </c>
      <c r="D240" s="44">
        <v>0</v>
      </c>
      <c r="E240" s="44">
        <v>0</v>
      </c>
      <c r="F240" s="45" t="s">
        <v>103</v>
      </c>
      <c r="G240" s="232"/>
    </row>
    <row r="241" spans="1:7" ht="27" customHeight="1" x14ac:dyDescent="0.15">
      <c r="A241" s="152">
        <v>214</v>
      </c>
      <c r="B241" s="41">
        <v>0</v>
      </c>
      <c r="C241" s="42">
        <v>0</v>
      </c>
      <c r="D241" s="44">
        <v>0</v>
      </c>
      <c r="E241" s="44">
        <v>0</v>
      </c>
      <c r="F241" s="45" t="s">
        <v>103</v>
      </c>
      <c r="G241" s="232"/>
    </row>
    <row r="242" spans="1:7" ht="27" customHeight="1" x14ac:dyDescent="0.15">
      <c r="A242" s="152">
        <v>215</v>
      </c>
      <c r="B242" s="41">
        <v>0</v>
      </c>
      <c r="C242" s="42">
        <v>0</v>
      </c>
      <c r="D242" s="44">
        <v>0</v>
      </c>
      <c r="E242" s="44">
        <v>0</v>
      </c>
      <c r="F242" s="45" t="s">
        <v>103</v>
      </c>
      <c r="G242" s="232"/>
    </row>
    <row r="243" spans="1:7" ht="27" customHeight="1" x14ac:dyDescent="0.15">
      <c r="A243" s="152">
        <v>216</v>
      </c>
      <c r="B243" s="41">
        <v>0</v>
      </c>
      <c r="C243" s="42">
        <v>0</v>
      </c>
      <c r="D243" s="44">
        <v>0</v>
      </c>
      <c r="E243" s="44">
        <v>0</v>
      </c>
      <c r="F243" s="45" t="s">
        <v>103</v>
      </c>
      <c r="G243" s="232"/>
    </row>
    <row r="244" spans="1:7" ht="27" customHeight="1" x14ac:dyDescent="0.15">
      <c r="A244" s="152">
        <v>217</v>
      </c>
      <c r="B244" s="41">
        <v>0</v>
      </c>
      <c r="C244" s="42">
        <v>0</v>
      </c>
      <c r="D244" s="44">
        <v>0</v>
      </c>
      <c r="E244" s="44">
        <v>0</v>
      </c>
      <c r="F244" s="45" t="s">
        <v>81</v>
      </c>
      <c r="G244" s="232"/>
    </row>
    <row r="245" spans="1:7" ht="27" customHeight="1" x14ac:dyDescent="0.15">
      <c r="A245" s="152">
        <v>218</v>
      </c>
      <c r="B245" s="41">
        <v>0</v>
      </c>
      <c r="C245" s="42">
        <v>0</v>
      </c>
      <c r="D245" s="44">
        <v>0</v>
      </c>
      <c r="E245" s="44">
        <v>0</v>
      </c>
      <c r="F245" s="45" t="s">
        <v>103</v>
      </c>
      <c r="G245" s="232"/>
    </row>
    <row r="246" spans="1:7" ht="27" customHeight="1" x14ac:dyDescent="0.15">
      <c r="A246" s="152">
        <v>219</v>
      </c>
      <c r="B246" s="41">
        <v>0</v>
      </c>
      <c r="C246" s="42">
        <v>0</v>
      </c>
      <c r="D246" s="44">
        <v>0</v>
      </c>
      <c r="E246" s="44">
        <v>0</v>
      </c>
      <c r="F246" s="45" t="s">
        <v>103</v>
      </c>
      <c r="G246" s="232"/>
    </row>
    <row r="247" spans="1:7" ht="27" customHeight="1" x14ac:dyDescent="0.15">
      <c r="A247" s="152">
        <v>220</v>
      </c>
      <c r="B247" s="41">
        <v>0</v>
      </c>
      <c r="C247" s="42">
        <v>0</v>
      </c>
      <c r="D247" s="44">
        <v>0</v>
      </c>
      <c r="E247" s="44">
        <v>0</v>
      </c>
      <c r="F247" s="45" t="s">
        <v>81</v>
      </c>
      <c r="G247" s="232"/>
    </row>
    <row r="248" spans="1:7" ht="27" customHeight="1" x14ac:dyDescent="0.15">
      <c r="A248" s="152">
        <v>221</v>
      </c>
      <c r="B248" s="41">
        <v>0</v>
      </c>
      <c r="C248" s="42">
        <v>0</v>
      </c>
      <c r="D248" s="44">
        <v>0</v>
      </c>
      <c r="E248" s="44">
        <v>0</v>
      </c>
      <c r="F248" s="45" t="s">
        <v>81</v>
      </c>
      <c r="G248" s="232"/>
    </row>
    <row r="249" spans="1:7" ht="27" customHeight="1" x14ac:dyDescent="0.15">
      <c r="A249" s="152">
        <v>222</v>
      </c>
      <c r="B249" s="41">
        <v>0</v>
      </c>
      <c r="C249" s="42">
        <v>0</v>
      </c>
      <c r="D249" s="44">
        <v>0</v>
      </c>
      <c r="E249" s="44">
        <v>0</v>
      </c>
      <c r="F249" s="45" t="s">
        <v>81</v>
      </c>
      <c r="G249" s="232"/>
    </row>
    <row r="250" spans="1:7" ht="27" customHeight="1" x14ac:dyDescent="0.15">
      <c r="A250" s="152">
        <v>223</v>
      </c>
      <c r="B250" s="41">
        <v>0</v>
      </c>
      <c r="C250" s="42">
        <v>0</v>
      </c>
      <c r="D250" s="44">
        <v>0</v>
      </c>
      <c r="E250" s="44">
        <v>0</v>
      </c>
      <c r="F250" s="45" t="s">
        <v>81</v>
      </c>
      <c r="G250" s="232"/>
    </row>
    <row r="251" spans="1:7" ht="27" customHeight="1" x14ac:dyDescent="0.15">
      <c r="A251" s="152">
        <v>224</v>
      </c>
      <c r="B251" s="41">
        <v>0</v>
      </c>
      <c r="C251" s="42">
        <v>0</v>
      </c>
      <c r="D251" s="44">
        <v>0</v>
      </c>
      <c r="E251" s="44">
        <v>0</v>
      </c>
      <c r="F251" s="45" t="s">
        <v>81</v>
      </c>
      <c r="G251" s="232"/>
    </row>
    <row r="252" spans="1:7" ht="27" customHeight="1" x14ac:dyDescent="0.15">
      <c r="A252" s="152">
        <v>225</v>
      </c>
      <c r="B252" s="41">
        <v>0</v>
      </c>
      <c r="C252" s="42">
        <v>0</v>
      </c>
      <c r="D252" s="44">
        <v>0</v>
      </c>
      <c r="E252" s="44">
        <v>0</v>
      </c>
      <c r="F252" s="45" t="s">
        <v>103</v>
      </c>
      <c r="G252" s="135" t="s">
        <v>104</v>
      </c>
    </row>
    <row r="253" spans="1:7" ht="27" customHeight="1" x14ac:dyDescent="0.15">
      <c r="A253" s="211" t="s">
        <v>63</v>
      </c>
      <c r="B253" s="211"/>
      <c r="C253" s="211"/>
      <c r="D253" s="211"/>
      <c r="E253" s="211"/>
      <c r="F253" s="211"/>
      <c r="G253" s="211"/>
    </row>
    <row r="254" spans="1:7" ht="27" customHeight="1" x14ac:dyDescent="0.15">
      <c r="A254" s="75"/>
      <c r="B254" s="76"/>
      <c r="C254" s="79"/>
      <c r="D254" s="120"/>
      <c r="E254" s="121"/>
      <c r="F254" s="77"/>
      <c r="G254" s="79"/>
    </row>
    <row r="255" spans="1:7" ht="27" customHeight="1" x14ac:dyDescent="0.15">
      <c r="A255" s="51" t="s">
        <v>65</v>
      </c>
      <c r="B255" s="80" t="s">
        <v>66</v>
      </c>
      <c r="C255" s="151" t="s">
        <v>67</v>
      </c>
      <c r="D255" s="48" t="s">
        <v>0</v>
      </c>
      <c r="E255" s="48" t="s">
        <v>1</v>
      </c>
      <c r="F255" s="151" t="s">
        <v>68</v>
      </c>
      <c r="G255" s="151" t="s">
        <v>69</v>
      </c>
    </row>
    <row r="256" spans="1:7" ht="27" customHeight="1" x14ac:dyDescent="0.15">
      <c r="A256" s="152">
        <v>226</v>
      </c>
      <c r="B256" s="41">
        <v>0</v>
      </c>
      <c r="C256" s="42">
        <v>0</v>
      </c>
      <c r="D256" s="44">
        <v>0</v>
      </c>
      <c r="E256" s="44">
        <v>0</v>
      </c>
      <c r="F256" s="45" t="s">
        <v>103</v>
      </c>
      <c r="G256" s="225" t="s">
        <v>104</v>
      </c>
    </row>
    <row r="257" spans="1:7" ht="27" customHeight="1" x14ac:dyDescent="0.15">
      <c r="A257" s="152">
        <v>227</v>
      </c>
      <c r="B257" s="41">
        <v>0</v>
      </c>
      <c r="C257" s="42">
        <v>0</v>
      </c>
      <c r="D257" s="44">
        <v>0</v>
      </c>
      <c r="E257" s="44">
        <v>0</v>
      </c>
      <c r="F257" s="45" t="s">
        <v>103</v>
      </c>
      <c r="G257" s="225"/>
    </row>
    <row r="258" spans="1:7" ht="27" customHeight="1" x14ac:dyDescent="0.15">
      <c r="A258" s="152">
        <v>228</v>
      </c>
      <c r="B258" s="41">
        <v>0</v>
      </c>
      <c r="C258" s="42">
        <v>0</v>
      </c>
      <c r="D258" s="44">
        <v>0</v>
      </c>
      <c r="E258" s="44">
        <v>0</v>
      </c>
      <c r="F258" s="45" t="s">
        <v>103</v>
      </c>
      <c r="G258" s="225"/>
    </row>
    <row r="259" spans="1:7" ht="27" customHeight="1" x14ac:dyDescent="0.15">
      <c r="A259" s="152">
        <v>229</v>
      </c>
      <c r="B259" s="41">
        <v>0</v>
      </c>
      <c r="C259" s="42">
        <v>0</v>
      </c>
      <c r="D259" s="44">
        <v>0</v>
      </c>
      <c r="E259" s="44">
        <v>0</v>
      </c>
      <c r="F259" s="45" t="s">
        <v>103</v>
      </c>
      <c r="G259" s="225"/>
    </row>
    <row r="260" spans="1:7" ht="27" customHeight="1" x14ac:dyDescent="0.15">
      <c r="A260" s="152">
        <v>230</v>
      </c>
      <c r="B260" s="41">
        <v>0</v>
      </c>
      <c r="C260" s="42">
        <v>0</v>
      </c>
      <c r="D260" s="44">
        <v>0</v>
      </c>
      <c r="E260" s="44">
        <v>0</v>
      </c>
      <c r="F260" s="45" t="s">
        <v>103</v>
      </c>
      <c r="G260" s="225"/>
    </row>
    <row r="261" spans="1:7" ht="27" customHeight="1" x14ac:dyDescent="0.15">
      <c r="A261" s="152">
        <v>231</v>
      </c>
      <c r="B261" s="41">
        <v>0</v>
      </c>
      <c r="C261" s="42">
        <v>0</v>
      </c>
      <c r="D261" s="44">
        <v>0</v>
      </c>
      <c r="E261" s="44">
        <v>0</v>
      </c>
      <c r="F261" s="45" t="s">
        <v>103</v>
      </c>
      <c r="G261" s="225"/>
    </row>
    <row r="262" spans="1:7" ht="27" customHeight="1" x14ac:dyDescent="0.15">
      <c r="A262" s="152">
        <v>232</v>
      </c>
      <c r="B262" s="41">
        <v>0</v>
      </c>
      <c r="C262" s="42">
        <v>0</v>
      </c>
      <c r="D262" s="44">
        <v>0</v>
      </c>
      <c r="E262" s="44">
        <v>0</v>
      </c>
      <c r="F262" s="45" t="s">
        <v>103</v>
      </c>
      <c r="G262" s="225"/>
    </row>
    <row r="263" spans="1:7" ht="27" customHeight="1" x14ac:dyDescent="0.15">
      <c r="A263" s="152">
        <v>233</v>
      </c>
      <c r="B263" s="41">
        <v>0</v>
      </c>
      <c r="C263" s="42">
        <v>0</v>
      </c>
      <c r="D263" s="44">
        <v>0</v>
      </c>
      <c r="E263" s="44">
        <v>0</v>
      </c>
      <c r="F263" s="45" t="s">
        <v>103</v>
      </c>
      <c r="G263" s="225"/>
    </row>
    <row r="264" spans="1:7" ht="27" customHeight="1" x14ac:dyDescent="0.15">
      <c r="A264" s="152">
        <v>234</v>
      </c>
      <c r="B264" s="41">
        <v>0</v>
      </c>
      <c r="C264" s="42">
        <v>0</v>
      </c>
      <c r="D264" s="44">
        <v>0</v>
      </c>
      <c r="E264" s="44">
        <v>0</v>
      </c>
      <c r="F264" s="45" t="s">
        <v>103</v>
      </c>
      <c r="G264" s="225"/>
    </row>
    <row r="265" spans="1:7" ht="27" customHeight="1" x14ac:dyDescent="0.15">
      <c r="A265" s="152">
        <v>235</v>
      </c>
      <c r="B265" s="41">
        <v>0</v>
      </c>
      <c r="C265" s="42">
        <v>0</v>
      </c>
      <c r="D265" s="44">
        <v>0</v>
      </c>
      <c r="E265" s="44">
        <v>0</v>
      </c>
      <c r="F265" s="45" t="s">
        <v>103</v>
      </c>
      <c r="G265" s="225"/>
    </row>
    <row r="266" spans="1:7" ht="27" customHeight="1" x14ac:dyDescent="0.15">
      <c r="A266" s="152">
        <v>236</v>
      </c>
      <c r="B266" s="41">
        <v>0</v>
      </c>
      <c r="C266" s="42">
        <v>0</v>
      </c>
      <c r="D266" s="44">
        <v>0</v>
      </c>
      <c r="E266" s="44">
        <v>0</v>
      </c>
      <c r="F266" s="45" t="s">
        <v>103</v>
      </c>
      <c r="G266" s="225"/>
    </row>
    <row r="267" spans="1:7" ht="27" customHeight="1" x14ac:dyDescent="0.15">
      <c r="A267" s="152">
        <v>237</v>
      </c>
      <c r="B267" s="41">
        <v>0</v>
      </c>
      <c r="C267" s="42">
        <v>0</v>
      </c>
      <c r="D267" s="44">
        <v>0</v>
      </c>
      <c r="E267" s="44">
        <v>0</v>
      </c>
      <c r="F267" s="45" t="s">
        <v>103</v>
      </c>
      <c r="G267" s="225"/>
    </row>
    <row r="268" spans="1:7" ht="27" customHeight="1" x14ac:dyDescent="0.15">
      <c r="A268" s="152">
        <v>238</v>
      </c>
      <c r="B268" s="41">
        <v>0</v>
      </c>
      <c r="C268" s="42">
        <v>0</v>
      </c>
      <c r="D268" s="44">
        <v>0</v>
      </c>
      <c r="E268" s="44">
        <v>0</v>
      </c>
      <c r="F268" s="45" t="s">
        <v>103</v>
      </c>
      <c r="G268" s="225"/>
    </row>
    <row r="269" spans="1:7" ht="27" customHeight="1" x14ac:dyDescent="0.15">
      <c r="A269" s="152">
        <v>239</v>
      </c>
      <c r="B269" s="41">
        <v>0</v>
      </c>
      <c r="C269" s="42">
        <v>0</v>
      </c>
      <c r="D269" s="44">
        <v>0</v>
      </c>
      <c r="E269" s="44">
        <v>0</v>
      </c>
      <c r="F269" s="45" t="s">
        <v>103</v>
      </c>
      <c r="G269" s="225"/>
    </row>
    <row r="270" spans="1:7" ht="27" customHeight="1" x14ac:dyDescent="0.15">
      <c r="A270" s="152">
        <v>240</v>
      </c>
      <c r="B270" s="41">
        <v>0</v>
      </c>
      <c r="C270" s="42">
        <v>0</v>
      </c>
      <c r="D270" s="44">
        <v>0</v>
      </c>
      <c r="E270" s="44">
        <v>0</v>
      </c>
      <c r="F270" s="45" t="s">
        <v>103</v>
      </c>
      <c r="G270" s="225"/>
    </row>
    <row r="271" spans="1:7" ht="27" customHeight="1" x14ac:dyDescent="0.15">
      <c r="A271" s="152">
        <v>241</v>
      </c>
      <c r="B271" s="41">
        <v>0</v>
      </c>
      <c r="C271" s="42">
        <v>0</v>
      </c>
      <c r="D271" s="44">
        <v>0</v>
      </c>
      <c r="E271" s="44">
        <v>0</v>
      </c>
      <c r="F271" s="45" t="s">
        <v>103</v>
      </c>
      <c r="G271" s="225"/>
    </row>
    <row r="272" spans="1:7" ht="27" customHeight="1" x14ac:dyDescent="0.15">
      <c r="A272" s="152">
        <v>242</v>
      </c>
      <c r="B272" s="41">
        <v>0</v>
      </c>
      <c r="C272" s="42">
        <v>0</v>
      </c>
      <c r="D272" s="44">
        <v>0</v>
      </c>
      <c r="E272" s="44">
        <v>0</v>
      </c>
      <c r="F272" s="45" t="s">
        <v>103</v>
      </c>
      <c r="G272" s="225"/>
    </row>
    <row r="273" spans="1:7" ht="27" customHeight="1" x14ac:dyDescent="0.15">
      <c r="A273" s="152">
        <v>243</v>
      </c>
      <c r="B273" s="41">
        <v>0</v>
      </c>
      <c r="C273" s="42">
        <v>0</v>
      </c>
      <c r="D273" s="44">
        <v>0</v>
      </c>
      <c r="E273" s="44">
        <v>0</v>
      </c>
      <c r="F273" s="45" t="s">
        <v>103</v>
      </c>
      <c r="G273" s="225"/>
    </row>
    <row r="274" spans="1:7" ht="27" customHeight="1" x14ac:dyDescent="0.15">
      <c r="A274" s="152">
        <v>244</v>
      </c>
      <c r="B274" s="41">
        <v>0</v>
      </c>
      <c r="C274" s="42">
        <v>0</v>
      </c>
      <c r="D274" s="44">
        <v>0</v>
      </c>
      <c r="E274" s="44">
        <v>0</v>
      </c>
      <c r="F274" s="45" t="s">
        <v>103</v>
      </c>
      <c r="G274" s="225"/>
    </row>
    <row r="275" spans="1:7" ht="27" customHeight="1" x14ac:dyDescent="0.15">
      <c r="A275" s="152">
        <v>245</v>
      </c>
      <c r="B275" s="41">
        <v>0</v>
      </c>
      <c r="C275" s="42">
        <v>0</v>
      </c>
      <c r="D275" s="44">
        <v>0</v>
      </c>
      <c r="E275" s="44">
        <v>0</v>
      </c>
      <c r="F275" s="45" t="s">
        <v>103</v>
      </c>
      <c r="G275" s="225"/>
    </row>
    <row r="276" spans="1:7" ht="27" customHeight="1" x14ac:dyDescent="0.15">
      <c r="A276" s="152">
        <v>246</v>
      </c>
      <c r="B276" s="41">
        <v>0</v>
      </c>
      <c r="C276" s="42">
        <v>0</v>
      </c>
      <c r="D276" s="44">
        <v>0</v>
      </c>
      <c r="E276" s="44">
        <v>0</v>
      </c>
      <c r="F276" s="45" t="s">
        <v>103</v>
      </c>
      <c r="G276" s="225"/>
    </row>
    <row r="277" spans="1:7" ht="27" customHeight="1" x14ac:dyDescent="0.15">
      <c r="A277" s="152">
        <v>247</v>
      </c>
      <c r="B277" s="41">
        <v>0</v>
      </c>
      <c r="C277" s="42">
        <v>0</v>
      </c>
      <c r="D277" s="44">
        <v>0</v>
      </c>
      <c r="E277" s="44">
        <v>0</v>
      </c>
      <c r="F277" s="45" t="s">
        <v>103</v>
      </c>
      <c r="G277" s="225"/>
    </row>
    <row r="278" spans="1:7" ht="27" customHeight="1" x14ac:dyDescent="0.15">
      <c r="A278" s="152">
        <v>248</v>
      </c>
      <c r="B278" s="41">
        <v>0</v>
      </c>
      <c r="C278" s="42">
        <v>0</v>
      </c>
      <c r="D278" s="44">
        <v>0</v>
      </c>
      <c r="E278" s="44">
        <v>0</v>
      </c>
      <c r="F278" s="45" t="s">
        <v>103</v>
      </c>
      <c r="G278" s="225"/>
    </row>
    <row r="279" spans="1:7" ht="27" customHeight="1" x14ac:dyDescent="0.15">
      <c r="A279" s="152">
        <v>249</v>
      </c>
      <c r="B279" s="41">
        <v>0</v>
      </c>
      <c r="C279" s="42">
        <v>0</v>
      </c>
      <c r="D279" s="44">
        <v>0</v>
      </c>
      <c r="E279" s="44">
        <v>0</v>
      </c>
      <c r="F279" s="45" t="s">
        <v>103</v>
      </c>
      <c r="G279" s="225"/>
    </row>
    <row r="280" spans="1:7" ht="27" customHeight="1" x14ac:dyDescent="0.15">
      <c r="A280" s="152">
        <v>250</v>
      </c>
      <c r="B280" s="41">
        <v>0</v>
      </c>
      <c r="C280" s="42">
        <v>0</v>
      </c>
      <c r="D280" s="44">
        <v>0</v>
      </c>
      <c r="E280" s="44">
        <v>0</v>
      </c>
      <c r="F280" s="45" t="s">
        <v>103</v>
      </c>
      <c r="G280" s="225"/>
    </row>
    <row r="281" spans="1:7" ht="27" customHeight="1" x14ac:dyDescent="0.15">
      <c r="A281" s="211" t="s">
        <v>63</v>
      </c>
      <c r="B281" s="211"/>
      <c r="C281" s="211"/>
      <c r="D281" s="211"/>
      <c r="E281" s="211"/>
      <c r="F281" s="211"/>
      <c r="G281" s="211"/>
    </row>
    <row r="282" spans="1:7" ht="27" customHeight="1" x14ac:dyDescent="0.15">
      <c r="A282" s="75"/>
      <c r="B282" s="76"/>
      <c r="C282" s="79"/>
      <c r="D282" s="120"/>
      <c r="E282" s="121"/>
      <c r="F282" s="77"/>
      <c r="G282" s="79"/>
    </row>
    <row r="283" spans="1:7" ht="27" customHeight="1" x14ac:dyDescent="0.15">
      <c r="A283" s="51" t="s">
        <v>65</v>
      </c>
      <c r="B283" s="80" t="s">
        <v>66</v>
      </c>
      <c r="C283" s="151" t="s">
        <v>67</v>
      </c>
      <c r="D283" s="48" t="s">
        <v>0</v>
      </c>
      <c r="E283" s="48" t="s">
        <v>1</v>
      </c>
      <c r="F283" s="151" t="s">
        <v>68</v>
      </c>
      <c r="G283" s="151" t="s">
        <v>69</v>
      </c>
    </row>
    <row r="284" spans="1:7" ht="27" customHeight="1" x14ac:dyDescent="0.15">
      <c r="A284" s="152">
        <v>251</v>
      </c>
      <c r="B284" s="41">
        <v>0</v>
      </c>
      <c r="C284" s="42">
        <v>0</v>
      </c>
      <c r="D284" s="44">
        <v>0</v>
      </c>
      <c r="E284" s="44">
        <v>0</v>
      </c>
      <c r="F284" s="45" t="s">
        <v>103</v>
      </c>
      <c r="G284" s="225" t="s">
        <v>104</v>
      </c>
    </row>
    <row r="285" spans="1:7" ht="27" customHeight="1" x14ac:dyDescent="0.15">
      <c r="A285" s="152">
        <v>252</v>
      </c>
      <c r="B285" s="41">
        <v>0</v>
      </c>
      <c r="C285" s="42">
        <v>0</v>
      </c>
      <c r="D285" s="44">
        <v>0</v>
      </c>
      <c r="E285" s="44">
        <v>0</v>
      </c>
      <c r="F285" s="45" t="s">
        <v>103</v>
      </c>
      <c r="G285" s="225"/>
    </row>
    <row r="286" spans="1:7" ht="27" customHeight="1" x14ac:dyDescent="0.15">
      <c r="A286" s="152">
        <v>253</v>
      </c>
      <c r="B286" s="41">
        <v>0</v>
      </c>
      <c r="C286" s="42">
        <v>0</v>
      </c>
      <c r="D286" s="44">
        <v>0</v>
      </c>
      <c r="E286" s="44">
        <v>0</v>
      </c>
      <c r="F286" s="45" t="s">
        <v>103</v>
      </c>
      <c r="G286" s="225"/>
    </row>
    <row r="287" spans="1:7" ht="27" customHeight="1" x14ac:dyDescent="0.15">
      <c r="A287" s="152">
        <v>254</v>
      </c>
      <c r="B287" s="41">
        <v>0</v>
      </c>
      <c r="C287" s="42">
        <v>0</v>
      </c>
      <c r="D287" s="44">
        <v>0</v>
      </c>
      <c r="E287" s="44">
        <v>0</v>
      </c>
      <c r="F287" s="45" t="s">
        <v>103</v>
      </c>
      <c r="G287" s="225"/>
    </row>
    <row r="288" spans="1:7" ht="27" customHeight="1" x14ac:dyDescent="0.15">
      <c r="A288" s="152">
        <v>255</v>
      </c>
      <c r="B288" s="41">
        <v>0</v>
      </c>
      <c r="C288" s="42">
        <v>0</v>
      </c>
      <c r="D288" s="44">
        <v>0</v>
      </c>
      <c r="E288" s="44">
        <v>0</v>
      </c>
      <c r="F288" s="45" t="s">
        <v>103</v>
      </c>
      <c r="G288" s="225"/>
    </row>
    <row r="289" spans="1:7" ht="27" customHeight="1" x14ac:dyDescent="0.15">
      <c r="A289" s="152">
        <v>256</v>
      </c>
      <c r="B289" s="41">
        <v>0</v>
      </c>
      <c r="C289" s="42">
        <v>0</v>
      </c>
      <c r="D289" s="44">
        <v>0</v>
      </c>
      <c r="E289" s="44">
        <v>0</v>
      </c>
      <c r="F289" s="45" t="s">
        <v>103</v>
      </c>
      <c r="G289" s="225"/>
    </row>
    <row r="290" spans="1:7" ht="27" customHeight="1" x14ac:dyDescent="0.15">
      <c r="A290" s="152">
        <v>257</v>
      </c>
      <c r="B290" s="46">
        <v>0</v>
      </c>
      <c r="C290" s="42">
        <v>0</v>
      </c>
      <c r="D290" s="44">
        <v>0</v>
      </c>
      <c r="E290" s="44">
        <v>0</v>
      </c>
      <c r="F290" s="45" t="s">
        <v>105</v>
      </c>
      <c r="G290" s="226" t="s">
        <v>106</v>
      </c>
    </row>
    <row r="291" spans="1:7" ht="27" customHeight="1" x14ac:dyDescent="0.15">
      <c r="A291" s="152">
        <v>258</v>
      </c>
      <c r="B291" s="46">
        <v>0</v>
      </c>
      <c r="C291" s="42">
        <v>0</v>
      </c>
      <c r="D291" s="44">
        <v>0</v>
      </c>
      <c r="E291" s="44">
        <v>0</v>
      </c>
      <c r="F291" s="45" t="s">
        <v>105</v>
      </c>
      <c r="G291" s="227"/>
    </row>
    <row r="292" spans="1:7" ht="27" customHeight="1" x14ac:dyDescent="0.15">
      <c r="A292" s="152">
        <v>259</v>
      </c>
      <c r="B292" s="46">
        <v>0</v>
      </c>
      <c r="C292" s="42">
        <v>0</v>
      </c>
      <c r="D292" s="44">
        <v>0</v>
      </c>
      <c r="E292" s="44">
        <v>0</v>
      </c>
      <c r="F292" s="45" t="s">
        <v>105</v>
      </c>
      <c r="G292" s="227"/>
    </row>
    <row r="293" spans="1:7" ht="27" customHeight="1" x14ac:dyDescent="0.15">
      <c r="A293" s="152">
        <v>260</v>
      </c>
      <c r="B293" s="46">
        <v>0</v>
      </c>
      <c r="C293" s="42">
        <v>0</v>
      </c>
      <c r="D293" s="44">
        <v>0</v>
      </c>
      <c r="E293" s="44">
        <v>0</v>
      </c>
      <c r="F293" s="45" t="s">
        <v>105</v>
      </c>
      <c r="G293" s="228"/>
    </row>
    <row r="294" spans="1:7" ht="27" customHeight="1" x14ac:dyDescent="0.15">
      <c r="A294" s="152">
        <v>261</v>
      </c>
      <c r="B294" s="41">
        <v>0</v>
      </c>
      <c r="C294" s="42">
        <v>0</v>
      </c>
      <c r="D294" s="44">
        <v>0</v>
      </c>
      <c r="E294" s="44">
        <v>0</v>
      </c>
      <c r="F294" s="45" t="s">
        <v>81</v>
      </c>
      <c r="G294" s="163" t="s">
        <v>107</v>
      </c>
    </row>
    <row r="295" spans="1:7" ht="27" customHeight="1" x14ac:dyDescent="0.15">
      <c r="A295" s="152">
        <v>262</v>
      </c>
      <c r="B295" s="41">
        <v>0</v>
      </c>
      <c r="C295" s="42">
        <v>0</v>
      </c>
      <c r="D295" s="44">
        <v>0</v>
      </c>
      <c r="E295" s="44">
        <v>0</v>
      </c>
      <c r="F295" s="45" t="s">
        <v>81</v>
      </c>
      <c r="G295" s="164"/>
    </row>
    <row r="296" spans="1:7" ht="27" customHeight="1" x14ac:dyDescent="0.15">
      <c r="A296" s="152">
        <v>263</v>
      </c>
      <c r="B296" s="41">
        <v>0</v>
      </c>
      <c r="C296" s="42">
        <v>0</v>
      </c>
      <c r="D296" s="44">
        <v>0</v>
      </c>
      <c r="E296" s="44">
        <v>0</v>
      </c>
      <c r="F296" s="45" t="s">
        <v>81</v>
      </c>
      <c r="G296" s="164"/>
    </row>
    <row r="297" spans="1:7" ht="27" customHeight="1" x14ac:dyDescent="0.15">
      <c r="A297" s="152">
        <v>264</v>
      </c>
      <c r="B297" s="41">
        <v>0</v>
      </c>
      <c r="C297" s="42">
        <v>0</v>
      </c>
      <c r="D297" s="44">
        <v>0</v>
      </c>
      <c r="E297" s="44">
        <v>0</v>
      </c>
      <c r="F297" s="45" t="s">
        <v>81</v>
      </c>
      <c r="G297" s="164"/>
    </row>
    <row r="298" spans="1:7" ht="27" customHeight="1" x14ac:dyDescent="0.15">
      <c r="A298" s="152">
        <v>265</v>
      </c>
      <c r="B298" s="41">
        <v>0</v>
      </c>
      <c r="C298" s="42">
        <v>0</v>
      </c>
      <c r="D298" s="44">
        <v>0</v>
      </c>
      <c r="E298" s="44">
        <v>0</v>
      </c>
      <c r="F298" s="45" t="s">
        <v>81</v>
      </c>
      <c r="G298" s="164"/>
    </row>
    <row r="299" spans="1:7" ht="27" customHeight="1" x14ac:dyDescent="0.15">
      <c r="A299" s="152">
        <v>266</v>
      </c>
      <c r="B299" s="41">
        <v>0</v>
      </c>
      <c r="C299" s="42">
        <v>0</v>
      </c>
      <c r="D299" s="44">
        <v>0</v>
      </c>
      <c r="E299" s="44">
        <v>0</v>
      </c>
      <c r="F299" s="45" t="s">
        <v>81</v>
      </c>
      <c r="G299" s="164"/>
    </row>
    <row r="300" spans="1:7" ht="27" customHeight="1" x14ac:dyDescent="0.15">
      <c r="A300" s="152">
        <v>267</v>
      </c>
      <c r="B300" s="41">
        <v>0</v>
      </c>
      <c r="C300" s="42">
        <v>0</v>
      </c>
      <c r="D300" s="44">
        <v>0</v>
      </c>
      <c r="E300" s="44">
        <v>0</v>
      </c>
      <c r="F300" s="45" t="s">
        <v>81</v>
      </c>
      <c r="G300" s="164"/>
    </row>
    <row r="301" spans="1:7" ht="27" customHeight="1" x14ac:dyDescent="0.15">
      <c r="A301" s="152">
        <v>268</v>
      </c>
      <c r="B301" s="41">
        <v>0</v>
      </c>
      <c r="C301" s="42">
        <v>0</v>
      </c>
      <c r="D301" s="44">
        <v>0</v>
      </c>
      <c r="E301" s="44">
        <v>0</v>
      </c>
      <c r="F301" s="45" t="s">
        <v>81</v>
      </c>
      <c r="G301" s="164"/>
    </row>
    <row r="302" spans="1:7" ht="27" customHeight="1" x14ac:dyDescent="0.15">
      <c r="A302" s="152">
        <v>269</v>
      </c>
      <c r="B302" s="41">
        <v>0</v>
      </c>
      <c r="C302" s="42">
        <v>0</v>
      </c>
      <c r="D302" s="44">
        <v>0</v>
      </c>
      <c r="E302" s="44">
        <v>0</v>
      </c>
      <c r="F302" s="45" t="s">
        <v>81</v>
      </c>
      <c r="G302" s="164"/>
    </row>
    <row r="303" spans="1:7" ht="27" customHeight="1" x14ac:dyDescent="0.15">
      <c r="A303" s="152">
        <v>270</v>
      </c>
      <c r="B303" s="41">
        <v>0</v>
      </c>
      <c r="C303" s="42">
        <v>0</v>
      </c>
      <c r="D303" s="44">
        <v>0</v>
      </c>
      <c r="E303" s="44">
        <v>0</v>
      </c>
      <c r="F303" s="45" t="s">
        <v>81</v>
      </c>
      <c r="G303" s="164"/>
    </row>
    <row r="304" spans="1:7" ht="27" customHeight="1" x14ac:dyDescent="0.15">
      <c r="A304" s="152">
        <v>271</v>
      </c>
      <c r="B304" s="41">
        <v>0</v>
      </c>
      <c r="C304" s="42">
        <v>0</v>
      </c>
      <c r="D304" s="44">
        <v>0</v>
      </c>
      <c r="E304" s="44">
        <v>0</v>
      </c>
      <c r="F304" s="45" t="s">
        <v>81</v>
      </c>
      <c r="G304" s="164"/>
    </row>
    <row r="305" spans="1:7" ht="27" customHeight="1" x14ac:dyDescent="0.15">
      <c r="A305" s="152">
        <v>272</v>
      </c>
      <c r="B305" s="41">
        <v>0</v>
      </c>
      <c r="C305" s="42">
        <v>0</v>
      </c>
      <c r="D305" s="44">
        <v>0</v>
      </c>
      <c r="E305" s="44">
        <v>0</v>
      </c>
      <c r="F305" s="45" t="s">
        <v>81</v>
      </c>
      <c r="G305" s="164"/>
    </row>
    <row r="306" spans="1:7" ht="27" customHeight="1" x14ac:dyDescent="0.15">
      <c r="A306" s="152">
        <v>273</v>
      </c>
      <c r="B306" s="41">
        <v>0</v>
      </c>
      <c r="C306" s="42">
        <v>0</v>
      </c>
      <c r="D306" s="44">
        <v>0</v>
      </c>
      <c r="E306" s="44">
        <v>0</v>
      </c>
      <c r="F306" s="45" t="s">
        <v>81</v>
      </c>
      <c r="G306" s="164"/>
    </row>
    <row r="307" spans="1:7" ht="27" customHeight="1" x14ac:dyDescent="0.15">
      <c r="A307" s="152">
        <v>274</v>
      </c>
      <c r="B307" s="41">
        <v>0</v>
      </c>
      <c r="C307" s="42">
        <v>0</v>
      </c>
      <c r="D307" s="44">
        <v>0</v>
      </c>
      <c r="E307" s="44">
        <v>0</v>
      </c>
      <c r="F307" s="45" t="s">
        <v>81</v>
      </c>
      <c r="G307" s="164"/>
    </row>
    <row r="308" spans="1:7" ht="27" customHeight="1" x14ac:dyDescent="0.15">
      <c r="A308" s="152">
        <v>275</v>
      </c>
      <c r="B308" s="41">
        <v>0</v>
      </c>
      <c r="C308" s="42">
        <v>0</v>
      </c>
      <c r="D308" s="44">
        <v>0</v>
      </c>
      <c r="E308" s="44">
        <v>0</v>
      </c>
      <c r="F308" s="45" t="s">
        <v>81</v>
      </c>
      <c r="G308" s="165"/>
    </row>
    <row r="309" spans="1:7" ht="27" customHeight="1" x14ac:dyDescent="0.15">
      <c r="A309" s="211" t="s">
        <v>63</v>
      </c>
      <c r="B309" s="211"/>
      <c r="C309" s="211"/>
      <c r="D309" s="211"/>
      <c r="E309" s="211"/>
      <c r="F309" s="211"/>
      <c r="G309" s="211"/>
    </row>
    <row r="310" spans="1:7" ht="27" customHeight="1" x14ac:dyDescent="0.15">
      <c r="A310" s="75"/>
      <c r="B310" s="76"/>
      <c r="C310" s="79"/>
      <c r="D310" s="120"/>
      <c r="E310" s="121"/>
      <c r="F310" s="77"/>
      <c r="G310" s="79"/>
    </row>
    <row r="311" spans="1:7" ht="27" customHeight="1" x14ac:dyDescent="0.15">
      <c r="A311" s="51" t="s">
        <v>65</v>
      </c>
      <c r="B311" s="80" t="s">
        <v>66</v>
      </c>
      <c r="C311" s="151" t="s">
        <v>67</v>
      </c>
      <c r="D311" s="48" t="s">
        <v>0</v>
      </c>
      <c r="E311" s="48" t="s">
        <v>1</v>
      </c>
      <c r="F311" s="151" t="s">
        <v>68</v>
      </c>
      <c r="G311" s="151" t="s">
        <v>69</v>
      </c>
    </row>
    <row r="312" spans="1:7" ht="27" customHeight="1" x14ac:dyDescent="0.15">
      <c r="A312" s="152">
        <v>276</v>
      </c>
      <c r="B312" s="41">
        <v>0</v>
      </c>
      <c r="C312" s="42">
        <v>0</v>
      </c>
      <c r="D312" s="44">
        <v>0</v>
      </c>
      <c r="E312" s="44">
        <v>0</v>
      </c>
      <c r="F312" s="45" t="s">
        <v>81</v>
      </c>
      <c r="G312" s="163" t="s">
        <v>107</v>
      </c>
    </row>
    <row r="313" spans="1:7" ht="27" customHeight="1" x14ac:dyDescent="0.15">
      <c r="A313" s="152">
        <v>277</v>
      </c>
      <c r="B313" s="41">
        <v>0</v>
      </c>
      <c r="C313" s="42">
        <v>0</v>
      </c>
      <c r="D313" s="44">
        <v>0</v>
      </c>
      <c r="E313" s="44">
        <v>0</v>
      </c>
      <c r="F313" s="45" t="s">
        <v>81</v>
      </c>
      <c r="G313" s="164"/>
    </row>
    <row r="314" spans="1:7" ht="27" customHeight="1" x14ac:dyDescent="0.15">
      <c r="A314" s="152">
        <v>278</v>
      </c>
      <c r="B314" s="41">
        <v>0</v>
      </c>
      <c r="C314" s="42">
        <v>0</v>
      </c>
      <c r="D314" s="44">
        <v>0</v>
      </c>
      <c r="E314" s="44">
        <v>0</v>
      </c>
      <c r="F314" s="45" t="s">
        <v>81</v>
      </c>
      <c r="G314" s="164"/>
    </row>
    <row r="315" spans="1:7" ht="27" customHeight="1" x14ac:dyDescent="0.15">
      <c r="A315" s="152">
        <v>279</v>
      </c>
      <c r="B315" s="41">
        <v>0</v>
      </c>
      <c r="C315" s="42">
        <v>0</v>
      </c>
      <c r="D315" s="44">
        <v>0</v>
      </c>
      <c r="E315" s="44">
        <v>0</v>
      </c>
      <c r="F315" s="45" t="s">
        <v>81</v>
      </c>
      <c r="G315" s="164"/>
    </row>
    <row r="316" spans="1:7" ht="27" customHeight="1" x14ac:dyDescent="0.15">
      <c r="A316" s="152">
        <v>280</v>
      </c>
      <c r="B316" s="41">
        <v>0</v>
      </c>
      <c r="C316" s="42">
        <v>0</v>
      </c>
      <c r="D316" s="44">
        <v>0</v>
      </c>
      <c r="E316" s="44">
        <v>0</v>
      </c>
      <c r="F316" s="45" t="s">
        <v>81</v>
      </c>
      <c r="G316" s="164"/>
    </row>
    <row r="317" spans="1:7" ht="27" customHeight="1" x14ac:dyDescent="0.15">
      <c r="A317" s="152">
        <v>281</v>
      </c>
      <c r="B317" s="41">
        <v>0</v>
      </c>
      <c r="C317" s="42">
        <v>0</v>
      </c>
      <c r="D317" s="44">
        <v>0</v>
      </c>
      <c r="E317" s="44">
        <v>0</v>
      </c>
      <c r="F317" s="45" t="s">
        <v>81</v>
      </c>
      <c r="G317" s="164"/>
    </row>
    <row r="318" spans="1:7" ht="27" customHeight="1" x14ac:dyDescent="0.15">
      <c r="A318" s="152">
        <v>282</v>
      </c>
      <c r="B318" s="41">
        <v>0</v>
      </c>
      <c r="C318" s="42">
        <v>0</v>
      </c>
      <c r="D318" s="44">
        <v>0</v>
      </c>
      <c r="E318" s="44">
        <v>0</v>
      </c>
      <c r="F318" s="45" t="s">
        <v>81</v>
      </c>
      <c r="G318" s="164"/>
    </row>
    <row r="319" spans="1:7" ht="27" customHeight="1" x14ac:dyDescent="0.15">
      <c r="A319" s="152">
        <v>283</v>
      </c>
      <c r="B319" s="41">
        <v>0</v>
      </c>
      <c r="C319" s="42">
        <v>0</v>
      </c>
      <c r="D319" s="44">
        <v>0</v>
      </c>
      <c r="E319" s="44">
        <v>0</v>
      </c>
      <c r="F319" s="45" t="s">
        <v>81</v>
      </c>
      <c r="G319" s="164"/>
    </row>
    <row r="320" spans="1:7" ht="27" customHeight="1" x14ac:dyDescent="0.15">
      <c r="A320" s="152">
        <v>284</v>
      </c>
      <c r="B320" s="41">
        <v>0</v>
      </c>
      <c r="C320" s="42">
        <v>0</v>
      </c>
      <c r="D320" s="44">
        <v>0</v>
      </c>
      <c r="E320" s="44">
        <v>0</v>
      </c>
      <c r="F320" s="45" t="s">
        <v>81</v>
      </c>
      <c r="G320" s="164"/>
    </row>
    <row r="321" spans="1:7" ht="27" customHeight="1" x14ac:dyDescent="0.15">
      <c r="A321" s="152">
        <v>285</v>
      </c>
      <c r="B321" s="41">
        <v>0</v>
      </c>
      <c r="C321" s="42">
        <v>0</v>
      </c>
      <c r="D321" s="44">
        <v>0</v>
      </c>
      <c r="E321" s="44">
        <v>0</v>
      </c>
      <c r="F321" s="45" t="s">
        <v>81</v>
      </c>
      <c r="G321" s="164"/>
    </row>
    <row r="322" spans="1:7" ht="27" customHeight="1" x14ac:dyDescent="0.15">
      <c r="A322" s="152">
        <v>286</v>
      </c>
      <c r="B322" s="41">
        <v>0</v>
      </c>
      <c r="C322" s="42">
        <v>0</v>
      </c>
      <c r="D322" s="44">
        <v>0</v>
      </c>
      <c r="E322" s="44">
        <v>0</v>
      </c>
      <c r="F322" s="45" t="s">
        <v>81</v>
      </c>
      <c r="G322" s="164"/>
    </row>
    <row r="323" spans="1:7" ht="27" customHeight="1" x14ac:dyDescent="0.15">
      <c r="A323" s="152">
        <v>287</v>
      </c>
      <c r="B323" s="41">
        <v>0</v>
      </c>
      <c r="C323" s="42">
        <v>0</v>
      </c>
      <c r="D323" s="44">
        <v>0</v>
      </c>
      <c r="E323" s="44">
        <v>0</v>
      </c>
      <c r="F323" s="45" t="s">
        <v>81</v>
      </c>
      <c r="G323" s="164"/>
    </row>
    <row r="324" spans="1:7" ht="27" customHeight="1" x14ac:dyDescent="0.15">
      <c r="A324" s="152">
        <v>288</v>
      </c>
      <c r="B324" s="41">
        <v>0</v>
      </c>
      <c r="C324" s="42">
        <v>0</v>
      </c>
      <c r="D324" s="44">
        <v>0</v>
      </c>
      <c r="E324" s="44">
        <v>0</v>
      </c>
      <c r="F324" s="45" t="s">
        <v>81</v>
      </c>
      <c r="G324" s="164"/>
    </row>
    <row r="325" spans="1:7" ht="27" customHeight="1" x14ac:dyDescent="0.15">
      <c r="A325" s="152">
        <v>289</v>
      </c>
      <c r="B325" s="41">
        <v>0</v>
      </c>
      <c r="C325" s="42">
        <v>0</v>
      </c>
      <c r="D325" s="44">
        <v>0</v>
      </c>
      <c r="E325" s="44">
        <v>0</v>
      </c>
      <c r="F325" s="45" t="s">
        <v>81</v>
      </c>
      <c r="G325" s="164"/>
    </row>
    <row r="326" spans="1:7" ht="27" customHeight="1" x14ac:dyDescent="0.15">
      <c r="A326" s="152">
        <v>290</v>
      </c>
      <c r="B326" s="41">
        <v>0</v>
      </c>
      <c r="C326" s="42">
        <v>0</v>
      </c>
      <c r="D326" s="44">
        <v>0</v>
      </c>
      <c r="E326" s="44">
        <v>0</v>
      </c>
      <c r="F326" s="45" t="s">
        <v>81</v>
      </c>
      <c r="G326" s="164"/>
    </row>
    <row r="327" spans="1:7" ht="27" customHeight="1" x14ac:dyDescent="0.15">
      <c r="A327" s="152">
        <v>291</v>
      </c>
      <c r="B327" s="41">
        <v>0</v>
      </c>
      <c r="C327" s="42">
        <v>0</v>
      </c>
      <c r="D327" s="44">
        <v>0</v>
      </c>
      <c r="E327" s="44">
        <v>0</v>
      </c>
      <c r="F327" s="45" t="s">
        <v>81</v>
      </c>
      <c r="G327" s="164"/>
    </row>
    <row r="328" spans="1:7" ht="27" customHeight="1" x14ac:dyDescent="0.15">
      <c r="A328" s="152">
        <v>292</v>
      </c>
      <c r="B328" s="41">
        <v>0</v>
      </c>
      <c r="C328" s="42">
        <v>0</v>
      </c>
      <c r="D328" s="44">
        <v>0</v>
      </c>
      <c r="E328" s="44">
        <v>0</v>
      </c>
      <c r="F328" s="45" t="s">
        <v>81</v>
      </c>
      <c r="G328" s="165"/>
    </row>
    <row r="329" spans="1:7" ht="27" customHeight="1" x14ac:dyDescent="0.15">
      <c r="A329" s="152">
        <v>293</v>
      </c>
      <c r="B329" s="41">
        <v>0</v>
      </c>
      <c r="C329" s="42">
        <v>0</v>
      </c>
      <c r="D329" s="44">
        <v>0</v>
      </c>
      <c r="E329" s="44">
        <v>0</v>
      </c>
      <c r="F329" s="45" t="s">
        <v>81</v>
      </c>
      <c r="G329" s="167" t="s">
        <v>108</v>
      </c>
    </row>
    <row r="330" spans="1:7" ht="27" customHeight="1" x14ac:dyDescent="0.15">
      <c r="A330" s="152">
        <v>294</v>
      </c>
      <c r="B330" s="41">
        <v>0</v>
      </c>
      <c r="C330" s="42">
        <v>0</v>
      </c>
      <c r="D330" s="44">
        <v>0</v>
      </c>
      <c r="E330" s="44">
        <v>0</v>
      </c>
      <c r="F330" s="45" t="s">
        <v>81</v>
      </c>
      <c r="G330" s="168"/>
    </row>
    <row r="331" spans="1:7" ht="27" customHeight="1" x14ac:dyDescent="0.15">
      <c r="A331" s="152">
        <v>295</v>
      </c>
      <c r="B331" s="41">
        <v>0</v>
      </c>
      <c r="C331" s="42">
        <v>0</v>
      </c>
      <c r="D331" s="44">
        <v>0</v>
      </c>
      <c r="E331" s="44">
        <v>0</v>
      </c>
      <c r="F331" s="45" t="s">
        <v>81</v>
      </c>
      <c r="G331" s="168"/>
    </row>
    <row r="332" spans="1:7" ht="27" customHeight="1" x14ac:dyDescent="0.15">
      <c r="A332" s="152">
        <v>296</v>
      </c>
      <c r="B332" s="41">
        <v>0</v>
      </c>
      <c r="C332" s="42">
        <v>0</v>
      </c>
      <c r="D332" s="44">
        <v>0</v>
      </c>
      <c r="E332" s="44">
        <v>0</v>
      </c>
      <c r="F332" s="45" t="s">
        <v>81</v>
      </c>
      <c r="G332" s="168"/>
    </row>
    <row r="333" spans="1:7" ht="27" customHeight="1" x14ac:dyDescent="0.15">
      <c r="A333" s="152">
        <v>297</v>
      </c>
      <c r="B333" s="41">
        <v>0</v>
      </c>
      <c r="C333" s="42">
        <v>0</v>
      </c>
      <c r="D333" s="44">
        <v>0</v>
      </c>
      <c r="E333" s="44">
        <v>0</v>
      </c>
      <c r="F333" s="45" t="s">
        <v>81</v>
      </c>
      <c r="G333" s="168"/>
    </row>
    <row r="334" spans="1:7" ht="27" customHeight="1" x14ac:dyDescent="0.15">
      <c r="A334" s="152">
        <v>298</v>
      </c>
      <c r="B334" s="41">
        <v>0</v>
      </c>
      <c r="C334" s="42">
        <v>0</v>
      </c>
      <c r="D334" s="44">
        <v>0</v>
      </c>
      <c r="E334" s="44">
        <v>0</v>
      </c>
      <c r="F334" s="45" t="s">
        <v>81</v>
      </c>
      <c r="G334" s="168"/>
    </row>
    <row r="335" spans="1:7" ht="27" customHeight="1" x14ac:dyDescent="0.15">
      <c r="A335" s="152">
        <v>299</v>
      </c>
      <c r="B335" s="41">
        <v>0</v>
      </c>
      <c r="C335" s="42">
        <v>0</v>
      </c>
      <c r="D335" s="44">
        <v>0</v>
      </c>
      <c r="E335" s="44">
        <v>0</v>
      </c>
      <c r="F335" s="45" t="s">
        <v>81</v>
      </c>
      <c r="G335" s="169"/>
    </row>
    <row r="336" spans="1:7" ht="27" customHeight="1" x14ac:dyDescent="0.15">
      <c r="A336" s="152">
        <v>300</v>
      </c>
      <c r="B336" s="41">
        <v>0</v>
      </c>
      <c r="C336" s="42">
        <v>0</v>
      </c>
      <c r="D336" s="44">
        <v>0</v>
      </c>
      <c r="E336" s="44">
        <v>0</v>
      </c>
      <c r="F336" s="45" t="s">
        <v>81</v>
      </c>
      <c r="G336" s="50" t="s">
        <v>109</v>
      </c>
    </row>
    <row r="337" spans="1:7" ht="27" customHeight="1" x14ac:dyDescent="0.15">
      <c r="A337" s="211" t="s">
        <v>63</v>
      </c>
      <c r="B337" s="211"/>
      <c r="C337" s="211"/>
      <c r="D337" s="211"/>
      <c r="E337" s="211"/>
      <c r="F337" s="211"/>
      <c r="G337" s="211"/>
    </row>
    <row r="338" spans="1:7" ht="27" customHeight="1" x14ac:dyDescent="0.15">
      <c r="A338" s="75"/>
      <c r="B338" s="76"/>
      <c r="C338" s="79"/>
      <c r="D338" s="120"/>
      <c r="E338" s="121"/>
      <c r="F338" s="77"/>
      <c r="G338" s="79"/>
    </row>
    <row r="339" spans="1:7" ht="27" customHeight="1" x14ac:dyDescent="0.15">
      <c r="A339" s="51" t="s">
        <v>65</v>
      </c>
      <c r="B339" s="80" t="s">
        <v>66</v>
      </c>
      <c r="C339" s="151" t="s">
        <v>67</v>
      </c>
      <c r="D339" s="48" t="s">
        <v>0</v>
      </c>
      <c r="E339" s="48" t="s">
        <v>1</v>
      </c>
      <c r="F339" s="151" t="s">
        <v>68</v>
      </c>
      <c r="G339" s="151" t="s">
        <v>69</v>
      </c>
    </row>
    <row r="340" spans="1:7" ht="27" customHeight="1" x14ac:dyDescent="0.15">
      <c r="A340" s="152">
        <v>301</v>
      </c>
      <c r="B340" s="41">
        <v>0</v>
      </c>
      <c r="C340" s="42">
        <v>0</v>
      </c>
      <c r="D340" s="44">
        <v>0</v>
      </c>
      <c r="E340" s="44">
        <v>0</v>
      </c>
      <c r="F340" s="45" t="s">
        <v>81</v>
      </c>
      <c r="G340" s="225" t="s">
        <v>109</v>
      </c>
    </row>
    <row r="341" spans="1:7" ht="27" customHeight="1" x14ac:dyDescent="0.15">
      <c r="A341" s="152">
        <v>302</v>
      </c>
      <c r="B341" s="41">
        <v>0</v>
      </c>
      <c r="C341" s="42">
        <v>0</v>
      </c>
      <c r="D341" s="44">
        <v>0</v>
      </c>
      <c r="E341" s="44">
        <v>0</v>
      </c>
      <c r="F341" s="45" t="s">
        <v>81</v>
      </c>
      <c r="G341" s="225"/>
    </row>
    <row r="342" spans="1:7" ht="27" customHeight="1" x14ac:dyDescent="0.15">
      <c r="A342" s="152">
        <v>303</v>
      </c>
      <c r="B342" s="41">
        <v>0</v>
      </c>
      <c r="C342" s="42">
        <v>0</v>
      </c>
      <c r="D342" s="44">
        <v>0</v>
      </c>
      <c r="E342" s="44">
        <v>0</v>
      </c>
      <c r="F342" s="45" t="s">
        <v>103</v>
      </c>
      <c r="G342" s="86" t="s">
        <v>110</v>
      </c>
    </row>
    <row r="343" spans="1:7" ht="27" customHeight="1" x14ac:dyDescent="0.15">
      <c r="A343" s="152">
        <v>304</v>
      </c>
      <c r="B343" s="41">
        <v>0</v>
      </c>
      <c r="C343" s="42">
        <v>0</v>
      </c>
      <c r="D343" s="44">
        <v>0</v>
      </c>
      <c r="E343" s="44">
        <v>0</v>
      </c>
      <c r="F343" s="45" t="s">
        <v>81</v>
      </c>
      <c r="G343" s="86" t="s">
        <v>111</v>
      </c>
    </row>
    <row r="344" spans="1:7" ht="27" customHeight="1" x14ac:dyDescent="0.15">
      <c r="A344" s="152">
        <v>305</v>
      </c>
      <c r="B344" s="41">
        <v>0</v>
      </c>
      <c r="C344" s="42">
        <v>0</v>
      </c>
      <c r="D344" s="44">
        <v>0</v>
      </c>
      <c r="E344" s="44">
        <v>0</v>
      </c>
      <c r="F344" s="45"/>
      <c r="G344" s="225" t="s">
        <v>112</v>
      </c>
    </row>
    <row r="345" spans="1:7" ht="27" customHeight="1" x14ac:dyDescent="0.15">
      <c r="A345" s="152">
        <v>306</v>
      </c>
      <c r="B345" s="41">
        <v>0</v>
      </c>
      <c r="C345" s="42">
        <v>0</v>
      </c>
      <c r="D345" s="44">
        <v>0</v>
      </c>
      <c r="E345" s="44">
        <v>0</v>
      </c>
      <c r="F345" s="45"/>
      <c r="G345" s="225"/>
    </row>
    <row r="346" spans="1:7" ht="27" customHeight="1" x14ac:dyDescent="0.15">
      <c r="A346" s="152">
        <v>307</v>
      </c>
      <c r="B346" s="41">
        <v>0</v>
      </c>
      <c r="C346" s="42">
        <v>0</v>
      </c>
      <c r="D346" s="44">
        <v>0</v>
      </c>
      <c r="E346" s="44">
        <v>0</v>
      </c>
      <c r="F346" s="45" t="s">
        <v>81</v>
      </c>
      <c r="G346" s="86" t="s">
        <v>113</v>
      </c>
    </row>
    <row r="347" spans="1:7" ht="27" customHeight="1" x14ac:dyDescent="0.15">
      <c r="A347" s="152">
        <v>308</v>
      </c>
      <c r="B347" s="41">
        <v>0</v>
      </c>
      <c r="C347" s="42">
        <v>0</v>
      </c>
      <c r="D347" s="44">
        <v>0</v>
      </c>
      <c r="E347" s="44">
        <v>0</v>
      </c>
      <c r="F347" s="45"/>
      <c r="G347" s="86" t="s">
        <v>114</v>
      </c>
    </row>
    <row r="348" spans="1:7" ht="27" customHeight="1" x14ac:dyDescent="0.15">
      <c r="A348" s="152">
        <v>309</v>
      </c>
      <c r="B348" s="41">
        <v>0</v>
      </c>
      <c r="C348" s="42">
        <v>0</v>
      </c>
      <c r="D348" s="44">
        <v>0</v>
      </c>
      <c r="E348" s="44">
        <v>0</v>
      </c>
      <c r="F348" s="45"/>
      <c r="G348" s="86" t="s">
        <v>115</v>
      </c>
    </row>
    <row r="349" spans="1:7" ht="27" customHeight="1" x14ac:dyDescent="0.15">
      <c r="A349" s="152">
        <v>310</v>
      </c>
      <c r="B349" s="41">
        <v>0</v>
      </c>
      <c r="C349" s="42">
        <v>0</v>
      </c>
      <c r="D349" s="44">
        <v>0</v>
      </c>
      <c r="E349" s="44">
        <v>0</v>
      </c>
      <c r="F349" s="45" t="s">
        <v>81</v>
      </c>
      <c r="G349" s="86" t="s">
        <v>116</v>
      </c>
    </row>
    <row r="350" spans="1:7" ht="27" customHeight="1" x14ac:dyDescent="0.15">
      <c r="A350" s="152">
        <v>311</v>
      </c>
      <c r="B350" s="41">
        <v>0</v>
      </c>
      <c r="C350" s="42">
        <v>0</v>
      </c>
      <c r="D350" s="44">
        <v>0</v>
      </c>
      <c r="E350" s="44">
        <v>0</v>
      </c>
      <c r="F350" s="45" t="s">
        <v>81</v>
      </c>
      <c r="G350" s="225" t="s">
        <v>117</v>
      </c>
    </row>
    <row r="351" spans="1:7" ht="27" customHeight="1" x14ac:dyDescent="0.15">
      <c r="A351" s="152">
        <v>312</v>
      </c>
      <c r="B351" s="41">
        <v>0</v>
      </c>
      <c r="C351" s="42">
        <v>0</v>
      </c>
      <c r="D351" s="44">
        <v>0</v>
      </c>
      <c r="E351" s="44">
        <v>0</v>
      </c>
      <c r="F351" s="45" t="s">
        <v>81</v>
      </c>
      <c r="G351" s="225"/>
    </row>
    <row r="352" spans="1:7" ht="27" customHeight="1" x14ac:dyDescent="0.15">
      <c r="A352" s="152">
        <v>313</v>
      </c>
      <c r="B352" s="41">
        <v>0</v>
      </c>
      <c r="C352" s="42">
        <v>0</v>
      </c>
      <c r="D352" s="44">
        <v>0</v>
      </c>
      <c r="E352" s="44">
        <v>0</v>
      </c>
      <c r="F352" s="45"/>
      <c r="G352" s="86" t="s">
        <v>118</v>
      </c>
    </row>
    <row r="353" spans="1:7" ht="27" customHeight="1" x14ac:dyDescent="0.15">
      <c r="A353" s="152">
        <v>314</v>
      </c>
      <c r="B353" s="41">
        <v>0</v>
      </c>
      <c r="C353" s="42">
        <v>0</v>
      </c>
      <c r="D353" s="44">
        <v>0</v>
      </c>
      <c r="E353" s="44">
        <v>0</v>
      </c>
      <c r="F353" s="45" t="s">
        <v>81</v>
      </c>
      <c r="G353" s="225" t="s">
        <v>119</v>
      </c>
    </row>
    <row r="354" spans="1:7" ht="27" customHeight="1" x14ac:dyDescent="0.15">
      <c r="A354" s="152">
        <v>315</v>
      </c>
      <c r="B354" s="41">
        <v>0</v>
      </c>
      <c r="C354" s="42">
        <v>0</v>
      </c>
      <c r="D354" s="44">
        <v>0</v>
      </c>
      <c r="E354" s="44">
        <v>0</v>
      </c>
      <c r="F354" s="45" t="s">
        <v>81</v>
      </c>
      <c r="G354" s="225"/>
    </row>
    <row r="355" spans="1:7" ht="27" customHeight="1" x14ac:dyDescent="0.15">
      <c r="A355" s="152">
        <v>316</v>
      </c>
      <c r="B355" s="41">
        <v>0</v>
      </c>
      <c r="C355" s="42">
        <v>0</v>
      </c>
      <c r="D355" s="44">
        <v>0</v>
      </c>
      <c r="E355" s="44">
        <v>0</v>
      </c>
      <c r="F355" s="45" t="s">
        <v>81</v>
      </c>
      <c r="G355" s="152" t="s">
        <v>120</v>
      </c>
    </row>
    <row r="356" spans="1:7" ht="27" customHeight="1" x14ac:dyDescent="0.15">
      <c r="A356" s="152">
        <v>317</v>
      </c>
      <c r="B356" s="41">
        <v>0</v>
      </c>
      <c r="C356" s="42">
        <v>0</v>
      </c>
      <c r="D356" s="44">
        <v>0</v>
      </c>
      <c r="E356" s="44">
        <v>0</v>
      </c>
      <c r="F356" s="45" t="s">
        <v>81</v>
      </c>
      <c r="G356" s="152" t="s">
        <v>121</v>
      </c>
    </row>
    <row r="357" spans="1:7" ht="27" customHeight="1" x14ac:dyDescent="0.15">
      <c r="A357" s="152">
        <v>318</v>
      </c>
      <c r="B357" s="41">
        <v>0</v>
      </c>
      <c r="C357" s="42">
        <v>0</v>
      </c>
      <c r="D357" s="44">
        <v>0</v>
      </c>
      <c r="E357" s="44">
        <v>0</v>
      </c>
      <c r="F357" s="45"/>
      <c r="G357" s="50" t="s">
        <v>122</v>
      </c>
    </row>
    <row r="358" spans="1:7" ht="27" customHeight="1" x14ac:dyDescent="0.15">
      <c r="A358" s="152">
        <v>319</v>
      </c>
      <c r="B358" s="41">
        <v>0</v>
      </c>
      <c r="C358" s="42">
        <v>0</v>
      </c>
      <c r="D358" s="44">
        <v>0</v>
      </c>
      <c r="E358" s="44">
        <v>0</v>
      </c>
      <c r="F358" s="45" t="s">
        <v>81</v>
      </c>
      <c r="G358" s="224" t="s">
        <v>123</v>
      </c>
    </row>
    <row r="359" spans="1:7" ht="27" customHeight="1" x14ac:dyDescent="0.15">
      <c r="A359" s="152">
        <v>320</v>
      </c>
      <c r="B359" s="41">
        <v>0</v>
      </c>
      <c r="C359" s="42">
        <v>0</v>
      </c>
      <c r="D359" s="44">
        <v>0</v>
      </c>
      <c r="E359" s="44">
        <v>0</v>
      </c>
      <c r="F359" s="45" t="s">
        <v>81</v>
      </c>
      <c r="G359" s="224"/>
    </row>
    <row r="360" spans="1:7" ht="27" customHeight="1" x14ac:dyDescent="0.15">
      <c r="A360" s="152">
        <v>321</v>
      </c>
      <c r="B360" s="41">
        <v>0</v>
      </c>
      <c r="C360" s="42">
        <v>0</v>
      </c>
      <c r="D360" s="44">
        <v>0</v>
      </c>
      <c r="E360" s="44">
        <v>0</v>
      </c>
      <c r="F360" s="45" t="s">
        <v>81</v>
      </c>
      <c r="G360" s="224"/>
    </row>
    <row r="361" spans="1:7" ht="27" customHeight="1" x14ac:dyDescent="0.15">
      <c r="A361" s="152">
        <v>322</v>
      </c>
      <c r="B361" s="41">
        <v>0</v>
      </c>
      <c r="C361" s="42">
        <v>0</v>
      </c>
      <c r="D361" s="44">
        <v>0</v>
      </c>
      <c r="E361" s="44">
        <v>0</v>
      </c>
      <c r="F361" s="45" t="s">
        <v>81</v>
      </c>
      <c r="G361" s="224" t="s">
        <v>124</v>
      </c>
    </row>
    <row r="362" spans="1:7" ht="27" customHeight="1" x14ac:dyDescent="0.15">
      <c r="A362" s="152">
        <v>323</v>
      </c>
      <c r="B362" s="41">
        <v>0</v>
      </c>
      <c r="C362" s="42">
        <v>0</v>
      </c>
      <c r="D362" s="44">
        <v>0</v>
      </c>
      <c r="E362" s="44">
        <v>0</v>
      </c>
      <c r="F362" s="45" t="s">
        <v>81</v>
      </c>
      <c r="G362" s="224"/>
    </row>
    <row r="363" spans="1:7" ht="27" customHeight="1" x14ac:dyDescent="0.15">
      <c r="A363" s="152">
        <v>324</v>
      </c>
      <c r="B363" s="41">
        <v>0</v>
      </c>
      <c r="C363" s="42">
        <v>0</v>
      </c>
      <c r="D363" s="44">
        <v>0</v>
      </c>
      <c r="E363" s="44">
        <v>0</v>
      </c>
      <c r="F363" s="45" t="s">
        <v>81</v>
      </c>
      <c r="G363" s="224" t="s">
        <v>125</v>
      </c>
    </row>
    <row r="364" spans="1:7" ht="27" customHeight="1" x14ac:dyDescent="0.15">
      <c r="A364" s="152">
        <v>325</v>
      </c>
      <c r="B364" s="41">
        <v>0</v>
      </c>
      <c r="C364" s="42">
        <v>0</v>
      </c>
      <c r="D364" s="44">
        <v>0</v>
      </c>
      <c r="E364" s="44">
        <v>0</v>
      </c>
      <c r="F364" s="45" t="s">
        <v>81</v>
      </c>
      <c r="G364" s="224"/>
    </row>
    <row r="365" spans="1:7" ht="27" customHeight="1" x14ac:dyDescent="0.15">
      <c r="A365" s="211" t="s">
        <v>63</v>
      </c>
      <c r="B365" s="211"/>
      <c r="C365" s="211"/>
      <c r="D365" s="211"/>
      <c r="E365" s="211"/>
      <c r="F365" s="211"/>
      <c r="G365" s="211"/>
    </row>
    <row r="366" spans="1:7" ht="27" customHeight="1" x14ac:dyDescent="0.15">
      <c r="A366" s="75"/>
      <c r="B366" s="76"/>
      <c r="C366" s="79"/>
      <c r="D366" s="120"/>
      <c r="E366" s="121"/>
      <c r="F366" s="77"/>
      <c r="G366" s="79"/>
    </row>
    <row r="367" spans="1:7" ht="27" customHeight="1" x14ac:dyDescent="0.15">
      <c r="A367" s="51" t="s">
        <v>65</v>
      </c>
      <c r="B367" s="80" t="s">
        <v>66</v>
      </c>
      <c r="C367" s="151" t="s">
        <v>67</v>
      </c>
      <c r="D367" s="48" t="s">
        <v>0</v>
      </c>
      <c r="E367" s="48" t="s">
        <v>1</v>
      </c>
      <c r="F367" s="151" t="s">
        <v>68</v>
      </c>
      <c r="G367" s="151" t="s">
        <v>69</v>
      </c>
    </row>
    <row r="368" spans="1:7" ht="27" customHeight="1" x14ac:dyDescent="0.15">
      <c r="A368" s="152">
        <v>326</v>
      </c>
      <c r="B368" s="41">
        <v>0</v>
      </c>
      <c r="C368" s="42">
        <v>0</v>
      </c>
      <c r="D368" s="44">
        <v>0</v>
      </c>
      <c r="E368" s="44">
        <v>0</v>
      </c>
      <c r="F368" s="45" t="s">
        <v>81</v>
      </c>
      <c r="G368" s="224" t="s">
        <v>125</v>
      </c>
    </row>
    <row r="369" spans="1:7" ht="27" customHeight="1" x14ac:dyDescent="0.15">
      <c r="A369" s="152">
        <v>327</v>
      </c>
      <c r="B369" s="41">
        <v>0</v>
      </c>
      <c r="C369" s="42">
        <v>0</v>
      </c>
      <c r="D369" s="44">
        <v>0</v>
      </c>
      <c r="E369" s="44">
        <v>0</v>
      </c>
      <c r="F369" s="45" t="s">
        <v>81</v>
      </c>
      <c r="G369" s="224"/>
    </row>
    <row r="370" spans="1:7" ht="27" customHeight="1" x14ac:dyDescent="0.15">
      <c r="A370" s="152">
        <v>328</v>
      </c>
      <c r="B370" s="41">
        <v>0</v>
      </c>
      <c r="C370" s="42">
        <v>0</v>
      </c>
      <c r="D370" s="44">
        <v>0</v>
      </c>
      <c r="E370" s="44">
        <v>0</v>
      </c>
      <c r="F370" s="45" t="s">
        <v>81</v>
      </c>
      <c r="G370" s="224"/>
    </row>
    <row r="371" spans="1:7" ht="27" customHeight="1" x14ac:dyDescent="0.15">
      <c r="A371" s="152">
        <v>329</v>
      </c>
      <c r="B371" s="41">
        <v>0</v>
      </c>
      <c r="C371" s="42">
        <v>0</v>
      </c>
      <c r="D371" s="44">
        <v>0</v>
      </c>
      <c r="E371" s="44">
        <v>0</v>
      </c>
      <c r="F371" s="45" t="s">
        <v>81</v>
      </c>
      <c r="G371" s="224" t="s">
        <v>126</v>
      </c>
    </row>
    <row r="372" spans="1:7" ht="27" customHeight="1" x14ac:dyDescent="0.15">
      <c r="A372" s="152">
        <v>330</v>
      </c>
      <c r="B372" s="41">
        <v>0</v>
      </c>
      <c r="C372" s="42">
        <v>0</v>
      </c>
      <c r="D372" s="44">
        <v>0</v>
      </c>
      <c r="E372" s="44">
        <v>0</v>
      </c>
      <c r="F372" s="45" t="s">
        <v>81</v>
      </c>
      <c r="G372" s="224"/>
    </row>
    <row r="373" spans="1:7" ht="27" customHeight="1" x14ac:dyDescent="0.15">
      <c r="A373" s="152">
        <v>331</v>
      </c>
      <c r="B373" s="41">
        <v>0</v>
      </c>
      <c r="C373" s="42">
        <v>0</v>
      </c>
      <c r="D373" s="44">
        <v>0</v>
      </c>
      <c r="E373" s="44">
        <v>0</v>
      </c>
      <c r="F373" s="45" t="s">
        <v>103</v>
      </c>
      <c r="G373" s="86" t="s">
        <v>127</v>
      </c>
    </row>
    <row r="374" spans="1:7" ht="27" customHeight="1" x14ac:dyDescent="0.15">
      <c r="A374" s="152">
        <v>332</v>
      </c>
      <c r="B374" s="41">
        <v>0</v>
      </c>
      <c r="C374" s="42">
        <v>0</v>
      </c>
      <c r="D374" s="44">
        <v>0</v>
      </c>
      <c r="E374" s="44">
        <v>0</v>
      </c>
      <c r="F374" s="45" t="s">
        <v>81</v>
      </c>
      <c r="G374" s="225" t="s">
        <v>128</v>
      </c>
    </row>
    <row r="375" spans="1:7" ht="27" customHeight="1" x14ac:dyDescent="0.15">
      <c r="A375" s="152">
        <v>333</v>
      </c>
      <c r="B375" s="41">
        <v>0</v>
      </c>
      <c r="C375" s="42">
        <v>0</v>
      </c>
      <c r="D375" s="44">
        <v>0</v>
      </c>
      <c r="E375" s="44">
        <v>0</v>
      </c>
      <c r="F375" s="45" t="s">
        <v>103</v>
      </c>
      <c r="G375" s="225"/>
    </row>
    <row r="376" spans="1:7" ht="27" customHeight="1" x14ac:dyDescent="0.15">
      <c r="A376" s="152">
        <v>334</v>
      </c>
      <c r="B376" s="41">
        <v>0</v>
      </c>
      <c r="C376" s="42">
        <v>0</v>
      </c>
      <c r="D376" s="44">
        <v>0</v>
      </c>
      <c r="E376" s="44">
        <v>0</v>
      </c>
      <c r="F376" s="45" t="s">
        <v>71</v>
      </c>
      <c r="G376" s="225"/>
    </row>
    <row r="377" spans="1:7" ht="27" customHeight="1" x14ac:dyDescent="0.15">
      <c r="A377" s="152">
        <v>335</v>
      </c>
      <c r="B377" s="41">
        <v>0</v>
      </c>
      <c r="C377" s="42">
        <v>0</v>
      </c>
      <c r="D377" s="44">
        <v>0</v>
      </c>
      <c r="E377" s="44">
        <v>0</v>
      </c>
      <c r="F377" s="45" t="s">
        <v>71</v>
      </c>
      <c r="G377" s="225"/>
    </row>
    <row r="378" spans="1:7" ht="27" customHeight="1" x14ac:dyDescent="0.15">
      <c r="A378" s="152">
        <v>336</v>
      </c>
      <c r="B378" s="62">
        <v>0</v>
      </c>
      <c r="C378" s="42">
        <v>0</v>
      </c>
      <c r="D378" s="44">
        <v>0</v>
      </c>
      <c r="E378" s="44">
        <v>0</v>
      </c>
      <c r="F378" s="45" t="s">
        <v>105</v>
      </c>
      <c r="G378" s="225" t="s">
        <v>129</v>
      </c>
    </row>
    <row r="379" spans="1:7" ht="27" customHeight="1" x14ac:dyDescent="0.15">
      <c r="A379" s="152">
        <v>337</v>
      </c>
      <c r="B379" s="62">
        <v>0</v>
      </c>
      <c r="C379" s="42">
        <v>0</v>
      </c>
      <c r="D379" s="44">
        <v>0</v>
      </c>
      <c r="E379" s="44">
        <v>0</v>
      </c>
      <c r="F379" s="45" t="s">
        <v>105</v>
      </c>
      <c r="G379" s="225"/>
    </row>
    <row r="380" spans="1:7" ht="27" customHeight="1" x14ac:dyDescent="0.15">
      <c r="A380" s="152">
        <v>338</v>
      </c>
      <c r="B380" s="41">
        <v>0</v>
      </c>
      <c r="C380" s="42">
        <v>0</v>
      </c>
      <c r="D380" s="44">
        <v>0</v>
      </c>
      <c r="E380" s="44">
        <v>0</v>
      </c>
      <c r="F380" s="45" t="s">
        <v>81</v>
      </c>
      <c r="G380" s="225"/>
    </row>
    <row r="381" spans="1:7" ht="27" customHeight="1" x14ac:dyDescent="0.15">
      <c r="A381" s="152">
        <v>339</v>
      </c>
      <c r="B381" s="41">
        <v>0</v>
      </c>
      <c r="C381" s="42">
        <v>0</v>
      </c>
      <c r="D381" s="44">
        <v>0</v>
      </c>
      <c r="E381" s="44">
        <v>0</v>
      </c>
      <c r="F381" s="45" t="s">
        <v>81</v>
      </c>
      <c r="G381" s="225"/>
    </row>
    <row r="382" spans="1:7" ht="27" customHeight="1" x14ac:dyDescent="0.15">
      <c r="A382" s="152">
        <v>340</v>
      </c>
      <c r="B382" s="41">
        <v>0</v>
      </c>
      <c r="C382" s="42">
        <v>0</v>
      </c>
      <c r="D382" s="44">
        <v>0</v>
      </c>
      <c r="E382" s="44">
        <v>0</v>
      </c>
      <c r="F382" s="45" t="s">
        <v>81</v>
      </c>
      <c r="G382" s="225"/>
    </row>
    <row r="383" spans="1:7" ht="27" customHeight="1" x14ac:dyDescent="0.15">
      <c r="A383" s="152">
        <v>341</v>
      </c>
      <c r="B383" s="41">
        <v>0</v>
      </c>
      <c r="C383" s="42">
        <v>0</v>
      </c>
      <c r="D383" s="44">
        <v>0</v>
      </c>
      <c r="E383" s="44">
        <v>0</v>
      </c>
      <c r="F383" s="45" t="s">
        <v>71</v>
      </c>
      <c r="G383" s="225"/>
    </row>
    <row r="384" spans="1:7" ht="27" customHeight="1" x14ac:dyDescent="0.15">
      <c r="A384" s="152">
        <v>342</v>
      </c>
      <c r="B384" s="41">
        <v>0</v>
      </c>
      <c r="C384" s="42">
        <v>0</v>
      </c>
      <c r="D384" s="44">
        <v>0</v>
      </c>
      <c r="E384" s="44">
        <v>0</v>
      </c>
      <c r="F384" s="45" t="s">
        <v>81</v>
      </c>
      <c r="G384" s="225"/>
    </row>
    <row r="385" spans="1:7" ht="27" customHeight="1" x14ac:dyDescent="0.15">
      <c r="A385" s="152"/>
      <c r="B385" s="41"/>
      <c r="C385" s="42"/>
      <c r="D385" s="44"/>
      <c r="E385" s="44"/>
      <c r="F385" s="45"/>
      <c r="G385" s="50"/>
    </row>
    <row r="386" spans="1:7" ht="27" customHeight="1" x14ac:dyDescent="0.15">
      <c r="A386" s="152"/>
      <c r="B386" s="41"/>
      <c r="C386" s="42"/>
      <c r="D386" s="44"/>
      <c r="E386" s="44"/>
      <c r="F386" s="45"/>
      <c r="G386" s="50"/>
    </row>
    <row r="387" spans="1:7" ht="27" customHeight="1" x14ac:dyDescent="0.15">
      <c r="A387" s="152"/>
      <c r="B387" s="41"/>
      <c r="C387" s="42"/>
      <c r="D387" s="44"/>
      <c r="E387" s="44"/>
      <c r="F387" s="45"/>
      <c r="G387" s="50"/>
    </row>
    <row r="388" spans="1:7" ht="27" customHeight="1" x14ac:dyDescent="0.15">
      <c r="A388" s="152"/>
      <c r="B388" s="41"/>
      <c r="C388" s="42"/>
      <c r="D388" s="44"/>
      <c r="E388" s="44"/>
      <c r="F388" s="45"/>
      <c r="G388" s="50"/>
    </row>
    <row r="389" spans="1:7" ht="27" customHeight="1" x14ac:dyDescent="0.15">
      <c r="A389" s="152"/>
      <c r="B389" s="41"/>
      <c r="C389" s="42"/>
      <c r="D389" s="44"/>
      <c r="E389" s="44"/>
      <c r="F389" s="45"/>
      <c r="G389" s="50"/>
    </row>
    <row r="390" spans="1:7" ht="27" customHeight="1" x14ac:dyDescent="0.15">
      <c r="A390" s="152"/>
      <c r="B390" s="41"/>
      <c r="C390" s="42"/>
      <c r="D390" s="44"/>
      <c r="E390" s="44"/>
      <c r="F390" s="45"/>
      <c r="G390" s="50"/>
    </row>
    <row r="391" spans="1:7" ht="27" customHeight="1" x14ac:dyDescent="0.15">
      <c r="A391" s="152"/>
      <c r="B391" s="41"/>
      <c r="C391" s="42"/>
      <c r="D391" s="44"/>
      <c r="E391" s="44"/>
      <c r="F391" s="45"/>
      <c r="G391" s="50"/>
    </row>
    <row r="392" spans="1:7" ht="27" customHeight="1" x14ac:dyDescent="0.15">
      <c r="A392" s="152"/>
      <c r="B392" s="41"/>
      <c r="C392" s="42"/>
      <c r="D392" s="44"/>
      <c r="E392" s="44"/>
      <c r="F392" s="45"/>
      <c r="G392" s="136"/>
    </row>
  </sheetData>
  <mergeCells count="48">
    <mergeCell ref="G89:G103"/>
    <mergeCell ref="A1:G1"/>
    <mergeCell ref="H4:H8"/>
    <mergeCell ref="H9:H28"/>
    <mergeCell ref="A29:G29"/>
    <mergeCell ref="H32:H36"/>
    <mergeCell ref="H37:H56"/>
    <mergeCell ref="A57:G57"/>
    <mergeCell ref="G60:G64"/>
    <mergeCell ref="G65:G81"/>
    <mergeCell ref="G82:G83"/>
    <mergeCell ref="A85:G85"/>
    <mergeCell ref="G200:G224"/>
    <mergeCell ref="G104:G105"/>
    <mergeCell ref="G107:G109"/>
    <mergeCell ref="G110:G112"/>
    <mergeCell ref="A113:G113"/>
    <mergeCell ref="G116:G122"/>
    <mergeCell ref="G124:G133"/>
    <mergeCell ref="G134:G136"/>
    <mergeCell ref="G137:G139"/>
    <mergeCell ref="A141:G141"/>
    <mergeCell ref="A169:G169"/>
    <mergeCell ref="A197:G197"/>
    <mergeCell ref="A337:G337"/>
    <mergeCell ref="A225:G225"/>
    <mergeCell ref="G228:G251"/>
    <mergeCell ref="A253:G253"/>
    <mergeCell ref="G256:G280"/>
    <mergeCell ref="A281:G281"/>
    <mergeCell ref="G284:G289"/>
    <mergeCell ref="G290:G293"/>
    <mergeCell ref="G294:G308"/>
    <mergeCell ref="A309:G309"/>
    <mergeCell ref="G312:G328"/>
    <mergeCell ref="G329:G335"/>
    <mergeCell ref="G378:G384"/>
    <mergeCell ref="G340:G341"/>
    <mergeCell ref="G344:G345"/>
    <mergeCell ref="G350:G351"/>
    <mergeCell ref="G353:G354"/>
    <mergeCell ref="G358:G360"/>
    <mergeCell ref="G361:G362"/>
    <mergeCell ref="G363:G364"/>
    <mergeCell ref="A365:G365"/>
    <mergeCell ref="G368:G370"/>
    <mergeCell ref="G371:G372"/>
    <mergeCell ref="G374:G377"/>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5B48-0AC8-4590-9FDE-82BD613DEA2D}">
  <dimension ref="A1:I40"/>
  <sheetViews>
    <sheetView zoomScaleNormal="100" workbookViewId="0">
      <selection activeCell="B8" sqref="B8:C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90" t="s">
        <v>4</v>
      </c>
      <c r="B1" s="190"/>
      <c r="C1" s="190"/>
      <c r="D1" s="190"/>
      <c r="E1" s="190"/>
      <c r="F1" s="190"/>
      <c r="G1" s="190"/>
      <c r="H1" s="190"/>
      <c r="I1" s="190"/>
    </row>
    <row r="2" spans="1:9" ht="24" customHeight="1" x14ac:dyDescent="0.15">
      <c r="B2" s="147"/>
      <c r="C2" s="147"/>
      <c r="D2" s="147"/>
      <c r="E2" s="147"/>
      <c r="F2" s="147"/>
      <c r="G2" s="147"/>
      <c r="H2" s="147"/>
      <c r="I2" s="147"/>
    </row>
    <row r="3" spans="1:9" ht="21" customHeight="1" x14ac:dyDescent="0.15">
      <c r="B3" s="191" t="s">
        <v>5</v>
      </c>
      <c r="C3" s="192"/>
      <c r="D3" s="193" t="s">
        <v>172</v>
      </c>
      <c r="E3" s="194"/>
      <c r="F3" s="191" t="s">
        <v>6</v>
      </c>
      <c r="G3" s="192"/>
      <c r="H3" s="193" t="s">
        <v>173</v>
      </c>
      <c r="I3" s="194"/>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95" t="s">
        <v>9</v>
      </c>
      <c r="C7" s="195"/>
      <c r="D7" s="146" t="s">
        <v>10</v>
      </c>
      <c r="E7" s="6" t="s">
        <v>0</v>
      </c>
      <c r="F7" s="7" t="s">
        <v>1</v>
      </c>
      <c r="G7" s="146" t="s">
        <v>11</v>
      </c>
      <c r="H7" s="191" t="s">
        <v>12</v>
      </c>
      <c r="I7" s="192"/>
    </row>
    <row r="8" spans="1:9" ht="24" customHeight="1" x14ac:dyDescent="0.15">
      <c r="B8" s="188" t="s">
        <v>448</v>
      </c>
      <c r="C8" s="189"/>
      <c r="D8" s="154" t="s">
        <v>178</v>
      </c>
      <c r="E8" s="155"/>
      <c r="F8" s="156"/>
      <c r="G8" s="10"/>
      <c r="H8" s="186"/>
      <c r="I8" s="187"/>
    </row>
    <row r="9" spans="1:9" ht="24" customHeight="1" x14ac:dyDescent="0.15">
      <c r="B9" s="184"/>
      <c r="C9" s="185"/>
      <c r="D9" s="9" t="s">
        <v>13</v>
      </c>
      <c r="E9" s="8"/>
      <c r="F9" s="122"/>
      <c r="G9" s="10"/>
      <c r="H9" s="186"/>
      <c r="I9" s="187"/>
    </row>
    <row r="10" spans="1:9" ht="24" customHeight="1" x14ac:dyDescent="0.15">
      <c r="B10" s="184"/>
      <c r="C10" s="185"/>
      <c r="D10" s="9"/>
      <c r="E10" s="148"/>
      <c r="F10" s="92"/>
      <c r="G10" s="10"/>
      <c r="H10" s="186"/>
      <c r="I10" s="187"/>
    </row>
    <row r="11" spans="1:9" ht="24" customHeight="1" x14ac:dyDescent="0.15">
      <c r="B11" s="184"/>
      <c r="C11" s="185"/>
      <c r="D11" s="9"/>
      <c r="E11" s="148"/>
      <c r="F11" s="92"/>
      <c r="G11" s="10"/>
      <c r="H11" s="186"/>
      <c r="I11" s="187"/>
    </row>
    <row r="12" spans="1:9" ht="24" customHeight="1" x14ac:dyDescent="0.15">
      <c r="B12" s="184"/>
      <c r="C12" s="185"/>
      <c r="D12" s="9"/>
      <c r="E12" s="148"/>
      <c r="F12" s="92"/>
      <c r="G12" s="10"/>
      <c r="H12" s="186"/>
      <c r="I12" s="187"/>
    </row>
    <row r="13" spans="1:9" ht="24" customHeight="1" x14ac:dyDescent="0.15">
      <c r="B13" s="184"/>
      <c r="C13" s="185"/>
      <c r="D13" s="9"/>
      <c r="E13" s="148"/>
      <c r="F13" s="92"/>
      <c r="G13" s="10"/>
      <c r="H13" s="186"/>
      <c r="I13" s="187"/>
    </row>
    <row r="14" spans="1:9" ht="24" customHeight="1" x14ac:dyDescent="0.15">
      <c r="B14" s="184"/>
      <c r="C14" s="185"/>
      <c r="D14" s="9"/>
      <c r="E14" s="148"/>
      <c r="F14" s="92"/>
      <c r="G14" s="10"/>
      <c r="H14" s="186"/>
      <c r="I14" s="187"/>
    </row>
    <row r="15" spans="1:9" ht="24" customHeight="1" x14ac:dyDescent="0.15">
      <c r="B15" s="180"/>
      <c r="C15" s="180"/>
      <c r="D15" s="11"/>
      <c r="E15" s="12"/>
      <c r="F15" s="13"/>
      <c r="G15" s="14"/>
      <c r="H15" s="186"/>
      <c r="I15" s="187"/>
    </row>
    <row r="16" spans="1:9" ht="24" customHeight="1" x14ac:dyDescent="0.15">
      <c r="B16" s="180"/>
      <c r="C16" s="180"/>
      <c r="D16" s="11"/>
      <c r="E16" s="12"/>
      <c r="F16" s="13"/>
      <c r="G16" s="14"/>
      <c r="H16" s="186"/>
      <c r="I16" s="187"/>
    </row>
    <row r="17" spans="2:9" ht="24" customHeight="1" x14ac:dyDescent="0.15">
      <c r="B17" s="173" t="s">
        <v>14</v>
      </c>
      <c r="C17" s="174"/>
      <c r="D17" s="214" t="s">
        <v>15</v>
      </c>
      <c r="E17" s="215"/>
      <c r="F17" s="177" t="s">
        <v>16</v>
      </c>
      <c r="G17" s="178"/>
      <c r="H17" s="237" t="s">
        <v>346</v>
      </c>
      <c r="I17" s="238"/>
    </row>
    <row r="18" spans="2:9" ht="24" customHeight="1" x14ac:dyDescent="0.15">
      <c r="B18" s="180" t="s">
        <v>17</v>
      </c>
      <c r="C18" s="180"/>
      <c r="D18" s="65" t="s">
        <v>18</v>
      </c>
      <c r="E18" s="173" t="s">
        <v>19</v>
      </c>
      <c r="F18" s="181"/>
      <c r="G18" s="174"/>
      <c r="H18" s="182" t="s">
        <v>235</v>
      </c>
      <c r="I18" s="183"/>
    </row>
    <row r="19" spans="2:9" ht="21.75" customHeight="1" x14ac:dyDescent="0.15">
      <c r="B19" s="16"/>
      <c r="C19" s="93"/>
      <c r="D19" s="123"/>
      <c r="E19" s="93"/>
      <c r="F19" s="95"/>
      <c r="G19" s="96"/>
      <c r="H19" s="96"/>
      <c r="I19" s="97"/>
    </row>
    <row r="20" spans="2:9" ht="15" customHeight="1" x14ac:dyDescent="0.15">
      <c r="B20" s="1" t="s">
        <v>20</v>
      </c>
      <c r="C20" s="93"/>
      <c r="D20" s="123"/>
      <c r="E20" s="93"/>
      <c r="F20" s="95"/>
      <c r="G20" s="96"/>
      <c r="H20" s="96"/>
      <c r="I20" s="97"/>
    </row>
    <row r="21" spans="2:9" ht="15" customHeight="1" x14ac:dyDescent="0.15">
      <c r="B21" s="1" t="s">
        <v>21</v>
      </c>
      <c r="C21" s="93"/>
      <c r="D21" s="123"/>
      <c r="E21" s="93"/>
      <c r="F21" s="95"/>
      <c r="G21" s="96"/>
      <c r="H21" s="96"/>
      <c r="I21" s="97"/>
    </row>
    <row r="22" spans="2:9" ht="15" customHeight="1" x14ac:dyDescent="0.15">
      <c r="B22" s="1" t="s">
        <v>22</v>
      </c>
      <c r="C22" s="93"/>
      <c r="D22" s="123"/>
      <c r="E22" s="93"/>
      <c r="F22" s="95"/>
      <c r="G22" s="96"/>
      <c r="H22" s="96"/>
      <c r="I22" s="97"/>
    </row>
    <row r="23" spans="2:9" ht="15" customHeight="1" x14ac:dyDescent="0.15">
      <c r="B23" s="1" t="s">
        <v>23</v>
      </c>
    </row>
    <row r="24" spans="2:9" ht="15" customHeight="1" x14ac:dyDescent="0.15">
      <c r="B24" s="98"/>
    </row>
    <row r="25" spans="2:9" ht="15" customHeight="1" x14ac:dyDescent="0.15">
      <c r="B25" s="98"/>
      <c r="C25" s="17" t="s">
        <v>235</v>
      </c>
    </row>
    <row r="26" spans="2:9" ht="15" customHeight="1" x14ac:dyDescent="0.15">
      <c r="B26" s="98"/>
    </row>
    <row r="27" spans="2:9" x14ac:dyDescent="0.15">
      <c r="B27" s="99" t="s">
        <v>24</v>
      </c>
    </row>
    <row r="28" spans="2:9" x14ac:dyDescent="0.15">
      <c r="B28" s="99" t="s">
        <v>25</v>
      </c>
    </row>
    <row r="29" spans="2:9" x14ac:dyDescent="0.15">
      <c r="B29" s="99" t="s">
        <v>144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7:C7"/>
    <mergeCell ref="H7:I7"/>
    <mergeCell ref="A1:I1"/>
    <mergeCell ref="B3:C3"/>
    <mergeCell ref="D3:E3"/>
    <mergeCell ref="F3:G3"/>
    <mergeCell ref="H3:I3"/>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D17:E17"/>
    <mergeCell ref="F17:G17"/>
    <mergeCell ref="H17:I17"/>
    <mergeCell ref="B18:C18"/>
    <mergeCell ref="E18:G18"/>
    <mergeCell ref="H18:I18"/>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EA2E2-2288-4274-961B-3B31523FFB13}">
  <dimension ref="A1:J35"/>
  <sheetViews>
    <sheetView zoomScaleNormal="100" workbookViewId="0">
      <selection activeCell="C11" sqref="C11:G11"/>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2" hidden="1" customWidth="1"/>
    <col min="10" max="215" width="9" style="102"/>
    <col min="216" max="216" width="3.75" style="102" customWidth="1"/>
    <col min="217" max="217" width="17.25" style="102" customWidth="1"/>
    <col min="218" max="218" width="19" style="102" customWidth="1"/>
    <col min="219" max="219" width="5.375" style="102" customWidth="1"/>
    <col min="220" max="220" width="8.375" style="102" customWidth="1"/>
    <col min="221" max="221" width="8.625" style="102" customWidth="1"/>
    <col min="222" max="222" width="13" style="102" customWidth="1"/>
    <col min="223" max="223" width="8.875" style="102" customWidth="1"/>
    <col min="224" max="224" width="11.625" style="102" customWidth="1"/>
    <col min="225" max="225" width="5.625" style="102" customWidth="1"/>
    <col min="226" max="231" width="13.625" style="102" customWidth="1"/>
    <col min="232" max="471" width="9" style="102"/>
    <col min="472" max="472" width="3.75" style="102" customWidth="1"/>
    <col min="473" max="473" width="17.25" style="102" customWidth="1"/>
    <col min="474" max="474" width="19" style="102" customWidth="1"/>
    <col min="475" max="475" width="5.375" style="102" customWidth="1"/>
    <col min="476" max="476" width="8.375" style="102" customWidth="1"/>
    <col min="477" max="477" width="8.625" style="102" customWidth="1"/>
    <col min="478" max="478" width="13" style="102" customWidth="1"/>
    <col min="479" max="479" width="8.875" style="102" customWidth="1"/>
    <col min="480" max="480" width="11.625" style="102" customWidth="1"/>
    <col min="481" max="481" width="5.625" style="102" customWidth="1"/>
    <col min="482" max="487" width="13.625" style="102" customWidth="1"/>
    <col min="488" max="727" width="9" style="102"/>
    <col min="728" max="728" width="3.75" style="102" customWidth="1"/>
    <col min="729" max="729" width="17.25" style="102" customWidth="1"/>
    <col min="730" max="730" width="19" style="102" customWidth="1"/>
    <col min="731" max="731" width="5.375" style="102" customWidth="1"/>
    <col min="732" max="732" width="8.375" style="102" customWidth="1"/>
    <col min="733" max="733" width="8.625" style="102" customWidth="1"/>
    <col min="734" max="734" width="13" style="102" customWidth="1"/>
    <col min="735" max="735" width="8.875" style="102" customWidth="1"/>
    <col min="736" max="736" width="11.625" style="102" customWidth="1"/>
    <col min="737" max="737" width="5.625" style="102" customWidth="1"/>
    <col min="738" max="743" width="13.625" style="102" customWidth="1"/>
    <col min="744" max="983" width="9" style="102"/>
    <col min="984" max="984" width="3.75" style="102" customWidth="1"/>
    <col min="985" max="985" width="17.25" style="102" customWidth="1"/>
    <col min="986" max="986" width="19" style="102" customWidth="1"/>
    <col min="987" max="987" width="5.375" style="102" customWidth="1"/>
    <col min="988" max="988" width="8.375" style="102" customWidth="1"/>
    <col min="989" max="989" width="8.625" style="102" customWidth="1"/>
    <col min="990" max="990" width="13" style="102" customWidth="1"/>
    <col min="991" max="991" width="8.875" style="102" customWidth="1"/>
    <col min="992" max="992" width="11.625" style="102" customWidth="1"/>
    <col min="993" max="993" width="5.625" style="102" customWidth="1"/>
    <col min="994" max="999" width="13.625" style="102" customWidth="1"/>
    <col min="1000" max="1239" width="9" style="102"/>
    <col min="1240" max="1240" width="3.75" style="102" customWidth="1"/>
    <col min="1241" max="1241" width="17.25" style="102" customWidth="1"/>
    <col min="1242" max="1242" width="19" style="102" customWidth="1"/>
    <col min="1243" max="1243" width="5.375" style="102" customWidth="1"/>
    <col min="1244" max="1244" width="8.375" style="102" customWidth="1"/>
    <col min="1245" max="1245" width="8.625" style="102" customWidth="1"/>
    <col min="1246" max="1246" width="13" style="102" customWidth="1"/>
    <col min="1247" max="1247" width="8.875" style="102" customWidth="1"/>
    <col min="1248" max="1248" width="11.625" style="102" customWidth="1"/>
    <col min="1249" max="1249" width="5.625" style="102" customWidth="1"/>
    <col min="1250" max="1255" width="13.625" style="102" customWidth="1"/>
    <col min="1256" max="1495" width="9" style="102"/>
    <col min="1496" max="1496" width="3.75" style="102" customWidth="1"/>
    <col min="1497" max="1497" width="17.25" style="102" customWidth="1"/>
    <col min="1498" max="1498" width="19" style="102" customWidth="1"/>
    <col min="1499" max="1499" width="5.375" style="102" customWidth="1"/>
    <col min="1500" max="1500" width="8.375" style="102" customWidth="1"/>
    <col min="1501" max="1501" width="8.625" style="102" customWidth="1"/>
    <col min="1502" max="1502" width="13" style="102" customWidth="1"/>
    <col min="1503" max="1503" width="8.875" style="102" customWidth="1"/>
    <col min="1504" max="1504" width="11.625" style="102" customWidth="1"/>
    <col min="1505" max="1505" width="5.625" style="102" customWidth="1"/>
    <col min="1506" max="1511" width="13.625" style="102" customWidth="1"/>
    <col min="1512" max="1751" width="9" style="102"/>
    <col min="1752" max="1752" width="3.75" style="102" customWidth="1"/>
    <col min="1753" max="1753" width="17.25" style="102" customWidth="1"/>
    <col min="1754" max="1754" width="19" style="102" customWidth="1"/>
    <col min="1755" max="1755" width="5.375" style="102" customWidth="1"/>
    <col min="1756" max="1756" width="8.375" style="102" customWidth="1"/>
    <col min="1757" max="1757" width="8.625" style="102" customWidth="1"/>
    <col min="1758" max="1758" width="13" style="102" customWidth="1"/>
    <col min="1759" max="1759" width="8.875" style="102" customWidth="1"/>
    <col min="1760" max="1760" width="11.625" style="102" customWidth="1"/>
    <col min="1761" max="1761" width="5.625" style="102" customWidth="1"/>
    <col min="1762" max="1767" width="13.625" style="102" customWidth="1"/>
    <col min="1768" max="2007" width="9" style="102"/>
    <col min="2008" max="2008" width="3.75" style="102" customWidth="1"/>
    <col min="2009" max="2009" width="17.25" style="102" customWidth="1"/>
    <col min="2010" max="2010" width="19" style="102" customWidth="1"/>
    <col min="2011" max="2011" width="5.375" style="102" customWidth="1"/>
    <col min="2012" max="2012" width="8.375" style="102" customWidth="1"/>
    <col min="2013" max="2013" width="8.625" style="102" customWidth="1"/>
    <col min="2014" max="2014" width="13" style="102" customWidth="1"/>
    <col min="2015" max="2015" width="8.875" style="102" customWidth="1"/>
    <col min="2016" max="2016" width="11.625" style="102" customWidth="1"/>
    <col min="2017" max="2017" width="5.625" style="102" customWidth="1"/>
    <col min="2018" max="2023" width="13.625" style="102" customWidth="1"/>
    <col min="2024" max="2263" width="9" style="102"/>
    <col min="2264" max="2264" width="3.75" style="102" customWidth="1"/>
    <col min="2265" max="2265" width="17.25" style="102" customWidth="1"/>
    <col min="2266" max="2266" width="19" style="102" customWidth="1"/>
    <col min="2267" max="2267" width="5.375" style="102" customWidth="1"/>
    <col min="2268" max="2268" width="8.375" style="102" customWidth="1"/>
    <col min="2269" max="2269" width="8.625" style="102" customWidth="1"/>
    <col min="2270" max="2270" width="13" style="102" customWidth="1"/>
    <col min="2271" max="2271" width="8.875" style="102" customWidth="1"/>
    <col min="2272" max="2272" width="11.625" style="102" customWidth="1"/>
    <col min="2273" max="2273" width="5.625" style="102" customWidth="1"/>
    <col min="2274" max="2279" width="13.625" style="102" customWidth="1"/>
    <col min="2280" max="2519" width="9" style="102"/>
    <col min="2520" max="2520" width="3.75" style="102" customWidth="1"/>
    <col min="2521" max="2521" width="17.25" style="102" customWidth="1"/>
    <col min="2522" max="2522" width="19" style="102" customWidth="1"/>
    <col min="2523" max="2523" width="5.375" style="102" customWidth="1"/>
    <col min="2524" max="2524" width="8.375" style="102" customWidth="1"/>
    <col min="2525" max="2525" width="8.625" style="102" customWidth="1"/>
    <col min="2526" max="2526" width="13" style="102" customWidth="1"/>
    <col min="2527" max="2527" width="8.875" style="102" customWidth="1"/>
    <col min="2528" max="2528" width="11.625" style="102" customWidth="1"/>
    <col min="2529" max="2529" width="5.625" style="102" customWidth="1"/>
    <col min="2530" max="2535" width="13.625" style="102" customWidth="1"/>
    <col min="2536" max="2775" width="9" style="102"/>
    <col min="2776" max="2776" width="3.75" style="102" customWidth="1"/>
    <col min="2777" max="2777" width="17.25" style="102" customWidth="1"/>
    <col min="2778" max="2778" width="19" style="102" customWidth="1"/>
    <col min="2779" max="2779" width="5.375" style="102" customWidth="1"/>
    <col min="2780" max="2780" width="8.375" style="102" customWidth="1"/>
    <col min="2781" max="2781" width="8.625" style="102" customWidth="1"/>
    <col min="2782" max="2782" width="13" style="102" customWidth="1"/>
    <col min="2783" max="2783" width="8.875" style="102" customWidth="1"/>
    <col min="2784" max="2784" width="11.625" style="102" customWidth="1"/>
    <col min="2785" max="2785" width="5.625" style="102" customWidth="1"/>
    <col min="2786" max="2791" width="13.625" style="102" customWidth="1"/>
    <col min="2792" max="3031" width="9" style="102"/>
    <col min="3032" max="3032" width="3.75" style="102" customWidth="1"/>
    <col min="3033" max="3033" width="17.25" style="102" customWidth="1"/>
    <col min="3034" max="3034" width="19" style="102" customWidth="1"/>
    <col min="3035" max="3035" width="5.375" style="102" customWidth="1"/>
    <col min="3036" max="3036" width="8.375" style="102" customWidth="1"/>
    <col min="3037" max="3037" width="8.625" style="102" customWidth="1"/>
    <col min="3038" max="3038" width="13" style="102" customWidth="1"/>
    <col min="3039" max="3039" width="8.875" style="102" customWidth="1"/>
    <col min="3040" max="3040" width="11.625" style="102" customWidth="1"/>
    <col min="3041" max="3041" width="5.625" style="102" customWidth="1"/>
    <col min="3042" max="3047" width="13.625" style="102" customWidth="1"/>
    <col min="3048" max="3287" width="9" style="102"/>
    <col min="3288" max="3288" width="3.75" style="102" customWidth="1"/>
    <col min="3289" max="3289" width="17.25" style="102" customWidth="1"/>
    <col min="3290" max="3290" width="19" style="102" customWidth="1"/>
    <col min="3291" max="3291" width="5.375" style="102" customWidth="1"/>
    <col min="3292" max="3292" width="8.375" style="102" customWidth="1"/>
    <col min="3293" max="3293" width="8.625" style="102" customWidth="1"/>
    <col min="3294" max="3294" width="13" style="102" customWidth="1"/>
    <col min="3295" max="3295" width="8.875" style="102" customWidth="1"/>
    <col min="3296" max="3296" width="11.625" style="102" customWidth="1"/>
    <col min="3297" max="3297" width="5.625" style="102" customWidth="1"/>
    <col min="3298" max="3303" width="13.625" style="102" customWidth="1"/>
    <col min="3304" max="3543" width="9" style="102"/>
    <col min="3544" max="3544" width="3.75" style="102" customWidth="1"/>
    <col min="3545" max="3545" width="17.25" style="102" customWidth="1"/>
    <col min="3546" max="3546" width="19" style="102" customWidth="1"/>
    <col min="3547" max="3547" width="5.375" style="102" customWidth="1"/>
    <col min="3548" max="3548" width="8.375" style="102" customWidth="1"/>
    <col min="3549" max="3549" width="8.625" style="102" customWidth="1"/>
    <col min="3550" max="3550" width="13" style="102" customWidth="1"/>
    <col min="3551" max="3551" width="8.875" style="102" customWidth="1"/>
    <col min="3552" max="3552" width="11.625" style="102" customWidth="1"/>
    <col min="3553" max="3553" width="5.625" style="102" customWidth="1"/>
    <col min="3554" max="3559" width="13.625" style="102" customWidth="1"/>
    <col min="3560" max="3799" width="9" style="102"/>
    <col min="3800" max="3800" width="3.75" style="102" customWidth="1"/>
    <col min="3801" max="3801" width="17.25" style="102" customWidth="1"/>
    <col min="3802" max="3802" width="19" style="102" customWidth="1"/>
    <col min="3803" max="3803" width="5.375" style="102" customWidth="1"/>
    <col min="3804" max="3804" width="8.375" style="102" customWidth="1"/>
    <col min="3805" max="3805" width="8.625" style="102" customWidth="1"/>
    <col min="3806" max="3806" width="13" style="102" customWidth="1"/>
    <col min="3807" max="3807" width="8.875" style="102" customWidth="1"/>
    <col min="3808" max="3808" width="11.625" style="102" customWidth="1"/>
    <col min="3809" max="3809" width="5.625" style="102" customWidth="1"/>
    <col min="3810" max="3815" width="13.625" style="102" customWidth="1"/>
    <col min="3816" max="4055" width="9" style="102"/>
    <col min="4056" max="4056" width="3.75" style="102" customWidth="1"/>
    <col min="4057" max="4057" width="17.25" style="102" customWidth="1"/>
    <col min="4058" max="4058" width="19" style="102" customWidth="1"/>
    <col min="4059" max="4059" width="5.375" style="102" customWidth="1"/>
    <col min="4060" max="4060" width="8.375" style="102" customWidth="1"/>
    <col min="4061" max="4061" width="8.625" style="102" customWidth="1"/>
    <col min="4062" max="4062" width="13" style="102" customWidth="1"/>
    <col min="4063" max="4063" width="8.875" style="102" customWidth="1"/>
    <col min="4064" max="4064" width="11.625" style="102" customWidth="1"/>
    <col min="4065" max="4065" width="5.625" style="102" customWidth="1"/>
    <col min="4066" max="4071" width="13.625" style="102" customWidth="1"/>
    <col min="4072" max="4311" width="9" style="102"/>
    <col min="4312" max="4312" width="3.75" style="102" customWidth="1"/>
    <col min="4313" max="4313" width="17.25" style="102" customWidth="1"/>
    <col min="4314" max="4314" width="19" style="102" customWidth="1"/>
    <col min="4315" max="4315" width="5.375" style="102" customWidth="1"/>
    <col min="4316" max="4316" width="8.375" style="102" customWidth="1"/>
    <col min="4317" max="4317" width="8.625" style="102" customWidth="1"/>
    <col min="4318" max="4318" width="13" style="102" customWidth="1"/>
    <col min="4319" max="4319" width="8.875" style="102" customWidth="1"/>
    <col min="4320" max="4320" width="11.625" style="102" customWidth="1"/>
    <col min="4321" max="4321" width="5.625" style="102" customWidth="1"/>
    <col min="4322" max="4327" width="13.625" style="102" customWidth="1"/>
    <col min="4328" max="4567" width="9" style="102"/>
    <col min="4568" max="4568" width="3.75" style="102" customWidth="1"/>
    <col min="4569" max="4569" width="17.25" style="102" customWidth="1"/>
    <col min="4570" max="4570" width="19" style="102" customWidth="1"/>
    <col min="4571" max="4571" width="5.375" style="102" customWidth="1"/>
    <col min="4572" max="4572" width="8.375" style="102" customWidth="1"/>
    <col min="4573" max="4573" width="8.625" style="102" customWidth="1"/>
    <col min="4574" max="4574" width="13" style="102" customWidth="1"/>
    <col min="4575" max="4575" width="8.875" style="102" customWidth="1"/>
    <col min="4576" max="4576" width="11.625" style="102" customWidth="1"/>
    <col min="4577" max="4577" width="5.625" style="102" customWidth="1"/>
    <col min="4578" max="4583" width="13.625" style="102" customWidth="1"/>
    <col min="4584" max="4823" width="9" style="102"/>
    <col min="4824" max="4824" width="3.75" style="102" customWidth="1"/>
    <col min="4825" max="4825" width="17.25" style="102" customWidth="1"/>
    <col min="4826" max="4826" width="19" style="102" customWidth="1"/>
    <col min="4827" max="4827" width="5.375" style="102" customWidth="1"/>
    <col min="4828" max="4828" width="8.375" style="102" customWidth="1"/>
    <col min="4829" max="4829" width="8.625" style="102" customWidth="1"/>
    <col min="4830" max="4830" width="13" style="102" customWidth="1"/>
    <col min="4831" max="4831" width="8.875" style="102" customWidth="1"/>
    <col min="4832" max="4832" width="11.625" style="102" customWidth="1"/>
    <col min="4833" max="4833" width="5.625" style="102" customWidth="1"/>
    <col min="4834" max="4839" width="13.625" style="102" customWidth="1"/>
    <col min="4840" max="5079" width="9" style="102"/>
    <col min="5080" max="5080" width="3.75" style="102" customWidth="1"/>
    <col min="5081" max="5081" width="17.25" style="102" customWidth="1"/>
    <col min="5082" max="5082" width="19" style="102" customWidth="1"/>
    <col min="5083" max="5083" width="5.375" style="102" customWidth="1"/>
    <col min="5084" max="5084" width="8.375" style="102" customWidth="1"/>
    <col min="5085" max="5085" width="8.625" style="102" customWidth="1"/>
    <col min="5086" max="5086" width="13" style="102" customWidth="1"/>
    <col min="5087" max="5087" width="8.875" style="102" customWidth="1"/>
    <col min="5088" max="5088" width="11.625" style="102" customWidth="1"/>
    <col min="5089" max="5089" width="5.625" style="102" customWidth="1"/>
    <col min="5090" max="5095" width="13.625" style="102" customWidth="1"/>
    <col min="5096" max="5335" width="9" style="102"/>
    <col min="5336" max="5336" width="3.75" style="102" customWidth="1"/>
    <col min="5337" max="5337" width="17.25" style="102" customWidth="1"/>
    <col min="5338" max="5338" width="19" style="102" customWidth="1"/>
    <col min="5339" max="5339" width="5.375" style="102" customWidth="1"/>
    <col min="5340" max="5340" width="8.375" style="102" customWidth="1"/>
    <col min="5341" max="5341" width="8.625" style="102" customWidth="1"/>
    <col min="5342" max="5342" width="13" style="102" customWidth="1"/>
    <col min="5343" max="5343" width="8.875" style="102" customWidth="1"/>
    <col min="5344" max="5344" width="11.625" style="102" customWidth="1"/>
    <col min="5345" max="5345" width="5.625" style="102" customWidth="1"/>
    <col min="5346" max="5351" width="13.625" style="102" customWidth="1"/>
    <col min="5352" max="5591" width="9" style="102"/>
    <col min="5592" max="5592" width="3.75" style="102" customWidth="1"/>
    <col min="5593" max="5593" width="17.25" style="102" customWidth="1"/>
    <col min="5594" max="5594" width="19" style="102" customWidth="1"/>
    <col min="5595" max="5595" width="5.375" style="102" customWidth="1"/>
    <col min="5596" max="5596" width="8.375" style="102" customWidth="1"/>
    <col min="5597" max="5597" width="8.625" style="102" customWidth="1"/>
    <col min="5598" max="5598" width="13" style="102" customWidth="1"/>
    <col min="5599" max="5599" width="8.875" style="102" customWidth="1"/>
    <col min="5600" max="5600" width="11.625" style="102" customWidth="1"/>
    <col min="5601" max="5601" width="5.625" style="102" customWidth="1"/>
    <col min="5602" max="5607" width="13.625" style="102" customWidth="1"/>
    <col min="5608" max="5847" width="9" style="102"/>
    <col min="5848" max="5848" width="3.75" style="102" customWidth="1"/>
    <col min="5849" max="5849" width="17.25" style="102" customWidth="1"/>
    <col min="5850" max="5850" width="19" style="102" customWidth="1"/>
    <col min="5851" max="5851" width="5.375" style="102" customWidth="1"/>
    <col min="5852" max="5852" width="8.375" style="102" customWidth="1"/>
    <col min="5853" max="5853" width="8.625" style="102" customWidth="1"/>
    <col min="5854" max="5854" width="13" style="102" customWidth="1"/>
    <col min="5855" max="5855" width="8.875" style="102" customWidth="1"/>
    <col min="5856" max="5856" width="11.625" style="102" customWidth="1"/>
    <col min="5857" max="5857" width="5.625" style="102" customWidth="1"/>
    <col min="5858" max="5863" width="13.625" style="102" customWidth="1"/>
    <col min="5864" max="6103" width="9" style="102"/>
    <col min="6104" max="6104" width="3.75" style="102" customWidth="1"/>
    <col min="6105" max="6105" width="17.25" style="102" customWidth="1"/>
    <col min="6106" max="6106" width="19" style="102" customWidth="1"/>
    <col min="6107" max="6107" width="5.375" style="102" customWidth="1"/>
    <col min="6108" max="6108" width="8.375" style="102" customWidth="1"/>
    <col min="6109" max="6109" width="8.625" style="102" customWidth="1"/>
    <col min="6110" max="6110" width="13" style="102" customWidth="1"/>
    <col min="6111" max="6111" width="8.875" style="102" customWidth="1"/>
    <col min="6112" max="6112" width="11.625" style="102" customWidth="1"/>
    <col min="6113" max="6113" width="5.625" style="102" customWidth="1"/>
    <col min="6114" max="6119" width="13.625" style="102" customWidth="1"/>
    <col min="6120" max="6359" width="9" style="102"/>
    <col min="6360" max="6360" width="3.75" style="102" customWidth="1"/>
    <col min="6361" max="6361" width="17.25" style="102" customWidth="1"/>
    <col min="6362" max="6362" width="19" style="102" customWidth="1"/>
    <col min="6363" max="6363" width="5.375" style="102" customWidth="1"/>
    <col min="6364" max="6364" width="8.375" style="102" customWidth="1"/>
    <col min="6365" max="6365" width="8.625" style="102" customWidth="1"/>
    <col min="6366" max="6366" width="13" style="102" customWidth="1"/>
    <col min="6367" max="6367" width="8.875" style="102" customWidth="1"/>
    <col min="6368" max="6368" width="11.625" style="102" customWidth="1"/>
    <col min="6369" max="6369" width="5.625" style="102" customWidth="1"/>
    <col min="6370" max="6375" width="13.625" style="102" customWidth="1"/>
    <col min="6376" max="6615" width="9" style="102"/>
    <col min="6616" max="6616" width="3.75" style="102" customWidth="1"/>
    <col min="6617" max="6617" width="17.25" style="102" customWidth="1"/>
    <col min="6618" max="6618" width="19" style="102" customWidth="1"/>
    <col min="6619" max="6619" width="5.375" style="102" customWidth="1"/>
    <col min="6620" max="6620" width="8.375" style="102" customWidth="1"/>
    <col min="6621" max="6621" width="8.625" style="102" customWidth="1"/>
    <col min="6622" max="6622" width="13" style="102" customWidth="1"/>
    <col min="6623" max="6623" width="8.875" style="102" customWidth="1"/>
    <col min="6624" max="6624" width="11.625" style="102" customWidth="1"/>
    <col min="6625" max="6625" width="5.625" style="102" customWidth="1"/>
    <col min="6626" max="6631" width="13.625" style="102" customWidth="1"/>
    <col min="6632" max="6871" width="9" style="102"/>
    <col min="6872" max="6872" width="3.75" style="102" customWidth="1"/>
    <col min="6873" max="6873" width="17.25" style="102" customWidth="1"/>
    <col min="6874" max="6874" width="19" style="102" customWidth="1"/>
    <col min="6875" max="6875" width="5.375" style="102" customWidth="1"/>
    <col min="6876" max="6876" width="8.375" style="102" customWidth="1"/>
    <col min="6877" max="6877" width="8.625" style="102" customWidth="1"/>
    <col min="6878" max="6878" width="13" style="102" customWidth="1"/>
    <col min="6879" max="6879" width="8.875" style="102" customWidth="1"/>
    <col min="6880" max="6880" width="11.625" style="102" customWidth="1"/>
    <col min="6881" max="6881" width="5.625" style="102" customWidth="1"/>
    <col min="6882" max="6887" width="13.625" style="102" customWidth="1"/>
    <col min="6888" max="7127" width="9" style="102"/>
    <col min="7128" max="7128" width="3.75" style="102" customWidth="1"/>
    <col min="7129" max="7129" width="17.25" style="102" customWidth="1"/>
    <col min="7130" max="7130" width="19" style="102" customWidth="1"/>
    <col min="7131" max="7131" width="5.375" style="102" customWidth="1"/>
    <col min="7132" max="7132" width="8.375" style="102" customWidth="1"/>
    <col min="7133" max="7133" width="8.625" style="102" customWidth="1"/>
    <col min="7134" max="7134" width="13" style="102" customWidth="1"/>
    <col min="7135" max="7135" width="8.875" style="102" customWidth="1"/>
    <col min="7136" max="7136" width="11.625" style="102" customWidth="1"/>
    <col min="7137" max="7137" width="5.625" style="102" customWidth="1"/>
    <col min="7138" max="7143" width="13.625" style="102" customWidth="1"/>
    <col min="7144" max="7383" width="9" style="102"/>
    <col min="7384" max="7384" width="3.75" style="102" customWidth="1"/>
    <col min="7385" max="7385" width="17.25" style="102" customWidth="1"/>
    <col min="7386" max="7386" width="19" style="102" customWidth="1"/>
    <col min="7387" max="7387" width="5.375" style="102" customWidth="1"/>
    <col min="7388" max="7388" width="8.375" style="102" customWidth="1"/>
    <col min="7389" max="7389" width="8.625" style="102" customWidth="1"/>
    <col min="7390" max="7390" width="13" style="102" customWidth="1"/>
    <col min="7391" max="7391" width="8.875" style="102" customWidth="1"/>
    <col min="7392" max="7392" width="11.625" style="102" customWidth="1"/>
    <col min="7393" max="7393" width="5.625" style="102" customWidth="1"/>
    <col min="7394" max="7399" width="13.625" style="102" customWidth="1"/>
    <col min="7400" max="7639" width="9" style="102"/>
    <col min="7640" max="7640" width="3.75" style="102" customWidth="1"/>
    <col min="7641" max="7641" width="17.25" style="102" customWidth="1"/>
    <col min="7642" max="7642" width="19" style="102" customWidth="1"/>
    <col min="7643" max="7643" width="5.375" style="102" customWidth="1"/>
    <col min="7644" max="7644" width="8.375" style="102" customWidth="1"/>
    <col min="7645" max="7645" width="8.625" style="102" customWidth="1"/>
    <col min="7646" max="7646" width="13" style="102" customWidth="1"/>
    <col min="7647" max="7647" width="8.875" style="102" customWidth="1"/>
    <col min="7648" max="7648" width="11.625" style="102" customWidth="1"/>
    <col min="7649" max="7649" width="5.625" style="102" customWidth="1"/>
    <col min="7650" max="7655" width="13.625" style="102" customWidth="1"/>
    <col min="7656" max="7895" width="9" style="102"/>
    <col min="7896" max="7896" width="3.75" style="102" customWidth="1"/>
    <col min="7897" max="7897" width="17.25" style="102" customWidth="1"/>
    <col min="7898" max="7898" width="19" style="102" customWidth="1"/>
    <col min="7899" max="7899" width="5.375" style="102" customWidth="1"/>
    <col min="7900" max="7900" width="8.375" style="102" customWidth="1"/>
    <col min="7901" max="7901" width="8.625" style="102" customWidth="1"/>
    <col min="7902" max="7902" width="13" style="102" customWidth="1"/>
    <col min="7903" max="7903" width="8.875" style="102" customWidth="1"/>
    <col min="7904" max="7904" width="11.625" style="102" customWidth="1"/>
    <col min="7905" max="7905" width="5.625" style="102" customWidth="1"/>
    <col min="7906" max="7911" width="13.625" style="102" customWidth="1"/>
    <col min="7912" max="8151" width="9" style="102"/>
    <col min="8152" max="8152" width="3.75" style="102" customWidth="1"/>
    <col min="8153" max="8153" width="17.25" style="102" customWidth="1"/>
    <col min="8154" max="8154" width="19" style="102" customWidth="1"/>
    <col min="8155" max="8155" width="5.375" style="102" customWidth="1"/>
    <col min="8156" max="8156" width="8.375" style="102" customWidth="1"/>
    <col min="8157" max="8157" width="8.625" style="102" customWidth="1"/>
    <col min="8158" max="8158" width="13" style="102" customWidth="1"/>
    <col min="8159" max="8159" width="8.875" style="102" customWidth="1"/>
    <col min="8160" max="8160" width="11.625" style="102" customWidth="1"/>
    <col min="8161" max="8161" width="5.625" style="102" customWidth="1"/>
    <col min="8162" max="8167" width="13.625" style="102" customWidth="1"/>
    <col min="8168" max="8407" width="9" style="102"/>
    <col min="8408" max="8408" width="3.75" style="102" customWidth="1"/>
    <col min="8409" max="8409" width="17.25" style="102" customWidth="1"/>
    <col min="8410" max="8410" width="19" style="102" customWidth="1"/>
    <col min="8411" max="8411" width="5.375" style="102" customWidth="1"/>
    <col min="8412" max="8412" width="8.375" style="102" customWidth="1"/>
    <col min="8413" max="8413" width="8.625" style="102" customWidth="1"/>
    <col min="8414" max="8414" width="13" style="102" customWidth="1"/>
    <col min="8415" max="8415" width="8.875" style="102" customWidth="1"/>
    <col min="8416" max="8416" width="11.625" style="102" customWidth="1"/>
    <col min="8417" max="8417" width="5.625" style="102" customWidth="1"/>
    <col min="8418" max="8423" width="13.625" style="102" customWidth="1"/>
    <col min="8424" max="8663" width="9" style="102"/>
    <col min="8664" max="8664" width="3.75" style="102" customWidth="1"/>
    <col min="8665" max="8665" width="17.25" style="102" customWidth="1"/>
    <col min="8666" max="8666" width="19" style="102" customWidth="1"/>
    <col min="8667" max="8667" width="5.375" style="102" customWidth="1"/>
    <col min="8668" max="8668" width="8.375" style="102" customWidth="1"/>
    <col min="8669" max="8669" width="8.625" style="102" customWidth="1"/>
    <col min="8670" max="8670" width="13" style="102" customWidth="1"/>
    <col min="8671" max="8671" width="8.875" style="102" customWidth="1"/>
    <col min="8672" max="8672" width="11.625" style="102" customWidth="1"/>
    <col min="8673" max="8673" width="5.625" style="102" customWidth="1"/>
    <col min="8674" max="8679" width="13.625" style="102" customWidth="1"/>
    <col min="8680" max="8919" width="9" style="102"/>
    <col min="8920" max="8920" width="3.75" style="102" customWidth="1"/>
    <col min="8921" max="8921" width="17.25" style="102" customWidth="1"/>
    <col min="8922" max="8922" width="19" style="102" customWidth="1"/>
    <col min="8923" max="8923" width="5.375" style="102" customWidth="1"/>
    <col min="8924" max="8924" width="8.375" style="102" customWidth="1"/>
    <col min="8925" max="8925" width="8.625" style="102" customWidth="1"/>
    <col min="8926" max="8926" width="13" style="102" customWidth="1"/>
    <col min="8927" max="8927" width="8.875" style="102" customWidth="1"/>
    <col min="8928" max="8928" width="11.625" style="102" customWidth="1"/>
    <col min="8929" max="8929" width="5.625" style="102" customWidth="1"/>
    <col min="8930" max="8935" width="13.625" style="102" customWidth="1"/>
    <col min="8936" max="9175" width="9" style="102"/>
    <col min="9176" max="9176" width="3.75" style="102" customWidth="1"/>
    <col min="9177" max="9177" width="17.25" style="102" customWidth="1"/>
    <col min="9178" max="9178" width="19" style="102" customWidth="1"/>
    <col min="9179" max="9179" width="5.375" style="102" customWidth="1"/>
    <col min="9180" max="9180" width="8.375" style="102" customWidth="1"/>
    <col min="9181" max="9181" width="8.625" style="102" customWidth="1"/>
    <col min="9182" max="9182" width="13" style="102" customWidth="1"/>
    <col min="9183" max="9183" width="8.875" style="102" customWidth="1"/>
    <col min="9184" max="9184" width="11.625" style="102" customWidth="1"/>
    <col min="9185" max="9185" width="5.625" style="102" customWidth="1"/>
    <col min="9186" max="9191" width="13.625" style="102" customWidth="1"/>
    <col min="9192" max="9431" width="9" style="102"/>
    <col min="9432" max="9432" width="3.75" style="102" customWidth="1"/>
    <col min="9433" max="9433" width="17.25" style="102" customWidth="1"/>
    <col min="9434" max="9434" width="19" style="102" customWidth="1"/>
    <col min="9435" max="9435" width="5.375" style="102" customWidth="1"/>
    <col min="9436" max="9436" width="8.375" style="102" customWidth="1"/>
    <col min="9437" max="9437" width="8.625" style="102" customWidth="1"/>
    <col min="9438" max="9438" width="13" style="102" customWidth="1"/>
    <col min="9439" max="9439" width="8.875" style="102" customWidth="1"/>
    <col min="9440" max="9440" width="11.625" style="102" customWidth="1"/>
    <col min="9441" max="9441" width="5.625" style="102" customWidth="1"/>
    <col min="9442" max="9447" width="13.625" style="102" customWidth="1"/>
    <col min="9448" max="9687" width="9" style="102"/>
    <col min="9688" max="9688" width="3.75" style="102" customWidth="1"/>
    <col min="9689" max="9689" width="17.25" style="102" customWidth="1"/>
    <col min="9690" max="9690" width="19" style="102" customWidth="1"/>
    <col min="9691" max="9691" width="5.375" style="102" customWidth="1"/>
    <col min="9692" max="9692" width="8.375" style="102" customWidth="1"/>
    <col min="9693" max="9693" width="8.625" style="102" customWidth="1"/>
    <col min="9694" max="9694" width="13" style="102" customWidth="1"/>
    <col min="9695" max="9695" width="8.875" style="102" customWidth="1"/>
    <col min="9696" max="9696" width="11.625" style="102" customWidth="1"/>
    <col min="9697" max="9697" width="5.625" style="102" customWidth="1"/>
    <col min="9698" max="9703" width="13.625" style="102" customWidth="1"/>
    <col min="9704" max="9943" width="9" style="102"/>
    <col min="9944" max="9944" width="3.75" style="102" customWidth="1"/>
    <col min="9945" max="9945" width="17.25" style="102" customWidth="1"/>
    <col min="9946" max="9946" width="19" style="102" customWidth="1"/>
    <col min="9947" max="9947" width="5.375" style="102" customWidth="1"/>
    <col min="9948" max="9948" width="8.375" style="102" customWidth="1"/>
    <col min="9949" max="9949" width="8.625" style="102" customWidth="1"/>
    <col min="9950" max="9950" width="13" style="102" customWidth="1"/>
    <col min="9951" max="9951" width="8.875" style="102" customWidth="1"/>
    <col min="9952" max="9952" width="11.625" style="102" customWidth="1"/>
    <col min="9953" max="9953" width="5.625" style="102" customWidth="1"/>
    <col min="9954" max="9959" width="13.625" style="102" customWidth="1"/>
    <col min="9960" max="10199" width="9" style="102"/>
    <col min="10200" max="10200" width="3.75" style="102" customWidth="1"/>
    <col min="10201" max="10201" width="17.25" style="102" customWidth="1"/>
    <col min="10202" max="10202" width="19" style="102" customWidth="1"/>
    <col min="10203" max="10203" width="5.375" style="102" customWidth="1"/>
    <col min="10204" max="10204" width="8.375" style="102" customWidth="1"/>
    <col min="10205" max="10205" width="8.625" style="102" customWidth="1"/>
    <col min="10206" max="10206" width="13" style="102" customWidth="1"/>
    <col min="10207" max="10207" width="8.875" style="102" customWidth="1"/>
    <col min="10208" max="10208" width="11.625" style="102" customWidth="1"/>
    <col min="10209" max="10209" width="5.625" style="102" customWidth="1"/>
    <col min="10210" max="10215" width="13.625" style="102" customWidth="1"/>
    <col min="10216" max="10455" width="9" style="102"/>
    <col min="10456" max="10456" width="3.75" style="102" customWidth="1"/>
    <col min="10457" max="10457" width="17.25" style="102" customWidth="1"/>
    <col min="10458" max="10458" width="19" style="102" customWidth="1"/>
    <col min="10459" max="10459" width="5.375" style="102" customWidth="1"/>
    <col min="10460" max="10460" width="8.375" style="102" customWidth="1"/>
    <col min="10461" max="10461" width="8.625" style="102" customWidth="1"/>
    <col min="10462" max="10462" width="13" style="102" customWidth="1"/>
    <col min="10463" max="10463" width="8.875" style="102" customWidth="1"/>
    <col min="10464" max="10464" width="11.625" style="102" customWidth="1"/>
    <col min="10465" max="10465" width="5.625" style="102" customWidth="1"/>
    <col min="10466" max="10471" width="13.625" style="102" customWidth="1"/>
    <col min="10472" max="10711" width="9" style="102"/>
    <col min="10712" max="10712" width="3.75" style="102" customWidth="1"/>
    <col min="10713" max="10713" width="17.25" style="102" customWidth="1"/>
    <col min="10714" max="10714" width="19" style="102" customWidth="1"/>
    <col min="10715" max="10715" width="5.375" style="102" customWidth="1"/>
    <col min="10716" max="10716" width="8.375" style="102" customWidth="1"/>
    <col min="10717" max="10717" width="8.625" style="102" customWidth="1"/>
    <col min="10718" max="10718" width="13" style="102" customWidth="1"/>
    <col min="10719" max="10719" width="8.875" style="102" customWidth="1"/>
    <col min="10720" max="10720" width="11.625" style="102" customWidth="1"/>
    <col min="10721" max="10721" width="5.625" style="102" customWidth="1"/>
    <col min="10722" max="10727" width="13.625" style="102" customWidth="1"/>
    <col min="10728" max="10967" width="9" style="102"/>
    <col min="10968" max="10968" width="3.75" style="102" customWidth="1"/>
    <col min="10969" max="10969" width="17.25" style="102" customWidth="1"/>
    <col min="10970" max="10970" width="19" style="102" customWidth="1"/>
    <col min="10971" max="10971" width="5.375" style="102" customWidth="1"/>
    <col min="10972" max="10972" width="8.375" style="102" customWidth="1"/>
    <col min="10973" max="10973" width="8.625" style="102" customWidth="1"/>
    <col min="10974" max="10974" width="13" style="102" customWidth="1"/>
    <col min="10975" max="10975" width="8.875" style="102" customWidth="1"/>
    <col min="10976" max="10976" width="11.625" style="102" customWidth="1"/>
    <col min="10977" max="10977" width="5.625" style="102" customWidth="1"/>
    <col min="10978" max="10983" width="13.625" style="102" customWidth="1"/>
    <col min="10984" max="11223" width="9" style="102"/>
    <col min="11224" max="11224" width="3.75" style="102" customWidth="1"/>
    <col min="11225" max="11225" width="17.25" style="102" customWidth="1"/>
    <col min="11226" max="11226" width="19" style="102" customWidth="1"/>
    <col min="11227" max="11227" width="5.375" style="102" customWidth="1"/>
    <col min="11228" max="11228" width="8.375" style="102" customWidth="1"/>
    <col min="11229" max="11229" width="8.625" style="102" customWidth="1"/>
    <col min="11230" max="11230" width="13" style="102" customWidth="1"/>
    <col min="11231" max="11231" width="8.875" style="102" customWidth="1"/>
    <col min="11232" max="11232" width="11.625" style="102" customWidth="1"/>
    <col min="11233" max="11233" width="5.625" style="102" customWidth="1"/>
    <col min="11234" max="11239" width="13.625" style="102" customWidth="1"/>
    <col min="11240" max="11479" width="9" style="102"/>
    <col min="11480" max="11480" width="3.75" style="102" customWidth="1"/>
    <col min="11481" max="11481" width="17.25" style="102" customWidth="1"/>
    <col min="11482" max="11482" width="19" style="102" customWidth="1"/>
    <col min="11483" max="11483" width="5.375" style="102" customWidth="1"/>
    <col min="11484" max="11484" width="8.375" style="102" customWidth="1"/>
    <col min="11485" max="11485" width="8.625" style="102" customWidth="1"/>
    <col min="11486" max="11486" width="13" style="102" customWidth="1"/>
    <col min="11487" max="11487" width="8.875" style="102" customWidth="1"/>
    <col min="11488" max="11488" width="11.625" style="102" customWidth="1"/>
    <col min="11489" max="11489" width="5.625" style="102" customWidth="1"/>
    <col min="11490" max="11495" width="13.625" style="102" customWidth="1"/>
    <col min="11496" max="11735" width="9" style="102"/>
    <col min="11736" max="11736" width="3.75" style="102" customWidth="1"/>
    <col min="11737" max="11737" width="17.25" style="102" customWidth="1"/>
    <col min="11738" max="11738" width="19" style="102" customWidth="1"/>
    <col min="11739" max="11739" width="5.375" style="102" customWidth="1"/>
    <col min="11740" max="11740" width="8.375" style="102" customWidth="1"/>
    <col min="11741" max="11741" width="8.625" style="102" customWidth="1"/>
    <col min="11742" max="11742" width="13" style="102" customWidth="1"/>
    <col min="11743" max="11743" width="8.875" style="102" customWidth="1"/>
    <col min="11744" max="11744" width="11.625" style="102" customWidth="1"/>
    <col min="11745" max="11745" width="5.625" style="102" customWidth="1"/>
    <col min="11746" max="11751" width="13.625" style="102" customWidth="1"/>
    <col min="11752" max="11991" width="9" style="102"/>
    <col min="11992" max="11992" width="3.75" style="102" customWidth="1"/>
    <col min="11993" max="11993" width="17.25" style="102" customWidth="1"/>
    <col min="11994" max="11994" width="19" style="102" customWidth="1"/>
    <col min="11995" max="11995" width="5.375" style="102" customWidth="1"/>
    <col min="11996" max="11996" width="8.375" style="102" customWidth="1"/>
    <col min="11997" max="11997" width="8.625" style="102" customWidth="1"/>
    <col min="11998" max="11998" width="13" style="102" customWidth="1"/>
    <col min="11999" max="11999" width="8.875" style="102" customWidth="1"/>
    <col min="12000" max="12000" width="11.625" style="102" customWidth="1"/>
    <col min="12001" max="12001" width="5.625" style="102" customWidth="1"/>
    <col min="12002" max="12007" width="13.625" style="102" customWidth="1"/>
    <col min="12008" max="12247" width="9" style="102"/>
    <col min="12248" max="12248" width="3.75" style="102" customWidth="1"/>
    <col min="12249" max="12249" width="17.25" style="102" customWidth="1"/>
    <col min="12250" max="12250" width="19" style="102" customWidth="1"/>
    <col min="12251" max="12251" width="5.375" style="102" customWidth="1"/>
    <col min="12252" max="12252" width="8.375" style="102" customWidth="1"/>
    <col min="12253" max="12253" width="8.625" style="102" customWidth="1"/>
    <col min="12254" max="12254" width="13" style="102" customWidth="1"/>
    <col min="12255" max="12255" width="8.875" style="102" customWidth="1"/>
    <col min="12256" max="12256" width="11.625" style="102" customWidth="1"/>
    <col min="12257" max="12257" width="5.625" style="102" customWidth="1"/>
    <col min="12258" max="12263" width="13.625" style="102" customWidth="1"/>
    <col min="12264" max="12503" width="9" style="102"/>
    <col min="12504" max="12504" width="3.75" style="102" customWidth="1"/>
    <col min="12505" max="12505" width="17.25" style="102" customWidth="1"/>
    <col min="12506" max="12506" width="19" style="102" customWidth="1"/>
    <col min="12507" max="12507" width="5.375" style="102" customWidth="1"/>
    <col min="12508" max="12508" width="8.375" style="102" customWidth="1"/>
    <col min="12509" max="12509" width="8.625" style="102" customWidth="1"/>
    <col min="12510" max="12510" width="13" style="102" customWidth="1"/>
    <col min="12511" max="12511" width="8.875" style="102" customWidth="1"/>
    <col min="12512" max="12512" width="11.625" style="102" customWidth="1"/>
    <col min="12513" max="12513" width="5.625" style="102" customWidth="1"/>
    <col min="12514" max="12519" width="13.625" style="102" customWidth="1"/>
    <col min="12520" max="12759" width="9" style="102"/>
    <col min="12760" max="12760" width="3.75" style="102" customWidth="1"/>
    <col min="12761" max="12761" width="17.25" style="102" customWidth="1"/>
    <col min="12762" max="12762" width="19" style="102" customWidth="1"/>
    <col min="12763" max="12763" width="5.375" style="102" customWidth="1"/>
    <col min="12764" max="12764" width="8.375" style="102" customWidth="1"/>
    <col min="12765" max="12765" width="8.625" style="102" customWidth="1"/>
    <col min="12766" max="12766" width="13" style="102" customWidth="1"/>
    <col min="12767" max="12767" width="8.875" style="102" customWidth="1"/>
    <col min="12768" max="12768" width="11.625" style="102" customWidth="1"/>
    <col min="12769" max="12769" width="5.625" style="102" customWidth="1"/>
    <col min="12770" max="12775" width="13.625" style="102" customWidth="1"/>
    <col min="12776" max="13015" width="9" style="102"/>
    <col min="13016" max="13016" width="3.75" style="102" customWidth="1"/>
    <col min="13017" max="13017" width="17.25" style="102" customWidth="1"/>
    <col min="13018" max="13018" width="19" style="102" customWidth="1"/>
    <col min="13019" max="13019" width="5.375" style="102" customWidth="1"/>
    <col min="13020" max="13020" width="8.375" style="102" customWidth="1"/>
    <col min="13021" max="13021" width="8.625" style="102" customWidth="1"/>
    <col min="13022" max="13022" width="13" style="102" customWidth="1"/>
    <col min="13023" max="13023" width="8.875" style="102" customWidth="1"/>
    <col min="13024" max="13024" width="11.625" style="102" customWidth="1"/>
    <col min="13025" max="13025" width="5.625" style="102" customWidth="1"/>
    <col min="13026" max="13031" width="13.625" style="102" customWidth="1"/>
    <col min="13032" max="13271" width="9" style="102"/>
    <col min="13272" max="13272" width="3.75" style="102" customWidth="1"/>
    <col min="13273" max="13273" width="17.25" style="102" customWidth="1"/>
    <col min="13274" max="13274" width="19" style="102" customWidth="1"/>
    <col min="13275" max="13275" width="5.375" style="102" customWidth="1"/>
    <col min="13276" max="13276" width="8.375" style="102" customWidth="1"/>
    <col min="13277" max="13277" width="8.625" style="102" customWidth="1"/>
    <col min="13278" max="13278" width="13" style="102" customWidth="1"/>
    <col min="13279" max="13279" width="8.875" style="102" customWidth="1"/>
    <col min="13280" max="13280" width="11.625" style="102" customWidth="1"/>
    <col min="13281" max="13281" width="5.625" style="102" customWidth="1"/>
    <col min="13282" max="13287" width="13.625" style="102" customWidth="1"/>
    <col min="13288" max="13527" width="9" style="102"/>
    <col min="13528" max="13528" width="3.75" style="102" customWidth="1"/>
    <col min="13529" max="13529" width="17.25" style="102" customWidth="1"/>
    <col min="13530" max="13530" width="19" style="102" customWidth="1"/>
    <col min="13531" max="13531" width="5.375" style="102" customWidth="1"/>
    <col min="13532" max="13532" width="8.375" style="102" customWidth="1"/>
    <col min="13533" max="13533" width="8.625" style="102" customWidth="1"/>
    <col min="13534" max="13534" width="13" style="102" customWidth="1"/>
    <col min="13535" max="13535" width="8.875" style="102" customWidth="1"/>
    <col min="13536" max="13536" width="11.625" style="102" customWidth="1"/>
    <col min="13537" max="13537" width="5.625" style="102" customWidth="1"/>
    <col min="13538" max="13543" width="13.625" style="102" customWidth="1"/>
    <col min="13544" max="13783" width="9" style="102"/>
    <col min="13784" max="13784" width="3.75" style="102" customWidth="1"/>
    <col min="13785" max="13785" width="17.25" style="102" customWidth="1"/>
    <col min="13786" max="13786" width="19" style="102" customWidth="1"/>
    <col min="13787" max="13787" width="5.375" style="102" customWidth="1"/>
    <col min="13788" max="13788" width="8.375" style="102" customWidth="1"/>
    <col min="13789" max="13789" width="8.625" style="102" customWidth="1"/>
    <col min="13790" max="13790" width="13" style="102" customWidth="1"/>
    <col min="13791" max="13791" width="8.875" style="102" customWidth="1"/>
    <col min="13792" max="13792" width="11.625" style="102" customWidth="1"/>
    <col min="13793" max="13793" width="5.625" style="102" customWidth="1"/>
    <col min="13794" max="13799" width="13.625" style="102" customWidth="1"/>
    <col min="13800" max="14039" width="9" style="102"/>
    <col min="14040" max="14040" width="3.75" style="102" customWidth="1"/>
    <col min="14041" max="14041" width="17.25" style="102" customWidth="1"/>
    <col min="14042" max="14042" width="19" style="102" customWidth="1"/>
    <col min="14043" max="14043" width="5.375" style="102" customWidth="1"/>
    <col min="14044" max="14044" width="8.375" style="102" customWidth="1"/>
    <col min="14045" max="14045" width="8.625" style="102" customWidth="1"/>
    <col min="14046" max="14046" width="13" style="102" customWidth="1"/>
    <col min="14047" max="14047" width="8.875" style="102" customWidth="1"/>
    <col min="14048" max="14048" width="11.625" style="102" customWidth="1"/>
    <col min="14049" max="14049" width="5.625" style="102" customWidth="1"/>
    <col min="14050" max="14055" width="13.625" style="102" customWidth="1"/>
    <col min="14056" max="14295" width="9" style="102"/>
    <col min="14296" max="14296" width="3.75" style="102" customWidth="1"/>
    <col min="14297" max="14297" width="17.25" style="102" customWidth="1"/>
    <col min="14298" max="14298" width="19" style="102" customWidth="1"/>
    <col min="14299" max="14299" width="5.375" style="102" customWidth="1"/>
    <col min="14300" max="14300" width="8.375" style="102" customWidth="1"/>
    <col min="14301" max="14301" width="8.625" style="102" customWidth="1"/>
    <col min="14302" max="14302" width="13" style="102" customWidth="1"/>
    <col min="14303" max="14303" width="8.875" style="102" customWidth="1"/>
    <col min="14304" max="14304" width="11.625" style="102" customWidth="1"/>
    <col min="14305" max="14305" width="5.625" style="102" customWidth="1"/>
    <col min="14306" max="14311" width="13.625" style="102" customWidth="1"/>
    <col min="14312" max="14551" width="9" style="102"/>
    <col min="14552" max="14552" width="3.75" style="102" customWidth="1"/>
    <col min="14553" max="14553" width="17.25" style="102" customWidth="1"/>
    <col min="14554" max="14554" width="19" style="102" customWidth="1"/>
    <col min="14555" max="14555" width="5.375" style="102" customWidth="1"/>
    <col min="14556" max="14556" width="8.375" style="102" customWidth="1"/>
    <col min="14557" max="14557" width="8.625" style="102" customWidth="1"/>
    <col min="14558" max="14558" width="13" style="102" customWidth="1"/>
    <col min="14559" max="14559" width="8.875" style="102" customWidth="1"/>
    <col min="14560" max="14560" width="11.625" style="102" customWidth="1"/>
    <col min="14561" max="14561" width="5.625" style="102" customWidth="1"/>
    <col min="14562" max="14567" width="13.625" style="102" customWidth="1"/>
    <col min="14568" max="14807" width="9" style="102"/>
    <col min="14808" max="14808" width="3.75" style="102" customWidth="1"/>
    <col min="14809" max="14809" width="17.25" style="102" customWidth="1"/>
    <col min="14810" max="14810" width="19" style="102" customWidth="1"/>
    <col min="14811" max="14811" width="5.375" style="102" customWidth="1"/>
    <col min="14812" max="14812" width="8.375" style="102" customWidth="1"/>
    <col min="14813" max="14813" width="8.625" style="102" customWidth="1"/>
    <col min="14814" max="14814" width="13" style="102" customWidth="1"/>
    <col min="14815" max="14815" width="8.875" style="102" customWidth="1"/>
    <col min="14816" max="14816" width="11.625" style="102" customWidth="1"/>
    <col min="14817" max="14817" width="5.625" style="102" customWidth="1"/>
    <col min="14818" max="14823" width="13.625" style="102" customWidth="1"/>
    <col min="14824" max="15063" width="9" style="102"/>
    <col min="15064" max="15064" width="3.75" style="102" customWidth="1"/>
    <col min="15065" max="15065" width="17.25" style="102" customWidth="1"/>
    <col min="15066" max="15066" width="19" style="102" customWidth="1"/>
    <col min="15067" max="15067" width="5.375" style="102" customWidth="1"/>
    <col min="15068" max="15068" width="8.375" style="102" customWidth="1"/>
    <col min="15069" max="15069" width="8.625" style="102" customWidth="1"/>
    <col min="15070" max="15070" width="13" style="102" customWidth="1"/>
    <col min="15071" max="15071" width="8.875" style="102" customWidth="1"/>
    <col min="15072" max="15072" width="11.625" style="102" customWidth="1"/>
    <col min="15073" max="15073" width="5.625" style="102" customWidth="1"/>
    <col min="15074" max="15079" width="13.625" style="102" customWidth="1"/>
    <col min="15080" max="15319" width="9" style="102"/>
    <col min="15320" max="15320" width="3.75" style="102" customWidth="1"/>
    <col min="15321" max="15321" width="17.25" style="102" customWidth="1"/>
    <col min="15322" max="15322" width="19" style="102" customWidth="1"/>
    <col min="15323" max="15323" width="5.375" style="102" customWidth="1"/>
    <col min="15324" max="15324" width="8.375" style="102" customWidth="1"/>
    <col min="15325" max="15325" width="8.625" style="102" customWidth="1"/>
    <col min="15326" max="15326" width="13" style="102" customWidth="1"/>
    <col min="15327" max="15327" width="8.875" style="102" customWidth="1"/>
    <col min="15328" max="15328" width="11.625" style="102" customWidth="1"/>
    <col min="15329" max="15329" width="5.625" style="102" customWidth="1"/>
    <col min="15330" max="15335" width="13.625" style="102" customWidth="1"/>
    <col min="15336" max="15575" width="9" style="102"/>
    <col min="15576" max="15576" width="3.75" style="102" customWidth="1"/>
    <col min="15577" max="15577" width="17.25" style="102" customWidth="1"/>
    <col min="15578" max="15578" width="19" style="102" customWidth="1"/>
    <col min="15579" max="15579" width="5.375" style="102" customWidth="1"/>
    <col min="15580" max="15580" width="8.375" style="102" customWidth="1"/>
    <col min="15581" max="15581" width="8.625" style="102" customWidth="1"/>
    <col min="15582" max="15582" width="13" style="102" customWidth="1"/>
    <col min="15583" max="15583" width="8.875" style="102" customWidth="1"/>
    <col min="15584" max="15584" width="11.625" style="102" customWidth="1"/>
    <col min="15585" max="15585" width="5.625" style="102" customWidth="1"/>
    <col min="15586" max="15591" width="13.625" style="102" customWidth="1"/>
    <col min="15592" max="15831" width="9" style="102"/>
    <col min="15832" max="15832" width="3.75" style="102" customWidth="1"/>
    <col min="15833" max="15833" width="17.25" style="102" customWidth="1"/>
    <col min="15834" max="15834" width="19" style="102" customWidth="1"/>
    <col min="15835" max="15835" width="5.375" style="102" customWidth="1"/>
    <col min="15836" max="15836" width="8.375" style="102" customWidth="1"/>
    <col min="15837" max="15837" width="8.625" style="102" customWidth="1"/>
    <col min="15838" max="15838" width="13" style="102" customWidth="1"/>
    <col min="15839" max="15839" width="8.875" style="102" customWidth="1"/>
    <col min="15840" max="15840" width="11.625" style="102" customWidth="1"/>
    <col min="15841" max="15841" width="5.625" style="102" customWidth="1"/>
    <col min="15842" max="15847" width="13.625" style="102" customWidth="1"/>
    <col min="15848" max="16087" width="9" style="102"/>
    <col min="16088" max="16088" width="3.75" style="102" customWidth="1"/>
    <col min="16089" max="16089" width="17.25" style="102" customWidth="1"/>
    <col min="16090" max="16090" width="19" style="102" customWidth="1"/>
    <col min="16091" max="16091" width="5.375" style="102" customWidth="1"/>
    <col min="16092" max="16092" width="8.375" style="102" customWidth="1"/>
    <col min="16093" max="16093" width="8.625" style="102" customWidth="1"/>
    <col min="16094" max="16094" width="13" style="102" customWidth="1"/>
    <col min="16095" max="16095" width="8.875" style="102" customWidth="1"/>
    <col min="16096" max="16096" width="11.625" style="102" customWidth="1"/>
    <col min="16097" max="16097" width="5.625" style="102" customWidth="1"/>
    <col min="16098" max="16103" width="13.625" style="102" customWidth="1"/>
    <col min="16104" max="16384" width="9" style="102"/>
  </cols>
  <sheetData>
    <row r="1" spans="1:9" ht="19.5" customHeight="1" x14ac:dyDescent="0.15">
      <c r="A1" s="124"/>
      <c r="B1" s="125"/>
      <c r="C1" s="125"/>
      <c r="D1" s="124"/>
      <c r="E1" s="124"/>
      <c r="F1" s="124"/>
      <c r="G1" s="102"/>
      <c r="H1" s="201">
        <v>46275.610613078701</v>
      </c>
      <c r="I1" s="201"/>
    </row>
    <row r="2" spans="1:9" s="104" customFormat="1" ht="19.5" customHeight="1" x14ac:dyDescent="0.15">
      <c r="A2" s="66" t="s">
        <v>32</v>
      </c>
      <c r="B2" s="66"/>
      <c r="C2" s="66"/>
      <c r="D2" s="106"/>
      <c r="E2" s="106"/>
      <c r="F2" s="106"/>
      <c r="G2" s="106"/>
      <c r="H2" s="106"/>
      <c r="I2" s="106"/>
    </row>
    <row r="3" spans="1:9" s="104" customFormat="1" ht="19.5" customHeight="1" x14ac:dyDescent="0.15">
      <c r="A3" s="66"/>
      <c r="B3" s="66"/>
      <c r="C3" s="66"/>
      <c r="D3" s="106"/>
      <c r="E3" s="106"/>
      <c r="F3" s="106"/>
      <c r="G3" s="106"/>
      <c r="H3" s="106"/>
      <c r="I3" s="106"/>
    </row>
    <row r="4" spans="1:9" s="104" customFormat="1" ht="19.5" customHeight="1" x14ac:dyDescent="0.15">
      <c r="A4" s="66"/>
      <c r="B4" s="66"/>
      <c r="C4" s="66"/>
      <c r="D4" s="106"/>
      <c r="E4" s="106"/>
      <c r="F4" s="105" t="s">
        <v>33</v>
      </c>
      <c r="G4" s="106"/>
      <c r="H4" s="106"/>
      <c r="I4" s="106"/>
    </row>
    <row r="5" spans="1:9" s="104" customFormat="1" ht="19.5" customHeight="1" x14ac:dyDescent="0.15">
      <c r="A5" s="66"/>
      <c r="B5" s="66"/>
      <c r="C5" s="66"/>
      <c r="D5" s="106"/>
      <c r="E5" s="106"/>
      <c r="F5" s="105" t="s">
        <v>34</v>
      </c>
      <c r="G5" s="106"/>
      <c r="H5" s="106"/>
      <c r="I5" s="106"/>
    </row>
    <row r="6" spans="1:9" s="104" customFormat="1" ht="19.5" customHeight="1" x14ac:dyDescent="0.15">
      <c r="A6" s="106"/>
      <c r="B6" s="22"/>
      <c r="C6" s="22"/>
      <c r="D6" s="106"/>
      <c r="E6" s="106"/>
      <c r="F6" s="105" t="s">
        <v>145</v>
      </c>
      <c r="G6" s="106"/>
      <c r="H6" s="106"/>
      <c r="I6" s="106"/>
    </row>
    <row r="7" spans="1:9" s="104" customFormat="1" ht="19.5" customHeight="1" x14ac:dyDescent="0.15">
      <c r="A7" s="106"/>
      <c r="B7" s="22"/>
      <c r="C7" s="22"/>
      <c r="D7" s="106"/>
      <c r="E7" s="106"/>
      <c r="F7" s="67"/>
      <c r="G7" s="67"/>
      <c r="H7" s="67"/>
      <c r="I7" s="67"/>
    </row>
    <row r="8" spans="1:9" ht="19.5" customHeight="1" x14ac:dyDescent="0.15">
      <c r="A8" s="106" t="s">
        <v>35</v>
      </c>
      <c r="B8" s="22"/>
      <c r="C8" s="22"/>
      <c r="D8" s="106"/>
      <c r="E8" s="106"/>
      <c r="F8" s="106"/>
      <c r="G8" s="106"/>
      <c r="H8" s="106"/>
      <c r="I8" s="106"/>
    </row>
    <row r="9" spans="1:9" ht="19.5" customHeight="1" x14ac:dyDescent="0.15">
      <c r="A9" s="106" t="s">
        <v>36</v>
      </c>
      <c r="B9" s="22"/>
      <c r="C9" s="22"/>
      <c r="D9" s="106"/>
      <c r="E9" s="106"/>
      <c r="F9" s="106"/>
      <c r="G9" s="106"/>
      <c r="H9" s="106"/>
      <c r="I9" s="106"/>
    </row>
    <row r="10" spans="1:9" ht="19.5" customHeight="1" x14ac:dyDescent="0.15">
      <c r="A10" s="106" t="s">
        <v>37</v>
      </c>
      <c r="B10" s="22"/>
      <c r="C10" s="22"/>
      <c r="D10" s="106"/>
      <c r="E10" s="106"/>
      <c r="F10" s="106"/>
      <c r="G10" s="106"/>
      <c r="H10" s="106"/>
      <c r="I10" s="106"/>
    </row>
    <row r="11" spans="1:9" ht="19.5" customHeight="1" x14ac:dyDescent="0.15">
      <c r="A11" s="107" t="s">
        <v>38</v>
      </c>
      <c r="B11" s="23" t="s">
        <v>3</v>
      </c>
      <c r="C11" s="239" t="s">
        <v>448</v>
      </c>
      <c r="D11" s="239"/>
      <c r="E11" s="239"/>
      <c r="F11" s="239"/>
      <c r="G11" s="239"/>
      <c r="H11" s="124"/>
    </row>
    <row r="12" spans="1:9" ht="19.5" customHeight="1" x14ac:dyDescent="0.15">
      <c r="A12" s="108" t="s">
        <v>39</v>
      </c>
      <c r="B12" s="25" t="s">
        <v>3</v>
      </c>
      <c r="C12" s="26" t="s">
        <v>347</v>
      </c>
      <c r="D12" s="106"/>
      <c r="E12" s="106"/>
      <c r="F12" s="106"/>
      <c r="G12" s="106"/>
      <c r="H12" s="106"/>
    </row>
    <row r="13" spans="1:9" ht="19.5" customHeight="1" x14ac:dyDescent="0.15">
      <c r="A13" s="108" t="s">
        <v>40</v>
      </c>
      <c r="B13" s="25" t="s">
        <v>3</v>
      </c>
      <c r="C13" s="27" t="s">
        <v>41</v>
      </c>
      <c r="D13" s="106"/>
      <c r="E13" s="106"/>
      <c r="F13" s="106"/>
      <c r="G13" s="106"/>
      <c r="H13" s="106"/>
    </row>
    <row r="14" spans="1:9" s="28" customFormat="1" ht="19.5" customHeight="1" x14ac:dyDescent="0.15">
      <c r="A14" s="108"/>
      <c r="B14" s="25"/>
      <c r="C14" s="108" t="s">
        <v>42</v>
      </c>
      <c r="D14" s="106"/>
      <c r="E14" s="106"/>
      <c r="F14" s="106"/>
      <c r="G14" s="106"/>
      <c r="H14" s="106"/>
    </row>
    <row r="15" spans="1:9" s="28" customFormat="1" ht="19.5" customHeight="1" x14ac:dyDescent="0.15">
      <c r="A15" s="108"/>
      <c r="B15" s="25"/>
      <c r="C15" s="108" t="s">
        <v>43</v>
      </c>
      <c r="D15" s="106"/>
      <c r="E15" s="106"/>
      <c r="F15" s="106"/>
      <c r="G15" s="106"/>
      <c r="H15" s="106"/>
    </row>
    <row r="16" spans="1:9" s="28" customFormat="1" ht="19.5" customHeight="1" x14ac:dyDescent="0.15">
      <c r="A16" s="108"/>
      <c r="B16" s="25"/>
      <c r="C16" s="108" t="s">
        <v>44</v>
      </c>
      <c r="D16" s="106"/>
      <c r="E16" s="106"/>
      <c r="F16" s="106"/>
      <c r="G16" s="106"/>
      <c r="H16" s="106"/>
    </row>
    <row r="17" spans="1:10" s="28" customFormat="1" ht="19.5" customHeight="1" x14ac:dyDescent="0.15">
      <c r="A17" s="108"/>
      <c r="B17" s="25"/>
      <c r="C17" s="108" t="s">
        <v>147</v>
      </c>
      <c r="D17" s="106"/>
      <c r="E17" s="106"/>
      <c r="F17" s="106"/>
      <c r="G17" s="106"/>
      <c r="H17" s="106"/>
    </row>
    <row r="18" spans="1:10" ht="19.5" customHeight="1" x14ac:dyDescent="0.15">
      <c r="A18" s="108" t="s">
        <v>45</v>
      </c>
      <c r="B18" s="25" t="s">
        <v>3</v>
      </c>
      <c r="C18" s="108" t="s">
        <v>46</v>
      </c>
      <c r="D18" s="106"/>
      <c r="E18" s="106"/>
      <c r="F18" s="106"/>
      <c r="G18" s="106"/>
      <c r="H18" s="106"/>
    </row>
    <row r="19" spans="1:10" s="29" customFormat="1" ht="19.5" customHeight="1" x14ac:dyDescent="0.15">
      <c r="A19" s="108"/>
      <c r="B19" s="25"/>
      <c r="C19" s="108" t="s">
        <v>47</v>
      </c>
      <c r="D19" s="106"/>
      <c r="E19" s="106"/>
      <c r="F19" s="106"/>
      <c r="G19" s="106"/>
      <c r="H19" s="106"/>
    </row>
    <row r="20" spans="1:10" s="29" customFormat="1" ht="19.5" customHeight="1" x14ac:dyDescent="0.15">
      <c r="A20" s="108"/>
      <c r="B20" s="25"/>
      <c r="C20" s="108" t="s">
        <v>48</v>
      </c>
      <c r="D20" s="106"/>
      <c r="E20" s="106"/>
      <c r="F20" s="106"/>
      <c r="G20" s="106"/>
      <c r="H20" s="106"/>
    </row>
    <row r="21" spans="1:10" s="29" customFormat="1" ht="19.5" customHeight="1" x14ac:dyDescent="0.15">
      <c r="A21" s="108"/>
      <c r="B21" s="25"/>
      <c r="C21" s="108" t="s">
        <v>49</v>
      </c>
      <c r="D21" s="106"/>
      <c r="E21" s="106"/>
      <c r="F21" s="106"/>
      <c r="G21" s="106"/>
      <c r="H21" s="106"/>
    </row>
    <row r="22" spans="1:10" s="29" customFormat="1" ht="19.5" customHeight="1" x14ac:dyDescent="0.15">
      <c r="A22" s="202" t="s">
        <v>50</v>
      </c>
      <c r="B22" s="202"/>
      <c r="C22" s="202"/>
      <c r="D22" s="202"/>
      <c r="E22" s="202"/>
      <c r="F22" s="202"/>
      <c r="G22" s="202"/>
      <c r="H22" s="202"/>
      <c r="I22" s="69"/>
    </row>
    <row r="23" spans="1:10" s="29" customFormat="1" ht="19.5" customHeight="1" x14ac:dyDescent="0.15">
      <c r="A23" s="109"/>
      <c r="B23" s="109"/>
      <c r="C23" s="109"/>
      <c r="D23" s="109"/>
      <c r="E23" s="109"/>
      <c r="F23" s="109"/>
      <c r="G23" s="109"/>
      <c r="H23" s="109"/>
      <c r="I23" s="71"/>
    </row>
    <row r="24" spans="1:10" s="104" customFormat="1" ht="19.5" customHeight="1" x14ac:dyDescent="0.15">
      <c r="A24" s="203" t="s">
        <v>51</v>
      </c>
      <c r="B24" s="203"/>
      <c r="C24" s="203"/>
      <c r="D24" s="203"/>
      <c r="E24" s="203"/>
      <c r="F24" s="203"/>
      <c r="G24" s="203"/>
      <c r="H24" s="203"/>
      <c r="I24" s="203"/>
    </row>
    <row r="25" spans="1:10" ht="19.5" customHeight="1" x14ac:dyDescent="0.15">
      <c r="A25" s="108" t="s">
        <v>52</v>
      </c>
      <c r="B25" s="25"/>
      <c r="C25" s="25"/>
      <c r="D25" s="108"/>
      <c r="E25" s="103" t="s">
        <v>54</v>
      </c>
      <c r="F25" s="70"/>
      <c r="G25" s="70"/>
      <c r="H25" s="70"/>
      <c r="I25" s="70"/>
    </row>
    <row r="26" spans="1:10" ht="19.5" customHeight="1" x14ac:dyDescent="0.15">
      <c r="A26" s="108" t="s">
        <v>53</v>
      </c>
      <c r="B26" s="25"/>
      <c r="C26" s="25"/>
      <c r="D26" s="108"/>
      <c r="E26" s="108" t="s">
        <v>55</v>
      </c>
      <c r="F26" s="70"/>
      <c r="G26" s="70"/>
      <c r="H26" s="70"/>
      <c r="I26" s="70"/>
    </row>
    <row r="27" spans="1:10" ht="19.5" customHeight="1" x14ac:dyDescent="0.15">
      <c r="A27" s="32"/>
      <c r="B27" s="33"/>
      <c r="C27" s="33"/>
      <c r="D27" s="71"/>
      <c r="E27" s="103" t="s">
        <v>88</v>
      </c>
      <c r="F27" s="71"/>
      <c r="G27" s="71"/>
      <c r="H27" s="71"/>
      <c r="I27" s="71"/>
    </row>
    <row r="28" spans="1:10" ht="19.5" customHeight="1" x14ac:dyDescent="0.15">
      <c r="A28" s="108"/>
      <c r="B28" s="25"/>
      <c r="C28" s="25"/>
      <c r="D28" s="106"/>
      <c r="E28" s="110" t="s">
        <v>31</v>
      </c>
      <c r="F28" s="126"/>
      <c r="G28" s="111"/>
      <c r="H28" s="111"/>
      <c r="I28" s="111"/>
    </row>
    <row r="29" spans="1:10" ht="19.5" customHeight="1" x14ac:dyDescent="0.15">
      <c r="A29" s="204" t="s">
        <v>56</v>
      </c>
      <c r="B29" s="204"/>
      <c r="C29" s="204"/>
      <c r="D29" s="204"/>
      <c r="E29" s="204"/>
      <c r="F29" s="204"/>
      <c r="G29" s="204"/>
      <c r="H29" s="204"/>
      <c r="I29" s="204"/>
      <c r="J29" s="125"/>
    </row>
    <row r="30" spans="1:10" s="28" customFormat="1" ht="24" customHeight="1" x14ac:dyDescent="0.15">
      <c r="A30" s="205" t="s">
        <v>57</v>
      </c>
      <c r="B30" s="206"/>
      <c r="C30" s="207"/>
      <c r="D30" s="35" t="s">
        <v>58</v>
      </c>
      <c r="E30" s="35" t="s">
        <v>59</v>
      </c>
      <c r="F30" s="35" t="s">
        <v>60</v>
      </c>
      <c r="G30" s="36" t="s">
        <v>11</v>
      </c>
      <c r="H30" s="37" t="s">
        <v>7</v>
      </c>
      <c r="I30" s="38" t="s">
        <v>61</v>
      </c>
      <c r="J30" s="125"/>
    </row>
    <row r="31" spans="1:10" s="28" customFormat="1" ht="24" customHeight="1" x14ac:dyDescent="0.15">
      <c r="A31" s="208" t="s">
        <v>448</v>
      </c>
      <c r="B31" s="209"/>
      <c r="C31" s="210"/>
      <c r="D31" s="157" t="s">
        <v>178</v>
      </c>
      <c r="E31" s="113"/>
      <c r="F31" s="158"/>
      <c r="G31" s="115"/>
      <c r="H31" s="116"/>
      <c r="I31" s="117"/>
      <c r="J31" s="125"/>
    </row>
    <row r="32" spans="1:10" s="28" customFormat="1" ht="24" customHeight="1" x14ac:dyDescent="0.15">
      <c r="A32" s="196"/>
      <c r="B32" s="197"/>
      <c r="C32" s="198"/>
      <c r="D32" s="118" t="s">
        <v>2</v>
      </c>
      <c r="E32" s="113"/>
      <c r="F32" s="114"/>
      <c r="G32" s="115"/>
      <c r="H32" s="119"/>
      <c r="I32" s="117"/>
      <c r="J32" s="125"/>
    </row>
    <row r="33" spans="1:10" s="28" customFormat="1" ht="24" customHeight="1" x14ac:dyDescent="0.15">
      <c r="A33" s="216"/>
      <c r="B33" s="217"/>
      <c r="C33" s="218"/>
      <c r="D33" s="127"/>
      <c r="E33" s="128"/>
      <c r="F33" s="128"/>
      <c r="G33" s="129"/>
      <c r="H33" s="116"/>
      <c r="I33" s="117"/>
      <c r="J33" s="125"/>
    </row>
    <row r="34" spans="1:10" s="28" customFormat="1" ht="24" customHeight="1" x14ac:dyDescent="0.15">
      <c r="A34" s="216"/>
      <c r="B34" s="219"/>
      <c r="C34" s="220"/>
      <c r="D34" s="130"/>
      <c r="E34" s="128"/>
      <c r="F34" s="128"/>
      <c r="G34" s="129"/>
      <c r="H34" s="116"/>
      <c r="I34" s="117"/>
      <c r="J34" s="125"/>
    </row>
    <row r="35" spans="1:10" s="28" customFormat="1" ht="24" customHeight="1" x14ac:dyDescent="0.15">
      <c r="A35" s="221" t="s">
        <v>85</v>
      </c>
      <c r="B35" s="222"/>
      <c r="C35" s="223"/>
      <c r="D35" s="130"/>
      <c r="E35" s="128"/>
      <c r="F35" s="128"/>
      <c r="G35" s="129"/>
      <c r="H35" s="116"/>
      <c r="I35" s="117"/>
      <c r="J35" s="125"/>
    </row>
  </sheetData>
  <mergeCells count="11">
    <mergeCell ref="A30:C30"/>
    <mergeCell ref="H1:I1"/>
    <mergeCell ref="C11:G11"/>
    <mergeCell ref="A22:H22"/>
    <mergeCell ref="A24:I24"/>
    <mergeCell ref="A29:I29"/>
    <mergeCell ref="A31:C31"/>
    <mergeCell ref="A32:C32"/>
    <mergeCell ref="A33:C33"/>
    <mergeCell ref="A34:C34"/>
    <mergeCell ref="A35:C35"/>
  </mergeCells>
  <phoneticPr fontId="2"/>
  <dataValidations count="2">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D32BDFCE-EBBF-4521-BE4E-778B739F0EC5}"/>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E32510E1-20BE-48AD-8D67-93729FF6525D}"/>
  </dataValidations>
  <printOptions horizontalCentered="1"/>
  <pageMargins left="0.59055118110236227" right="0" top="0.78740157480314965" bottom="0" header="0.31496062992125984" footer="0.31496062992125984"/>
  <pageSetup paperSize="9"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2C2AD-D0F1-4955-9F3F-4FBCE837722F}">
  <dimension ref="A1:J392"/>
  <sheetViews>
    <sheetView showZeros="0" view="pageBreakPreview" zoomScaleNormal="100" zoomScaleSheetLayoutView="100" workbookViewId="0">
      <selection activeCell="B4" sqref="B4"/>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66" t="s">
        <v>63</v>
      </c>
      <c r="B1" s="166"/>
      <c r="C1" s="166"/>
      <c r="D1" s="166"/>
      <c r="E1" s="166"/>
      <c r="F1" s="166"/>
      <c r="G1" s="166"/>
      <c r="H1" s="74"/>
    </row>
    <row r="2" spans="1:10" ht="18" customHeight="1" x14ac:dyDescent="0.15">
      <c r="A2" s="75"/>
      <c r="B2" s="76"/>
      <c r="C2" s="79"/>
      <c r="D2" s="120"/>
      <c r="E2" s="121"/>
      <c r="F2" s="77"/>
      <c r="G2" s="79" t="s">
        <v>449</v>
      </c>
      <c r="H2" s="74"/>
      <c r="J2" s="40" t="s">
        <v>174</v>
      </c>
    </row>
    <row r="3" spans="1:10" ht="27" customHeight="1" x14ac:dyDescent="0.15">
      <c r="A3" s="51" t="s">
        <v>65</v>
      </c>
      <c r="B3" s="80" t="s">
        <v>66</v>
      </c>
      <c r="C3" s="151" t="s">
        <v>67</v>
      </c>
      <c r="D3" s="48" t="s">
        <v>0</v>
      </c>
      <c r="E3" s="48" t="s">
        <v>1</v>
      </c>
      <c r="F3" s="133" t="s">
        <v>86</v>
      </c>
      <c r="G3" s="133" t="s">
        <v>87</v>
      </c>
      <c r="H3" s="152" t="s">
        <v>70</v>
      </c>
    </row>
    <row r="4" spans="1:10" ht="27" customHeight="1" x14ac:dyDescent="0.15">
      <c r="A4" s="152">
        <v>1</v>
      </c>
      <c r="B4" s="41" t="s">
        <v>450</v>
      </c>
      <c r="C4" s="42" t="s">
        <v>451</v>
      </c>
      <c r="D4" s="48" t="s">
        <v>183</v>
      </c>
      <c r="E4" s="49">
        <v>40</v>
      </c>
      <c r="F4" s="131"/>
      <c r="G4" s="132"/>
      <c r="H4" s="170"/>
    </row>
    <row r="5" spans="1:10" ht="27" customHeight="1" x14ac:dyDescent="0.15">
      <c r="A5" s="152">
        <v>2</v>
      </c>
      <c r="B5" s="42" t="s">
        <v>450</v>
      </c>
      <c r="C5" s="42" t="s">
        <v>452</v>
      </c>
      <c r="D5" s="48" t="s">
        <v>183</v>
      </c>
      <c r="E5" s="49">
        <v>5</v>
      </c>
      <c r="F5" s="131"/>
      <c r="G5" s="132"/>
      <c r="H5" s="171"/>
    </row>
    <row r="6" spans="1:10" ht="27" customHeight="1" x14ac:dyDescent="0.15">
      <c r="A6" s="152">
        <v>3</v>
      </c>
      <c r="B6" s="42" t="s">
        <v>450</v>
      </c>
      <c r="C6" s="42" t="s">
        <v>453</v>
      </c>
      <c r="D6" s="48" t="s">
        <v>183</v>
      </c>
      <c r="E6" s="49">
        <v>8</v>
      </c>
      <c r="F6" s="131"/>
      <c r="G6" s="132"/>
      <c r="H6" s="171"/>
    </row>
    <row r="7" spans="1:10" ht="27" customHeight="1" x14ac:dyDescent="0.15">
      <c r="A7" s="152">
        <v>4</v>
      </c>
      <c r="B7" s="42" t="s">
        <v>450</v>
      </c>
      <c r="C7" s="42" t="s">
        <v>454</v>
      </c>
      <c r="D7" s="48" t="s">
        <v>183</v>
      </c>
      <c r="E7" s="49">
        <v>39</v>
      </c>
      <c r="F7" s="131"/>
      <c r="G7" s="132"/>
      <c r="H7" s="171"/>
    </row>
    <row r="8" spans="1:10" ht="27" customHeight="1" x14ac:dyDescent="0.15">
      <c r="A8" s="152">
        <v>5</v>
      </c>
      <c r="B8" s="42" t="s">
        <v>450</v>
      </c>
      <c r="C8" s="42" t="s">
        <v>455</v>
      </c>
      <c r="D8" s="48" t="s">
        <v>183</v>
      </c>
      <c r="E8" s="49">
        <v>9</v>
      </c>
      <c r="F8" s="131"/>
      <c r="G8" s="132"/>
      <c r="H8" s="172"/>
    </row>
    <row r="9" spans="1:10" ht="27" customHeight="1" x14ac:dyDescent="0.15">
      <c r="A9" s="152">
        <v>6</v>
      </c>
      <c r="B9" s="42" t="s">
        <v>450</v>
      </c>
      <c r="C9" s="42" t="s">
        <v>456</v>
      </c>
      <c r="D9" s="48" t="s">
        <v>183</v>
      </c>
      <c r="E9" s="49">
        <v>5</v>
      </c>
      <c r="F9" s="131"/>
      <c r="G9" s="132"/>
      <c r="H9" s="170"/>
    </row>
    <row r="10" spans="1:10" ht="27" customHeight="1" x14ac:dyDescent="0.15">
      <c r="A10" s="152">
        <v>7</v>
      </c>
      <c r="B10" s="42" t="s">
        <v>450</v>
      </c>
      <c r="C10" s="42" t="s">
        <v>457</v>
      </c>
      <c r="D10" s="48" t="s">
        <v>183</v>
      </c>
      <c r="E10" s="49">
        <v>33</v>
      </c>
      <c r="F10" s="131"/>
      <c r="G10" s="132"/>
      <c r="H10" s="171"/>
    </row>
    <row r="11" spans="1:10" ht="27" customHeight="1" x14ac:dyDescent="0.15">
      <c r="A11" s="152">
        <v>8</v>
      </c>
      <c r="B11" s="42" t="s">
        <v>450</v>
      </c>
      <c r="C11" s="42" t="s">
        <v>458</v>
      </c>
      <c r="D11" s="48" t="s">
        <v>183</v>
      </c>
      <c r="E11" s="49">
        <v>6</v>
      </c>
      <c r="F11" s="131"/>
      <c r="G11" s="132"/>
      <c r="H11" s="171"/>
    </row>
    <row r="12" spans="1:10" ht="27" customHeight="1" x14ac:dyDescent="0.15">
      <c r="A12" s="152">
        <v>9</v>
      </c>
      <c r="B12" s="42" t="s">
        <v>450</v>
      </c>
      <c r="C12" s="42" t="s">
        <v>459</v>
      </c>
      <c r="D12" s="48" t="s">
        <v>183</v>
      </c>
      <c r="E12" s="49">
        <v>4</v>
      </c>
      <c r="F12" s="131"/>
      <c r="G12" s="132"/>
      <c r="H12" s="171"/>
    </row>
    <row r="13" spans="1:10" ht="27" customHeight="1" x14ac:dyDescent="0.15">
      <c r="A13" s="152">
        <v>10</v>
      </c>
      <c r="B13" s="42" t="s">
        <v>450</v>
      </c>
      <c r="C13" s="42" t="s">
        <v>460</v>
      </c>
      <c r="D13" s="48" t="s">
        <v>183</v>
      </c>
      <c r="E13" s="49">
        <v>93</v>
      </c>
      <c r="F13" s="131"/>
      <c r="G13" s="132"/>
      <c r="H13" s="171"/>
    </row>
    <row r="14" spans="1:10" ht="27" customHeight="1" x14ac:dyDescent="0.15">
      <c r="A14" s="152">
        <v>11</v>
      </c>
      <c r="B14" s="42" t="s">
        <v>461</v>
      </c>
      <c r="C14" s="42" t="s">
        <v>462</v>
      </c>
      <c r="D14" s="48" t="s">
        <v>183</v>
      </c>
      <c r="E14" s="49">
        <v>1</v>
      </c>
      <c r="F14" s="131"/>
      <c r="G14" s="132"/>
      <c r="H14" s="171"/>
    </row>
    <row r="15" spans="1:10" ht="27" customHeight="1" x14ac:dyDescent="0.15">
      <c r="A15" s="152">
        <v>12</v>
      </c>
      <c r="B15" s="42" t="s">
        <v>463</v>
      </c>
      <c r="C15" s="42" t="s">
        <v>464</v>
      </c>
      <c r="D15" s="48" t="s">
        <v>183</v>
      </c>
      <c r="E15" s="49">
        <v>1</v>
      </c>
      <c r="F15" s="131"/>
      <c r="G15" s="132"/>
      <c r="H15" s="171"/>
    </row>
    <row r="16" spans="1:10" ht="27" customHeight="1" x14ac:dyDescent="0.15">
      <c r="A16" s="152">
        <v>13</v>
      </c>
      <c r="B16" s="42">
        <v>0</v>
      </c>
      <c r="C16" s="42">
        <v>0</v>
      </c>
      <c r="D16" s="48">
        <v>0</v>
      </c>
      <c r="E16" s="49">
        <v>0</v>
      </c>
      <c r="F16" s="131"/>
      <c r="G16" s="132"/>
      <c r="H16" s="171"/>
    </row>
    <row r="17" spans="1:8" ht="27" customHeight="1" x14ac:dyDescent="0.15">
      <c r="A17" s="152">
        <v>14</v>
      </c>
      <c r="B17" s="42">
        <v>0</v>
      </c>
      <c r="C17" s="42">
        <v>0</v>
      </c>
      <c r="D17" s="48">
        <v>0</v>
      </c>
      <c r="E17" s="49">
        <v>0</v>
      </c>
      <c r="F17" s="131"/>
      <c r="G17" s="132"/>
      <c r="H17" s="171"/>
    </row>
    <row r="18" spans="1:8" ht="27" customHeight="1" x14ac:dyDescent="0.15">
      <c r="A18" s="152">
        <v>15</v>
      </c>
      <c r="B18" s="42">
        <v>0</v>
      </c>
      <c r="C18" s="42">
        <v>0</v>
      </c>
      <c r="D18" s="48">
        <v>0</v>
      </c>
      <c r="E18" s="49">
        <v>0</v>
      </c>
      <c r="F18" s="131"/>
      <c r="G18" s="132"/>
      <c r="H18" s="171"/>
    </row>
    <row r="19" spans="1:8" ht="27" customHeight="1" x14ac:dyDescent="0.15">
      <c r="A19" s="152">
        <v>16</v>
      </c>
      <c r="B19" s="42">
        <v>0</v>
      </c>
      <c r="C19" s="42">
        <v>0</v>
      </c>
      <c r="D19" s="48">
        <v>0</v>
      </c>
      <c r="E19" s="49">
        <v>0</v>
      </c>
      <c r="F19" s="131"/>
      <c r="G19" s="132"/>
      <c r="H19" s="171"/>
    </row>
    <row r="20" spans="1:8" ht="27" customHeight="1" x14ac:dyDescent="0.15">
      <c r="A20" s="152">
        <v>17</v>
      </c>
      <c r="B20" s="42">
        <v>0</v>
      </c>
      <c r="C20" s="42">
        <v>0</v>
      </c>
      <c r="D20" s="48">
        <v>0</v>
      </c>
      <c r="E20" s="49">
        <v>0</v>
      </c>
      <c r="F20" s="131"/>
      <c r="G20" s="132"/>
      <c r="H20" s="171"/>
    </row>
    <row r="21" spans="1:8" ht="27" customHeight="1" x14ac:dyDescent="0.15">
      <c r="A21" s="152">
        <v>18</v>
      </c>
      <c r="B21" s="42">
        <v>0</v>
      </c>
      <c r="C21" s="42">
        <v>0</v>
      </c>
      <c r="D21" s="48">
        <v>0</v>
      </c>
      <c r="E21" s="49">
        <v>0</v>
      </c>
      <c r="F21" s="131"/>
      <c r="G21" s="132"/>
      <c r="H21" s="171"/>
    </row>
    <row r="22" spans="1:8" ht="27" customHeight="1" x14ac:dyDescent="0.15">
      <c r="A22" s="152">
        <v>19</v>
      </c>
      <c r="B22" s="42">
        <v>0</v>
      </c>
      <c r="C22" s="42">
        <v>0</v>
      </c>
      <c r="D22" s="48">
        <v>0</v>
      </c>
      <c r="E22" s="49">
        <v>0</v>
      </c>
      <c r="F22" s="131"/>
      <c r="G22" s="132"/>
      <c r="H22" s="171"/>
    </row>
    <row r="23" spans="1:8" ht="27" customHeight="1" x14ac:dyDescent="0.15">
      <c r="A23" s="152">
        <v>20</v>
      </c>
      <c r="B23" s="42">
        <v>0</v>
      </c>
      <c r="C23" s="42">
        <v>0</v>
      </c>
      <c r="D23" s="48">
        <v>0</v>
      </c>
      <c r="E23" s="49">
        <v>0</v>
      </c>
      <c r="F23" s="131"/>
      <c r="G23" s="132"/>
      <c r="H23" s="171"/>
    </row>
    <row r="24" spans="1:8" ht="27" customHeight="1" x14ac:dyDescent="0.15">
      <c r="A24" s="152">
        <v>21</v>
      </c>
      <c r="B24" s="42">
        <v>0</v>
      </c>
      <c r="C24" s="42">
        <v>0</v>
      </c>
      <c r="D24" s="48">
        <v>0</v>
      </c>
      <c r="E24" s="49">
        <v>0</v>
      </c>
      <c r="F24" s="131"/>
      <c r="G24" s="132"/>
      <c r="H24" s="212"/>
    </row>
    <row r="25" spans="1:8" ht="27" customHeight="1" x14ac:dyDescent="0.15">
      <c r="A25" s="152">
        <v>22</v>
      </c>
      <c r="B25" s="42">
        <v>0</v>
      </c>
      <c r="C25" s="42">
        <v>0</v>
      </c>
      <c r="D25" s="48">
        <v>0</v>
      </c>
      <c r="E25" s="49">
        <v>0</v>
      </c>
      <c r="F25" s="131"/>
      <c r="G25" s="132"/>
      <c r="H25" s="212"/>
    </row>
    <row r="26" spans="1:8" ht="27" customHeight="1" x14ac:dyDescent="0.15">
      <c r="A26" s="152">
        <v>23</v>
      </c>
      <c r="B26" s="42">
        <v>0</v>
      </c>
      <c r="C26" s="42">
        <v>0</v>
      </c>
      <c r="D26" s="48">
        <v>0</v>
      </c>
      <c r="E26" s="49">
        <v>0</v>
      </c>
      <c r="F26" s="131"/>
      <c r="G26" s="132"/>
      <c r="H26" s="212"/>
    </row>
    <row r="27" spans="1:8" ht="27" customHeight="1" x14ac:dyDescent="0.15">
      <c r="A27" s="152">
        <v>24</v>
      </c>
      <c r="B27" s="42">
        <v>0</v>
      </c>
      <c r="C27" s="42">
        <v>0</v>
      </c>
      <c r="D27" s="48">
        <v>0</v>
      </c>
      <c r="E27" s="49">
        <v>0</v>
      </c>
      <c r="F27" s="131"/>
      <c r="G27" s="132"/>
      <c r="H27" s="212"/>
    </row>
    <row r="28" spans="1:8" ht="27" customHeight="1" x14ac:dyDescent="0.15">
      <c r="A28" s="152">
        <v>25</v>
      </c>
      <c r="B28" s="42">
        <v>0</v>
      </c>
      <c r="C28" s="42">
        <v>0</v>
      </c>
      <c r="D28" s="48">
        <v>0</v>
      </c>
      <c r="E28" s="49">
        <v>0</v>
      </c>
      <c r="F28" s="131"/>
      <c r="G28" s="132"/>
      <c r="H28" s="213"/>
    </row>
    <row r="29" spans="1:8" ht="30" customHeight="1" x14ac:dyDescent="0.15">
      <c r="A29" s="166" t="s">
        <v>63</v>
      </c>
      <c r="B29" s="166"/>
      <c r="C29" s="166"/>
      <c r="D29" s="166"/>
      <c r="E29" s="166"/>
      <c r="F29" s="166"/>
      <c r="G29" s="166"/>
      <c r="H29" s="74"/>
    </row>
    <row r="30" spans="1:8" ht="18" customHeight="1" x14ac:dyDescent="0.15">
      <c r="A30" s="75"/>
      <c r="B30" s="76"/>
      <c r="C30" s="79"/>
      <c r="D30" s="120"/>
      <c r="E30" s="121"/>
      <c r="F30" s="77"/>
      <c r="G30" s="79" t="s">
        <v>449</v>
      </c>
      <c r="H30" s="74"/>
    </row>
    <row r="31" spans="1:8" ht="27" customHeight="1" x14ac:dyDescent="0.15">
      <c r="A31" s="51" t="s">
        <v>65</v>
      </c>
      <c r="B31" s="80" t="s">
        <v>66</v>
      </c>
      <c r="C31" s="151" t="s">
        <v>67</v>
      </c>
      <c r="D31" s="48" t="s">
        <v>0</v>
      </c>
      <c r="E31" s="48" t="s">
        <v>1</v>
      </c>
      <c r="F31" s="133" t="s">
        <v>86</v>
      </c>
      <c r="G31" s="133" t="s">
        <v>87</v>
      </c>
      <c r="H31" s="152" t="s">
        <v>70</v>
      </c>
    </row>
    <row r="32" spans="1:8" ht="27" customHeight="1" x14ac:dyDescent="0.15">
      <c r="A32" s="152">
        <v>26</v>
      </c>
      <c r="B32" s="42">
        <v>0</v>
      </c>
      <c r="C32" s="42">
        <v>0</v>
      </c>
      <c r="D32" s="48">
        <v>0</v>
      </c>
      <c r="E32" s="49">
        <v>0</v>
      </c>
      <c r="F32" s="131"/>
      <c r="G32" s="132"/>
      <c r="H32" s="170"/>
    </row>
    <row r="33" spans="1:8" ht="27" customHeight="1" x14ac:dyDescent="0.15">
      <c r="A33" s="152">
        <v>27</v>
      </c>
      <c r="B33" s="42">
        <v>0</v>
      </c>
      <c r="C33" s="42">
        <v>0</v>
      </c>
      <c r="D33" s="48">
        <v>0</v>
      </c>
      <c r="E33" s="49">
        <v>0</v>
      </c>
      <c r="F33" s="131"/>
      <c r="G33" s="132"/>
      <c r="H33" s="171"/>
    </row>
    <row r="34" spans="1:8" ht="27" customHeight="1" x14ac:dyDescent="0.15">
      <c r="A34" s="152">
        <v>28</v>
      </c>
      <c r="B34" s="42">
        <v>0</v>
      </c>
      <c r="C34" s="42">
        <v>0</v>
      </c>
      <c r="D34" s="48">
        <v>0</v>
      </c>
      <c r="E34" s="49">
        <v>0</v>
      </c>
      <c r="F34" s="131"/>
      <c r="G34" s="132"/>
      <c r="H34" s="171"/>
    </row>
    <row r="35" spans="1:8" ht="27" customHeight="1" x14ac:dyDescent="0.15">
      <c r="A35" s="152">
        <v>29</v>
      </c>
      <c r="B35" s="42">
        <v>0</v>
      </c>
      <c r="C35" s="42">
        <v>0</v>
      </c>
      <c r="D35" s="48">
        <v>0</v>
      </c>
      <c r="E35" s="49">
        <v>0</v>
      </c>
      <c r="F35" s="131"/>
      <c r="G35" s="132"/>
      <c r="H35" s="171"/>
    </row>
    <row r="36" spans="1:8" ht="27" customHeight="1" x14ac:dyDescent="0.15">
      <c r="A36" s="152">
        <v>30</v>
      </c>
      <c r="B36" s="42">
        <v>0</v>
      </c>
      <c r="C36" s="42">
        <v>0</v>
      </c>
      <c r="D36" s="48">
        <v>0</v>
      </c>
      <c r="E36" s="49">
        <v>0</v>
      </c>
      <c r="F36" s="131"/>
      <c r="G36" s="132"/>
      <c r="H36" s="172"/>
    </row>
    <row r="37" spans="1:8" ht="27" customHeight="1" x14ac:dyDescent="0.15">
      <c r="A37" s="152">
        <v>31</v>
      </c>
      <c r="B37" s="42">
        <v>0</v>
      </c>
      <c r="C37" s="42">
        <v>0</v>
      </c>
      <c r="D37" s="48">
        <v>0</v>
      </c>
      <c r="E37" s="49">
        <v>0</v>
      </c>
      <c r="F37" s="131"/>
      <c r="G37" s="132"/>
      <c r="H37" s="170"/>
    </row>
    <row r="38" spans="1:8" ht="27" customHeight="1" x14ac:dyDescent="0.15">
      <c r="A38" s="152">
        <v>32</v>
      </c>
      <c r="B38" s="42">
        <v>0</v>
      </c>
      <c r="C38" s="42">
        <v>0</v>
      </c>
      <c r="D38" s="48">
        <v>0</v>
      </c>
      <c r="E38" s="49">
        <v>0</v>
      </c>
      <c r="F38" s="131"/>
      <c r="G38" s="132"/>
      <c r="H38" s="171"/>
    </row>
    <row r="39" spans="1:8" ht="27" customHeight="1" x14ac:dyDescent="0.15">
      <c r="A39" s="152">
        <v>33</v>
      </c>
      <c r="B39" s="42">
        <v>0</v>
      </c>
      <c r="C39" s="42">
        <v>0</v>
      </c>
      <c r="D39" s="48">
        <v>0</v>
      </c>
      <c r="E39" s="49">
        <v>0</v>
      </c>
      <c r="F39" s="131"/>
      <c r="G39" s="132"/>
      <c r="H39" s="171"/>
    </row>
    <row r="40" spans="1:8" ht="27" customHeight="1" x14ac:dyDescent="0.15">
      <c r="A40" s="152">
        <v>34</v>
      </c>
      <c r="B40" s="42">
        <v>0</v>
      </c>
      <c r="C40" s="42">
        <v>0</v>
      </c>
      <c r="D40" s="48">
        <v>0</v>
      </c>
      <c r="E40" s="49">
        <v>0</v>
      </c>
      <c r="F40" s="131"/>
      <c r="G40" s="132"/>
      <c r="H40" s="171"/>
    </row>
    <row r="41" spans="1:8" ht="27" customHeight="1" x14ac:dyDescent="0.15">
      <c r="A41" s="152">
        <v>35</v>
      </c>
      <c r="B41" s="42">
        <v>0</v>
      </c>
      <c r="C41" s="42">
        <v>0</v>
      </c>
      <c r="D41" s="48">
        <v>0</v>
      </c>
      <c r="E41" s="49">
        <v>0</v>
      </c>
      <c r="F41" s="131"/>
      <c r="G41" s="132"/>
      <c r="H41" s="171"/>
    </row>
    <row r="42" spans="1:8" ht="27" customHeight="1" x14ac:dyDescent="0.15">
      <c r="A42" s="152">
        <v>36</v>
      </c>
      <c r="B42" s="42">
        <v>0</v>
      </c>
      <c r="C42" s="42">
        <v>0</v>
      </c>
      <c r="D42" s="48">
        <v>0</v>
      </c>
      <c r="E42" s="49">
        <v>0</v>
      </c>
      <c r="F42" s="131"/>
      <c r="G42" s="132"/>
      <c r="H42" s="171"/>
    </row>
    <row r="43" spans="1:8" ht="27" customHeight="1" x14ac:dyDescent="0.15">
      <c r="A43" s="152">
        <v>37</v>
      </c>
      <c r="B43" s="42">
        <v>0</v>
      </c>
      <c r="C43" s="42">
        <v>0</v>
      </c>
      <c r="D43" s="48">
        <v>0</v>
      </c>
      <c r="E43" s="49">
        <v>0</v>
      </c>
      <c r="F43" s="131"/>
      <c r="G43" s="132"/>
      <c r="H43" s="171"/>
    </row>
    <row r="44" spans="1:8" ht="27" customHeight="1" x14ac:dyDescent="0.15">
      <c r="A44" s="152">
        <v>38</v>
      </c>
      <c r="B44" s="42">
        <v>0</v>
      </c>
      <c r="C44" s="42">
        <v>0</v>
      </c>
      <c r="D44" s="48">
        <v>0</v>
      </c>
      <c r="E44" s="49">
        <v>0</v>
      </c>
      <c r="F44" s="131"/>
      <c r="G44" s="132"/>
      <c r="H44" s="171"/>
    </row>
    <row r="45" spans="1:8" ht="27" customHeight="1" x14ac:dyDescent="0.15">
      <c r="A45" s="152">
        <v>39</v>
      </c>
      <c r="B45" s="42">
        <v>0</v>
      </c>
      <c r="C45" s="42">
        <v>0</v>
      </c>
      <c r="D45" s="48">
        <v>0</v>
      </c>
      <c r="E45" s="49">
        <v>0</v>
      </c>
      <c r="F45" s="131"/>
      <c r="G45" s="132"/>
      <c r="H45" s="171"/>
    </row>
    <row r="46" spans="1:8" ht="27" customHeight="1" x14ac:dyDescent="0.15">
      <c r="A46" s="152">
        <v>40</v>
      </c>
      <c r="B46" s="42">
        <v>0</v>
      </c>
      <c r="C46" s="42">
        <v>0</v>
      </c>
      <c r="D46" s="48">
        <v>0</v>
      </c>
      <c r="E46" s="49">
        <v>0</v>
      </c>
      <c r="F46" s="131"/>
      <c r="G46" s="132"/>
      <c r="H46" s="171"/>
    </row>
    <row r="47" spans="1:8" ht="27" customHeight="1" x14ac:dyDescent="0.15">
      <c r="A47" s="152">
        <v>41</v>
      </c>
      <c r="B47" s="42">
        <v>0</v>
      </c>
      <c r="C47" s="42">
        <v>0</v>
      </c>
      <c r="D47" s="48">
        <v>0</v>
      </c>
      <c r="E47" s="49">
        <v>0</v>
      </c>
      <c r="F47" s="131"/>
      <c r="G47" s="132"/>
      <c r="H47" s="171"/>
    </row>
    <row r="48" spans="1:8" ht="27" customHeight="1" x14ac:dyDescent="0.15">
      <c r="A48" s="152">
        <v>42</v>
      </c>
      <c r="B48" s="42">
        <v>0</v>
      </c>
      <c r="C48" s="42">
        <v>0</v>
      </c>
      <c r="D48" s="48">
        <v>0</v>
      </c>
      <c r="E48" s="49">
        <v>0</v>
      </c>
      <c r="F48" s="131"/>
      <c r="G48" s="132"/>
      <c r="H48" s="171"/>
    </row>
    <row r="49" spans="1:8" ht="27" customHeight="1" x14ac:dyDescent="0.15">
      <c r="A49" s="152">
        <v>43</v>
      </c>
      <c r="B49" s="42">
        <v>0</v>
      </c>
      <c r="C49" s="42">
        <v>0</v>
      </c>
      <c r="D49" s="48">
        <v>0</v>
      </c>
      <c r="E49" s="49">
        <v>0</v>
      </c>
      <c r="F49" s="131"/>
      <c r="G49" s="132"/>
      <c r="H49" s="171"/>
    </row>
    <row r="50" spans="1:8" ht="27" customHeight="1" x14ac:dyDescent="0.15">
      <c r="A50" s="152">
        <v>44</v>
      </c>
      <c r="B50" s="42">
        <v>0</v>
      </c>
      <c r="C50" s="42">
        <v>0</v>
      </c>
      <c r="D50" s="48">
        <v>0</v>
      </c>
      <c r="E50" s="49">
        <v>0</v>
      </c>
      <c r="F50" s="131"/>
      <c r="G50" s="132"/>
      <c r="H50" s="171"/>
    </row>
    <row r="51" spans="1:8" ht="27" customHeight="1" x14ac:dyDescent="0.15">
      <c r="A51" s="152">
        <v>45</v>
      </c>
      <c r="B51" s="42">
        <v>0</v>
      </c>
      <c r="C51" s="42">
        <v>0</v>
      </c>
      <c r="D51" s="48">
        <v>0</v>
      </c>
      <c r="E51" s="49">
        <v>0</v>
      </c>
      <c r="F51" s="131"/>
      <c r="G51" s="132"/>
      <c r="H51" s="171"/>
    </row>
    <row r="52" spans="1:8" ht="27" customHeight="1" x14ac:dyDescent="0.15">
      <c r="A52" s="152">
        <v>46</v>
      </c>
      <c r="B52" s="42">
        <v>0</v>
      </c>
      <c r="C52" s="42">
        <v>0</v>
      </c>
      <c r="D52" s="48">
        <v>0</v>
      </c>
      <c r="E52" s="49">
        <v>0</v>
      </c>
      <c r="F52" s="131"/>
      <c r="G52" s="132"/>
      <c r="H52" s="171"/>
    </row>
    <row r="53" spans="1:8" ht="27" customHeight="1" x14ac:dyDescent="0.15">
      <c r="A53" s="145">
        <v>47</v>
      </c>
      <c r="B53" s="42">
        <v>0</v>
      </c>
      <c r="C53" s="42">
        <v>0</v>
      </c>
      <c r="D53" s="48">
        <v>0</v>
      </c>
      <c r="E53" s="49">
        <v>0</v>
      </c>
      <c r="F53" s="131"/>
      <c r="G53" s="132"/>
      <c r="H53" s="171"/>
    </row>
    <row r="54" spans="1:8" ht="27" customHeight="1" x14ac:dyDescent="0.15">
      <c r="A54" s="152">
        <v>48</v>
      </c>
      <c r="B54" s="42">
        <v>0</v>
      </c>
      <c r="C54" s="42">
        <v>0</v>
      </c>
      <c r="D54" s="48">
        <v>0</v>
      </c>
      <c r="E54" s="49">
        <v>0</v>
      </c>
      <c r="F54" s="131"/>
      <c r="G54" s="132"/>
      <c r="H54" s="212"/>
    </row>
    <row r="55" spans="1:8" ht="27" customHeight="1" x14ac:dyDescent="0.15">
      <c r="A55" s="152">
        <v>49</v>
      </c>
      <c r="B55" s="42">
        <v>0</v>
      </c>
      <c r="C55" s="42">
        <v>0</v>
      </c>
      <c r="D55" s="48">
        <v>0</v>
      </c>
      <c r="E55" s="49">
        <v>0</v>
      </c>
      <c r="F55" s="131"/>
      <c r="G55" s="132"/>
      <c r="H55" s="212"/>
    </row>
    <row r="56" spans="1:8" ht="27" customHeight="1" x14ac:dyDescent="0.15">
      <c r="A56" s="152">
        <v>50</v>
      </c>
      <c r="B56" s="42">
        <v>0</v>
      </c>
      <c r="C56" s="42">
        <v>0</v>
      </c>
      <c r="D56" s="48">
        <v>0</v>
      </c>
      <c r="E56" s="49">
        <v>0</v>
      </c>
      <c r="F56" s="131"/>
      <c r="G56" s="132"/>
      <c r="H56" s="213"/>
    </row>
    <row r="57" spans="1:8" ht="27" customHeight="1" x14ac:dyDescent="0.15">
      <c r="A57" s="166" t="s">
        <v>63</v>
      </c>
      <c r="B57" s="166"/>
      <c r="C57" s="166"/>
      <c r="D57" s="166"/>
      <c r="E57" s="166"/>
      <c r="F57" s="166"/>
      <c r="G57" s="166"/>
    </row>
    <row r="58" spans="1:8" ht="27" customHeight="1" x14ac:dyDescent="0.15">
      <c r="A58" s="75"/>
      <c r="B58" s="76"/>
      <c r="C58" s="79"/>
      <c r="D58" s="120"/>
      <c r="E58" s="121"/>
      <c r="F58" s="77"/>
      <c r="G58" s="79" t="s">
        <v>449</v>
      </c>
    </row>
    <row r="59" spans="1:8" ht="27" customHeight="1" x14ac:dyDescent="0.15">
      <c r="A59" s="51" t="s">
        <v>65</v>
      </c>
      <c r="B59" s="80" t="s">
        <v>66</v>
      </c>
      <c r="C59" s="151" t="s">
        <v>67</v>
      </c>
      <c r="D59" s="48" t="s">
        <v>0</v>
      </c>
      <c r="E59" s="48" t="s">
        <v>1</v>
      </c>
      <c r="F59" s="151" t="s">
        <v>68</v>
      </c>
      <c r="G59" s="151" t="s">
        <v>69</v>
      </c>
    </row>
    <row r="60" spans="1:8" ht="27" customHeight="1" x14ac:dyDescent="0.15">
      <c r="A60" s="152">
        <v>51</v>
      </c>
      <c r="B60" s="42">
        <v>0</v>
      </c>
      <c r="C60" s="42">
        <v>0</v>
      </c>
      <c r="D60" s="48">
        <v>0</v>
      </c>
      <c r="E60" s="49">
        <v>0</v>
      </c>
      <c r="F60" s="45"/>
      <c r="G60" s="167" t="s">
        <v>175</v>
      </c>
    </row>
    <row r="61" spans="1:8" ht="27" customHeight="1" x14ac:dyDescent="0.15">
      <c r="A61" s="152">
        <v>52</v>
      </c>
      <c r="B61" s="42">
        <v>0</v>
      </c>
      <c r="C61" s="42">
        <v>0</v>
      </c>
      <c r="D61" s="48">
        <v>0</v>
      </c>
      <c r="E61" s="49">
        <v>0</v>
      </c>
      <c r="F61" s="45"/>
      <c r="G61" s="168"/>
    </row>
    <row r="62" spans="1:8" ht="27" customHeight="1" x14ac:dyDescent="0.15">
      <c r="A62" s="152">
        <v>53</v>
      </c>
      <c r="B62" s="42">
        <v>0</v>
      </c>
      <c r="C62" s="42">
        <v>0</v>
      </c>
      <c r="D62" s="48">
        <v>0</v>
      </c>
      <c r="E62" s="49">
        <v>0</v>
      </c>
      <c r="F62" s="45"/>
      <c r="G62" s="168"/>
    </row>
    <row r="63" spans="1:8" ht="27" customHeight="1" x14ac:dyDescent="0.15">
      <c r="A63" s="152">
        <v>54</v>
      </c>
      <c r="B63" s="42">
        <v>0</v>
      </c>
      <c r="C63" s="42">
        <v>0</v>
      </c>
      <c r="D63" s="48">
        <v>0</v>
      </c>
      <c r="E63" s="49">
        <v>0</v>
      </c>
      <c r="F63" s="45"/>
      <c r="G63" s="169"/>
    </row>
    <row r="64" spans="1:8" ht="27" customHeight="1" x14ac:dyDescent="0.15">
      <c r="A64" s="152">
        <v>55</v>
      </c>
      <c r="B64" s="42">
        <v>0</v>
      </c>
      <c r="C64" s="42">
        <v>0</v>
      </c>
      <c r="D64" s="48">
        <v>0</v>
      </c>
      <c r="E64" s="49">
        <v>0</v>
      </c>
      <c r="F64" s="45"/>
      <c r="G64" s="134"/>
    </row>
    <row r="65" spans="1:8" ht="27" customHeight="1" x14ac:dyDescent="0.15">
      <c r="A65" s="152">
        <v>56</v>
      </c>
      <c r="B65" s="42">
        <v>0</v>
      </c>
      <c r="C65" s="42">
        <v>0</v>
      </c>
      <c r="D65" s="48">
        <v>0</v>
      </c>
      <c r="E65" s="49">
        <v>0</v>
      </c>
      <c r="F65" s="45"/>
      <c r="G65" s="134"/>
    </row>
    <row r="66" spans="1:8" ht="27" customHeight="1" x14ac:dyDescent="0.15">
      <c r="A66" s="152">
        <v>57</v>
      </c>
      <c r="B66" s="42">
        <v>0</v>
      </c>
      <c r="C66" s="42">
        <v>0</v>
      </c>
      <c r="D66" s="48">
        <v>0</v>
      </c>
      <c r="E66" s="49">
        <v>0</v>
      </c>
      <c r="F66" s="45"/>
      <c r="G66" s="134"/>
    </row>
    <row r="67" spans="1:8" ht="27" customHeight="1" x14ac:dyDescent="0.15">
      <c r="A67" s="152">
        <v>58</v>
      </c>
      <c r="B67" s="42">
        <v>0</v>
      </c>
      <c r="C67" s="42">
        <v>0</v>
      </c>
      <c r="D67" s="48">
        <v>0</v>
      </c>
      <c r="E67" s="49">
        <v>0</v>
      </c>
      <c r="F67" s="45"/>
      <c r="G67" s="134"/>
    </row>
    <row r="68" spans="1:8" ht="27" customHeight="1" x14ac:dyDescent="0.15">
      <c r="A68" s="152">
        <v>59</v>
      </c>
      <c r="B68" s="42">
        <v>0</v>
      </c>
      <c r="C68" s="42">
        <v>0</v>
      </c>
      <c r="D68" s="48">
        <v>0</v>
      </c>
      <c r="E68" s="49">
        <v>0</v>
      </c>
      <c r="F68" s="45"/>
      <c r="G68" s="134"/>
    </row>
    <row r="69" spans="1:8" ht="27" customHeight="1" x14ac:dyDescent="0.15">
      <c r="A69" s="152">
        <v>60</v>
      </c>
      <c r="B69" s="42">
        <v>0</v>
      </c>
      <c r="C69" s="42">
        <v>0</v>
      </c>
      <c r="D69" s="48">
        <v>0</v>
      </c>
      <c r="E69" s="49">
        <v>0</v>
      </c>
      <c r="F69" s="45"/>
      <c r="G69" s="134"/>
    </row>
    <row r="70" spans="1:8" ht="27" customHeight="1" x14ac:dyDescent="0.15">
      <c r="A70" s="152">
        <v>61</v>
      </c>
      <c r="B70" s="42">
        <v>0</v>
      </c>
      <c r="C70" s="42">
        <v>0</v>
      </c>
      <c r="D70" s="48">
        <v>0</v>
      </c>
      <c r="E70" s="49">
        <v>0</v>
      </c>
      <c r="F70" s="45"/>
      <c r="G70" s="50"/>
    </row>
    <row r="71" spans="1:8" ht="27" customHeight="1" x14ac:dyDescent="0.15">
      <c r="A71" s="152">
        <v>62</v>
      </c>
      <c r="B71" s="42">
        <v>0</v>
      </c>
      <c r="C71" s="42">
        <v>0</v>
      </c>
      <c r="D71" s="48">
        <v>0</v>
      </c>
      <c r="E71" s="49">
        <v>0</v>
      </c>
      <c r="F71" s="45"/>
      <c r="G71" s="50"/>
      <c r="H71" s="50" t="s">
        <v>82</v>
      </c>
    </row>
    <row r="72" spans="1:8" ht="27" customHeight="1" x14ac:dyDescent="0.15">
      <c r="A72" s="152">
        <v>63</v>
      </c>
      <c r="B72" s="42">
        <v>0</v>
      </c>
      <c r="C72" s="42">
        <v>0</v>
      </c>
      <c r="D72" s="48">
        <v>0</v>
      </c>
      <c r="E72" s="49">
        <v>0</v>
      </c>
      <c r="F72" s="45"/>
      <c r="G72" s="50"/>
    </row>
    <row r="73" spans="1:8" ht="27" customHeight="1" x14ac:dyDescent="0.15">
      <c r="A73" s="152">
        <v>64</v>
      </c>
      <c r="B73" s="42">
        <v>0</v>
      </c>
      <c r="C73" s="42">
        <v>0</v>
      </c>
      <c r="D73" s="48">
        <v>0</v>
      </c>
      <c r="E73" s="49">
        <v>0</v>
      </c>
      <c r="F73" s="45"/>
      <c r="G73" s="50"/>
    </row>
    <row r="74" spans="1:8" ht="27" customHeight="1" x14ac:dyDescent="0.15">
      <c r="A74" s="152">
        <v>65</v>
      </c>
      <c r="B74" s="42">
        <v>0</v>
      </c>
      <c r="C74" s="42">
        <v>0</v>
      </c>
      <c r="D74" s="48">
        <v>0</v>
      </c>
      <c r="E74" s="49">
        <v>0</v>
      </c>
      <c r="F74" s="45"/>
      <c r="G74" s="50"/>
    </row>
    <row r="75" spans="1:8" ht="27" customHeight="1" x14ac:dyDescent="0.15">
      <c r="A75" s="152">
        <v>66</v>
      </c>
      <c r="B75" s="42">
        <v>0</v>
      </c>
      <c r="C75" s="42">
        <v>0</v>
      </c>
      <c r="D75" s="48">
        <v>0</v>
      </c>
      <c r="E75" s="49">
        <v>0</v>
      </c>
      <c r="F75" s="45"/>
      <c r="G75" s="50"/>
    </row>
    <row r="76" spans="1:8" ht="27" customHeight="1" x14ac:dyDescent="0.15">
      <c r="A76" s="152">
        <v>67</v>
      </c>
      <c r="B76" s="42">
        <v>0</v>
      </c>
      <c r="C76" s="42">
        <v>0</v>
      </c>
      <c r="D76" s="48">
        <v>0</v>
      </c>
      <c r="E76" s="49">
        <v>0</v>
      </c>
      <c r="F76" s="45"/>
      <c r="G76" s="50"/>
    </row>
    <row r="77" spans="1:8" ht="27" customHeight="1" x14ac:dyDescent="0.15">
      <c r="A77" s="152">
        <v>68</v>
      </c>
      <c r="B77" s="42">
        <v>0</v>
      </c>
      <c r="C77" s="42">
        <v>0</v>
      </c>
      <c r="D77" s="48">
        <v>0</v>
      </c>
      <c r="E77" s="49">
        <v>0</v>
      </c>
      <c r="F77" s="45"/>
      <c r="G77" s="50"/>
    </row>
    <row r="78" spans="1:8" ht="27" customHeight="1" x14ac:dyDescent="0.15">
      <c r="A78" s="152">
        <v>69</v>
      </c>
      <c r="B78" s="42">
        <v>0</v>
      </c>
      <c r="C78" s="42">
        <v>0</v>
      </c>
      <c r="D78" s="48">
        <v>0</v>
      </c>
      <c r="E78" s="49">
        <v>0</v>
      </c>
      <c r="F78" s="45"/>
      <c r="G78" s="50"/>
    </row>
    <row r="79" spans="1:8" ht="27" customHeight="1" x14ac:dyDescent="0.15">
      <c r="A79" s="152">
        <v>70</v>
      </c>
      <c r="B79" s="42">
        <v>0</v>
      </c>
      <c r="C79" s="42">
        <v>0</v>
      </c>
      <c r="D79" s="48">
        <v>0</v>
      </c>
      <c r="E79" s="49">
        <v>0</v>
      </c>
      <c r="F79" s="45"/>
      <c r="G79" s="50"/>
    </row>
    <row r="80" spans="1:8" ht="27" customHeight="1" x14ac:dyDescent="0.15">
      <c r="A80" s="152">
        <v>71</v>
      </c>
      <c r="B80" s="42">
        <v>0</v>
      </c>
      <c r="C80" s="42">
        <v>0</v>
      </c>
      <c r="D80" s="48">
        <v>0</v>
      </c>
      <c r="E80" s="49">
        <v>0</v>
      </c>
      <c r="F80" s="45"/>
      <c r="G80" s="50"/>
    </row>
    <row r="81" spans="1:7" ht="27" customHeight="1" x14ac:dyDescent="0.15">
      <c r="A81" s="152">
        <v>72</v>
      </c>
      <c r="B81" s="42">
        <v>0</v>
      </c>
      <c r="C81" s="42">
        <v>0</v>
      </c>
      <c r="D81" s="48">
        <v>0</v>
      </c>
      <c r="E81" s="49">
        <v>0</v>
      </c>
      <c r="F81" s="45"/>
      <c r="G81" s="50"/>
    </row>
    <row r="82" spans="1:7" ht="27" customHeight="1" x14ac:dyDescent="0.15">
      <c r="A82" s="152">
        <v>73</v>
      </c>
      <c r="B82" s="42">
        <v>0</v>
      </c>
      <c r="C82" s="42">
        <v>0</v>
      </c>
      <c r="D82" s="48">
        <v>0</v>
      </c>
      <c r="E82" s="49">
        <v>0</v>
      </c>
      <c r="F82" s="45"/>
      <c r="G82" s="50"/>
    </row>
    <row r="83" spans="1:7" ht="27" customHeight="1" x14ac:dyDescent="0.15">
      <c r="A83" s="152">
        <v>74</v>
      </c>
      <c r="B83" s="42">
        <v>0</v>
      </c>
      <c r="C83" s="42">
        <v>0</v>
      </c>
      <c r="D83" s="48">
        <v>0</v>
      </c>
      <c r="E83" s="49">
        <v>0</v>
      </c>
      <c r="F83" s="45"/>
      <c r="G83" s="50"/>
    </row>
    <row r="84" spans="1:7" ht="27" customHeight="1" x14ac:dyDescent="0.15">
      <c r="A84" s="152">
        <v>75</v>
      </c>
      <c r="B84" s="42">
        <v>0</v>
      </c>
      <c r="C84" s="42">
        <v>0</v>
      </c>
      <c r="D84" s="48">
        <v>0</v>
      </c>
      <c r="E84" s="49">
        <v>0</v>
      </c>
      <c r="F84" s="45"/>
      <c r="G84" s="50"/>
    </row>
    <row r="85" spans="1:7" ht="27" customHeight="1" x14ac:dyDescent="0.15">
      <c r="A85" s="166" t="s">
        <v>63</v>
      </c>
      <c r="B85" s="166"/>
      <c r="C85" s="166"/>
      <c r="D85" s="166"/>
      <c r="E85" s="166"/>
      <c r="F85" s="166"/>
      <c r="G85" s="166"/>
    </row>
    <row r="86" spans="1:7" ht="27" customHeight="1" x14ac:dyDescent="0.15">
      <c r="A86" s="75"/>
      <c r="B86" s="76"/>
      <c r="C86" s="79"/>
      <c r="D86" s="120"/>
      <c r="E86" s="121"/>
      <c r="F86" s="77"/>
      <c r="G86" s="79" t="s">
        <v>449</v>
      </c>
    </row>
    <row r="87" spans="1:7" ht="27" customHeight="1" x14ac:dyDescent="0.15">
      <c r="A87" s="51" t="s">
        <v>65</v>
      </c>
      <c r="B87" s="80" t="s">
        <v>66</v>
      </c>
      <c r="C87" s="151" t="s">
        <v>67</v>
      </c>
      <c r="D87" s="48" t="s">
        <v>0</v>
      </c>
      <c r="E87" s="48" t="s">
        <v>1</v>
      </c>
      <c r="F87" s="151" t="s">
        <v>68</v>
      </c>
      <c r="G87" s="151" t="s">
        <v>69</v>
      </c>
    </row>
    <row r="88" spans="1:7" ht="27" customHeight="1" x14ac:dyDescent="0.15">
      <c r="A88" s="152">
        <v>76</v>
      </c>
      <c r="B88" s="44">
        <v>0</v>
      </c>
      <c r="C88" s="42">
        <v>0</v>
      </c>
      <c r="D88" s="48">
        <v>0</v>
      </c>
      <c r="E88" s="49">
        <v>0</v>
      </c>
      <c r="F88" s="45" t="s">
        <v>105</v>
      </c>
      <c r="G88" s="50" t="s">
        <v>82</v>
      </c>
    </row>
    <row r="89" spans="1:7" ht="27" customHeight="1" x14ac:dyDescent="0.15">
      <c r="A89" s="152">
        <v>77</v>
      </c>
      <c r="B89" s="44">
        <v>0</v>
      </c>
      <c r="C89" s="42">
        <v>0</v>
      </c>
      <c r="D89" s="48">
        <v>0</v>
      </c>
      <c r="E89" s="49">
        <v>0</v>
      </c>
      <c r="F89" s="45" t="s">
        <v>81</v>
      </c>
      <c r="G89" s="167" t="s">
        <v>162</v>
      </c>
    </row>
    <row r="90" spans="1:7" ht="27" customHeight="1" x14ac:dyDescent="0.15">
      <c r="A90" s="152">
        <v>78</v>
      </c>
      <c r="B90" s="44">
        <v>0</v>
      </c>
      <c r="C90" s="42">
        <v>0</v>
      </c>
      <c r="D90" s="48">
        <v>0</v>
      </c>
      <c r="E90" s="49">
        <v>0</v>
      </c>
      <c r="F90" s="45" t="s">
        <v>81</v>
      </c>
      <c r="G90" s="168"/>
    </row>
    <row r="91" spans="1:7" ht="27" customHeight="1" x14ac:dyDescent="0.15">
      <c r="A91" s="152">
        <v>79</v>
      </c>
      <c r="B91" s="44">
        <v>0</v>
      </c>
      <c r="C91" s="42">
        <v>0</v>
      </c>
      <c r="D91" s="48">
        <v>0</v>
      </c>
      <c r="E91" s="49">
        <v>0</v>
      </c>
      <c r="F91" s="45" t="s">
        <v>81</v>
      </c>
      <c r="G91" s="168"/>
    </row>
    <row r="92" spans="1:7" ht="27" customHeight="1" x14ac:dyDescent="0.15">
      <c r="A92" s="152">
        <v>80</v>
      </c>
      <c r="B92" s="44">
        <v>0</v>
      </c>
      <c r="C92" s="42">
        <v>0</v>
      </c>
      <c r="D92" s="48">
        <v>0</v>
      </c>
      <c r="E92" s="49">
        <v>0</v>
      </c>
      <c r="F92" s="45" t="s">
        <v>81</v>
      </c>
      <c r="G92" s="168"/>
    </row>
    <row r="93" spans="1:7" ht="27" customHeight="1" x14ac:dyDescent="0.15">
      <c r="A93" s="152">
        <v>81</v>
      </c>
      <c r="B93" s="44">
        <v>0</v>
      </c>
      <c r="C93" s="42">
        <v>0</v>
      </c>
      <c r="D93" s="48">
        <v>0</v>
      </c>
      <c r="E93" s="49">
        <v>0</v>
      </c>
      <c r="F93" s="45" t="s">
        <v>81</v>
      </c>
      <c r="G93" s="168"/>
    </row>
    <row r="94" spans="1:7" ht="27" customHeight="1" x14ac:dyDescent="0.15">
      <c r="A94" s="152">
        <v>82</v>
      </c>
      <c r="B94" s="44">
        <v>0</v>
      </c>
      <c r="C94" s="42">
        <v>0</v>
      </c>
      <c r="D94" s="48">
        <v>0</v>
      </c>
      <c r="E94" s="49">
        <v>0</v>
      </c>
      <c r="F94" s="45" t="s">
        <v>81</v>
      </c>
      <c r="G94" s="168"/>
    </row>
    <row r="95" spans="1:7" ht="27" customHeight="1" x14ac:dyDescent="0.15">
      <c r="A95" s="152">
        <v>83</v>
      </c>
      <c r="B95" s="44">
        <v>0</v>
      </c>
      <c r="C95" s="42">
        <v>0</v>
      </c>
      <c r="D95" s="48">
        <v>0</v>
      </c>
      <c r="E95" s="49">
        <v>0</v>
      </c>
      <c r="F95" s="45" t="s">
        <v>81</v>
      </c>
      <c r="G95" s="168"/>
    </row>
    <row r="96" spans="1:7" ht="27" customHeight="1" x14ac:dyDescent="0.15">
      <c r="A96" s="152">
        <v>84</v>
      </c>
      <c r="B96" s="44">
        <v>0</v>
      </c>
      <c r="C96" s="42">
        <v>0</v>
      </c>
      <c r="D96" s="48">
        <v>0</v>
      </c>
      <c r="E96" s="49">
        <v>0</v>
      </c>
      <c r="F96" s="45" t="s">
        <v>81</v>
      </c>
      <c r="G96" s="168"/>
    </row>
    <row r="97" spans="1:7" ht="27" customHeight="1" x14ac:dyDescent="0.15">
      <c r="A97" s="152">
        <v>85</v>
      </c>
      <c r="B97" s="44">
        <v>0</v>
      </c>
      <c r="C97" s="42">
        <v>0</v>
      </c>
      <c r="D97" s="48">
        <v>0</v>
      </c>
      <c r="E97" s="49">
        <v>0</v>
      </c>
      <c r="F97" s="45" t="s">
        <v>81</v>
      </c>
      <c r="G97" s="168"/>
    </row>
    <row r="98" spans="1:7" ht="27" customHeight="1" x14ac:dyDescent="0.15">
      <c r="A98" s="152">
        <v>86</v>
      </c>
      <c r="B98" s="44">
        <v>0</v>
      </c>
      <c r="C98" s="42">
        <v>0</v>
      </c>
      <c r="D98" s="48">
        <v>0</v>
      </c>
      <c r="E98" s="49">
        <v>0</v>
      </c>
      <c r="F98" s="45" t="s">
        <v>81</v>
      </c>
      <c r="G98" s="168"/>
    </row>
    <row r="99" spans="1:7" ht="27" customHeight="1" x14ac:dyDescent="0.15">
      <c r="A99" s="152">
        <v>87</v>
      </c>
      <c r="B99" s="44">
        <v>0</v>
      </c>
      <c r="C99" s="42">
        <v>0</v>
      </c>
      <c r="D99" s="48">
        <v>0</v>
      </c>
      <c r="E99" s="49">
        <v>0</v>
      </c>
      <c r="F99" s="45" t="s">
        <v>81</v>
      </c>
      <c r="G99" s="168"/>
    </row>
    <row r="100" spans="1:7" ht="27" customHeight="1" x14ac:dyDescent="0.15">
      <c r="A100" s="152">
        <v>88</v>
      </c>
      <c r="B100" s="44">
        <v>0</v>
      </c>
      <c r="C100" s="42">
        <v>0</v>
      </c>
      <c r="D100" s="48">
        <v>0</v>
      </c>
      <c r="E100" s="49">
        <v>0</v>
      </c>
      <c r="F100" s="45" t="s">
        <v>81</v>
      </c>
      <c r="G100" s="168"/>
    </row>
    <row r="101" spans="1:7" ht="27" customHeight="1" x14ac:dyDescent="0.15">
      <c r="A101" s="152">
        <v>89</v>
      </c>
      <c r="B101" s="44">
        <v>0</v>
      </c>
      <c r="C101" s="42">
        <v>0</v>
      </c>
      <c r="D101" s="48">
        <v>0</v>
      </c>
      <c r="E101" s="49">
        <v>0</v>
      </c>
      <c r="F101" s="45" t="s">
        <v>81</v>
      </c>
      <c r="G101" s="168"/>
    </row>
    <row r="102" spans="1:7" ht="27" customHeight="1" x14ac:dyDescent="0.15">
      <c r="A102" s="152">
        <v>90</v>
      </c>
      <c r="B102" s="44">
        <v>0</v>
      </c>
      <c r="C102" s="42">
        <v>0</v>
      </c>
      <c r="D102" s="48">
        <v>0</v>
      </c>
      <c r="E102" s="49">
        <v>0</v>
      </c>
      <c r="F102" s="45" t="s">
        <v>81</v>
      </c>
      <c r="G102" s="168"/>
    </row>
    <row r="103" spans="1:7" ht="27" customHeight="1" x14ac:dyDescent="0.15">
      <c r="A103" s="152">
        <v>91</v>
      </c>
      <c r="B103" s="44">
        <v>0</v>
      </c>
      <c r="C103" s="42">
        <v>0</v>
      </c>
      <c r="D103" s="48">
        <v>0</v>
      </c>
      <c r="E103" s="49">
        <v>0</v>
      </c>
      <c r="F103" s="45" t="s">
        <v>81</v>
      </c>
      <c r="G103" s="169"/>
    </row>
    <row r="104" spans="1:7" ht="27" customHeight="1" x14ac:dyDescent="0.15">
      <c r="A104" s="152">
        <v>92</v>
      </c>
      <c r="B104" s="44">
        <v>0</v>
      </c>
      <c r="C104" s="42">
        <v>0</v>
      </c>
      <c r="D104" s="48">
        <v>0</v>
      </c>
      <c r="E104" s="49">
        <v>0</v>
      </c>
      <c r="F104" s="45" t="s">
        <v>81</v>
      </c>
      <c r="G104" s="167" t="s">
        <v>163</v>
      </c>
    </row>
    <row r="105" spans="1:7" ht="27" customHeight="1" x14ac:dyDescent="0.15">
      <c r="A105" s="152">
        <v>93</v>
      </c>
      <c r="B105" s="44">
        <v>0</v>
      </c>
      <c r="C105" s="42">
        <v>0</v>
      </c>
      <c r="D105" s="48">
        <v>0</v>
      </c>
      <c r="E105" s="49">
        <v>0</v>
      </c>
      <c r="F105" s="45" t="s">
        <v>81</v>
      </c>
      <c r="G105" s="169"/>
    </row>
    <row r="106" spans="1:7" ht="27" customHeight="1" x14ac:dyDescent="0.15">
      <c r="A106" s="152">
        <v>94</v>
      </c>
      <c r="B106" s="44">
        <v>0</v>
      </c>
      <c r="C106" s="42">
        <v>0</v>
      </c>
      <c r="D106" s="48">
        <v>0</v>
      </c>
      <c r="E106" s="49">
        <v>0</v>
      </c>
      <c r="F106" s="45" t="s">
        <v>103</v>
      </c>
      <c r="G106" s="50" t="s">
        <v>164</v>
      </c>
    </row>
    <row r="107" spans="1:7" ht="27" customHeight="1" x14ac:dyDescent="0.15">
      <c r="A107" s="152">
        <v>95</v>
      </c>
      <c r="B107" s="44">
        <v>0</v>
      </c>
      <c r="C107" s="42">
        <v>0</v>
      </c>
      <c r="D107" s="48">
        <v>0</v>
      </c>
      <c r="E107" s="49">
        <v>0</v>
      </c>
      <c r="F107" s="45" t="s">
        <v>81</v>
      </c>
      <c r="G107" s="167" t="s">
        <v>165</v>
      </c>
    </row>
    <row r="108" spans="1:7" ht="27" customHeight="1" x14ac:dyDescent="0.15">
      <c r="A108" s="152">
        <v>96</v>
      </c>
      <c r="B108" s="44">
        <v>0</v>
      </c>
      <c r="C108" s="42">
        <v>0</v>
      </c>
      <c r="D108" s="48">
        <v>0</v>
      </c>
      <c r="E108" s="49">
        <v>0</v>
      </c>
      <c r="F108" s="45" t="s">
        <v>81</v>
      </c>
      <c r="G108" s="168"/>
    </row>
    <row r="109" spans="1:7" ht="27" customHeight="1" x14ac:dyDescent="0.15">
      <c r="A109" s="152">
        <v>97</v>
      </c>
      <c r="B109" s="44">
        <v>0</v>
      </c>
      <c r="C109" s="42">
        <v>0</v>
      </c>
      <c r="D109" s="48">
        <v>0</v>
      </c>
      <c r="E109" s="49">
        <v>0</v>
      </c>
      <c r="F109" s="45" t="s">
        <v>81</v>
      </c>
      <c r="G109" s="169"/>
    </row>
    <row r="110" spans="1:7" ht="27" customHeight="1" x14ac:dyDescent="0.15">
      <c r="A110" s="152">
        <v>98</v>
      </c>
      <c r="B110" s="44">
        <v>0</v>
      </c>
      <c r="C110" s="42">
        <v>0</v>
      </c>
      <c r="D110" s="48">
        <v>0</v>
      </c>
      <c r="E110" s="49">
        <v>0</v>
      </c>
      <c r="F110" s="45" t="s">
        <v>81</v>
      </c>
      <c r="G110" s="163" t="s">
        <v>166</v>
      </c>
    </row>
    <row r="111" spans="1:7" ht="27" customHeight="1" x14ac:dyDescent="0.15">
      <c r="A111" s="152">
        <v>99</v>
      </c>
      <c r="B111" s="44">
        <v>0</v>
      </c>
      <c r="C111" s="42">
        <v>0</v>
      </c>
      <c r="D111" s="48">
        <v>0</v>
      </c>
      <c r="E111" s="49">
        <v>0</v>
      </c>
      <c r="F111" s="45" t="s">
        <v>81</v>
      </c>
      <c r="G111" s="164"/>
    </row>
    <row r="112" spans="1:7" ht="27" customHeight="1" x14ac:dyDescent="0.15">
      <c r="A112" s="152">
        <v>100</v>
      </c>
      <c r="B112" s="44">
        <v>0</v>
      </c>
      <c r="C112" s="42">
        <v>0</v>
      </c>
      <c r="D112" s="48">
        <v>0</v>
      </c>
      <c r="E112" s="49">
        <v>0</v>
      </c>
      <c r="F112" s="45" t="s">
        <v>81</v>
      </c>
      <c r="G112" s="165"/>
    </row>
    <row r="113" spans="1:7" ht="27" customHeight="1" x14ac:dyDescent="0.15">
      <c r="A113" s="166" t="s">
        <v>63</v>
      </c>
      <c r="B113" s="166"/>
      <c r="C113" s="166"/>
      <c r="D113" s="166"/>
      <c r="E113" s="166"/>
      <c r="F113" s="166"/>
      <c r="G113" s="166"/>
    </row>
    <row r="114" spans="1:7" ht="27" customHeight="1" x14ac:dyDescent="0.15">
      <c r="A114" s="75"/>
      <c r="B114" s="76"/>
      <c r="C114" s="79"/>
      <c r="D114" s="120"/>
      <c r="E114" s="121"/>
      <c r="F114" s="77"/>
      <c r="G114" s="79" t="s">
        <v>449</v>
      </c>
    </row>
    <row r="115" spans="1:7" ht="27" customHeight="1" x14ac:dyDescent="0.15">
      <c r="A115" s="51" t="s">
        <v>65</v>
      </c>
      <c r="B115" s="80" t="s">
        <v>66</v>
      </c>
      <c r="C115" s="151" t="s">
        <v>67</v>
      </c>
      <c r="D115" s="48" t="s">
        <v>0</v>
      </c>
      <c r="E115" s="48" t="s">
        <v>1</v>
      </c>
      <c r="F115" s="151" t="s">
        <v>68</v>
      </c>
      <c r="G115" s="151" t="s">
        <v>69</v>
      </c>
    </row>
    <row r="116" spans="1:7" ht="27" customHeight="1" x14ac:dyDescent="0.15">
      <c r="A116" s="152">
        <v>101</v>
      </c>
      <c r="B116" s="44">
        <v>0</v>
      </c>
      <c r="C116" s="42">
        <v>0</v>
      </c>
      <c r="D116" s="48">
        <v>0</v>
      </c>
      <c r="E116" s="49">
        <v>0</v>
      </c>
      <c r="F116" s="45" t="s">
        <v>81</v>
      </c>
      <c r="G116" s="163" t="s">
        <v>166</v>
      </c>
    </row>
    <row r="117" spans="1:7" ht="27" customHeight="1" x14ac:dyDescent="0.15">
      <c r="A117" s="152">
        <v>102</v>
      </c>
      <c r="B117" s="44">
        <v>0</v>
      </c>
      <c r="C117" s="42">
        <v>0</v>
      </c>
      <c r="D117" s="48">
        <v>0</v>
      </c>
      <c r="E117" s="49">
        <v>0</v>
      </c>
      <c r="F117" s="45" t="s">
        <v>81</v>
      </c>
      <c r="G117" s="164"/>
    </row>
    <row r="118" spans="1:7" ht="27" customHeight="1" x14ac:dyDescent="0.15">
      <c r="A118" s="152">
        <v>103</v>
      </c>
      <c r="B118" s="44">
        <v>0</v>
      </c>
      <c r="C118" s="42">
        <v>0</v>
      </c>
      <c r="D118" s="48">
        <v>0</v>
      </c>
      <c r="E118" s="49">
        <v>0</v>
      </c>
      <c r="F118" s="45" t="s">
        <v>81</v>
      </c>
      <c r="G118" s="164"/>
    </row>
    <row r="119" spans="1:7" ht="27" customHeight="1" x14ac:dyDescent="0.15">
      <c r="A119" s="152">
        <v>104</v>
      </c>
      <c r="B119" s="44">
        <v>0</v>
      </c>
      <c r="C119" s="42">
        <v>0</v>
      </c>
      <c r="D119" s="48">
        <v>0</v>
      </c>
      <c r="E119" s="49">
        <v>0</v>
      </c>
      <c r="F119" s="45" t="s">
        <v>81</v>
      </c>
      <c r="G119" s="164"/>
    </row>
    <row r="120" spans="1:7" ht="27" customHeight="1" x14ac:dyDescent="0.15">
      <c r="A120" s="152">
        <v>105</v>
      </c>
      <c r="B120" s="44">
        <v>0</v>
      </c>
      <c r="C120" s="42">
        <v>0</v>
      </c>
      <c r="D120" s="48">
        <v>0</v>
      </c>
      <c r="E120" s="49">
        <v>0</v>
      </c>
      <c r="F120" s="45" t="s">
        <v>81</v>
      </c>
      <c r="G120" s="164"/>
    </row>
    <row r="121" spans="1:7" ht="27" customHeight="1" x14ac:dyDescent="0.15">
      <c r="A121" s="152">
        <v>106</v>
      </c>
      <c r="B121" s="44">
        <v>0</v>
      </c>
      <c r="C121" s="42">
        <v>0</v>
      </c>
      <c r="D121" s="48">
        <v>0</v>
      </c>
      <c r="E121" s="49">
        <v>0</v>
      </c>
      <c r="F121" s="45" t="s">
        <v>81</v>
      </c>
      <c r="G121" s="164"/>
    </row>
    <row r="122" spans="1:7" ht="27" customHeight="1" x14ac:dyDescent="0.15">
      <c r="A122" s="152">
        <v>107</v>
      </c>
      <c r="B122" s="44">
        <v>0</v>
      </c>
      <c r="C122" s="42">
        <v>0</v>
      </c>
      <c r="D122" s="48">
        <v>0</v>
      </c>
      <c r="E122" s="49">
        <v>0</v>
      </c>
      <c r="F122" s="45" t="s">
        <v>81</v>
      </c>
      <c r="G122" s="165"/>
    </row>
    <row r="123" spans="1:7" ht="27" customHeight="1" x14ac:dyDescent="0.15">
      <c r="A123" s="152">
        <v>108</v>
      </c>
      <c r="B123" s="44">
        <v>0</v>
      </c>
      <c r="C123" s="42">
        <v>0</v>
      </c>
      <c r="D123" s="48">
        <v>0</v>
      </c>
      <c r="E123" s="49">
        <v>0</v>
      </c>
      <c r="F123" s="45" t="s">
        <v>81</v>
      </c>
      <c r="G123" s="86" t="s">
        <v>167</v>
      </c>
    </row>
    <row r="124" spans="1:7" ht="27" customHeight="1" x14ac:dyDescent="0.15">
      <c r="A124" s="152">
        <v>109</v>
      </c>
      <c r="B124" s="44">
        <v>0</v>
      </c>
      <c r="C124" s="42">
        <v>0</v>
      </c>
      <c r="D124" s="48">
        <v>0</v>
      </c>
      <c r="E124" s="49">
        <v>0</v>
      </c>
      <c r="F124" s="45" t="s">
        <v>81</v>
      </c>
      <c r="G124" s="163" t="s">
        <v>168</v>
      </c>
    </row>
    <row r="125" spans="1:7" ht="27" customHeight="1" x14ac:dyDescent="0.15">
      <c r="A125" s="152">
        <v>110</v>
      </c>
      <c r="B125" s="44">
        <v>0</v>
      </c>
      <c r="C125" s="42">
        <v>0</v>
      </c>
      <c r="D125" s="48">
        <v>0</v>
      </c>
      <c r="E125" s="49">
        <v>0</v>
      </c>
      <c r="F125" s="45" t="s">
        <v>81</v>
      </c>
      <c r="G125" s="164"/>
    </row>
    <row r="126" spans="1:7" ht="27" customHeight="1" x14ac:dyDescent="0.15">
      <c r="A126" s="152">
        <v>111</v>
      </c>
      <c r="B126" s="44">
        <v>0</v>
      </c>
      <c r="C126" s="42">
        <v>0</v>
      </c>
      <c r="D126" s="48">
        <v>0</v>
      </c>
      <c r="E126" s="49">
        <v>0</v>
      </c>
      <c r="F126" s="45" t="s">
        <v>81</v>
      </c>
      <c r="G126" s="164"/>
    </row>
    <row r="127" spans="1:7" ht="27" customHeight="1" x14ac:dyDescent="0.15">
      <c r="A127" s="152">
        <v>112</v>
      </c>
      <c r="B127" s="44">
        <v>0</v>
      </c>
      <c r="C127" s="42">
        <v>0</v>
      </c>
      <c r="D127" s="48">
        <v>0</v>
      </c>
      <c r="E127" s="49">
        <v>0</v>
      </c>
      <c r="F127" s="45" t="s">
        <v>81</v>
      </c>
      <c r="G127" s="164"/>
    </row>
    <row r="128" spans="1:7" ht="27" customHeight="1" x14ac:dyDescent="0.15">
      <c r="A128" s="152">
        <v>113</v>
      </c>
      <c r="B128" s="44">
        <v>0</v>
      </c>
      <c r="C128" s="42">
        <v>0</v>
      </c>
      <c r="D128" s="48">
        <v>0</v>
      </c>
      <c r="E128" s="49">
        <v>0</v>
      </c>
      <c r="F128" s="45" t="s">
        <v>81</v>
      </c>
      <c r="G128" s="164"/>
    </row>
    <row r="129" spans="1:7" ht="27" customHeight="1" x14ac:dyDescent="0.15">
      <c r="A129" s="152">
        <v>114</v>
      </c>
      <c r="B129" s="44">
        <v>0</v>
      </c>
      <c r="C129" s="42">
        <v>0</v>
      </c>
      <c r="D129" s="48">
        <v>0</v>
      </c>
      <c r="E129" s="49">
        <v>0</v>
      </c>
      <c r="F129" s="45" t="s">
        <v>81</v>
      </c>
      <c r="G129" s="164"/>
    </row>
    <row r="130" spans="1:7" ht="27" customHeight="1" x14ac:dyDescent="0.15">
      <c r="A130" s="152">
        <v>115</v>
      </c>
      <c r="B130" s="44">
        <v>0</v>
      </c>
      <c r="C130" s="42">
        <v>0</v>
      </c>
      <c r="D130" s="48">
        <v>0</v>
      </c>
      <c r="E130" s="49">
        <v>0</v>
      </c>
      <c r="F130" s="45" t="s">
        <v>81</v>
      </c>
      <c r="G130" s="164"/>
    </row>
    <row r="131" spans="1:7" ht="27" customHeight="1" x14ac:dyDescent="0.15">
      <c r="A131" s="152">
        <v>116</v>
      </c>
      <c r="B131" s="44">
        <v>0</v>
      </c>
      <c r="C131" s="42">
        <v>0</v>
      </c>
      <c r="D131" s="48">
        <v>0</v>
      </c>
      <c r="E131" s="49">
        <v>0</v>
      </c>
      <c r="F131" s="45" t="s">
        <v>81</v>
      </c>
      <c r="G131" s="164"/>
    </row>
    <row r="132" spans="1:7" ht="27" customHeight="1" x14ac:dyDescent="0.15">
      <c r="A132" s="152">
        <v>117</v>
      </c>
      <c r="B132" s="44">
        <v>0</v>
      </c>
      <c r="C132" s="42">
        <v>0</v>
      </c>
      <c r="D132" s="48">
        <v>0</v>
      </c>
      <c r="E132" s="49">
        <v>0</v>
      </c>
      <c r="F132" s="45" t="s">
        <v>81</v>
      </c>
      <c r="G132" s="164"/>
    </row>
    <row r="133" spans="1:7" ht="27" customHeight="1" x14ac:dyDescent="0.15">
      <c r="A133" s="152">
        <v>118</v>
      </c>
      <c r="B133" s="44">
        <v>0</v>
      </c>
      <c r="C133" s="42">
        <v>0</v>
      </c>
      <c r="D133" s="48">
        <v>0</v>
      </c>
      <c r="E133" s="49">
        <v>0</v>
      </c>
      <c r="F133" s="45" t="s">
        <v>81</v>
      </c>
      <c r="G133" s="165"/>
    </row>
    <row r="134" spans="1:7" ht="27" customHeight="1" x14ac:dyDescent="0.15">
      <c r="A134" s="152">
        <v>119</v>
      </c>
      <c r="B134" s="44">
        <v>0</v>
      </c>
      <c r="C134" s="42">
        <v>0</v>
      </c>
      <c r="D134" s="48">
        <v>0</v>
      </c>
      <c r="E134" s="49">
        <v>0</v>
      </c>
      <c r="F134" s="45" t="s">
        <v>103</v>
      </c>
      <c r="G134" s="163" t="s">
        <v>169</v>
      </c>
    </row>
    <row r="135" spans="1:7" ht="27" customHeight="1" x14ac:dyDescent="0.15">
      <c r="A135" s="152">
        <v>120</v>
      </c>
      <c r="B135" s="44">
        <v>0</v>
      </c>
      <c r="C135" s="42">
        <v>0</v>
      </c>
      <c r="D135" s="48">
        <v>0</v>
      </c>
      <c r="E135" s="49">
        <v>0</v>
      </c>
      <c r="F135" s="45" t="s">
        <v>103</v>
      </c>
      <c r="G135" s="164"/>
    </row>
    <row r="136" spans="1:7" ht="27" customHeight="1" x14ac:dyDescent="0.15">
      <c r="A136" s="152">
        <v>121</v>
      </c>
      <c r="B136" s="44">
        <v>0</v>
      </c>
      <c r="C136" s="42">
        <v>0</v>
      </c>
      <c r="D136" s="48">
        <v>0</v>
      </c>
      <c r="E136" s="49">
        <v>0</v>
      </c>
      <c r="F136" s="45" t="s">
        <v>103</v>
      </c>
      <c r="G136" s="165"/>
    </row>
    <row r="137" spans="1:7" ht="27" customHeight="1" x14ac:dyDescent="0.15">
      <c r="A137" s="152">
        <v>122</v>
      </c>
      <c r="B137" s="44">
        <v>0</v>
      </c>
      <c r="C137" s="42">
        <v>0</v>
      </c>
      <c r="D137" s="48">
        <v>0</v>
      </c>
      <c r="E137" s="49">
        <v>0</v>
      </c>
      <c r="F137" s="45" t="s">
        <v>81</v>
      </c>
      <c r="G137" s="163" t="s">
        <v>170</v>
      </c>
    </row>
    <row r="138" spans="1:7" ht="27" customHeight="1" x14ac:dyDescent="0.15">
      <c r="A138" s="152">
        <v>123</v>
      </c>
      <c r="B138" s="44">
        <v>0</v>
      </c>
      <c r="C138" s="42">
        <v>0</v>
      </c>
      <c r="D138" s="48">
        <v>0</v>
      </c>
      <c r="E138" s="49">
        <v>0</v>
      </c>
      <c r="F138" s="45" t="s">
        <v>81</v>
      </c>
      <c r="G138" s="164"/>
    </row>
    <row r="139" spans="1:7" ht="27" customHeight="1" x14ac:dyDescent="0.15">
      <c r="A139" s="152">
        <v>124</v>
      </c>
      <c r="B139" s="44">
        <v>0</v>
      </c>
      <c r="C139" s="42">
        <v>0</v>
      </c>
      <c r="D139" s="48">
        <v>0</v>
      </c>
      <c r="E139" s="49">
        <v>0</v>
      </c>
      <c r="F139" s="45" t="s">
        <v>81</v>
      </c>
      <c r="G139" s="165"/>
    </row>
    <row r="140" spans="1:7" ht="27" customHeight="1" x14ac:dyDescent="0.15">
      <c r="A140" s="152">
        <v>125</v>
      </c>
      <c r="B140" s="44">
        <v>0</v>
      </c>
      <c r="C140" s="42">
        <v>0</v>
      </c>
      <c r="D140" s="48">
        <v>0</v>
      </c>
      <c r="E140" s="49">
        <v>0</v>
      </c>
      <c r="F140" s="45" t="s">
        <v>103</v>
      </c>
      <c r="G140" s="86" t="s">
        <v>171</v>
      </c>
    </row>
    <row r="141" spans="1:7" ht="27" customHeight="1" x14ac:dyDescent="0.15">
      <c r="A141" s="211" t="s">
        <v>63</v>
      </c>
      <c r="B141" s="211"/>
      <c r="C141" s="211"/>
      <c r="D141" s="211"/>
      <c r="E141" s="211"/>
      <c r="F141" s="211"/>
      <c r="G141" s="211"/>
    </row>
    <row r="142" spans="1:7" ht="27" customHeight="1" x14ac:dyDescent="0.15">
      <c r="A142" s="75"/>
      <c r="B142" s="76"/>
      <c r="C142" s="79"/>
      <c r="D142" s="120"/>
      <c r="E142" s="121"/>
      <c r="F142" s="77"/>
      <c r="G142" s="79"/>
    </row>
    <row r="143" spans="1:7" ht="27" customHeight="1" x14ac:dyDescent="0.15">
      <c r="A143" s="51" t="s">
        <v>65</v>
      </c>
      <c r="B143" s="80" t="s">
        <v>66</v>
      </c>
      <c r="C143" s="151" t="s">
        <v>67</v>
      </c>
      <c r="D143" s="48" t="s">
        <v>0</v>
      </c>
      <c r="E143" s="48" t="s">
        <v>1</v>
      </c>
      <c r="F143" s="151" t="s">
        <v>68</v>
      </c>
      <c r="G143" s="151" t="s">
        <v>69</v>
      </c>
    </row>
    <row r="144" spans="1:7" ht="27" customHeight="1" x14ac:dyDescent="0.15">
      <c r="A144" s="152">
        <v>126</v>
      </c>
      <c r="B144" s="44">
        <v>0</v>
      </c>
      <c r="C144" s="42">
        <v>0</v>
      </c>
      <c r="D144" s="48">
        <v>0</v>
      </c>
      <c r="E144" s="49">
        <v>0</v>
      </c>
      <c r="F144" s="45"/>
      <c r="G144" s="50"/>
    </row>
    <row r="145" spans="1:7" ht="27" customHeight="1" x14ac:dyDescent="0.15">
      <c r="A145" s="152">
        <v>127</v>
      </c>
      <c r="B145" s="44">
        <v>0</v>
      </c>
      <c r="C145" s="42">
        <v>0</v>
      </c>
      <c r="D145" s="48">
        <v>0</v>
      </c>
      <c r="E145" s="49">
        <v>0</v>
      </c>
      <c r="F145" s="45"/>
      <c r="G145" s="50"/>
    </row>
    <row r="146" spans="1:7" ht="27" customHeight="1" x14ac:dyDescent="0.15">
      <c r="A146" s="152">
        <v>128</v>
      </c>
      <c r="B146" s="44">
        <v>0</v>
      </c>
      <c r="C146" s="42">
        <v>0</v>
      </c>
      <c r="D146" s="48">
        <v>0</v>
      </c>
      <c r="E146" s="49">
        <v>0</v>
      </c>
      <c r="F146" s="45"/>
      <c r="G146" s="50"/>
    </row>
    <row r="147" spans="1:7" ht="27" customHeight="1" x14ac:dyDescent="0.15">
      <c r="A147" s="152">
        <v>129</v>
      </c>
      <c r="B147" s="44">
        <v>0</v>
      </c>
      <c r="C147" s="42">
        <v>0</v>
      </c>
      <c r="D147" s="48">
        <v>0</v>
      </c>
      <c r="E147" s="49">
        <v>0</v>
      </c>
      <c r="F147" s="45"/>
      <c r="G147" s="50"/>
    </row>
    <row r="148" spans="1:7" ht="27" customHeight="1" x14ac:dyDescent="0.15">
      <c r="A148" s="152">
        <v>130</v>
      </c>
      <c r="B148" s="44">
        <v>0</v>
      </c>
      <c r="C148" s="42">
        <v>0</v>
      </c>
      <c r="D148" s="48">
        <v>0</v>
      </c>
      <c r="E148" s="49">
        <v>0</v>
      </c>
      <c r="F148" s="45"/>
      <c r="G148" s="50"/>
    </row>
    <row r="149" spans="1:7" ht="27" customHeight="1" x14ac:dyDescent="0.15">
      <c r="A149" s="152">
        <v>131</v>
      </c>
      <c r="B149" s="44">
        <v>0</v>
      </c>
      <c r="C149" s="42">
        <v>0</v>
      </c>
      <c r="D149" s="48">
        <v>0</v>
      </c>
      <c r="E149" s="49">
        <v>0</v>
      </c>
      <c r="F149" s="45"/>
      <c r="G149" s="50"/>
    </row>
    <row r="150" spans="1:7" ht="27" customHeight="1" x14ac:dyDescent="0.15">
      <c r="A150" s="152">
        <v>132</v>
      </c>
      <c r="B150" s="44">
        <v>0</v>
      </c>
      <c r="C150" s="42">
        <v>0</v>
      </c>
      <c r="D150" s="48">
        <v>0</v>
      </c>
      <c r="E150" s="49">
        <v>0</v>
      </c>
      <c r="F150" s="45"/>
      <c r="G150" s="50"/>
    </row>
    <row r="151" spans="1:7" ht="27" customHeight="1" x14ac:dyDescent="0.15">
      <c r="A151" s="152">
        <v>133</v>
      </c>
      <c r="B151" s="44">
        <v>0</v>
      </c>
      <c r="C151" s="42">
        <v>0</v>
      </c>
      <c r="D151" s="48">
        <v>0</v>
      </c>
      <c r="E151" s="49">
        <v>0</v>
      </c>
      <c r="F151" s="45"/>
      <c r="G151" s="50"/>
    </row>
    <row r="152" spans="1:7" ht="27" customHeight="1" x14ac:dyDescent="0.15">
      <c r="A152" s="152">
        <v>134</v>
      </c>
      <c r="B152" s="44">
        <v>0</v>
      </c>
      <c r="C152" s="42">
        <v>0</v>
      </c>
      <c r="D152" s="48">
        <v>0</v>
      </c>
      <c r="E152" s="49">
        <v>0</v>
      </c>
      <c r="F152" s="45"/>
      <c r="G152" s="50"/>
    </row>
    <row r="153" spans="1:7" ht="27" customHeight="1" x14ac:dyDescent="0.15">
      <c r="A153" s="152">
        <v>135</v>
      </c>
      <c r="B153" s="44">
        <v>0</v>
      </c>
      <c r="C153" s="42">
        <v>0</v>
      </c>
      <c r="D153" s="48">
        <v>0</v>
      </c>
      <c r="E153" s="49">
        <v>0</v>
      </c>
      <c r="F153" s="45"/>
      <c r="G153" s="50"/>
    </row>
    <row r="154" spans="1:7" ht="27" customHeight="1" x14ac:dyDescent="0.15">
      <c r="A154" s="152">
        <v>136</v>
      </c>
      <c r="B154" s="44">
        <v>0</v>
      </c>
      <c r="C154" s="42">
        <v>0</v>
      </c>
      <c r="D154" s="48">
        <v>0</v>
      </c>
      <c r="E154" s="49">
        <v>0</v>
      </c>
      <c r="F154" s="45"/>
      <c r="G154" s="50"/>
    </row>
    <row r="155" spans="1:7" ht="27" customHeight="1" x14ac:dyDescent="0.15">
      <c r="A155" s="152">
        <v>137</v>
      </c>
      <c r="B155" s="44">
        <v>0</v>
      </c>
      <c r="C155" s="42">
        <v>0</v>
      </c>
      <c r="D155" s="48">
        <v>0</v>
      </c>
      <c r="E155" s="49">
        <v>0</v>
      </c>
      <c r="F155" s="45"/>
      <c r="G155" s="50"/>
    </row>
    <row r="156" spans="1:7" ht="27" customHeight="1" x14ac:dyDescent="0.15">
      <c r="A156" s="152">
        <v>138</v>
      </c>
      <c r="B156" s="44">
        <v>0</v>
      </c>
      <c r="C156" s="42">
        <v>0</v>
      </c>
      <c r="D156" s="48">
        <v>0</v>
      </c>
      <c r="E156" s="49">
        <v>0</v>
      </c>
      <c r="F156" s="45"/>
      <c r="G156" s="50"/>
    </row>
    <row r="157" spans="1:7" ht="27" customHeight="1" x14ac:dyDescent="0.15">
      <c r="A157" s="152">
        <v>139</v>
      </c>
      <c r="B157" s="44">
        <v>0</v>
      </c>
      <c r="C157" s="42">
        <v>0</v>
      </c>
      <c r="D157" s="48">
        <v>0</v>
      </c>
      <c r="E157" s="49">
        <v>0</v>
      </c>
      <c r="F157" s="45"/>
      <c r="G157" s="50"/>
    </row>
    <row r="158" spans="1:7" ht="27" customHeight="1" x14ac:dyDescent="0.15">
      <c r="A158" s="152">
        <v>140</v>
      </c>
      <c r="B158" s="44">
        <v>0</v>
      </c>
      <c r="C158" s="42">
        <v>0</v>
      </c>
      <c r="D158" s="48">
        <v>0</v>
      </c>
      <c r="E158" s="49">
        <v>0</v>
      </c>
      <c r="F158" s="45"/>
      <c r="G158" s="50"/>
    </row>
    <row r="159" spans="1:7" ht="27" customHeight="1" x14ac:dyDescent="0.15">
      <c r="A159" s="152">
        <v>141</v>
      </c>
      <c r="B159" s="44">
        <v>0</v>
      </c>
      <c r="C159" s="42">
        <v>0</v>
      </c>
      <c r="D159" s="48">
        <v>0</v>
      </c>
      <c r="E159" s="49">
        <v>0</v>
      </c>
      <c r="F159" s="45"/>
      <c r="G159" s="50"/>
    </row>
    <row r="160" spans="1:7" ht="27" customHeight="1" x14ac:dyDescent="0.15">
      <c r="A160" s="152">
        <v>142</v>
      </c>
      <c r="B160" s="44">
        <v>0</v>
      </c>
      <c r="C160" s="42">
        <v>0</v>
      </c>
      <c r="D160" s="48">
        <v>0</v>
      </c>
      <c r="E160" s="49">
        <v>0</v>
      </c>
      <c r="F160" s="45"/>
      <c r="G160" s="50"/>
    </row>
    <row r="161" spans="1:7" ht="27" customHeight="1" x14ac:dyDescent="0.15">
      <c r="A161" s="152">
        <v>143</v>
      </c>
      <c r="B161" s="44">
        <v>0</v>
      </c>
      <c r="C161" s="42">
        <v>0</v>
      </c>
      <c r="D161" s="48">
        <v>0</v>
      </c>
      <c r="E161" s="49">
        <v>0</v>
      </c>
      <c r="F161" s="45"/>
      <c r="G161" s="50"/>
    </row>
    <row r="162" spans="1:7" ht="27" customHeight="1" x14ac:dyDescent="0.15">
      <c r="A162" s="152">
        <v>144</v>
      </c>
      <c r="B162" s="44">
        <v>0</v>
      </c>
      <c r="C162" s="42">
        <v>0</v>
      </c>
      <c r="D162" s="48">
        <v>0</v>
      </c>
      <c r="E162" s="49">
        <v>0</v>
      </c>
      <c r="F162" s="45"/>
      <c r="G162" s="50"/>
    </row>
    <row r="163" spans="1:7" ht="27" customHeight="1" x14ac:dyDescent="0.15">
      <c r="A163" s="152">
        <v>145</v>
      </c>
      <c r="B163" s="44">
        <v>0</v>
      </c>
      <c r="C163" s="42">
        <v>0</v>
      </c>
      <c r="D163" s="48">
        <v>0</v>
      </c>
      <c r="E163" s="49">
        <v>0</v>
      </c>
      <c r="F163" s="45"/>
      <c r="G163" s="86"/>
    </row>
    <row r="164" spans="1:7" ht="27" customHeight="1" x14ac:dyDescent="0.15">
      <c r="A164" s="152">
        <v>146</v>
      </c>
      <c r="B164" s="44">
        <v>0</v>
      </c>
      <c r="C164" s="42">
        <v>0</v>
      </c>
      <c r="D164" s="48">
        <v>0</v>
      </c>
      <c r="E164" s="49">
        <v>0</v>
      </c>
      <c r="F164" s="45"/>
      <c r="G164" s="86"/>
    </row>
    <row r="165" spans="1:7" ht="27" customHeight="1" x14ac:dyDescent="0.15">
      <c r="A165" s="152">
        <v>147</v>
      </c>
      <c r="B165" s="44">
        <v>0</v>
      </c>
      <c r="C165" s="42">
        <v>0</v>
      </c>
      <c r="D165" s="48">
        <v>0</v>
      </c>
      <c r="E165" s="49">
        <v>0</v>
      </c>
      <c r="F165" s="45"/>
      <c r="G165" s="86"/>
    </row>
    <row r="166" spans="1:7" ht="27" customHeight="1" x14ac:dyDescent="0.15">
      <c r="A166" s="152">
        <v>148</v>
      </c>
      <c r="B166" s="44">
        <v>0</v>
      </c>
      <c r="C166" s="42">
        <v>0</v>
      </c>
      <c r="D166" s="48">
        <v>0</v>
      </c>
      <c r="E166" s="49">
        <v>0</v>
      </c>
      <c r="F166" s="45"/>
      <c r="G166" s="86"/>
    </row>
    <row r="167" spans="1:7" ht="27" customHeight="1" x14ac:dyDescent="0.15">
      <c r="A167" s="152">
        <v>149</v>
      </c>
      <c r="B167" s="44">
        <v>0</v>
      </c>
      <c r="C167" s="42">
        <v>0</v>
      </c>
      <c r="D167" s="48">
        <v>0</v>
      </c>
      <c r="E167" s="49">
        <v>0</v>
      </c>
      <c r="F167" s="45"/>
      <c r="G167" s="86"/>
    </row>
    <row r="168" spans="1:7" ht="27" customHeight="1" x14ac:dyDescent="0.15">
      <c r="A168" s="152">
        <v>150</v>
      </c>
      <c r="B168" s="44">
        <v>0</v>
      </c>
      <c r="C168" s="42">
        <v>0</v>
      </c>
      <c r="D168" s="48">
        <v>0</v>
      </c>
      <c r="E168" s="49">
        <v>0</v>
      </c>
      <c r="F168" s="45"/>
      <c r="G168" s="86"/>
    </row>
    <row r="169" spans="1:7" ht="27" customHeight="1" x14ac:dyDescent="0.15">
      <c r="A169" s="211" t="s">
        <v>63</v>
      </c>
      <c r="B169" s="211"/>
      <c r="C169" s="211"/>
      <c r="D169" s="211"/>
      <c r="E169" s="211"/>
      <c r="F169" s="211"/>
      <c r="G169" s="211"/>
    </row>
    <row r="170" spans="1:7" ht="27" customHeight="1" x14ac:dyDescent="0.15">
      <c r="A170" s="75"/>
      <c r="B170" s="76"/>
      <c r="C170" s="79"/>
      <c r="D170" s="120"/>
      <c r="E170" s="121"/>
      <c r="F170" s="77"/>
      <c r="G170" s="79"/>
    </row>
    <row r="171" spans="1:7" ht="27" customHeight="1" x14ac:dyDescent="0.15">
      <c r="A171" s="51" t="s">
        <v>65</v>
      </c>
      <c r="B171" s="80" t="s">
        <v>66</v>
      </c>
      <c r="C171" s="151" t="s">
        <v>67</v>
      </c>
      <c r="D171" s="48" t="s">
        <v>0</v>
      </c>
      <c r="E171" s="48" t="s">
        <v>1</v>
      </c>
      <c r="F171" s="151" t="s">
        <v>68</v>
      </c>
      <c r="G171" s="151" t="s">
        <v>69</v>
      </c>
    </row>
    <row r="172" spans="1:7" ht="27" customHeight="1" x14ac:dyDescent="0.15">
      <c r="A172" s="152">
        <v>151</v>
      </c>
      <c r="B172" s="44">
        <v>0</v>
      </c>
      <c r="C172" s="42">
        <v>0</v>
      </c>
      <c r="D172" s="48">
        <v>0</v>
      </c>
      <c r="E172" s="49">
        <v>0</v>
      </c>
      <c r="F172" s="45"/>
      <c r="G172" s="50"/>
    </row>
    <row r="173" spans="1:7" ht="27" customHeight="1" x14ac:dyDescent="0.15">
      <c r="A173" s="152">
        <v>152</v>
      </c>
      <c r="B173" s="44">
        <v>0</v>
      </c>
      <c r="C173" s="42">
        <v>0</v>
      </c>
      <c r="D173" s="48">
        <v>0</v>
      </c>
      <c r="E173" s="49">
        <v>0</v>
      </c>
      <c r="F173" s="45"/>
      <c r="G173" s="50"/>
    </row>
    <row r="174" spans="1:7" ht="27" customHeight="1" x14ac:dyDescent="0.15">
      <c r="A174" s="152">
        <v>153</v>
      </c>
      <c r="B174" s="44">
        <v>0</v>
      </c>
      <c r="C174" s="42">
        <v>0</v>
      </c>
      <c r="D174" s="48">
        <v>0</v>
      </c>
      <c r="E174" s="49">
        <v>0</v>
      </c>
      <c r="F174" s="45"/>
      <c r="G174" s="50"/>
    </row>
    <row r="175" spans="1:7" ht="27" customHeight="1" x14ac:dyDescent="0.15">
      <c r="A175" s="152">
        <v>154</v>
      </c>
      <c r="B175" s="44">
        <v>0</v>
      </c>
      <c r="C175" s="42">
        <v>0</v>
      </c>
      <c r="D175" s="48">
        <v>0</v>
      </c>
      <c r="E175" s="49">
        <v>0</v>
      </c>
      <c r="F175" s="45"/>
      <c r="G175" s="50"/>
    </row>
    <row r="176" spans="1:7" ht="27" customHeight="1" x14ac:dyDescent="0.15">
      <c r="A176" s="152">
        <v>155</v>
      </c>
      <c r="B176" s="44">
        <v>0</v>
      </c>
      <c r="C176" s="42">
        <v>0</v>
      </c>
      <c r="D176" s="48">
        <v>0</v>
      </c>
      <c r="E176" s="49">
        <v>0</v>
      </c>
      <c r="F176" s="45"/>
      <c r="G176" s="50"/>
    </row>
    <row r="177" spans="1:7" ht="27" customHeight="1" x14ac:dyDescent="0.15">
      <c r="A177" s="152">
        <v>156</v>
      </c>
      <c r="B177" s="44">
        <v>0</v>
      </c>
      <c r="C177" s="42">
        <v>0</v>
      </c>
      <c r="D177" s="48">
        <v>0</v>
      </c>
      <c r="E177" s="49">
        <v>0</v>
      </c>
      <c r="F177" s="45"/>
      <c r="G177" s="50"/>
    </row>
    <row r="178" spans="1:7" ht="27" customHeight="1" x14ac:dyDescent="0.15">
      <c r="A178" s="152">
        <v>157</v>
      </c>
      <c r="B178" s="44">
        <v>0</v>
      </c>
      <c r="C178" s="42">
        <v>0</v>
      </c>
      <c r="D178" s="48">
        <v>0</v>
      </c>
      <c r="E178" s="49">
        <v>0</v>
      </c>
      <c r="F178" s="45"/>
      <c r="G178" s="50"/>
    </row>
    <row r="179" spans="1:7" ht="27" customHeight="1" x14ac:dyDescent="0.15">
      <c r="A179" s="152">
        <v>158</v>
      </c>
      <c r="B179" s="44">
        <v>0</v>
      </c>
      <c r="C179" s="42">
        <v>0</v>
      </c>
      <c r="D179" s="48">
        <v>0</v>
      </c>
      <c r="E179" s="49">
        <v>0</v>
      </c>
      <c r="F179" s="45"/>
      <c r="G179" s="50"/>
    </row>
    <row r="180" spans="1:7" ht="27" customHeight="1" x14ac:dyDescent="0.15">
      <c r="A180" s="152">
        <v>159</v>
      </c>
      <c r="B180" s="44">
        <v>0</v>
      </c>
      <c r="C180" s="42">
        <v>0</v>
      </c>
      <c r="D180" s="48">
        <v>0</v>
      </c>
      <c r="E180" s="49">
        <v>0</v>
      </c>
      <c r="F180" s="45"/>
      <c r="G180" s="50"/>
    </row>
    <row r="181" spans="1:7" ht="27" customHeight="1" x14ac:dyDescent="0.15">
      <c r="A181" s="152">
        <v>160</v>
      </c>
      <c r="B181" s="44">
        <v>0</v>
      </c>
      <c r="C181" s="42">
        <v>0</v>
      </c>
      <c r="D181" s="48">
        <v>0</v>
      </c>
      <c r="E181" s="49">
        <v>0</v>
      </c>
      <c r="F181" s="45"/>
      <c r="G181" s="50"/>
    </row>
    <row r="182" spans="1:7" ht="27" customHeight="1" x14ac:dyDescent="0.15">
      <c r="A182" s="152">
        <v>161</v>
      </c>
      <c r="B182" s="44">
        <v>0</v>
      </c>
      <c r="C182" s="42">
        <v>0</v>
      </c>
      <c r="D182" s="48">
        <v>0</v>
      </c>
      <c r="E182" s="49">
        <v>0</v>
      </c>
      <c r="F182" s="45"/>
      <c r="G182" s="50"/>
    </row>
    <row r="183" spans="1:7" ht="27" customHeight="1" x14ac:dyDescent="0.15">
      <c r="A183" s="152">
        <v>162</v>
      </c>
      <c r="B183" s="44">
        <v>0</v>
      </c>
      <c r="C183" s="42">
        <v>0</v>
      </c>
      <c r="D183" s="48">
        <v>0</v>
      </c>
      <c r="E183" s="49">
        <v>0</v>
      </c>
      <c r="F183" s="45"/>
      <c r="G183" s="50"/>
    </row>
    <row r="184" spans="1:7" ht="27" customHeight="1" x14ac:dyDescent="0.15">
      <c r="A184" s="152">
        <v>163</v>
      </c>
      <c r="B184" s="44">
        <v>0</v>
      </c>
      <c r="C184" s="42">
        <v>0</v>
      </c>
      <c r="D184" s="48">
        <v>0</v>
      </c>
      <c r="E184" s="49">
        <v>0</v>
      </c>
      <c r="F184" s="45"/>
      <c r="G184" s="50"/>
    </row>
    <row r="185" spans="1:7" ht="27" customHeight="1" x14ac:dyDescent="0.15">
      <c r="A185" s="152">
        <v>164</v>
      </c>
      <c r="B185" s="44">
        <v>0</v>
      </c>
      <c r="C185" s="42">
        <v>0</v>
      </c>
      <c r="D185" s="48">
        <v>0</v>
      </c>
      <c r="E185" s="49">
        <v>0</v>
      </c>
      <c r="F185" s="45"/>
      <c r="G185" s="50"/>
    </row>
    <row r="186" spans="1:7" ht="27" customHeight="1" x14ac:dyDescent="0.15">
      <c r="A186" s="152">
        <v>165</v>
      </c>
      <c r="B186" s="44">
        <v>0</v>
      </c>
      <c r="C186" s="42">
        <v>0</v>
      </c>
      <c r="D186" s="48">
        <v>0</v>
      </c>
      <c r="E186" s="49">
        <v>0</v>
      </c>
      <c r="F186" s="45"/>
      <c r="G186" s="50"/>
    </row>
    <row r="187" spans="1:7" ht="27" customHeight="1" x14ac:dyDescent="0.15">
      <c r="A187" s="152">
        <v>166</v>
      </c>
      <c r="B187" s="44">
        <v>0</v>
      </c>
      <c r="C187" s="42">
        <v>0</v>
      </c>
      <c r="D187" s="48">
        <v>0</v>
      </c>
      <c r="E187" s="49">
        <v>0</v>
      </c>
      <c r="F187" s="45"/>
      <c r="G187" s="50"/>
    </row>
    <row r="188" spans="1:7" ht="27" customHeight="1" x14ac:dyDescent="0.15">
      <c r="A188" s="152">
        <v>167</v>
      </c>
      <c r="B188" s="44">
        <v>0</v>
      </c>
      <c r="C188" s="42">
        <v>0</v>
      </c>
      <c r="D188" s="48">
        <v>0</v>
      </c>
      <c r="E188" s="49">
        <v>0</v>
      </c>
      <c r="F188" s="45"/>
      <c r="G188" s="50"/>
    </row>
    <row r="189" spans="1:7" ht="27" customHeight="1" x14ac:dyDescent="0.15">
      <c r="A189" s="152">
        <v>168</v>
      </c>
      <c r="B189" s="44">
        <v>0</v>
      </c>
      <c r="C189" s="42">
        <v>0</v>
      </c>
      <c r="D189" s="48">
        <v>0</v>
      </c>
      <c r="E189" s="49">
        <v>0</v>
      </c>
      <c r="F189" s="45"/>
      <c r="G189" s="50"/>
    </row>
    <row r="190" spans="1:7" ht="27" customHeight="1" x14ac:dyDescent="0.15">
      <c r="A190" s="152">
        <v>169</v>
      </c>
      <c r="B190" s="44">
        <v>0</v>
      </c>
      <c r="C190" s="42">
        <v>0</v>
      </c>
      <c r="D190" s="48">
        <v>0</v>
      </c>
      <c r="E190" s="49">
        <v>0</v>
      </c>
      <c r="F190" s="45"/>
      <c r="G190" s="50"/>
    </row>
    <row r="191" spans="1:7" ht="27" customHeight="1" x14ac:dyDescent="0.15">
      <c r="A191" s="152">
        <v>170</v>
      </c>
      <c r="B191" s="44">
        <v>0</v>
      </c>
      <c r="C191" s="42">
        <v>0</v>
      </c>
      <c r="D191" s="48">
        <v>0</v>
      </c>
      <c r="E191" s="49">
        <v>0</v>
      </c>
      <c r="F191" s="45"/>
      <c r="G191" s="86"/>
    </row>
    <row r="192" spans="1:7" ht="27" customHeight="1" x14ac:dyDescent="0.15">
      <c r="A192" s="152">
        <v>171</v>
      </c>
      <c r="B192" s="44">
        <v>0</v>
      </c>
      <c r="C192" s="42">
        <v>0</v>
      </c>
      <c r="D192" s="48">
        <v>0</v>
      </c>
      <c r="E192" s="49">
        <v>0</v>
      </c>
      <c r="F192" s="45"/>
      <c r="G192" s="86"/>
    </row>
    <row r="193" spans="1:7" ht="27" customHeight="1" x14ac:dyDescent="0.15">
      <c r="A193" s="152">
        <v>172</v>
      </c>
      <c r="B193" s="44">
        <v>0</v>
      </c>
      <c r="C193" s="42">
        <v>0</v>
      </c>
      <c r="D193" s="48">
        <v>0</v>
      </c>
      <c r="E193" s="49">
        <v>0</v>
      </c>
      <c r="F193" s="45"/>
      <c r="G193" s="86"/>
    </row>
    <row r="194" spans="1:7" ht="27" customHeight="1" x14ac:dyDescent="0.15">
      <c r="A194" s="152">
        <v>173</v>
      </c>
      <c r="B194" s="44">
        <v>0</v>
      </c>
      <c r="C194" s="42">
        <v>0</v>
      </c>
      <c r="D194" s="48">
        <v>0</v>
      </c>
      <c r="E194" s="49">
        <v>0</v>
      </c>
      <c r="F194" s="45"/>
      <c r="G194" s="86"/>
    </row>
    <row r="195" spans="1:7" ht="27" customHeight="1" x14ac:dyDescent="0.15">
      <c r="A195" s="152">
        <v>174</v>
      </c>
      <c r="B195" s="44">
        <v>0</v>
      </c>
      <c r="C195" s="42">
        <v>0</v>
      </c>
      <c r="D195" s="48">
        <v>0</v>
      </c>
      <c r="E195" s="49">
        <v>0</v>
      </c>
      <c r="F195" s="45"/>
      <c r="G195" s="86"/>
    </row>
    <row r="196" spans="1:7" ht="27" customHeight="1" x14ac:dyDescent="0.15">
      <c r="A196" s="152">
        <v>175</v>
      </c>
      <c r="B196" s="44">
        <v>0</v>
      </c>
      <c r="C196" s="42">
        <v>0</v>
      </c>
      <c r="D196" s="48">
        <v>0</v>
      </c>
      <c r="E196" s="49">
        <v>0</v>
      </c>
      <c r="F196" s="45"/>
      <c r="G196" s="86"/>
    </row>
    <row r="197" spans="1:7" ht="27" customHeight="1" x14ac:dyDescent="0.15">
      <c r="A197" s="211" t="s">
        <v>63</v>
      </c>
      <c r="B197" s="211"/>
      <c r="C197" s="211"/>
      <c r="D197" s="211"/>
      <c r="E197" s="211"/>
      <c r="F197" s="211"/>
      <c r="G197" s="211"/>
    </row>
    <row r="198" spans="1:7" ht="27" customHeight="1" x14ac:dyDescent="0.15">
      <c r="A198" s="75"/>
      <c r="B198" s="76"/>
      <c r="C198" s="79"/>
      <c r="D198" s="120"/>
      <c r="E198" s="121"/>
      <c r="F198" s="77"/>
      <c r="G198" s="79"/>
    </row>
    <row r="199" spans="1:7" ht="27" customHeight="1" x14ac:dyDescent="0.15">
      <c r="A199" s="51" t="s">
        <v>65</v>
      </c>
      <c r="B199" s="80" t="s">
        <v>66</v>
      </c>
      <c r="C199" s="151" t="s">
        <v>67</v>
      </c>
      <c r="D199" s="48" t="s">
        <v>0</v>
      </c>
      <c r="E199" s="48" t="s">
        <v>1</v>
      </c>
      <c r="F199" s="151" t="s">
        <v>68</v>
      </c>
      <c r="G199" s="151" t="s">
        <v>69</v>
      </c>
    </row>
    <row r="200" spans="1:7" ht="27" customHeight="1" x14ac:dyDescent="0.15">
      <c r="A200" s="152">
        <v>176</v>
      </c>
      <c r="B200" s="44">
        <v>0</v>
      </c>
      <c r="C200" s="42">
        <v>0</v>
      </c>
      <c r="D200" s="48">
        <v>0</v>
      </c>
      <c r="E200" s="49">
        <v>0</v>
      </c>
      <c r="F200" s="45" t="s">
        <v>81</v>
      </c>
      <c r="G200" s="229" t="s">
        <v>102</v>
      </c>
    </row>
    <row r="201" spans="1:7" ht="27" customHeight="1" x14ac:dyDescent="0.15">
      <c r="A201" s="152">
        <v>177</v>
      </c>
      <c r="B201" s="44">
        <v>0</v>
      </c>
      <c r="C201" s="42">
        <v>0</v>
      </c>
      <c r="D201" s="48">
        <v>0</v>
      </c>
      <c r="E201" s="49">
        <v>0</v>
      </c>
      <c r="F201" s="45" t="s">
        <v>81</v>
      </c>
      <c r="G201" s="230"/>
    </row>
    <row r="202" spans="1:7" ht="27" customHeight="1" x14ac:dyDescent="0.15">
      <c r="A202" s="152">
        <v>178</v>
      </c>
      <c r="B202" s="44">
        <v>0</v>
      </c>
      <c r="C202" s="42">
        <v>0</v>
      </c>
      <c r="D202" s="48">
        <v>0</v>
      </c>
      <c r="E202" s="49">
        <v>0</v>
      </c>
      <c r="F202" s="45" t="s">
        <v>81</v>
      </c>
      <c r="G202" s="230"/>
    </row>
    <row r="203" spans="1:7" ht="27" customHeight="1" x14ac:dyDescent="0.15">
      <c r="A203" s="152">
        <v>179</v>
      </c>
      <c r="B203" s="44">
        <v>0</v>
      </c>
      <c r="C203" s="42">
        <v>0</v>
      </c>
      <c r="D203" s="48">
        <v>0</v>
      </c>
      <c r="E203" s="49">
        <v>0</v>
      </c>
      <c r="F203" s="45" t="s">
        <v>81</v>
      </c>
      <c r="G203" s="230"/>
    </row>
    <row r="204" spans="1:7" ht="27" customHeight="1" x14ac:dyDescent="0.15">
      <c r="A204" s="152">
        <v>180</v>
      </c>
      <c r="B204" s="44">
        <v>0</v>
      </c>
      <c r="C204" s="42">
        <v>0</v>
      </c>
      <c r="D204" s="48">
        <v>0</v>
      </c>
      <c r="E204" s="49">
        <v>0</v>
      </c>
      <c r="F204" s="45" t="s">
        <v>81</v>
      </c>
      <c r="G204" s="230"/>
    </row>
    <row r="205" spans="1:7" ht="27" customHeight="1" x14ac:dyDescent="0.15">
      <c r="A205" s="152">
        <v>181</v>
      </c>
      <c r="B205" s="44">
        <v>0</v>
      </c>
      <c r="C205" s="42">
        <v>0</v>
      </c>
      <c r="D205" s="48">
        <v>0</v>
      </c>
      <c r="E205" s="49">
        <v>0</v>
      </c>
      <c r="F205" s="45" t="s">
        <v>81</v>
      </c>
      <c r="G205" s="230"/>
    </row>
    <row r="206" spans="1:7" ht="27" customHeight="1" x14ac:dyDescent="0.15">
      <c r="A206" s="152">
        <v>182</v>
      </c>
      <c r="B206" s="44">
        <v>0</v>
      </c>
      <c r="C206" s="42">
        <v>0</v>
      </c>
      <c r="D206" s="48">
        <v>0</v>
      </c>
      <c r="E206" s="49">
        <v>0</v>
      </c>
      <c r="F206" s="45" t="s">
        <v>81</v>
      </c>
      <c r="G206" s="230"/>
    </row>
    <row r="207" spans="1:7" ht="27" customHeight="1" x14ac:dyDescent="0.15">
      <c r="A207" s="152">
        <v>183</v>
      </c>
      <c r="B207" s="44">
        <v>0</v>
      </c>
      <c r="C207" s="42">
        <v>0</v>
      </c>
      <c r="D207" s="48">
        <v>0</v>
      </c>
      <c r="E207" s="49">
        <v>0</v>
      </c>
      <c r="F207" s="45" t="s">
        <v>81</v>
      </c>
      <c r="G207" s="230"/>
    </row>
    <row r="208" spans="1:7" ht="27" customHeight="1" x14ac:dyDescent="0.15">
      <c r="A208" s="152">
        <v>184</v>
      </c>
      <c r="B208" s="44">
        <v>0</v>
      </c>
      <c r="C208" s="42">
        <v>0</v>
      </c>
      <c r="D208" s="48">
        <v>0</v>
      </c>
      <c r="E208" s="49">
        <v>0</v>
      </c>
      <c r="F208" s="45" t="s">
        <v>81</v>
      </c>
      <c r="G208" s="230"/>
    </row>
    <row r="209" spans="1:7" ht="27" customHeight="1" x14ac:dyDescent="0.15">
      <c r="A209" s="152">
        <v>185</v>
      </c>
      <c r="B209" s="44">
        <v>0</v>
      </c>
      <c r="C209" s="42">
        <v>0</v>
      </c>
      <c r="D209" s="48">
        <v>0</v>
      </c>
      <c r="E209" s="49">
        <v>0</v>
      </c>
      <c r="F209" s="45" t="s">
        <v>81</v>
      </c>
      <c r="G209" s="230"/>
    </row>
    <row r="210" spans="1:7" ht="27" customHeight="1" x14ac:dyDescent="0.15">
      <c r="A210" s="152">
        <v>186</v>
      </c>
      <c r="B210" s="44">
        <v>0</v>
      </c>
      <c r="C210" s="42">
        <v>0</v>
      </c>
      <c r="D210" s="48">
        <v>0</v>
      </c>
      <c r="E210" s="49">
        <v>0</v>
      </c>
      <c r="F210" s="45" t="s">
        <v>103</v>
      </c>
      <c r="G210" s="230"/>
    </row>
    <row r="211" spans="1:7" ht="27" customHeight="1" x14ac:dyDescent="0.15">
      <c r="A211" s="152">
        <v>187</v>
      </c>
      <c r="B211" s="44">
        <v>0</v>
      </c>
      <c r="C211" s="42">
        <v>0</v>
      </c>
      <c r="D211" s="48">
        <v>0</v>
      </c>
      <c r="E211" s="49">
        <v>0</v>
      </c>
      <c r="F211" s="45" t="s">
        <v>103</v>
      </c>
      <c r="G211" s="230"/>
    </row>
    <row r="212" spans="1:7" ht="27" customHeight="1" x14ac:dyDescent="0.15">
      <c r="A212" s="152">
        <v>188</v>
      </c>
      <c r="B212" s="44">
        <v>0</v>
      </c>
      <c r="C212" s="42">
        <v>0</v>
      </c>
      <c r="D212" s="48">
        <v>0</v>
      </c>
      <c r="E212" s="49">
        <v>0</v>
      </c>
      <c r="F212" s="45" t="s">
        <v>103</v>
      </c>
      <c r="G212" s="230"/>
    </row>
    <row r="213" spans="1:7" ht="27" customHeight="1" x14ac:dyDescent="0.15">
      <c r="A213" s="152">
        <v>189</v>
      </c>
      <c r="B213" s="44">
        <v>0</v>
      </c>
      <c r="C213" s="42">
        <v>0</v>
      </c>
      <c r="D213" s="48">
        <v>0</v>
      </c>
      <c r="E213" s="49">
        <v>0</v>
      </c>
      <c r="F213" s="45" t="s">
        <v>103</v>
      </c>
      <c r="G213" s="230"/>
    </row>
    <row r="214" spans="1:7" ht="27" customHeight="1" x14ac:dyDescent="0.15">
      <c r="A214" s="152">
        <v>190</v>
      </c>
      <c r="B214" s="44">
        <v>0</v>
      </c>
      <c r="C214" s="42">
        <v>0</v>
      </c>
      <c r="D214" s="48">
        <v>0</v>
      </c>
      <c r="E214" s="49">
        <v>0</v>
      </c>
      <c r="F214" s="45" t="s">
        <v>103</v>
      </c>
      <c r="G214" s="230"/>
    </row>
    <row r="215" spans="1:7" ht="27" customHeight="1" x14ac:dyDescent="0.15">
      <c r="A215" s="152">
        <v>191</v>
      </c>
      <c r="B215" s="44">
        <v>0</v>
      </c>
      <c r="C215" s="42">
        <v>0</v>
      </c>
      <c r="D215" s="48">
        <v>0</v>
      </c>
      <c r="E215" s="49">
        <v>0</v>
      </c>
      <c r="F215" s="45" t="s">
        <v>103</v>
      </c>
      <c r="G215" s="230"/>
    </row>
    <row r="216" spans="1:7" ht="27" customHeight="1" x14ac:dyDescent="0.15">
      <c r="A216" s="152">
        <v>192</v>
      </c>
      <c r="B216" s="44">
        <v>0</v>
      </c>
      <c r="C216" s="42">
        <v>0</v>
      </c>
      <c r="D216" s="48">
        <v>0</v>
      </c>
      <c r="E216" s="49">
        <v>0</v>
      </c>
      <c r="F216" s="45" t="s">
        <v>81</v>
      </c>
      <c r="G216" s="230"/>
    </row>
    <row r="217" spans="1:7" ht="27" customHeight="1" x14ac:dyDescent="0.15">
      <c r="A217" s="152">
        <v>193</v>
      </c>
      <c r="B217" s="44">
        <v>0</v>
      </c>
      <c r="C217" s="42">
        <v>0</v>
      </c>
      <c r="D217" s="48">
        <v>0</v>
      </c>
      <c r="E217" s="49">
        <v>0</v>
      </c>
      <c r="F217" s="45" t="s">
        <v>103</v>
      </c>
      <c r="G217" s="230"/>
    </row>
    <row r="218" spans="1:7" ht="27" customHeight="1" x14ac:dyDescent="0.15">
      <c r="A218" s="152">
        <v>194</v>
      </c>
      <c r="B218" s="44">
        <v>0</v>
      </c>
      <c r="C218" s="42">
        <v>0</v>
      </c>
      <c r="D218" s="48">
        <v>0</v>
      </c>
      <c r="E218" s="49">
        <v>0</v>
      </c>
      <c r="F218" s="45" t="s">
        <v>103</v>
      </c>
      <c r="G218" s="230"/>
    </row>
    <row r="219" spans="1:7" ht="27" customHeight="1" x14ac:dyDescent="0.15">
      <c r="A219" s="152">
        <v>195</v>
      </c>
      <c r="B219" s="44">
        <v>0</v>
      </c>
      <c r="C219" s="42">
        <v>0</v>
      </c>
      <c r="D219" s="48">
        <v>0</v>
      </c>
      <c r="E219" s="49">
        <v>0</v>
      </c>
      <c r="F219" s="45" t="s">
        <v>81</v>
      </c>
      <c r="G219" s="230"/>
    </row>
    <row r="220" spans="1:7" ht="27" customHeight="1" x14ac:dyDescent="0.15">
      <c r="A220" s="152">
        <v>196</v>
      </c>
      <c r="B220" s="44">
        <v>0</v>
      </c>
      <c r="C220" s="42">
        <v>0</v>
      </c>
      <c r="D220" s="48">
        <v>0</v>
      </c>
      <c r="E220" s="49">
        <v>0</v>
      </c>
      <c r="F220" s="45" t="s">
        <v>81</v>
      </c>
      <c r="G220" s="230"/>
    </row>
    <row r="221" spans="1:7" ht="27" customHeight="1" x14ac:dyDescent="0.15">
      <c r="A221" s="152">
        <v>197</v>
      </c>
      <c r="B221" s="44">
        <v>0</v>
      </c>
      <c r="C221" s="42">
        <v>0</v>
      </c>
      <c r="D221" s="48">
        <v>0</v>
      </c>
      <c r="E221" s="49">
        <v>0</v>
      </c>
      <c r="F221" s="45" t="s">
        <v>81</v>
      </c>
      <c r="G221" s="230"/>
    </row>
    <row r="222" spans="1:7" ht="27" customHeight="1" x14ac:dyDescent="0.15">
      <c r="A222" s="152">
        <v>198</v>
      </c>
      <c r="B222" s="44">
        <v>0</v>
      </c>
      <c r="C222" s="42">
        <v>0</v>
      </c>
      <c r="D222" s="48">
        <v>0</v>
      </c>
      <c r="E222" s="49">
        <v>0</v>
      </c>
      <c r="F222" s="45" t="s">
        <v>81</v>
      </c>
      <c r="G222" s="230"/>
    </row>
    <row r="223" spans="1:7" ht="27" customHeight="1" x14ac:dyDescent="0.15">
      <c r="A223" s="152">
        <v>199</v>
      </c>
      <c r="B223" s="44">
        <v>0</v>
      </c>
      <c r="C223" s="42">
        <v>0</v>
      </c>
      <c r="D223" s="48">
        <v>0</v>
      </c>
      <c r="E223" s="49">
        <v>0</v>
      </c>
      <c r="F223" s="45" t="s">
        <v>81</v>
      </c>
      <c r="G223" s="230"/>
    </row>
    <row r="224" spans="1:7" ht="27" customHeight="1" x14ac:dyDescent="0.15">
      <c r="A224" s="152">
        <v>200</v>
      </c>
      <c r="B224" s="44">
        <v>0</v>
      </c>
      <c r="C224" s="42">
        <v>0</v>
      </c>
      <c r="D224" s="48">
        <v>0</v>
      </c>
      <c r="E224" s="49">
        <v>0</v>
      </c>
      <c r="F224" s="45"/>
      <c r="G224" s="231"/>
    </row>
    <row r="225" spans="1:7" ht="27" customHeight="1" x14ac:dyDescent="0.15">
      <c r="A225" s="211" t="s">
        <v>63</v>
      </c>
      <c r="B225" s="211"/>
      <c r="C225" s="211"/>
      <c r="D225" s="211"/>
      <c r="E225" s="211"/>
      <c r="F225" s="211"/>
      <c r="G225" s="211"/>
    </row>
    <row r="226" spans="1:7" ht="27" customHeight="1" x14ac:dyDescent="0.15">
      <c r="A226" s="75"/>
      <c r="B226" s="76"/>
      <c r="C226" s="79"/>
      <c r="D226" s="120"/>
      <c r="E226" s="121"/>
      <c r="F226" s="77"/>
      <c r="G226" s="79"/>
    </row>
    <row r="227" spans="1:7" ht="27" customHeight="1" x14ac:dyDescent="0.15">
      <c r="A227" s="51" t="s">
        <v>65</v>
      </c>
      <c r="B227" s="80" t="s">
        <v>66</v>
      </c>
      <c r="C227" s="151" t="s">
        <v>67</v>
      </c>
      <c r="D227" s="48" t="s">
        <v>0</v>
      </c>
      <c r="E227" s="48" t="s">
        <v>1</v>
      </c>
      <c r="F227" s="151" t="s">
        <v>68</v>
      </c>
      <c r="G227" s="151" t="s">
        <v>69</v>
      </c>
    </row>
    <row r="228" spans="1:7" ht="27" customHeight="1" x14ac:dyDescent="0.15">
      <c r="A228" s="152">
        <v>201</v>
      </c>
      <c r="B228" s="41">
        <v>0</v>
      </c>
      <c r="C228" s="42">
        <v>0</v>
      </c>
      <c r="D228" s="44">
        <v>0</v>
      </c>
      <c r="E228" s="44">
        <v>0</v>
      </c>
      <c r="F228" s="45" t="s">
        <v>81</v>
      </c>
      <c r="G228" s="232" t="s">
        <v>102</v>
      </c>
    </row>
    <row r="229" spans="1:7" ht="27" customHeight="1" x14ac:dyDescent="0.15">
      <c r="A229" s="152">
        <v>202</v>
      </c>
      <c r="B229" s="41">
        <v>0</v>
      </c>
      <c r="C229" s="42">
        <v>0</v>
      </c>
      <c r="D229" s="44">
        <v>0</v>
      </c>
      <c r="E229" s="44">
        <v>0</v>
      </c>
      <c r="F229" s="45" t="s">
        <v>81</v>
      </c>
      <c r="G229" s="232"/>
    </row>
    <row r="230" spans="1:7" ht="27" customHeight="1" x14ac:dyDescent="0.15">
      <c r="A230" s="152">
        <v>203</v>
      </c>
      <c r="B230" s="41">
        <v>0</v>
      </c>
      <c r="C230" s="42">
        <v>0</v>
      </c>
      <c r="D230" s="44">
        <v>0</v>
      </c>
      <c r="E230" s="44">
        <v>0</v>
      </c>
      <c r="F230" s="45" t="s">
        <v>81</v>
      </c>
      <c r="G230" s="232"/>
    </row>
    <row r="231" spans="1:7" ht="27" customHeight="1" x14ac:dyDescent="0.15">
      <c r="A231" s="152">
        <v>204</v>
      </c>
      <c r="B231" s="41">
        <v>0</v>
      </c>
      <c r="C231" s="42">
        <v>0</v>
      </c>
      <c r="D231" s="44">
        <v>0</v>
      </c>
      <c r="E231" s="44">
        <v>0</v>
      </c>
      <c r="F231" s="45" t="s">
        <v>81</v>
      </c>
      <c r="G231" s="232"/>
    </row>
    <row r="232" spans="1:7" ht="27" customHeight="1" x14ac:dyDescent="0.15">
      <c r="A232" s="152">
        <v>205</v>
      </c>
      <c r="B232" s="41">
        <v>0</v>
      </c>
      <c r="C232" s="42">
        <v>0</v>
      </c>
      <c r="D232" s="44">
        <v>0</v>
      </c>
      <c r="E232" s="44">
        <v>0</v>
      </c>
      <c r="F232" s="45" t="s">
        <v>81</v>
      </c>
      <c r="G232" s="232"/>
    </row>
    <row r="233" spans="1:7" ht="27" customHeight="1" x14ac:dyDescent="0.15">
      <c r="A233" s="152">
        <v>206</v>
      </c>
      <c r="B233" s="41">
        <v>0</v>
      </c>
      <c r="C233" s="42">
        <v>0</v>
      </c>
      <c r="D233" s="44">
        <v>0</v>
      </c>
      <c r="E233" s="44">
        <v>0</v>
      </c>
      <c r="F233" s="45" t="s">
        <v>81</v>
      </c>
      <c r="G233" s="232"/>
    </row>
    <row r="234" spans="1:7" ht="27" customHeight="1" x14ac:dyDescent="0.15">
      <c r="A234" s="152">
        <v>207</v>
      </c>
      <c r="B234" s="41">
        <v>0</v>
      </c>
      <c r="C234" s="42">
        <v>0</v>
      </c>
      <c r="D234" s="44">
        <v>0</v>
      </c>
      <c r="E234" s="44">
        <v>0</v>
      </c>
      <c r="F234" s="45" t="s">
        <v>81</v>
      </c>
      <c r="G234" s="232"/>
    </row>
    <row r="235" spans="1:7" ht="27" customHeight="1" x14ac:dyDescent="0.15">
      <c r="A235" s="152">
        <v>208</v>
      </c>
      <c r="B235" s="41">
        <v>0</v>
      </c>
      <c r="C235" s="42">
        <v>0</v>
      </c>
      <c r="D235" s="44">
        <v>0</v>
      </c>
      <c r="E235" s="44">
        <v>0</v>
      </c>
      <c r="F235" s="45" t="s">
        <v>81</v>
      </c>
      <c r="G235" s="232"/>
    </row>
    <row r="236" spans="1:7" ht="27" customHeight="1" x14ac:dyDescent="0.15">
      <c r="A236" s="152">
        <v>209</v>
      </c>
      <c r="B236" s="41">
        <v>0</v>
      </c>
      <c r="C236" s="42">
        <v>0</v>
      </c>
      <c r="D236" s="44">
        <v>0</v>
      </c>
      <c r="E236" s="44">
        <v>0</v>
      </c>
      <c r="F236" s="45" t="s">
        <v>81</v>
      </c>
      <c r="G236" s="232"/>
    </row>
    <row r="237" spans="1:7" ht="27" customHeight="1" x14ac:dyDescent="0.15">
      <c r="A237" s="152">
        <v>210</v>
      </c>
      <c r="B237" s="41">
        <v>0</v>
      </c>
      <c r="C237" s="42">
        <v>0</v>
      </c>
      <c r="D237" s="44">
        <v>0</v>
      </c>
      <c r="E237" s="44">
        <v>0</v>
      </c>
      <c r="F237" s="45" t="s">
        <v>81</v>
      </c>
      <c r="G237" s="232"/>
    </row>
    <row r="238" spans="1:7" ht="27" customHeight="1" x14ac:dyDescent="0.15">
      <c r="A238" s="152">
        <v>211</v>
      </c>
      <c r="B238" s="41">
        <v>0</v>
      </c>
      <c r="C238" s="42">
        <v>0</v>
      </c>
      <c r="D238" s="44">
        <v>0</v>
      </c>
      <c r="E238" s="44">
        <v>0</v>
      </c>
      <c r="F238" s="45" t="s">
        <v>103</v>
      </c>
      <c r="G238" s="232"/>
    </row>
    <row r="239" spans="1:7" ht="27" customHeight="1" x14ac:dyDescent="0.15">
      <c r="A239" s="152">
        <v>212</v>
      </c>
      <c r="B239" s="41">
        <v>0</v>
      </c>
      <c r="C239" s="42">
        <v>0</v>
      </c>
      <c r="D239" s="44">
        <v>0</v>
      </c>
      <c r="E239" s="44">
        <v>0</v>
      </c>
      <c r="F239" s="45" t="s">
        <v>103</v>
      </c>
      <c r="G239" s="232"/>
    </row>
    <row r="240" spans="1:7" ht="27" customHeight="1" x14ac:dyDescent="0.15">
      <c r="A240" s="152">
        <v>213</v>
      </c>
      <c r="B240" s="41">
        <v>0</v>
      </c>
      <c r="C240" s="42">
        <v>0</v>
      </c>
      <c r="D240" s="44">
        <v>0</v>
      </c>
      <c r="E240" s="44">
        <v>0</v>
      </c>
      <c r="F240" s="45" t="s">
        <v>103</v>
      </c>
      <c r="G240" s="232"/>
    </row>
    <row r="241" spans="1:7" ht="27" customHeight="1" x14ac:dyDescent="0.15">
      <c r="A241" s="152">
        <v>214</v>
      </c>
      <c r="B241" s="41">
        <v>0</v>
      </c>
      <c r="C241" s="42">
        <v>0</v>
      </c>
      <c r="D241" s="44">
        <v>0</v>
      </c>
      <c r="E241" s="44">
        <v>0</v>
      </c>
      <c r="F241" s="45" t="s">
        <v>103</v>
      </c>
      <c r="G241" s="232"/>
    </row>
    <row r="242" spans="1:7" ht="27" customHeight="1" x14ac:dyDescent="0.15">
      <c r="A242" s="152">
        <v>215</v>
      </c>
      <c r="B242" s="41">
        <v>0</v>
      </c>
      <c r="C242" s="42">
        <v>0</v>
      </c>
      <c r="D242" s="44">
        <v>0</v>
      </c>
      <c r="E242" s="44">
        <v>0</v>
      </c>
      <c r="F242" s="45" t="s">
        <v>103</v>
      </c>
      <c r="G242" s="232"/>
    </row>
    <row r="243" spans="1:7" ht="27" customHeight="1" x14ac:dyDescent="0.15">
      <c r="A243" s="152">
        <v>216</v>
      </c>
      <c r="B243" s="41">
        <v>0</v>
      </c>
      <c r="C243" s="42">
        <v>0</v>
      </c>
      <c r="D243" s="44">
        <v>0</v>
      </c>
      <c r="E243" s="44">
        <v>0</v>
      </c>
      <c r="F243" s="45" t="s">
        <v>103</v>
      </c>
      <c r="G243" s="232"/>
    </row>
    <row r="244" spans="1:7" ht="27" customHeight="1" x14ac:dyDescent="0.15">
      <c r="A244" s="152">
        <v>217</v>
      </c>
      <c r="B244" s="41">
        <v>0</v>
      </c>
      <c r="C244" s="42">
        <v>0</v>
      </c>
      <c r="D244" s="44">
        <v>0</v>
      </c>
      <c r="E244" s="44">
        <v>0</v>
      </c>
      <c r="F244" s="45" t="s">
        <v>81</v>
      </c>
      <c r="G244" s="232"/>
    </row>
    <row r="245" spans="1:7" ht="27" customHeight="1" x14ac:dyDescent="0.15">
      <c r="A245" s="152">
        <v>218</v>
      </c>
      <c r="B245" s="41">
        <v>0</v>
      </c>
      <c r="C245" s="42">
        <v>0</v>
      </c>
      <c r="D245" s="44">
        <v>0</v>
      </c>
      <c r="E245" s="44">
        <v>0</v>
      </c>
      <c r="F245" s="45" t="s">
        <v>103</v>
      </c>
      <c r="G245" s="232"/>
    </row>
    <row r="246" spans="1:7" ht="27" customHeight="1" x14ac:dyDescent="0.15">
      <c r="A246" s="152">
        <v>219</v>
      </c>
      <c r="B246" s="41">
        <v>0</v>
      </c>
      <c r="C246" s="42">
        <v>0</v>
      </c>
      <c r="D246" s="44">
        <v>0</v>
      </c>
      <c r="E246" s="44">
        <v>0</v>
      </c>
      <c r="F246" s="45" t="s">
        <v>103</v>
      </c>
      <c r="G246" s="232"/>
    </row>
    <row r="247" spans="1:7" ht="27" customHeight="1" x14ac:dyDescent="0.15">
      <c r="A247" s="152">
        <v>220</v>
      </c>
      <c r="B247" s="41">
        <v>0</v>
      </c>
      <c r="C247" s="42">
        <v>0</v>
      </c>
      <c r="D247" s="44">
        <v>0</v>
      </c>
      <c r="E247" s="44">
        <v>0</v>
      </c>
      <c r="F247" s="45" t="s">
        <v>81</v>
      </c>
      <c r="G247" s="232"/>
    </row>
    <row r="248" spans="1:7" ht="27" customHeight="1" x14ac:dyDescent="0.15">
      <c r="A248" s="152">
        <v>221</v>
      </c>
      <c r="B248" s="41">
        <v>0</v>
      </c>
      <c r="C248" s="42">
        <v>0</v>
      </c>
      <c r="D248" s="44">
        <v>0</v>
      </c>
      <c r="E248" s="44">
        <v>0</v>
      </c>
      <c r="F248" s="45" t="s">
        <v>81</v>
      </c>
      <c r="G248" s="232"/>
    </row>
    <row r="249" spans="1:7" ht="27" customHeight="1" x14ac:dyDescent="0.15">
      <c r="A249" s="152">
        <v>222</v>
      </c>
      <c r="B249" s="41">
        <v>0</v>
      </c>
      <c r="C249" s="42">
        <v>0</v>
      </c>
      <c r="D249" s="44">
        <v>0</v>
      </c>
      <c r="E249" s="44">
        <v>0</v>
      </c>
      <c r="F249" s="45" t="s">
        <v>81</v>
      </c>
      <c r="G249" s="232"/>
    </row>
    <row r="250" spans="1:7" ht="27" customHeight="1" x14ac:dyDescent="0.15">
      <c r="A250" s="152">
        <v>223</v>
      </c>
      <c r="B250" s="41">
        <v>0</v>
      </c>
      <c r="C250" s="42">
        <v>0</v>
      </c>
      <c r="D250" s="44">
        <v>0</v>
      </c>
      <c r="E250" s="44">
        <v>0</v>
      </c>
      <c r="F250" s="45" t="s">
        <v>81</v>
      </c>
      <c r="G250" s="232"/>
    </row>
    <row r="251" spans="1:7" ht="27" customHeight="1" x14ac:dyDescent="0.15">
      <c r="A251" s="152">
        <v>224</v>
      </c>
      <c r="B251" s="41">
        <v>0</v>
      </c>
      <c r="C251" s="42">
        <v>0</v>
      </c>
      <c r="D251" s="44">
        <v>0</v>
      </c>
      <c r="E251" s="44">
        <v>0</v>
      </c>
      <c r="F251" s="45" t="s">
        <v>81</v>
      </c>
      <c r="G251" s="232"/>
    </row>
    <row r="252" spans="1:7" ht="27" customHeight="1" x14ac:dyDescent="0.15">
      <c r="A252" s="152">
        <v>225</v>
      </c>
      <c r="B252" s="41">
        <v>0</v>
      </c>
      <c r="C252" s="42">
        <v>0</v>
      </c>
      <c r="D252" s="44">
        <v>0</v>
      </c>
      <c r="E252" s="44">
        <v>0</v>
      </c>
      <c r="F252" s="45" t="s">
        <v>103</v>
      </c>
      <c r="G252" s="135" t="s">
        <v>104</v>
      </c>
    </row>
    <row r="253" spans="1:7" ht="27" customHeight="1" x14ac:dyDescent="0.15">
      <c r="A253" s="211" t="s">
        <v>63</v>
      </c>
      <c r="B253" s="211"/>
      <c r="C253" s="211"/>
      <c r="D253" s="211"/>
      <c r="E253" s="211"/>
      <c r="F253" s="211"/>
      <c r="G253" s="211"/>
    </row>
    <row r="254" spans="1:7" ht="27" customHeight="1" x14ac:dyDescent="0.15">
      <c r="A254" s="75"/>
      <c r="B254" s="76"/>
      <c r="C254" s="79"/>
      <c r="D254" s="120"/>
      <c r="E254" s="121"/>
      <c r="F254" s="77"/>
      <c r="G254" s="79"/>
    </row>
    <row r="255" spans="1:7" ht="27" customHeight="1" x14ac:dyDescent="0.15">
      <c r="A255" s="51" t="s">
        <v>65</v>
      </c>
      <c r="B255" s="80" t="s">
        <v>66</v>
      </c>
      <c r="C255" s="151" t="s">
        <v>67</v>
      </c>
      <c r="D255" s="48" t="s">
        <v>0</v>
      </c>
      <c r="E255" s="48" t="s">
        <v>1</v>
      </c>
      <c r="F255" s="151" t="s">
        <v>68</v>
      </c>
      <c r="G255" s="151" t="s">
        <v>69</v>
      </c>
    </row>
    <row r="256" spans="1:7" ht="27" customHeight="1" x14ac:dyDescent="0.15">
      <c r="A256" s="152">
        <v>226</v>
      </c>
      <c r="B256" s="41">
        <v>0</v>
      </c>
      <c r="C256" s="42">
        <v>0</v>
      </c>
      <c r="D256" s="44">
        <v>0</v>
      </c>
      <c r="E256" s="44">
        <v>0</v>
      </c>
      <c r="F256" s="45" t="s">
        <v>103</v>
      </c>
      <c r="G256" s="225" t="s">
        <v>104</v>
      </c>
    </row>
    <row r="257" spans="1:7" ht="27" customHeight="1" x14ac:dyDescent="0.15">
      <c r="A257" s="152">
        <v>227</v>
      </c>
      <c r="B257" s="41">
        <v>0</v>
      </c>
      <c r="C257" s="42">
        <v>0</v>
      </c>
      <c r="D257" s="44">
        <v>0</v>
      </c>
      <c r="E257" s="44">
        <v>0</v>
      </c>
      <c r="F257" s="45" t="s">
        <v>103</v>
      </c>
      <c r="G257" s="225"/>
    </row>
    <row r="258" spans="1:7" ht="27" customHeight="1" x14ac:dyDescent="0.15">
      <c r="A258" s="152">
        <v>228</v>
      </c>
      <c r="B258" s="41">
        <v>0</v>
      </c>
      <c r="C258" s="42">
        <v>0</v>
      </c>
      <c r="D258" s="44">
        <v>0</v>
      </c>
      <c r="E258" s="44">
        <v>0</v>
      </c>
      <c r="F258" s="45" t="s">
        <v>103</v>
      </c>
      <c r="G258" s="225"/>
    </row>
    <row r="259" spans="1:7" ht="27" customHeight="1" x14ac:dyDescent="0.15">
      <c r="A259" s="152">
        <v>229</v>
      </c>
      <c r="B259" s="41">
        <v>0</v>
      </c>
      <c r="C259" s="42">
        <v>0</v>
      </c>
      <c r="D259" s="44">
        <v>0</v>
      </c>
      <c r="E259" s="44">
        <v>0</v>
      </c>
      <c r="F259" s="45" t="s">
        <v>103</v>
      </c>
      <c r="G259" s="225"/>
    </row>
    <row r="260" spans="1:7" ht="27" customHeight="1" x14ac:dyDescent="0.15">
      <c r="A260" s="152">
        <v>230</v>
      </c>
      <c r="B260" s="41">
        <v>0</v>
      </c>
      <c r="C260" s="42">
        <v>0</v>
      </c>
      <c r="D260" s="44">
        <v>0</v>
      </c>
      <c r="E260" s="44">
        <v>0</v>
      </c>
      <c r="F260" s="45" t="s">
        <v>103</v>
      </c>
      <c r="G260" s="225"/>
    </row>
    <row r="261" spans="1:7" ht="27" customHeight="1" x14ac:dyDescent="0.15">
      <c r="A261" s="152">
        <v>231</v>
      </c>
      <c r="B261" s="41">
        <v>0</v>
      </c>
      <c r="C261" s="42">
        <v>0</v>
      </c>
      <c r="D261" s="44">
        <v>0</v>
      </c>
      <c r="E261" s="44">
        <v>0</v>
      </c>
      <c r="F261" s="45" t="s">
        <v>103</v>
      </c>
      <c r="G261" s="225"/>
    </row>
    <row r="262" spans="1:7" ht="27" customHeight="1" x14ac:dyDescent="0.15">
      <c r="A262" s="152">
        <v>232</v>
      </c>
      <c r="B262" s="41">
        <v>0</v>
      </c>
      <c r="C262" s="42">
        <v>0</v>
      </c>
      <c r="D262" s="44">
        <v>0</v>
      </c>
      <c r="E262" s="44">
        <v>0</v>
      </c>
      <c r="F262" s="45" t="s">
        <v>103</v>
      </c>
      <c r="G262" s="225"/>
    </row>
    <row r="263" spans="1:7" ht="27" customHeight="1" x14ac:dyDescent="0.15">
      <c r="A263" s="152">
        <v>233</v>
      </c>
      <c r="B263" s="41">
        <v>0</v>
      </c>
      <c r="C263" s="42">
        <v>0</v>
      </c>
      <c r="D263" s="44">
        <v>0</v>
      </c>
      <c r="E263" s="44">
        <v>0</v>
      </c>
      <c r="F263" s="45" t="s">
        <v>103</v>
      </c>
      <c r="G263" s="225"/>
    </row>
    <row r="264" spans="1:7" ht="27" customHeight="1" x14ac:dyDescent="0.15">
      <c r="A264" s="152">
        <v>234</v>
      </c>
      <c r="B264" s="41">
        <v>0</v>
      </c>
      <c r="C264" s="42">
        <v>0</v>
      </c>
      <c r="D264" s="44">
        <v>0</v>
      </c>
      <c r="E264" s="44">
        <v>0</v>
      </c>
      <c r="F264" s="45" t="s">
        <v>103</v>
      </c>
      <c r="G264" s="225"/>
    </row>
    <row r="265" spans="1:7" ht="27" customHeight="1" x14ac:dyDescent="0.15">
      <c r="A265" s="152">
        <v>235</v>
      </c>
      <c r="B265" s="41">
        <v>0</v>
      </c>
      <c r="C265" s="42">
        <v>0</v>
      </c>
      <c r="D265" s="44">
        <v>0</v>
      </c>
      <c r="E265" s="44">
        <v>0</v>
      </c>
      <c r="F265" s="45" t="s">
        <v>103</v>
      </c>
      <c r="G265" s="225"/>
    </row>
    <row r="266" spans="1:7" ht="27" customHeight="1" x14ac:dyDescent="0.15">
      <c r="A266" s="152">
        <v>236</v>
      </c>
      <c r="B266" s="41">
        <v>0</v>
      </c>
      <c r="C266" s="42">
        <v>0</v>
      </c>
      <c r="D266" s="44">
        <v>0</v>
      </c>
      <c r="E266" s="44">
        <v>0</v>
      </c>
      <c r="F266" s="45" t="s">
        <v>103</v>
      </c>
      <c r="G266" s="225"/>
    </row>
    <row r="267" spans="1:7" ht="27" customHeight="1" x14ac:dyDescent="0.15">
      <c r="A267" s="152">
        <v>237</v>
      </c>
      <c r="B267" s="41">
        <v>0</v>
      </c>
      <c r="C267" s="42">
        <v>0</v>
      </c>
      <c r="D267" s="44">
        <v>0</v>
      </c>
      <c r="E267" s="44">
        <v>0</v>
      </c>
      <c r="F267" s="45" t="s">
        <v>103</v>
      </c>
      <c r="G267" s="225"/>
    </row>
    <row r="268" spans="1:7" ht="27" customHeight="1" x14ac:dyDescent="0.15">
      <c r="A268" s="152">
        <v>238</v>
      </c>
      <c r="B268" s="41">
        <v>0</v>
      </c>
      <c r="C268" s="42">
        <v>0</v>
      </c>
      <c r="D268" s="44">
        <v>0</v>
      </c>
      <c r="E268" s="44">
        <v>0</v>
      </c>
      <c r="F268" s="45" t="s">
        <v>103</v>
      </c>
      <c r="G268" s="225"/>
    </row>
    <row r="269" spans="1:7" ht="27" customHeight="1" x14ac:dyDescent="0.15">
      <c r="A269" s="152">
        <v>239</v>
      </c>
      <c r="B269" s="41">
        <v>0</v>
      </c>
      <c r="C269" s="42">
        <v>0</v>
      </c>
      <c r="D269" s="44">
        <v>0</v>
      </c>
      <c r="E269" s="44">
        <v>0</v>
      </c>
      <c r="F269" s="45" t="s">
        <v>103</v>
      </c>
      <c r="G269" s="225"/>
    </row>
    <row r="270" spans="1:7" ht="27" customHeight="1" x14ac:dyDescent="0.15">
      <c r="A270" s="152">
        <v>240</v>
      </c>
      <c r="B270" s="41">
        <v>0</v>
      </c>
      <c r="C270" s="42">
        <v>0</v>
      </c>
      <c r="D270" s="44">
        <v>0</v>
      </c>
      <c r="E270" s="44">
        <v>0</v>
      </c>
      <c r="F270" s="45" t="s">
        <v>103</v>
      </c>
      <c r="G270" s="225"/>
    </row>
    <row r="271" spans="1:7" ht="27" customHeight="1" x14ac:dyDescent="0.15">
      <c r="A271" s="152">
        <v>241</v>
      </c>
      <c r="B271" s="41">
        <v>0</v>
      </c>
      <c r="C271" s="42">
        <v>0</v>
      </c>
      <c r="D271" s="44">
        <v>0</v>
      </c>
      <c r="E271" s="44">
        <v>0</v>
      </c>
      <c r="F271" s="45" t="s">
        <v>103</v>
      </c>
      <c r="G271" s="225"/>
    </row>
    <row r="272" spans="1:7" ht="27" customHeight="1" x14ac:dyDescent="0.15">
      <c r="A272" s="152">
        <v>242</v>
      </c>
      <c r="B272" s="41">
        <v>0</v>
      </c>
      <c r="C272" s="42">
        <v>0</v>
      </c>
      <c r="D272" s="44">
        <v>0</v>
      </c>
      <c r="E272" s="44">
        <v>0</v>
      </c>
      <c r="F272" s="45" t="s">
        <v>103</v>
      </c>
      <c r="G272" s="225"/>
    </row>
    <row r="273" spans="1:7" ht="27" customHeight="1" x14ac:dyDescent="0.15">
      <c r="A273" s="152">
        <v>243</v>
      </c>
      <c r="B273" s="41">
        <v>0</v>
      </c>
      <c r="C273" s="42">
        <v>0</v>
      </c>
      <c r="D273" s="44">
        <v>0</v>
      </c>
      <c r="E273" s="44">
        <v>0</v>
      </c>
      <c r="F273" s="45" t="s">
        <v>103</v>
      </c>
      <c r="G273" s="225"/>
    </row>
    <row r="274" spans="1:7" ht="27" customHeight="1" x14ac:dyDescent="0.15">
      <c r="A274" s="152">
        <v>244</v>
      </c>
      <c r="B274" s="41">
        <v>0</v>
      </c>
      <c r="C274" s="42">
        <v>0</v>
      </c>
      <c r="D274" s="44">
        <v>0</v>
      </c>
      <c r="E274" s="44">
        <v>0</v>
      </c>
      <c r="F274" s="45" t="s">
        <v>103</v>
      </c>
      <c r="G274" s="225"/>
    </row>
    <row r="275" spans="1:7" ht="27" customHeight="1" x14ac:dyDescent="0.15">
      <c r="A275" s="152">
        <v>245</v>
      </c>
      <c r="B275" s="41">
        <v>0</v>
      </c>
      <c r="C275" s="42">
        <v>0</v>
      </c>
      <c r="D275" s="44">
        <v>0</v>
      </c>
      <c r="E275" s="44">
        <v>0</v>
      </c>
      <c r="F275" s="45" t="s">
        <v>103</v>
      </c>
      <c r="G275" s="225"/>
    </row>
    <row r="276" spans="1:7" ht="27" customHeight="1" x14ac:dyDescent="0.15">
      <c r="A276" s="152">
        <v>246</v>
      </c>
      <c r="B276" s="41">
        <v>0</v>
      </c>
      <c r="C276" s="42">
        <v>0</v>
      </c>
      <c r="D276" s="44">
        <v>0</v>
      </c>
      <c r="E276" s="44">
        <v>0</v>
      </c>
      <c r="F276" s="45" t="s">
        <v>103</v>
      </c>
      <c r="G276" s="225"/>
    </row>
    <row r="277" spans="1:7" ht="27" customHeight="1" x14ac:dyDescent="0.15">
      <c r="A277" s="152">
        <v>247</v>
      </c>
      <c r="B277" s="41">
        <v>0</v>
      </c>
      <c r="C277" s="42">
        <v>0</v>
      </c>
      <c r="D277" s="44">
        <v>0</v>
      </c>
      <c r="E277" s="44">
        <v>0</v>
      </c>
      <c r="F277" s="45" t="s">
        <v>103</v>
      </c>
      <c r="G277" s="225"/>
    </row>
    <row r="278" spans="1:7" ht="27" customHeight="1" x14ac:dyDescent="0.15">
      <c r="A278" s="152">
        <v>248</v>
      </c>
      <c r="B278" s="41">
        <v>0</v>
      </c>
      <c r="C278" s="42">
        <v>0</v>
      </c>
      <c r="D278" s="44">
        <v>0</v>
      </c>
      <c r="E278" s="44">
        <v>0</v>
      </c>
      <c r="F278" s="45" t="s">
        <v>103</v>
      </c>
      <c r="G278" s="225"/>
    </row>
    <row r="279" spans="1:7" ht="27" customHeight="1" x14ac:dyDescent="0.15">
      <c r="A279" s="152">
        <v>249</v>
      </c>
      <c r="B279" s="41">
        <v>0</v>
      </c>
      <c r="C279" s="42">
        <v>0</v>
      </c>
      <c r="D279" s="44">
        <v>0</v>
      </c>
      <c r="E279" s="44">
        <v>0</v>
      </c>
      <c r="F279" s="45" t="s">
        <v>103</v>
      </c>
      <c r="G279" s="225"/>
    </row>
    <row r="280" spans="1:7" ht="27" customHeight="1" x14ac:dyDescent="0.15">
      <c r="A280" s="152">
        <v>250</v>
      </c>
      <c r="B280" s="41">
        <v>0</v>
      </c>
      <c r="C280" s="42">
        <v>0</v>
      </c>
      <c r="D280" s="44">
        <v>0</v>
      </c>
      <c r="E280" s="44">
        <v>0</v>
      </c>
      <c r="F280" s="45" t="s">
        <v>103</v>
      </c>
      <c r="G280" s="225"/>
    </row>
    <row r="281" spans="1:7" ht="27" customHeight="1" x14ac:dyDescent="0.15">
      <c r="A281" s="211" t="s">
        <v>63</v>
      </c>
      <c r="B281" s="211"/>
      <c r="C281" s="211"/>
      <c r="D281" s="211"/>
      <c r="E281" s="211"/>
      <c r="F281" s="211"/>
      <c r="G281" s="211"/>
    </row>
    <row r="282" spans="1:7" ht="27" customHeight="1" x14ac:dyDescent="0.15">
      <c r="A282" s="75"/>
      <c r="B282" s="76"/>
      <c r="C282" s="79"/>
      <c r="D282" s="120"/>
      <c r="E282" s="121"/>
      <c r="F282" s="77"/>
      <c r="G282" s="79"/>
    </row>
    <row r="283" spans="1:7" ht="27" customHeight="1" x14ac:dyDescent="0.15">
      <c r="A283" s="51" t="s">
        <v>65</v>
      </c>
      <c r="B283" s="80" t="s">
        <v>66</v>
      </c>
      <c r="C283" s="151" t="s">
        <v>67</v>
      </c>
      <c r="D283" s="48" t="s">
        <v>0</v>
      </c>
      <c r="E283" s="48" t="s">
        <v>1</v>
      </c>
      <c r="F283" s="151" t="s">
        <v>68</v>
      </c>
      <c r="G283" s="151" t="s">
        <v>69</v>
      </c>
    </row>
    <row r="284" spans="1:7" ht="27" customHeight="1" x14ac:dyDescent="0.15">
      <c r="A284" s="152">
        <v>251</v>
      </c>
      <c r="B284" s="41">
        <v>0</v>
      </c>
      <c r="C284" s="42">
        <v>0</v>
      </c>
      <c r="D284" s="44">
        <v>0</v>
      </c>
      <c r="E284" s="44">
        <v>0</v>
      </c>
      <c r="F284" s="45" t="s">
        <v>103</v>
      </c>
      <c r="G284" s="225" t="s">
        <v>104</v>
      </c>
    </row>
    <row r="285" spans="1:7" ht="27" customHeight="1" x14ac:dyDescent="0.15">
      <c r="A285" s="152">
        <v>252</v>
      </c>
      <c r="B285" s="41">
        <v>0</v>
      </c>
      <c r="C285" s="42">
        <v>0</v>
      </c>
      <c r="D285" s="44">
        <v>0</v>
      </c>
      <c r="E285" s="44">
        <v>0</v>
      </c>
      <c r="F285" s="45" t="s">
        <v>103</v>
      </c>
      <c r="G285" s="225"/>
    </row>
    <row r="286" spans="1:7" ht="27" customHeight="1" x14ac:dyDescent="0.15">
      <c r="A286" s="152">
        <v>253</v>
      </c>
      <c r="B286" s="41">
        <v>0</v>
      </c>
      <c r="C286" s="42">
        <v>0</v>
      </c>
      <c r="D286" s="44">
        <v>0</v>
      </c>
      <c r="E286" s="44">
        <v>0</v>
      </c>
      <c r="F286" s="45" t="s">
        <v>103</v>
      </c>
      <c r="G286" s="225"/>
    </row>
    <row r="287" spans="1:7" ht="27" customHeight="1" x14ac:dyDescent="0.15">
      <c r="A287" s="152">
        <v>254</v>
      </c>
      <c r="B287" s="41">
        <v>0</v>
      </c>
      <c r="C287" s="42">
        <v>0</v>
      </c>
      <c r="D287" s="44">
        <v>0</v>
      </c>
      <c r="E287" s="44">
        <v>0</v>
      </c>
      <c r="F287" s="45" t="s">
        <v>103</v>
      </c>
      <c r="G287" s="225"/>
    </row>
    <row r="288" spans="1:7" ht="27" customHeight="1" x14ac:dyDescent="0.15">
      <c r="A288" s="152">
        <v>255</v>
      </c>
      <c r="B288" s="41">
        <v>0</v>
      </c>
      <c r="C288" s="42">
        <v>0</v>
      </c>
      <c r="D288" s="44">
        <v>0</v>
      </c>
      <c r="E288" s="44">
        <v>0</v>
      </c>
      <c r="F288" s="45" t="s">
        <v>103</v>
      </c>
      <c r="G288" s="225"/>
    </row>
    <row r="289" spans="1:7" ht="27" customHeight="1" x14ac:dyDescent="0.15">
      <c r="A289" s="152">
        <v>256</v>
      </c>
      <c r="B289" s="41">
        <v>0</v>
      </c>
      <c r="C289" s="42">
        <v>0</v>
      </c>
      <c r="D289" s="44">
        <v>0</v>
      </c>
      <c r="E289" s="44">
        <v>0</v>
      </c>
      <c r="F289" s="45" t="s">
        <v>103</v>
      </c>
      <c r="G289" s="225"/>
    </row>
    <row r="290" spans="1:7" ht="27" customHeight="1" x14ac:dyDescent="0.15">
      <c r="A290" s="152">
        <v>257</v>
      </c>
      <c r="B290" s="46">
        <v>0</v>
      </c>
      <c r="C290" s="42">
        <v>0</v>
      </c>
      <c r="D290" s="44">
        <v>0</v>
      </c>
      <c r="E290" s="44">
        <v>0</v>
      </c>
      <c r="F290" s="45" t="s">
        <v>105</v>
      </c>
      <c r="G290" s="226" t="s">
        <v>106</v>
      </c>
    </row>
    <row r="291" spans="1:7" ht="27" customHeight="1" x14ac:dyDescent="0.15">
      <c r="A291" s="152">
        <v>258</v>
      </c>
      <c r="B291" s="46">
        <v>0</v>
      </c>
      <c r="C291" s="42">
        <v>0</v>
      </c>
      <c r="D291" s="44">
        <v>0</v>
      </c>
      <c r="E291" s="44">
        <v>0</v>
      </c>
      <c r="F291" s="45" t="s">
        <v>105</v>
      </c>
      <c r="G291" s="227"/>
    </row>
    <row r="292" spans="1:7" ht="27" customHeight="1" x14ac:dyDescent="0.15">
      <c r="A292" s="152">
        <v>259</v>
      </c>
      <c r="B292" s="46">
        <v>0</v>
      </c>
      <c r="C292" s="42">
        <v>0</v>
      </c>
      <c r="D292" s="44">
        <v>0</v>
      </c>
      <c r="E292" s="44">
        <v>0</v>
      </c>
      <c r="F292" s="45" t="s">
        <v>105</v>
      </c>
      <c r="G292" s="227"/>
    </row>
    <row r="293" spans="1:7" ht="27" customHeight="1" x14ac:dyDescent="0.15">
      <c r="A293" s="152">
        <v>260</v>
      </c>
      <c r="B293" s="46">
        <v>0</v>
      </c>
      <c r="C293" s="42">
        <v>0</v>
      </c>
      <c r="D293" s="44">
        <v>0</v>
      </c>
      <c r="E293" s="44">
        <v>0</v>
      </c>
      <c r="F293" s="45" t="s">
        <v>105</v>
      </c>
      <c r="G293" s="228"/>
    </row>
    <row r="294" spans="1:7" ht="27" customHeight="1" x14ac:dyDescent="0.15">
      <c r="A294" s="152">
        <v>261</v>
      </c>
      <c r="B294" s="41">
        <v>0</v>
      </c>
      <c r="C294" s="42">
        <v>0</v>
      </c>
      <c r="D294" s="44">
        <v>0</v>
      </c>
      <c r="E294" s="44">
        <v>0</v>
      </c>
      <c r="F294" s="45" t="s">
        <v>81</v>
      </c>
      <c r="G294" s="163" t="s">
        <v>107</v>
      </c>
    </row>
    <row r="295" spans="1:7" ht="27" customHeight="1" x14ac:dyDescent="0.15">
      <c r="A295" s="152">
        <v>262</v>
      </c>
      <c r="B295" s="41">
        <v>0</v>
      </c>
      <c r="C295" s="42">
        <v>0</v>
      </c>
      <c r="D295" s="44">
        <v>0</v>
      </c>
      <c r="E295" s="44">
        <v>0</v>
      </c>
      <c r="F295" s="45" t="s">
        <v>81</v>
      </c>
      <c r="G295" s="164"/>
    </row>
    <row r="296" spans="1:7" ht="27" customHeight="1" x14ac:dyDescent="0.15">
      <c r="A296" s="152">
        <v>263</v>
      </c>
      <c r="B296" s="41">
        <v>0</v>
      </c>
      <c r="C296" s="42">
        <v>0</v>
      </c>
      <c r="D296" s="44">
        <v>0</v>
      </c>
      <c r="E296" s="44">
        <v>0</v>
      </c>
      <c r="F296" s="45" t="s">
        <v>81</v>
      </c>
      <c r="G296" s="164"/>
    </row>
    <row r="297" spans="1:7" ht="27" customHeight="1" x14ac:dyDescent="0.15">
      <c r="A297" s="152">
        <v>264</v>
      </c>
      <c r="B297" s="41">
        <v>0</v>
      </c>
      <c r="C297" s="42">
        <v>0</v>
      </c>
      <c r="D297" s="44">
        <v>0</v>
      </c>
      <c r="E297" s="44">
        <v>0</v>
      </c>
      <c r="F297" s="45" t="s">
        <v>81</v>
      </c>
      <c r="G297" s="164"/>
    </row>
    <row r="298" spans="1:7" ht="27" customHeight="1" x14ac:dyDescent="0.15">
      <c r="A298" s="152">
        <v>265</v>
      </c>
      <c r="B298" s="41">
        <v>0</v>
      </c>
      <c r="C298" s="42">
        <v>0</v>
      </c>
      <c r="D298" s="44">
        <v>0</v>
      </c>
      <c r="E298" s="44">
        <v>0</v>
      </c>
      <c r="F298" s="45" t="s">
        <v>81</v>
      </c>
      <c r="G298" s="164"/>
    </row>
    <row r="299" spans="1:7" ht="27" customHeight="1" x14ac:dyDescent="0.15">
      <c r="A299" s="152">
        <v>266</v>
      </c>
      <c r="B299" s="41">
        <v>0</v>
      </c>
      <c r="C299" s="42">
        <v>0</v>
      </c>
      <c r="D299" s="44">
        <v>0</v>
      </c>
      <c r="E299" s="44">
        <v>0</v>
      </c>
      <c r="F299" s="45" t="s">
        <v>81</v>
      </c>
      <c r="G299" s="164"/>
    </row>
    <row r="300" spans="1:7" ht="27" customHeight="1" x14ac:dyDescent="0.15">
      <c r="A300" s="152">
        <v>267</v>
      </c>
      <c r="B300" s="41">
        <v>0</v>
      </c>
      <c r="C300" s="42">
        <v>0</v>
      </c>
      <c r="D300" s="44">
        <v>0</v>
      </c>
      <c r="E300" s="44">
        <v>0</v>
      </c>
      <c r="F300" s="45" t="s">
        <v>81</v>
      </c>
      <c r="G300" s="164"/>
    </row>
    <row r="301" spans="1:7" ht="27" customHeight="1" x14ac:dyDescent="0.15">
      <c r="A301" s="152">
        <v>268</v>
      </c>
      <c r="B301" s="41">
        <v>0</v>
      </c>
      <c r="C301" s="42">
        <v>0</v>
      </c>
      <c r="D301" s="44">
        <v>0</v>
      </c>
      <c r="E301" s="44">
        <v>0</v>
      </c>
      <c r="F301" s="45" t="s">
        <v>81</v>
      </c>
      <c r="G301" s="164"/>
    </row>
    <row r="302" spans="1:7" ht="27" customHeight="1" x14ac:dyDescent="0.15">
      <c r="A302" s="152">
        <v>269</v>
      </c>
      <c r="B302" s="41">
        <v>0</v>
      </c>
      <c r="C302" s="42">
        <v>0</v>
      </c>
      <c r="D302" s="44">
        <v>0</v>
      </c>
      <c r="E302" s="44">
        <v>0</v>
      </c>
      <c r="F302" s="45" t="s">
        <v>81</v>
      </c>
      <c r="G302" s="164"/>
    </row>
    <row r="303" spans="1:7" ht="27" customHeight="1" x14ac:dyDescent="0.15">
      <c r="A303" s="152">
        <v>270</v>
      </c>
      <c r="B303" s="41">
        <v>0</v>
      </c>
      <c r="C303" s="42">
        <v>0</v>
      </c>
      <c r="D303" s="44">
        <v>0</v>
      </c>
      <c r="E303" s="44">
        <v>0</v>
      </c>
      <c r="F303" s="45" t="s">
        <v>81</v>
      </c>
      <c r="G303" s="164"/>
    </row>
    <row r="304" spans="1:7" ht="27" customHeight="1" x14ac:dyDescent="0.15">
      <c r="A304" s="152">
        <v>271</v>
      </c>
      <c r="B304" s="41">
        <v>0</v>
      </c>
      <c r="C304" s="42">
        <v>0</v>
      </c>
      <c r="D304" s="44">
        <v>0</v>
      </c>
      <c r="E304" s="44">
        <v>0</v>
      </c>
      <c r="F304" s="45" t="s">
        <v>81</v>
      </c>
      <c r="G304" s="164"/>
    </row>
    <row r="305" spans="1:7" ht="27" customHeight="1" x14ac:dyDescent="0.15">
      <c r="A305" s="152">
        <v>272</v>
      </c>
      <c r="B305" s="41">
        <v>0</v>
      </c>
      <c r="C305" s="42">
        <v>0</v>
      </c>
      <c r="D305" s="44">
        <v>0</v>
      </c>
      <c r="E305" s="44">
        <v>0</v>
      </c>
      <c r="F305" s="45" t="s">
        <v>81</v>
      </c>
      <c r="G305" s="164"/>
    </row>
    <row r="306" spans="1:7" ht="27" customHeight="1" x14ac:dyDescent="0.15">
      <c r="A306" s="152">
        <v>273</v>
      </c>
      <c r="B306" s="41">
        <v>0</v>
      </c>
      <c r="C306" s="42">
        <v>0</v>
      </c>
      <c r="D306" s="44">
        <v>0</v>
      </c>
      <c r="E306" s="44">
        <v>0</v>
      </c>
      <c r="F306" s="45" t="s">
        <v>81</v>
      </c>
      <c r="G306" s="164"/>
    </row>
    <row r="307" spans="1:7" ht="27" customHeight="1" x14ac:dyDescent="0.15">
      <c r="A307" s="152">
        <v>274</v>
      </c>
      <c r="B307" s="41">
        <v>0</v>
      </c>
      <c r="C307" s="42">
        <v>0</v>
      </c>
      <c r="D307" s="44">
        <v>0</v>
      </c>
      <c r="E307" s="44">
        <v>0</v>
      </c>
      <c r="F307" s="45" t="s">
        <v>81</v>
      </c>
      <c r="G307" s="164"/>
    </row>
    <row r="308" spans="1:7" ht="27" customHeight="1" x14ac:dyDescent="0.15">
      <c r="A308" s="152">
        <v>275</v>
      </c>
      <c r="B308" s="41">
        <v>0</v>
      </c>
      <c r="C308" s="42">
        <v>0</v>
      </c>
      <c r="D308" s="44">
        <v>0</v>
      </c>
      <c r="E308" s="44">
        <v>0</v>
      </c>
      <c r="F308" s="45" t="s">
        <v>81</v>
      </c>
      <c r="G308" s="165"/>
    </row>
    <row r="309" spans="1:7" ht="27" customHeight="1" x14ac:dyDescent="0.15">
      <c r="A309" s="211" t="s">
        <v>63</v>
      </c>
      <c r="B309" s="211"/>
      <c r="C309" s="211"/>
      <c r="D309" s="211"/>
      <c r="E309" s="211"/>
      <c r="F309" s="211"/>
      <c r="G309" s="211"/>
    </row>
    <row r="310" spans="1:7" ht="27" customHeight="1" x14ac:dyDescent="0.15">
      <c r="A310" s="75"/>
      <c r="B310" s="76"/>
      <c r="C310" s="79"/>
      <c r="D310" s="120"/>
      <c r="E310" s="121"/>
      <c r="F310" s="77"/>
      <c r="G310" s="79"/>
    </row>
    <row r="311" spans="1:7" ht="27" customHeight="1" x14ac:dyDescent="0.15">
      <c r="A311" s="51" t="s">
        <v>65</v>
      </c>
      <c r="B311" s="80" t="s">
        <v>66</v>
      </c>
      <c r="C311" s="151" t="s">
        <v>67</v>
      </c>
      <c r="D311" s="48" t="s">
        <v>0</v>
      </c>
      <c r="E311" s="48" t="s">
        <v>1</v>
      </c>
      <c r="F311" s="151" t="s">
        <v>68</v>
      </c>
      <c r="G311" s="151" t="s">
        <v>69</v>
      </c>
    </row>
    <row r="312" spans="1:7" ht="27" customHeight="1" x14ac:dyDescent="0.15">
      <c r="A312" s="152">
        <v>276</v>
      </c>
      <c r="B312" s="41">
        <v>0</v>
      </c>
      <c r="C312" s="42">
        <v>0</v>
      </c>
      <c r="D312" s="44">
        <v>0</v>
      </c>
      <c r="E312" s="44">
        <v>0</v>
      </c>
      <c r="F312" s="45" t="s">
        <v>81</v>
      </c>
      <c r="G312" s="163" t="s">
        <v>107</v>
      </c>
    </row>
    <row r="313" spans="1:7" ht="27" customHeight="1" x14ac:dyDescent="0.15">
      <c r="A313" s="152">
        <v>277</v>
      </c>
      <c r="B313" s="41">
        <v>0</v>
      </c>
      <c r="C313" s="42">
        <v>0</v>
      </c>
      <c r="D313" s="44">
        <v>0</v>
      </c>
      <c r="E313" s="44">
        <v>0</v>
      </c>
      <c r="F313" s="45" t="s">
        <v>81</v>
      </c>
      <c r="G313" s="164"/>
    </row>
    <row r="314" spans="1:7" ht="27" customHeight="1" x14ac:dyDescent="0.15">
      <c r="A314" s="152">
        <v>278</v>
      </c>
      <c r="B314" s="41">
        <v>0</v>
      </c>
      <c r="C314" s="42">
        <v>0</v>
      </c>
      <c r="D314" s="44">
        <v>0</v>
      </c>
      <c r="E314" s="44">
        <v>0</v>
      </c>
      <c r="F314" s="45" t="s">
        <v>81</v>
      </c>
      <c r="G314" s="164"/>
    </row>
    <row r="315" spans="1:7" ht="27" customHeight="1" x14ac:dyDescent="0.15">
      <c r="A315" s="152">
        <v>279</v>
      </c>
      <c r="B315" s="41">
        <v>0</v>
      </c>
      <c r="C315" s="42">
        <v>0</v>
      </c>
      <c r="D315" s="44">
        <v>0</v>
      </c>
      <c r="E315" s="44">
        <v>0</v>
      </c>
      <c r="F315" s="45" t="s">
        <v>81</v>
      </c>
      <c r="G315" s="164"/>
    </row>
    <row r="316" spans="1:7" ht="27" customHeight="1" x14ac:dyDescent="0.15">
      <c r="A316" s="152">
        <v>280</v>
      </c>
      <c r="B316" s="41">
        <v>0</v>
      </c>
      <c r="C316" s="42">
        <v>0</v>
      </c>
      <c r="D316" s="44">
        <v>0</v>
      </c>
      <c r="E316" s="44">
        <v>0</v>
      </c>
      <c r="F316" s="45" t="s">
        <v>81</v>
      </c>
      <c r="G316" s="164"/>
    </row>
    <row r="317" spans="1:7" ht="27" customHeight="1" x14ac:dyDescent="0.15">
      <c r="A317" s="152">
        <v>281</v>
      </c>
      <c r="B317" s="41">
        <v>0</v>
      </c>
      <c r="C317" s="42">
        <v>0</v>
      </c>
      <c r="D317" s="44">
        <v>0</v>
      </c>
      <c r="E317" s="44">
        <v>0</v>
      </c>
      <c r="F317" s="45" t="s">
        <v>81</v>
      </c>
      <c r="G317" s="164"/>
    </row>
    <row r="318" spans="1:7" ht="27" customHeight="1" x14ac:dyDescent="0.15">
      <c r="A318" s="152">
        <v>282</v>
      </c>
      <c r="B318" s="41">
        <v>0</v>
      </c>
      <c r="C318" s="42">
        <v>0</v>
      </c>
      <c r="D318" s="44">
        <v>0</v>
      </c>
      <c r="E318" s="44">
        <v>0</v>
      </c>
      <c r="F318" s="45" t="s">
        <v>81</v>
      </c>
      <c r="G318" s="164"/>
    </row>
    <row r="319" spans="1:7" ht="27" customHeight="1" x14ac:dyDescent="0.15">
      <c r="A319" s="152">
        <v>283</v>
      </c>
      <c r="B319" s="41">
        <v>0</v>
      </c>
      <c r="C319" s="42">
        <v>0</v>
      </c>
      <c r="D319" s="44">
        <v>0</v>
      </c>
      <c r="E319" s="44">
        <v>0</v>
      </c>
      <c r="F319" s="45" t="s">
        <v>81</v>
      </c>
      <c r="G319" s="164"/>
    </row>
    <row r="320" spans="1:7" ht="27" customHeight="1" x14ac:dyDescent="0.15">
      <c r="A320" s="152">
        <v>284</v>
      </c>
      <c r="B320" s="41">
        <v>0</v>
      </c>
      <c r="C320" s="42">
        <v>0</v>
      </c>
      <c r="D320" s="44">
        <v>0</v>
      </c>
      <c r="E320" s="44">
        <v>0</v>
      </c>
      <c r="F320" s="45" t="s">
        <v>81</v>
      </c>
      <c r="G320" s="164"/>
    </row>
    <row r="321" spans="1:7" ht="27" customHeight="1" x14ac:dyDescent="0.15">
      <c r="A321" s="152">
        <v>285</v>
      </c>
      <c r="B321" s="41">
        <v>0</v>
      </c>
      <c r="C321" s="42">
        <v>0</v>
      </c>
      <c r="D321" s="44">
        <v>0</v>
      </c>
      <c r="E321" s="44">
        <v>0</v>
      </c>
      <c r="F321" s="45" t="s">
        <v>81</v>
      </c>
      <c r="G321" s="164"/>
    </row>
    <row r="322" spans="1:7" ht="27" customHeight="1" x14ac:dyDescent="0.15">
      <c r="A322" s="152">
        <v>286</v>
      </c>
      <c r="B322" s="41">
        <v>0</v>
      </c>
      <c r="C322" s="42">
        <v>0</v>
      </c>
      <c r="D322" s="44">
        <v>0</v>
      </c>
      <c r="E322" s="44">
        <v>0</v>
      </c>
      <c r="F322" s="45" t="s">
        <v>81</v>
      </c>
      <c r="G322" s="164"/>
    </row>
    <row r="323" spans="1:7" ht="27" customHeight="1" x14ac:dyDescent="0.15">
      <c r="A323" s="152">
        <v>287</v>
      </c>
      <c r="B323" s="41">
        <v>0</v>
      </c>
      <c r="C323" s="42">
        <v>0</v>
      </c>
      <c r="D323" s="44">
        <v>0</v>
      </c>
      <c r="E323" s="44">
        <v>0</v>
      </c>
      <c r="F323" s="45" t="s">
        <v>81</v>
      </c>
      <c r="G323" s="164"/>
    </row>
    <row r="324" spans="1:7" ht="27" customHeight="1" x14ac:dyDescent="0.15">
      <c r="A324" s="152">
        <v>288</v>
      </c>
      <c r="B324" s="41">
        <v>0</v>
      </c>
      <c r="C324" s="42">
        <v>0</v>
      </c>
      <c r="D324" s="44">
        <v>0</v>
      </c>
      <c r="E324" s="44">
        <v>0</v>
      </c>
      <c r="F324" s="45" t="s">
        <v>81</v>
      </c>
      <c r="G324" s="164"/>
    </row>
    <row r="325" spans="1:7" ht="27" customHeight="1" x14ac:dyDescent="0.15">
      <c r="A325" s="152">
        <v>289</v>
      </c>
      <c r="B325" s="41">
        <v>0</v>
      </c>
      <c r="C325" s="42">
        <v>0</v>
      </c>
      <c r="D325" s="44">
        <v>0</v>
      </c>
      <c r="E325" s="44">
        <v>0</v>
      </c>
      <c r="F325" s="45" t="s">
        <v>81</v>
      </c>
      <c r="G325" s="164"/>
    </row>
    <row r="326" spans="1:7" ht="27" customHeight="1" x14ac:dyDescent="0.15">
      <c r="A326" s="152">
        <v>290</v>
      </c>
      <c r="B326" s="41">
        <v>0</v>
      </c>
      <c r="C326" s="42">
        <v>0</v>
      </c>
      <c r="D326" s="44">
        <v>0</v>
      </c>
      <c r="E326" s="44">
        <v>0</v>
      </c>
      <c r="F326" s="45" t="s">
        <v>81</v>
      </c>
      <c r="G326" s="164"/>
    </row>
    <row r="327" spans="1:7" ht="27" customHeight="1" x14ac:dyDescent="0.15">
      <c r="A327" s="152">
        <v>291</v>
      </c>
      <c r="B327" s="41">
        <v>0</v>
      </c>
      <c r="C327" s="42">
        <v>0</v>
      </c>
      <c r="D327" s="44">
        <v>0</v>
      </c>
      <c r="E327" s="44">
        <v>0</v>
      </c>
      <c r="F327" s="45" t="s">
        <v>81</v>
      </c>
      <c r="G327" s="164"/>
    </row>
    <row r="328" spans="1:7" ht="27" customHeight="1" x14ac:dyDescent="0.15">
      <c r="A328" s="152">
        <v>292</v>
      </c>
      <c r="B328" s="41">
        <v>0</v>
      </c>
      <c r="C328" s="42">
        <v>0</v>
      </c>
      <c r="D328" s="44">
        <v>0</v>
      </c>
      <c r="E328" s="44">
        <v>0</v>
      </c>
      <c r="F328" s="45" t="s">
        <v>81</v>
      </c>
      <c r="G328" s="165"/>
    </row>
    <row r="329" spans="1:7" ht="27" customHeight="1" x14ac:dyDescent="0.15">
      <c r="A329" s="152">
        <v>293</v>
      </c>
      <c r="B329" s="41">
        <v>0</v>
      </c>
      <c r="C329" s="42">
        <v>0</v>
      </c>
      <c r="D329" s="44">
        <v>0</v>
      </c>
      <c r="E329" s="44">
        <v>0</v>
      </c>
      <c r="F329" s="45" t="s">
        <v>81</v>
      </c>
      <c r="G329" s="167" t="s">
        <v>108</v>
      </c>
    </row>
    <row r="330" spans="1:7" ht="27" customHeight="1" x14ac:dyDescent="0.15">
      <c r="A330" s="152">
        <v>294</v>
      </c>
      <c r="B330" s="41">
        <v>0</v>
      </c>
      <c r="C330" s="42">
        <v>0</v>
      </c>
      <c r="D330" s="44">
        <v>0</v>
      </c>
      <c r="E330" s="44">
        <v>0</v>
      </c>
      <c r="F330" s="45" t="s">
        <v>81</v>
      </c>
      <c r="G330" s="168"/>
    </row>
    <row r="331" spans="1:7" ht="27" customHeight="1" x14ac:dyDescent="0.15">
      <c r="A331" s="152">
        <v>295</v>
      </c>
      <c r="B331" s="41">
        <v>0</v>
      </c>
      <c r="C331" s="42">
        <v>0</v>
      </c>
      <c r="D331" s="44">
        <v>0</v>
      </c>
      <c r="E331" s="44">
        <v>0</v>
      </c>
      <c r="F331" s="45" t="s">
        <v>81</v>
      </c>
      <c r="G331" s="168"/>
    </row>
    <row r="332" spans="1:7" ht="27" customHeight="1" x14ac:dyDescent="0.15">
      <c r="A332" s="152">
        <v>296</v>
      </c>
      <c r="B332" s="41">
        <v>0</v>
      </c>
      <c r="C332" s="42">
        <v>0</v>
      </c>
      <c r="D332" s="44">
        <v>0</v>
      </c>
      <c r="E332" s="44">
        <v>0</v>
      </c>
      <c r="F332" s="45" t="s">
        <v>81</v>
      </c>
      <c r="G332" s="168"/>
    </row>
    <row r="333" spans="1:7" ht="27" customHeight="1" x14ac:dyDescent="0.15">
      <c r="A333" s="152">
        <v>297</v>
      </c>
      <c r="B333" s="41">
        <v>0</v>
      </c>
      <c r="C333" s="42">
        <v>0</v>
      </c>
      <c r="D333" s="44">
        <v>0</v>
      </c>
      <c r="E333" s="44">
        <v>0</v>
      </c>
      <c r="F333" s="45" t="s">
        <v>81</v>
      </c>
      <c r="G333" s="168"/>
    </row>
    <row r="334" spans="1:7" ht="27" customHeight="1" x14ac:dyDescent="0.15">
      <c r="A334" s="152">
        <v>298</v>
      </c>
      <c r="B334" s="41">
        <v>0</v>
      </c>
      <c r="C334" s="42">
        <v>0</v>
      </c>
      <c r="D334" s="44">
        <v>0</v>
      </c>
      <c r="E334" s="44">
        <v>0</v>
      </c>
      <c r="F334" s="45" t="s">
        <v>81</v>
      </c>
      <c r="G334" s="168"/>
    </row>
    <row r="335" spans="1:7" ht="27" customHeight="1" x14ac:dyDescent="0.15">
      <c r="A335" s="152">
        <v>299</v>
      </c>
      <c r="B335" s="41">
        <v>0</v>
      </c>
      <c r="C335" s="42">
        <v>0</v>
      </c>
      <c r="D335" s="44">
        <v>0</v>
      </c>
      <c r="E335" s="44">
        <v>0</v>
      </c>
      <c r="F335" s="45" t="s">
        <v>81</v>
      </c>
      <c r="G335" s="169"/>
    </row>
    <row r="336" spans="1:7" ht="27" customHeight="1" x14ac:dyDescent="0.15">
      <c r="A336" s="152">
        <v>300</v>
      </c>
      <c r="B336" s="41">
        <v>0</v>
      </c>
      <c r="C336" s="42">
        <v>0</v>
      </c>
      <c r="D336" s="44">
        <v>0</v>
      </c>
      <c r="E336" s="44">
        <v>0</v>
      </c>
      <c r="F336" s="45" t="s">
        <v>81</v>
      </c>
      <c r="G336" s="50" t="s">
        <v>109</v>
      </c>
    </row>
    <row r="337" spans="1:7" ht="27" customHeight="1" x14ac:dyDescent="0.15">
      <c r="A337" s="211" t="s">
        <v>63</v>
      </c>
      <c r="B337" s="211"/>
      <c r="C337" s="211"/>
      <c r="D337" s="211"/>
      <c r="E337" s="211"/>
      <c r="F337" s="211"/>
      <c r="G337" s="211"/>
    </row>
    <row r="338" spans="1:7" ht="27" customHeight="1" x14ac:dyDescent="0.15">
      <c r="A338" s="75"/>
      <c r="B338" s="76"/>
      <c r="C338" s="79"/>
      <c r="D338" s="120"/>
      <c r="E338" s="121"/>
      <c r="F338" s="77"/>
      <c r="G338" s="79"/>
    </row>
    <row r="339" spans="1:7" ht="27" customHeight="1" x14ac:dyDescent="0.15">
      <c r="A339" s="51" t="s">
        <v>65</v>
      </c>
      <c r="B339" s="80" t="s">
        <v>66</v>
      </c>
      <c r="C339" s="151" t="s">
        <v>67</v>
      </c>
      <c r="D339" s="48" t="s">
        <v>0</v>
      </c>
      <c r="E339" s="48" t="s">
        <v>1</v>
      </c>
      <c r="F339" s="151" t="s">
        <v>68</v>
      </c>
      <c r="G339" s="151" t="s">
        <v>69</v>
      </c>
    </row>
    <row r="340" spans="1:7" ht="27" customHeight="1" x14ac:dyDescent="0.15">
      <c r="A340" s="152">
        <v>301</v>
      </c>
      <c r="B340" s="41">
        <v>0</v>
      </c>
      <c r="C340" s="42">
        <v>0</v>
      </c>
      <c r="D340" s="44">
        <v>0</v>
      </c>
      <c r="E340" s="44">
        <v>0</v>
      </c>
      <c r="F340" s="45" t="s">
        <v>81</v>
      </c>
      <c r="G340" s="225" t="s">
        <v>109</v>
      </c>
    </row>
    <row r="341" spans="1:7" ht="27" customHeight="1" x14ac:dyDescent="0.15">
      <c r="A341" s="152">
        <v>302</v>
      </c>
      <c r="B341" s="41">
        <v>0</v>
      </c>
      <c r="C341" s="42">
        <v>0</v>
      </c>
      <c r="D341" s="44">
        <v>0</v>
      </c>
      <c r="E341" s="44">
        <v>0</v>
      </c>
      <c r="F341" s="45" t="s">
        <v>81</v>
      </c>
      <c r="G341" s="225"/>
    </row>
    <row r="342" spans="1:7" ht="27" customHeight="1" x14ac:dyDescent="0.15">
      <c r="A342" s="152">
        <v>303</v>
      </c>
      <c r="B342" s="41">
        <v>0</v>
      </c>
      <c r="C342" s="42">
        <v>0</v>
      </c>
      <c r="D342" s="44">
        <v>0</v>
      </c>
      <c r="E342" s="44">
        <v>0</v>
      </c>
      <c r="F342" s="45" t="s">
        <v>103</v>
      </c>
      <c r="G342" s="86" t="s">
        <v>110</v>
      </c>
    </row>
    <row r="343" spans="1:7" ht="27" customHeight="1" x14ac:dyDescent="0.15">
      <c r="A343" s="152">
        <v>304</v>
      </c>
      <c r="B343" s="41">
        <v>0</v>
      </c>
      <c r="C343" s="42">
        <v>0</v>
      </c>
      <c r="D343" s="44">
        <v>0</v>
      </c>
      <c r="E343" s="44">
        <v>0</v>
      </c>
      <c r="F343" s="45" t="s">
        <v>81</v>
      </c>
      <c r="G343" s="86" t="s">
        <v>111</v>
      </c>
    </row>
    <row r="344" spans="1:7" ht="27" customHeight="1" x14ac:dyDescent="0.15">
      <c r="A344" s="152">
        <v>305</v>
      </c>
      <c r="B344" s="41">
        <v>0</v>
      </c>
      <c r="C344" s="42">
        <v>0</v>
      </c>
      <c r="D344" s="44">
        <v>0</v>
      </c>
      <c r="E344" s="44">
        <v>0</v>
      </c>
      <c r="F344" s="45"/>
      <c r="G344" s="225" t="s">
        <v>112</v>
      </c>
    </row>
    <row r="345" spans="1:7" ht="27" customHeight="1" x14ac:dyDescent="0.15">
      <c r="A345" s="152">
        <v>306</v>
      </c>
      <c r="B345" s="41">
        <v>0</v>
      </c>
      <c r="C345" s="42">
        <v>0</v>
      </c>
      <c r="D345" s="44">
        <v>0</v>
      </c>
      <c r="E345" s="44">
        <v>0</v>
      </c>
      <c r="F345" s="45"/>
      <c r="G345" s="225"/>
    </row>
    <row r="346" spans="1:7" ht="27" customHeight="1" x14ac:dyDescent="0.15">
      <c r="A346" s="152">
        <v>307</v>
      </c>
      <c r="B346" s="41">
        <v>0</v>
      </c>
      <c r="C346" s="42">
        <v>0</v>
      </c>
      <c r="D346" s="44">
        <v>0</v>
      </c>
      <c r="E346" s="44">
        <v>0</v>
      </c>
      <c r="F346" s="45" t="s">
        <v>81</v>
      </c>
      <c r="G346" s="86" t="s">
        <v>113</v>
      </c>
    </row>
    <row r="347" spans="1:7" ht="27" customHeight="1" x14ac:dyDescent="0.15">
      <c r="A347" s="152">
        <v>308</v>
      </c>
      <c r="B347" s="41">
        <v>0</v>
      </c>
      <c r="C347" s="42">
        <v>0</v>
      </c>
      <c r="D347" s="44">
        <v>0</v>
      </c>
      <c r="E347" s="44">
        <v>0</v>
      </c>
      <c r="F347" s="45"/>
      <c r="G347" s="86" t="s">
        <v>114</v>
      </c>
    </row>
    <row r="348" spans="1:7" ht="27" customHeight="1" x14ac:dyDescent="0.15">
      <c r="A348" s="152">
        <v>309</v>
      </c>
      <c r="B348" s="41">
        <v>0</v>
      </c>
      <c r="C348" s="42">
        <v>0</v>
      </c>
      <c r="D348" s="44">
        <v>0</v>
      </c>
      <c r="E348" s="44">
        <v>0</v>
      </c>
      <c r="F348" s="45"/>
      <c r="G348" s="86" t="s">
        <v>115</v>
      </c>
    </row>
    <row r="349" spans="1:7" ht="27" customHeight="1" x14ac:dyDescent="0.15">
      <c r="A349" s="152">
        <v>310</v>
      </c>
      <c r="B349" s="41">
        <v>0</v>
      </c>
      <c r="C349" s="42">
        <v>0</v>
      </c>
      <c r="D349" s="44">
        <v>0</v>
      </c>
      <c r="E349" s="44">
        <v>0</v>
      </c>
      <c r="F349" s="45" t="s">
        <v>81</v>
      </c>
      <c r="G349" s="86" t="s">
        <v>116</v>
      </c>
    </row>
    <row r="350" spans="1:7" ht="27" customHeight="1" x14ac:dyDescent="0.15">
      <c r="A350" s="152">
        <v>311</v>
      </c>
      <c r="B350" s="41">
        <v>0</v>
      </c>
      <c r="C350" s="42">
        <v>0</v>
      </c>
      <c r="D350" s="44">
        <v>0</v>
      </c>
      <c r="E350" s="44">
        <v>0</v>
      </c>
      <c r="F350" s="45" t="s">
        <v>81</v>
      </c>
      <c r="G350" s="225" t="s">
        <v>117</v>
      </c>
    </row>
    <row r="351" spans="1:7" ht="27" customHeight="1" x14ac:dyDescent="0.15">
      <c r="A351" s="152">
        <v>312</v>
      </c>
      <c r="B351" s="41">
        <v>0</v>
      </c>
      <c r="C351" s="42">
        <v>0</v>
      </c>
      <c r="D351" s="44">
        <v>0</v>
      </c>
      <c r="E351" s="44">
        <v>0</v>
      </c>
      <c r="F351" s="45" t="s">
        <v>81</v>
      </c>
      <c r="G351" s="225"/>
    </row>
    <row r="352" spans="1:7" ht="27" customHeight="1" x14ac:dyDescent="0.15">
      <c r="A352" s="152">
        <v>313</v>
      </c>
      <c r="B352" s="41">
        <v>0</v>
      </c>
      <c r="C352" s="42">
        <v>0</v>
      </c>
      <c r="D352" s="44">
        <v>0</v>
      </c>
      <c r="E352" s="44">
        <v>0</v>
      </c>
      <c r="F352" s="45"/>
      <c r="G352" s="86" t="s">
        <v>118</v>
      </c>
    </row>
    <row r="353" spans="1:7" ht="27" customHeight="1" x14ac:dyDescent="0.15">
      <c r="A353" s="152">
        <v>314</v>
      </c>
      <c r="B353" s="41">
        <v>0</v>
      </c>
      <c r="C353" s="42">
        <v>0</v>
      </c>
      <c r="D353" s="44">
        <v>0</v>
      </c>
      <c r="E353" s="44">
        <v>0</v>
      </c>
      <c r="F353" s="45" t="s">
        <v>81</v>
      </c>
      <c r="G353" s="225" t="s">
        <v>119</v>
      </c>
    </row>
    <row r="354" spans="1:7" ht="27" customHeight="1" x14ac:dyDescent="0.15">
      <c r="A354" s="152">
        <v>315</v>
      </c>
      <c r="B354" s="41">
        <v>0</v>
      </c>
      <c r="C354" s="42">
        <v>0</v>
      </c>
      <c r="D354" s="44">
        <v>0</v>
      </c>
      <c r="E354" s="44">
        <v>0</v>
      </c>
      <c r="F354" s="45" t="s">
        <v>81</v>
      </c>
      <c r="G354" s="225"/>
    </row>
    <row r="355" spans="1:7" ht="27" customHeight="1" x14ac:dyDescent="0.15">
      <c r="A355" s="152">
        <v>316</v>
      </c>
      <c r="B355" s="41">
        <v>0</v>
      </c>
      <c r="C355" s="42">
        <v>0</v>
      </c>
      <c r="D355" s="44">
        <v>0</v>
      </c>
      <c r="E355" s="44">
        <v>0</v>
      </c>
      <c r="F355" s="45" t="s">
        <v>81</v>
      </c>
      <c r="G355" s="152" t="s">
        <v>120</v>
      </c>
    </row>
    <row r="356" spans="1:7" ht="27" customHeight="1" x14ac:dyDescent="0.15">
      <c r="A356" s="152">
        <v>317</v>
      </c>
      <c r="B356" s="41">
        <v>0</v>
      </c>
      <c r="C356" s="42">
        <v>0</v>
      </c>
      <c r="D356" s="44">
        <v>0</v>
      </c>
      <c r="E356" s="44">
        <v>0</v>
      </c>
      <c r="F356" s="45" t="s">
        <v>81</v>
      </c>
      <c r="G356" s="152" t="s">
        <v>121</v>
      </c>
    </row>
    <row r="357" spans="1:7" ht="27" customHeight="1" x14ac:dyDescent="0.15">
      <c r="A357" s="152">
        <v>318</v>
      </c>
      <c r="B357" s="41">
        <v>0</v>
      </c>
      <c r="C357" s="42">
        <v>0</v>
      </c>
      <c r="D357" s="44">
        <v>0</v>
      </c>
      <c r="E357" s="44">
        <v>0</v>
      </c>
      <c r="F357" s="45"/>
      <c r="G357" s="50" t="s">
        <v>122</v>
      </c>
    </row>
    <row r="358" spans="1:7" ht="27" customHeight="1" x14ac:dyDescent="0.15">
      <c r="A358" s="152">
        <v>319</v>
      </c>
      <c r="B358" s="41">
        <v>0</v>
      </c>
      <c r="C358" s="42">
        <v>0</v>
      </c>
      <c r="D358" s="44">
        <v>0</v>
      </c>
      <c r="E358" s="44">
        <v>0</v>
      </c>
      <c r="F358" s="45" t="s">
        <v>81</v>
      </c>
      <c r="G358" s="224" t="s">
        <v>123</v>
      </c>
    </row>
    <row r="359" spans="1:7" ht="27" customHeight="1" x14ac:dyDescent="0.15">
      <c r="A359" s="152">
        <v>320</v>
      </c>
      <c r="B359" s="41">
        <v>0</v>
      </c>
      <c r="C359" s="42">
        <v>0</v>
      </c>
      <c r="D359" s="44">
        <v>0</v>
      </c>
      <c r="E359" s="44">
        <v>0</v>
      </c>
      <c r="F359" s="45" t="s">
        <v>81</v>
      </c>
      <c r="G359" s="224"/>
    </row>
    <row r="360" spans="1:7" ht="27" customHeight="1" x14ac:dyDescent="0.15">
      <c r="A360" s="152">
        <v>321</v>
      </c>
      <c r="B360" s="41">
        <v>0</v>
      </c>
      <c r="C360" s="42">
        <v>0</v>
      </c>
      <c r="D360" s="44">
        <v>0</v>
      </c>
      <c r="E360" s="44">
        <v>0</v>
      </c>
      <c r="F360" s="45" t="s">
        <v>81</v>
      </c>
      <c r="G360" s="224"/>
    </row>
    <row r="361" spans="1:7" ht="27" customHeight="1" x14ac:dyDescent="0.15">
      <c r="A361" s="152">
        <v>322</v>
      </c>
      <c r="B361" s="41">
        <v>0</v>
      </c>
      <c r="C361" s="42">
        <v>0</v>
      </c>
      <c r="D361" s="44">
        <v>0</v>
      </c>
      <c r="E361" s="44">
        <v>0</v>
      </c>
      <c r="F361" s="45" t="s">
        <v>81</v>
      </c>
      <c r="G361" s="224" t="s">
        <v>124</v>
      </c>
    </row>
    <row r="362" spans="1:7" ht="27" customHeight="1" x14ac:dyDescent="0.15">
      <c r="A362" s="152">
        <v>323</v>
      </c>
      <c r="B362" s="41">
        <v>0</v>
      </c>
      <c r="C362" s="42">
        <v>0</v>
      </c>
      <c r="D362" s="44">
        <v>0</v>
      </c>
      <c r="E362" s="44">
        <v>0</v>
      </c>
      <c r="F362" s="45" t="s">
        <v>81</v>
      </c>
      <c r="G362" s="224"/>
    </row>
    <row r="363" spans="1:7" ht="27" customHeight="1" x14ac:dyDescent="0.15">
      <c r="A363" s="152">
        <v>324</v>
      </c>
      <c r="B363" s="41">
        <v>0</v>
      </c>
      <c r="C363" s="42">
        <v>0</v>
      </c>
      <c r="D363" s="44">
        <v>0</v>
      </c>
      <c r="E363" s="44">
        <v>0</v>
      </c>
      <c r="F363" s="45" t="s">
        <v>81</v>
      </c>
      <c r="G363" s="224" t="s">
        <v>125</v>
      </c>
    </row>
    <row r="364" spans="1:7" ht="27" customHeight="1" x14ac:dyDescent="0.15">
      <c r="A364" s="152">
        <v>325</v>
      </c>
      <c r="B364" s="41">
        <v>0</v>
      </c>
      <c r="C364" s="42">
        <v>0</v>
      </c>
      <c r="D364" s="44">
        <v>0</v>
      </c>
      <c r="E364" s="44">
        <v>0</v>
      </c>
      <c r="F364" s="45" t="s">
        <v>81</v>
      </c>
      <c r="G364" s="224"/>
    </row>
    <row r="365" spans="1:7" ht="27" customHeight="1" x14ac:dyDescent="0.15">
      <c r="A365" s="211" t="s">
        <v>63</v>
      </c>
      <c r="B365" s="211"/>
      <c r="C365" s="211"/>
      <c r="D365" s="211"/>
      <c r="E365" s="211"/>
      <c r="F365" s="211"/>
      <c r="G365" s="211"/>
    </row>
    <row r="366" spans="1:7" ht="27" customHeight="1" x14ac:dyDescent="0.15">
      <c r="A366" s="75"/>
      <c r="B366" s="76"/>
      <c r="C366" s="79"/>
      <c r="D366" s="120"/>
      <c r="E366" s="121"/>
      <c r="F366" s="77"/>
      <c r="G366" s="79"/>
    </row>
    <row r="367" spans="1:7" ht="27" customHeight="1" x14ac:dyDescent="0.15">
      <c r="A367" s="51" t="s">
        <v>65</v>
      </c>
      <c r="B367" s="80" t="s">
        <v>66</v>
      </c>
      <c r="C367" s="151" t="s">
        <v>67</v>
      </c>
      <c r="D367" s="48" t="s">
        <v>0</v>
      </c>
      <c r="E367" s="48" t="s">
        <v>1</v>
      </c>
      <c r="F367" s="151" t="s">
        <v>68</v>
      </c>
      <c r="G367" s="151" t="s">
        <v>69</v>
      </c>
    </row>
    <row r="368" spans="1:7" ht="27" customHeight="1" x14ac:dyDescent="0.15">
      <c r="A368" s="152">
        <v>326</v>
      </c>
      <c r="B368" s="41">
        <v>0</v>
      </c>
      <c r="C368" s="42">
        <v>0</v>
      </c>
      <c r="D368" s="44">
        <v>0</v>
      </c>
      <c r="E368" s="44">
        <v>0</v>
      </c>
      <c r="F368" s="45" t="s">
        <v>81</v>
      </c>
      <c r="G368" s="224" t="s">
        <v>125</v>
      </c>
    </row>
    <row r="369" spans="1:7" ht="27" customHeight="1" x14ac:dyDescent="0.15">
      <c r="A369" s="152">
        <v>327</v>
      </c>
      <c r="B369" s="41">
        <v>0</v>
      </c>
      <c r="C369" s="42">
        <v>0</v>
      </c>
      <c r="D369" s="44">
        <v>0</v>
      </c>
      <c r="E369" s="44">
        <v>0</v>
      </c>
      <c r="F369" s="45" t="s">
        <v>81</v>
      </c>
      <c r="G369" s="224"/>
    </row>
    <row r="370" spans="1:7" ht="27" customHeight="1" x14ac:dyDescent="0.15">
      <c r="A370" s="152">
        <v>328</v>
      </c>
      <c r="B370" s="41">
        <v>0</v>
      </c>
      <c r="C370" s="42">
        <v>0</v>
      </c>
      <c r="D370" s="44">
        <v>0</v>
      </c>
      <c r="E370" s="44">
        <v>0</v>
      </c>
      <c r="F370" s="45" t="s">
        <v>81</v>
      </c>
      <c r="G370" s="224"/>
    </row>
    <row r="371" spans="1:7" ht="27" customHeight="1" x14ac:dyDescent="0.15">
      <c r="A371" s="152">
        <v>329</v>
      </c>
      <c r="B371" s="41">
        <v>0</v>
      </c>
      <c r="C371" s="42">
        <v>0</v>
      </c>
      <c r="D371" s="44">
        <v>0</v>
      </c>
      <c r="E371" s="44">
        <v>0</v>
      </c>
      <c r="F371" s="45" t="s">
        <v>81</v>
      </c>
      <c r="G371" s="224" t="s">
        <v>126</v>
      </c>
    </row>
    <row r="372" spans="1:7" ht="27" customHeight="1" x14ac:dyDescent="0.15">
      <c r="A372" s="152">
        <v>330</v>
      </c>
      <c r="B372" s="41">
        <v>0</v>
      </c>
      <c r="C372" s="42">
        <v>0</v>
      </c>
      <c r="D372" s="44">
        <v>0</v>
      </c>
      <c r="E372" s="44">
        <v>0</v>
      </c>
      <c r="F372" s="45" t="s">
        <v>81</v>
      </c>
      <c r="G372" s="224"/>
    </row>
    <row r="373" spans="1:7" ht="27" customHeight="1" x14ac:dyDescent="0.15">
      <c r="A373" s="152">
        <v>331</v>
      </c>
      <c r="B373" s="41">
        <v>0</v>
      </c>
      <c r="C373" s="42">
        <v>0</v>
      </c>
      <c r="D373" s="44">
        <v>0</v>
      </c>
      <c r="E373" s="44">
        <v>0</v>
      </c>
      <c r="F373" s="45" t="s">
        <v>103</v>
      </c>
      <c r="G373" s="86" t="s">
        <v>127</v>
      </c>
    </row>
    <row r="374" spans="1:7" ht="27" customHeight="1" x14ac:dyDescent="0.15">
      <c r="A374" s="152">
        <v>332</v>
      </c>
      <c r="B374" s="41">
        <v>0</v>
      </c>
      <c r="C374" s="42">
        <v>0</v>
      </c>
      <c r="D374" s="44">
        <v>0</v>
      </c>
      <c r="E374" s="44">
        <v>0</v>
      </c>
      <c r="F374" s="45" t="s">
        <v>81</v>
      </c>
      <c r="G374" s="225" t="s">
        <v>128</v>
      </c>
    </row>
    <row r="375" spans="1:7" ht="27" customHeight="1" x14ac:dyDescent="0.15">
      <c r="A375" s="152">
        <v>333</v>
      </c>
      <c r="B375" s="41">
        <v>0</v>
      </c>
      <c r="C375" s="42">
        <v>0</v>
      </c>
      <c r="D375" s="44">
        <v>0</v>
      </c>
      <c r="E375" s="44">
        <v>0</v>
      </c>
      <c r="F375" s="45" t="s">
        <v>103</v>
      </c>
      <c r="G375" s="225"/>
    </row>
    <row r="376" spans="1:7" ht="27" customHeight="1" x14ac:dyDescent="0.15">
      <c r="A376" s="152">
        <v>334</v>
      </c>
      <c r="B376" s="41">
        <v>0</v>
      </c>
      <c r="C376" s="42">
        <v>0</v>
      </c>
      <c r="D376" s="44">
        <v>0</v>
      </c>
      <c r="E376" s="44">
        <v>0</v>
      </c>
      <c r="F376" s="45" t="s">
        <v>71</v>
      </c>
      <c r="G376" s="225"/>
    </row>
    <row r="377" spans="1:7" ht="27" customHeight="1" x14ac:dyDescent="0.15">
      <c r="A377" s="152">
        <v>335</v>
      </c>
      <c r="B377" s="41">
        <v>0</v>
      </c>
      <c r="C377" s="42">
        <v>0</v>
      </c>
      <c r="D377" s="44">
        <v>0</v>
      </c>
      <c r="E377" s="44">
        <v>0</v>
      </c>
      <c r="F377" s="45" t="s">
        <v>71</v>
      </c>
      <c r="G377" s="225"/>
    </row>
    <row r="378" spans="1:7" ht="27" customHeight="1" x14ac:dyDescent="0.15">
      <c r="A378" s="152">
        <v>336</v>
      </c>
      <c r="B378" s="62">
        <v>0</v>
      </c>
      <c r="C378" s="42">
        <v>0</v>
      </c>
      <c r="D378" s="44">
        <v>0</v>
      </c>
      <c r="E378" s="44">
        <v>0</v>
      </c>
      <c r="F378" s="45" t="s">
        <v>105</v>
      </c>
      <c r="G378" s="225" t="s">
        <v>129</v>
      </c>
    </row>
    <row r="379" spans="1:7" ht="27" customHeight="1" x14ac:dyDescent="0.15">
      <c r="A379" s="152">
        <v>337</v>
      </c>
      <c r="B379" s="62">
        <v>0</v>
      </c>
      <c r="C379" s="42">
        <v>0</v>
      </c>
      <c r="D379" s="44">
        <v>0</v>
      </c>
      <c r="E379" s="44">
        <v>0</v>
      </c>
      <c r="F379" s="45" t="s">
        <v>105</v>
      </c>
      <c r="G379" s="225"/>
    </row>
    <row r="380" spans="1:7" ht="27" customHeight="1" x14ac:dyDescent="0.15">
      <c r="A380" s="152">
        <v>338</v>
      </c>
      <c r="B380" s="41">
        <v>0</v>
      </c>
      <c r="C380" s="42">
        <v>0</v>
      </c>
      <c r="D380" s="44">
        <v>0</v>
      </c>
      <c r="E380" s="44">
        <v>0</v>
      </c>
      <c r="F380" s="45" t="s">
        <v>81</v>
      </c>
      <c r="G380" s="225"/>
    </row>
    <row r="381" spans="1:7" ht="27" customHeight="1" x14ac:dyDescent="0.15">
      <c r="A381" s="152">
        <v>339</v>
      </c>
      <c r="B381" s="41">
        <v>0</v>
      </c>
      <c r="C381" s="42">
        <v>0</v>
      </c>
      <c r="D381" s="44">
        <v>0</v>
      </c>
      <c r="E381" s="44">
        <v>0</v>
      </c>
      <c r="F381" s="45" t="s">
        <v>81</v>
      </c>
      <c r="G381" s="225"/>
    </row>
    <row r="382" spans="1:7" ht="27" customHeight="1" x14ac:dyDescent="0.15">
      <c r="A382" s="152">
        <v>340</v>
      </c>
      <c r="B382" s="41">
        <v>0</v>
      </c>
      <c r="C382" s="42">
        <v>0</v>
      </c>
      <c r="D382" s="44">
        <v>0</v>
      </c>
      <c r="E382" s="44">
        <v>0</v>
      </c>
      <c r="F382" s="45" t="s">
        <v>81</v>
      </c>
      <c r="G382" s="225"/>
    </row>
    <row r="383" spans="1:7" ht="27" customHeight="1" x14ac:dyDescent="0.15">
      <c r="A383" s="152">
        <v>341</v>
      </c>
      <c r="B383" s="41">
        <v>0</v>
      </c>
      <c r="C383" s="42">
        <v>0</v>
      </c>
      <c r="D383" s="44">
        <v>0</v>
      </c>
      <c r="E383" s="44">
        <v>0</v>
      </c>
      <c r="F383" s="45" t="s">
        <v>71</v>
      </c>
      <c r="G383" s="225"/>
    </row>
    <row r="384" spans="1:7" ht="27" customHeight="1" x14ac:dyDescent="0.15">
      <c r="A384" s="152">
        <v>342</v>
      </c>
      <c r="B384" s="41">
        <v>0</v>
      </c>
      <c r="C384" s="42">
        <v>0</v>
      </c>
      <c r="D384" s="44">
        <v>0</v>
      </c>
      <c r="E384" s="44">
        <v>0</v>
      </c>
      <c r="F384" s="45" t="s">
        <v>81</v>
      </c>
      <c r="G384" s="225"/>
    </row>
    <row r="385" spans="1:7" ht="27" customHeight="1" x14ac:dyDescent="0.15">
      <c r="A385" s="152"/>
      <c r="B385" s="41"/>
      <c r="C385" s="42"/>
      <c r="D385" s="44"/>
      <c r="E385" s="44"/>
      <c r="F385" s="45"/>
      <c r="G385" s="50"/>
    </row>
    <row r="386" spans="1:7" ht="27" customHeight="1" x14ac:dyDescent="0.15">
      <c r="A386" s="152"/>
      <c r="B386" s="41"/>
      <c r="C386" s="42"/>
      <c r="D386" s="44"/>
      <c r="E386" s="44"/>
      <c r="F386" s="45"/>
      <c r="G386" s="50"/>
    </row>
    <row r="387" spans="1:7" ht="27" customHeight="1" x14ac:dyDescent="0.15">
      <c r="A387" s="152"/>
      <c r="B387" s="41"/>
      <c r="C387" s="42"/>
      <c r="D387" s="44"/>
      <c r="E387" s="44"/>
      <c r="F387" s="45"/>
      <c r="G387" s="50"/>
    </row>
    <row r="388" spans="1:7" ht="27" customHeight="1" x14ac:dyDescent="0.15">
      <c r="A388" s="152"/>
      <c r="B388" s="41"/>
      <c r="C388" s="42"/>
      <c r="D388" s="44"/>
      <c r="E388" s="44"/>
      <c r="F388" s="45"/>
      <c r="G388" s="50"/>
    </row>
    <row r="389" spans="1:7" ht="27" customHeight="1" x14ac:dyDescent="0.15">
      <c r="A389" s="152"/>
      <c r="B389" s="41"/>
      <c r="C389" s="42"/>
      <c r="D389" s="44"/>
      <c r="E389" s="44"/>
      <c r="F389" s="45"/>
      <c r="G389" s="50"/>
    </row>
    <row r="390" spans="1:7" ht="27" customHeight="1" x14ac:dyDescent="0.15">
      <c r="A390" s="152"/>
      <c r="B390" s="41"/>
      <c r="C390" s="42"/>
      <c r="D390" s="44"/>
      <c r="E390" s="44"/>
      <c r="F390" s="45"/>
      <c r="G390" s="50"/>
    </row>
    <row r="391" spans="1:7" ht="27" customHeight="1" x14ac:dyDescent="0.15">
      <c r="A391" s="152"/>
      <c r="B391" s="41"/>
      <c r="C391" s="42"/>
      <c r="D391" s="44"/>
      <c r="E391" s="44"/>
      <c r="F391" s="45"/>
      <c r="G391" s="50"/>
    </row>
    <row r="392" spans="1:7" ht="27" customHeight="1" x14ac:dyDescent="0.15">
      <c r="A392" s="152"/>
      <c r="B392" s="41"/>
      <c r="C392" s="42"/>
      <c r="D392" s="44"/>
      <c r="E392" s="44"/>
      <c r="F392" s="45"/>
      <c r="G392" s="136"/>
    </row>
  </sheetData>
  <mergeCells count="46">
    <mergeCell ref="G107:G109"/>
    <mergeCell ref="A1:G1"/>
    <mergeCell ref="H4:H8"/>
    <mergeCell ref="H9:H28"/>
    <mergeCell ref="A29:G29"/>
    <mergeCell ref="H32:H36"/>
    <mergeCell ref="H37:H56"/>
    <mergeCell ref="A57:G57"/>
    <mergeCell ref="G60:G63"/>
    <mergeCell ref="A85:G85"/>
    <mergeCell ref="G89:G103"/>
    <mergeCell ref="G104:G105"/>
    <mergeCell ref="G228:G251"/>
    <mergeCell ref="G110:G112"/>
    <mergeCell ref="A113:G113"/>
    <mergeCell ref="G116:G122"/>
    <mergeCell ref="G124:G133"/>
    <mergeCell ref="G134:G136"/>
    <mergeCell ref="G137:G139"/>
    <mergeCell ref="A141:G141"/>
    <mergeCell ref="A169:G169"/>
    <mergeCell ref="A197:G197"/>
    <mergeCell ref="G200:G224"/>
    <mergeCell ref="A225:G225"/>
    <mergeCell ref="G344:G345"/>
    <mergeCell ref="A253:G253"/>
    <mergeCell ref="G256:G280"/>
    <mergeCell ref="A281:G281"/>
    <mergeCell ref="G284:G289"/>
    <mergeCell ref="G290:G293"/>
    <mergeCell ref="G294:G308"/>
    <mergeCell ref="A309:G309"/>
    <mergeCell ref="G312:G328"/>
    <mergeCell ref="G329:G335"/>
    <mergeCell ref="A337:G337"/>
    <mergeCell ref="G340:G341"/>
    <mergeCell ref="G368:G370"/>
    <mergeCell ref="G371:G372"/>
    <mergeCell ref="G374:G377"/>
    <mergeCell ref="G378:G384"/>
    <mergeCell ref="G350:G351"/>
    <mergeCell ref="G353:G354"/>
    <mergeCell ref="G358:G360"/>
    <mergeCell ref="G361:G362"/>
    <mergeCell ref="G363:G364"/>
    <mergeCell ref="A365:G365"/>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AC636-BE89-4AFC-A268-D68298C6283E}">
  <dimension ref="A1:I40"/>
  <sheetViews>
    <sheetView showZeros="0" zoomScaleNormal="100" workbookViewId="0">
      <selection activeCell="B8" sqref="B8:C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90" t="s">
        <v>4</v>
      </c>
      <c r="B1" s="190"/>
      <c r="C1" s="190"/>
      <c r="D1" s="190"/>
      <c r="E1" s="190"/>
      <c r="F1" s="190"/>
      <c r="G1" s="190"/>
      <c r="H1" s="190"/>
      <c r="I1" s="190"/>
    </row>
    <row r="2" spans="1:9" ht="24" customHeight="1" x14ac:dyDescent="0.15">
      <c r="B2" s="147"/>
      <c r="C2" s="147"/>
      <c r="D2" s="147"/>
      <c r="E2" s="147"/>
      <c r="F2" s="147"/>
      <c r="G2" s="147"/>
      <c r="H2" s="147"/>
      <c r="I2" s="147"/>
    </row>
    <row r="3" spans="1:9" ht="21" customHeight="1" x14ac:dyDescent="0.15">
      <c r="B3" s="191" t="s">
        <v>5</v>
      </c>
      <c r="C3" s="192"/>
      <c r="D3" s="193" t="s">
        <v>176</v>
      </c>
      <c r="E3" s="194"/>
      <c r="F3" s="191" t="s">
        <v>6</v>
      </c>
      <c r="G3" s="192"/>
      <c r="H3" s="193" t="s">
        <v>177</v>
      </c>
      <c r="I3" s="194"/>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95" t="s">
        <v>9</v>
      </c>
      <c r="C7" s="195"/>
      <c r="D7" s="146" t="s">
        <v>10</v>
      </c>
      <c r="E7" s="6" t="s">
        <v>0</v>
      </c>
      <c r="F7" s="7" t="s">
        <v>1</v>
      </c>
      <c r="G7" s="146" t="s">
        <v>11</v>
      </c>
      <c r="H7" s="191" t="s">
        <v>12</v>
      </c>
      <c r="I7" s="192"/>
    </row>
    <row r="8" spans="1:9" ht="24" customHeight="1" x14ac:dyDescent="0.15">
      <c r="B8" s="240" t="s">
        <v>465</v>
      </c>
      <c r="C8" s="241"/>
      <c r="D8" s="73" t="s">
        <v>178</v>
      </c>
      <c r="E8" s="161"/>
      <c r="F8" s="162"/>
      <c r="G8" s="10"/>
      <c r="H8" s="186"/>
      <c r="I8" s="187"/>
    </row>
    <row r="9" spans="1:9" ht="24" customHeight="1" x14ac:dyDescent="0.15">
      <c r="B9" s="184"/>
      <c r="C9" s="185"/>
      <c r="D9" s="9" t="s">
        <v>13</v>
      </c>
      <c r="E9" s="8"/>
      <c r="F9" s="122"/>
      <c r="G9" s="10"/>
      <c r="H9" s="186"/>
      <c r="I9" s="187"/>
    </row>
    <row r="10" spans="1:9" ht="24" customHeight="1" x14ac:dyDescent="0.15">
      <c r="B10" s="184"/>
      <c r="C10" s="185"/>
      <c r="D10" s="9"/>
      <c r="E10" s="148"/>
      <c r="F10" s="92"/>
      <c r="G10" s="10"/>
      <c r="H10" s="186"/>
      <c r="I10" s="187"/>
    </row>
    <row r="11" spans="1:9" ht="24" customHeight="1" x14ac:dyDescent="0.15">
      <c r="B11" s="233"/>
      <c r="C11" s="234"/>
      <c r="D11" s="139"/>
      <c r="E11" s="148"/>
      <c r="F11" s="92"/>
      <c r="G11" s="10"/>
      <c r="H11" s="186"/>
      <c r="I11" s="187"/>
    </row>
    <row r="12" spans="1:9" ht="24" customHeight="1" x14ac:dyDescent="0.15">
      <c r="B12" s="173"/>
      <c r="C12" s="174"/>
      <c r="D12" s="139"/>
      <c r="E12" s="148"/>
      <c r="F12" s="92"/>
      <c r="G12" s="10"/>
      <c r="H12" s="186"/>
      <c r="I12" s="187"/>
    </row>
    <row r="13" spans="1:9" ht="24" customHeight="1" x14ac:dyDescent="0.15">
      <c r="B13" s="173"/>
      <c r="C13" s="174"/>
      <c r="D13" s="139"/>
      <c r="E13" s="148"/>
      <c r="F13" s="92"/>
      <c r="G13" s="10"/>
      <c r="H13" s="186"/>
      <c r="I13" s="187"/>
    </row>
    <row r="14" spans="1:9" ht="24" customHeight="1" x14ac:dyDescent="0.15">
      <c r="B14" s="173"/>
      <c r="C14" s="174"/>
      <c r="D14" s="139"/>
      <c r="E14" s="148"/>
      <c r="F14" s="92"/>
      <c r="G14" s="10"/>
      <c r="H14" s="186"/>
      <c r="I14" s="187"/>
    </row>
    <row r="15" spans="1:9" ht="24" customHeight="1" x14ac:dyDescent="0.15">
      <c r="B15" s="173"/>
      <c r="C15" s="174"/>
      <c r="D15" s="140"/>
      <c r="E15" s="12"/>
      <c r="F15" s="13"/>
      <c r="G15" s="14"/>
      <c r="H15" s="186"/>
      <c r="I15" s="187"/>
    </row>
    <row r="16" spans="1:9" ht="24" customHeight="1" x14ac:dyDescent="0.15">
      <c r="B16" s="173" t="s">
        <v>130</v>
      </c>
      <c r="C16" s="174"/>
      <c r="D16" s="140"/>
      <c r="E16" s="12"/>
      <c r="F16" s="13"/>
      <c r="G16" s="14"/>
      <c r="H16" s="186"/>
      <c r="I16" s="187"/>
    </row>
    <row r="17" spans="2:9" ht="24" customHeight="1" x14ac:dyDescent="0.15">
      <c r="B17" s="173" t="s">
        <v>14</v>
      </c>
      <c r="C17" s="174"/>
      <c r="D17" s="214" t="s">
        <v>15</v>
      </c>
      <c r="E17" s="215"/>
      <c r="F17" s="177" t="s">
        <v>16</v>
      </c>
      <c r="G17" s="178"/>
      <c r="H17" s="179" t="s">
        <v>179</v>
      </c>
      <c r="I17" s="178"/>
    </row>
    <row r="18" spans="2:9" ht="24" customHeight="1" x14ac:dyDescent="0.15">
      <c r="B18" s="180" t="s">
        <v>17</v>
      </c>
      <c r="C18" s="180"/>
      <c r="D18" s="65" t="s">
        <v>18</v>
      </c>
      <c r="E18" s="173" t="s">
        <v>19</v>
      </c>
      <c r="F18" s="181"/>
      <c r="G18" s="174"/>
      <c r="H18" s="182" t="s">
        <v>235</v>
      </c>
      <c r="I18" s="183"/>
    </row>
    <row r="19" spans="2:9" ht="21.75" customHeight="1" x14ac:dyDescent="0.15">
      <c r="B19" s="16"/>
      <c r="C19" s="93"/>
      <c r="D19" s="123"/>
      <c r="E19" s="93"/>
      <c r="F19" s="95"/>
      <c r="G19" s="96"/>
      <c r="H19" s="96"/>
      <c r="I19" s="97"/>
    </row>
    <row r="20" spans="2:9" ht="15" customHeight="1" x14ac:dyDescent="0.15">
      <c r="B20" s="1" t="s">
        <v>20</v>
      </c>
      <c r="C20" s="93"/>
      <c r="D20" s="123"/>
      <c r="E20" s="93"/>
      <c r="F20" s="95"/>
      <c r="G20" s="96"/>
      <c r="H20" s="96"/>
      <c r="I20" s="97"/>
    </row>
    <row r="21" spans="2:9" ht="15" customHeight="1" x14ac:dyDescent="0.15">
      <c r="B21" s="1" t="s">
        <v>21</v>
      </c>
      <c r="C21" s="93"/>
      <c r="D21" s="123"/>
      <c r="E21" s="93"/>
      <c r="F21" s="95"/>
      <c r="G21" s="96"/>
      <c r="H21" s="96"/>
      <c r="I21" s="97"/>
    </row>
    <row r="22" spans="2:9" ht="15" customHeight="1" x14ac:dyDescent="0.15">
      <c r="B22" s="1" t="s">
        <v>22</v>
      </c>
      <c r="C22" s="93"/>
      <c r="D22" s="123"/>
      <c r="E22" s="93"/>
      <c r="F22" s="95"/>
      <c r="G22" s="96"/>
      <c r="H22" s="96"/>
      <c r="I22" s="97"/>
    </row>
    <row r="23" spans="2:9" ht="15" customHeight="1" x14ac:dyDescent="0.15">
      <c r="B23" s="1" t="s">
        <v>23</v>
      </c>
    </row>
    <row r="24" spans="2:9" ht="15" customHeight="1" x14ac:dyDescent="0.15">
      <c r="B24" s="98"/>
    </row>
    <row r="25" spans="2:9" ht="15" customHeight="1" x14ac:dyDescent="0.15">
      <c r="B25" s="98"/>
      <c r="C25" s="17" t="s">
        <v>235</v>
      </c>
    </row>
    <row r="26" spans="2:9" ht="15" customHeight="1" x14ac:dyDescent="0.15">
      <c r="B26" s="98"/>
    </row>
    <row r="27" spans="2:9" x14ac:dyDescent="0.15">
      <c r="B27" s="99" t="s">
        <v>24</v>
      </c>
    </row>
    <row r="28" spans="2:9" x14ac:dyDescent="0.15">
      <c r="B28" s="99" t="s">
        <v>25</v>
      </c>
    </row>
    <row r="29" spans="2:9" x14ac:dyDescent="0.15">
      <c r="B29" s="99" t="s">
        <v>144</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7:C7"/>
    <mergeCell ref="H7:I7"/>
    <mergeCell ref="A1:I1"/>
    <mergeCell ref="B3:C3"/>
    <mergeCell ref="D3:E3"/>
    <mergeCell ref="F3:G3"/>
    <mergeCell ref="H3:I3"/>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D17:E17"/>
    <mergeCell ref="F17:G17"/>
    <mergeCell ref="H17:I17"/>
    <mergeCell ref="B18:C18"/>
    <mergeCell ref="E18:G18"/>
    <mergeCell ref="H18:I18"/>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0C05-594B-4BD6-84B6-E694F8A48F7C}">
  <dimension ref="A1:J35"/>
  <sheetViews>
    <sheetView showZeros="0" zoomScaleNormal="100" workbookViewId="0">
      <selection activeCell="C11" sqref="C11"/>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2" hidden="1" customWidth="1"/>
    <col min="10" max="215" width="9" style="102"/>
    <col min="216" max="216" width="3.75" style="102" customWidth="1"/>
    <col min="217" max="217" width="17.25" style="102" customWidth="1"/>
    <col min="218" max="218" width="19" style="102" customWidth="1"/>
    <col min="219" max="219" width="5.375" style="102" customWidth="1"/>
    <col min="220" max="220" width="8.375" style="102" customWidth="1"/>
    <col min="221" max="221" width="8.625" style="102" customWidth="1"/>
    <col min="222" max="222" width="13" style="102" customWidth="1"/>
    <col min="223" max="223" width="8.875" style="102" customWidth="1"/>
    <col min="224" max="224" width="11.625" style="102" customWidth="1"/>
    <col min="225" max="225" width="5.625" style="102" customWidth="1"/>
    <col min="226" max="231" width="13.625" style="102" customWidth="1"/>
    <col min="232" max="471" width="9" style="102"/>
    <col min="472" max="472" width="3.75" style="102" customWidth="1"/>
    <col min="473" max="473" width="17.25" style="102" customWidth="1"/>
    <col min="474" max="474" width="19" style="102" customWidth="1"/>
    <col min="475" max="475" width="5.375" style="102" customWidth="1"/>
    <col min="476" max="476" width="8.375" style="102" customWidth="1"/>
    <col min="477" max="477" width="8.625" style="102" customWidth="1"/>
    <col min="478" max="478" width="13" style="102" customWidth="1"/>
    <col min="479" max="479" width="8.875" style="102" customWidth="1"/>
    <col min="480" max="480" width="11.625" style="102" customWidth="1"/>
    <col min="481" max="481" width="5.625" style="102" customWidth="1"/>
    <col min="482" max="487" width="13.625" style="102" customWidth="1"/>
    <col min="488" max="727" width="9" style="102"/>
    <col min="728" max="728" width="3.75" style="102" customWidth="1"/>
    <col min="729" max="729" width="17.25" style="102" customWidth="1"/>
    <col min="730" max="730" width="19" style="102" customWidth="1"/>
    <col min="731" max="731" width="5.375" style="102" customWidth="1"/>
    <col min="732" max="732" width="8.375" style="102" customWidth="1"/>
    <col min="733" max="733" width="8.625" style="102" customWidth="1"/>
    <col min="734" max="734" width="13" style="102" customWidth="1"/>
    <col min="735" max="735" width="8.875" style="102" customWidth="1"/>
    <col min="736" max="736" width="11.625" style="102" customWidth="1"/>
    <col min="737" max="737" width="5.625" style="102" customWidth="1"/>
    <col min="738" max="743" width="13.625" style="102" customWidth="1"/>
    <col min="744" max="983" width="9" style="102"/>
    <col min="984" max="984" width="3.75" style="102" customWidth="1"/>
    <col min="985" max="985" width="17.25" style="102" customWidth="1"/>
    <col min="986" max="986" width="19" style="102" customWidth="1"/>
    <col min="987" max="987" width="5.375" style="102" customWidth="1"/>
    <col min="988" max="988" width="8.375" style="102" customWidth="1"/>
    <col min="989" max="989" width="8.625" style="102" customWidth="1"/>
    <col min="990" max="990" width="13" style="102" customWidth="1"/>
    <col min="991" max="991" width="8.875" style="102" customWidth="1"/>
    <col min="992" max="992" width="11.625" style="102" customWidth="1"/>
    <col min="993" max="993" width="5.625" style="102" customWidth="1"/>
    <col min="994" max="999" width="13.625" style="102" customWidth="1"/>
    <col min="1000" max="1239" width="9" style="102"/>
    <col min="1240" max="1240" width="3.75" style="102" customWidth="1"/>
    <col min="1241" max="1241" width="17.25" style="102" customWidth="1"/>
    <col min="1242" max="1242" width="19" style="102" customWidth="1"/>
    <col min="1243" max="1243" width="5.375" style="102" customWidth="1"/>
    <col min="1244" max="1244" width="8.375" style="102" customWidth="1"/>
    <col min="1245" max="1245" width="8.625" style="102" customWidth="1"/>
    <col min="1246" max="1246" width="13" style="102" customWidth="1"/>
    <col min="1247" max="1247" width="8.875" style="102" customWidth="1"/>
    <col min="1248" max="1248" width="11.625" style="102" customWidth="1"/>
    <col min="1249" max="1249" width="5.625" style="102" customWidth="1"/>
    <col min="1250" max="1255" width="13.625" style="102" customWidth="1"/>
    <col min="1256" max="1495" width="9" style="102"/>
    <col min="1496" max="1496" width="3.75" style="102" customWidth="1"/>
    <col min="1497" max="1497" width="17.25" style="102" customWidth="1"/>
    <col min="1498" max="1498" width="19" style="102" customWidth="1"/>
    <col min="1499" max="1499" width="5.375" style="102" customWidth="1"/>
    <col min="1500" max="1500" width="8.375" style="102" customWidth="1"/>
    <col min="1501" max="1501" width="8.625" style="102" customWidth="1"/>
    <col min="1502" max="1502" width="13" style="102" customWidth="1"/>
    <col min="1503" max="1503" width="8.875" style="102" customWidth="1"/>
    <col min="1504" max="1504" width="11.625" style="102" customWidth="1"/>
    <col min="1505" max="1505" width="5.625" style="102" customWidth="1"/>
    <col min="1506" max="1511" width="13.625" style="102" customWidth="1"/>
    <col min="1512" max="1751" width="9" style="102"/>
    <col min="1752" max="1752" width="3.75" style="102" customWidth="1"/>
    <col min="1753" max="1753" width="17.25" style="102" customWidth="1"/>
    <col min="1754" max="1754" width="19" style="102" customWidth="1"/>
    <col min="1755" max="1755" width="5.375" style="102" customWidth="1"/>
    <col min="1756" max="1756" width="8.375" style="102" customWidth="1"/>
    <col min="1757" max="1757" width="8.625" style="102" customWidth="1"/>
    <col min="1758" max="1758" width="13" style="102" customWidth="1"/>
    <col min="1759" max="1759" width="8.875" style="102" customWidth="1"/>
    <col min="1760" max="1760" width="11.625" style="102" customWidth="1"/>
    <col min="1761" max="1761" width="5.625" style="102" customWidth="1"/>
    <col min="1762" max="1767" width="13.625" style="102" customWidth="1"/>
    <col min="1768" max="2007" width="9" style="102"/>
    <col min="2008" max="2008" width="3.75" style="102" customWidth="1"/>
    <col min="2009" max="2009" width="17.25" style="102" customWidth="1"/>
    <col min="2010" max="2010" width="19" style="102" customWidth="1"/>
    <col min="2011" max="2011" width="5.375" style="102" customWidth="1"/>
    <col min="2012" max="2012" width="8.375" style="102" customWidth="1"/>
    <col min="2013" max="2013" width="8.625" style="102" customWidth="1"/>
    <col min="2014" max="2014" width="13" style="102" customWidth="1"/>
    <col min="2015" max="2015" width="8.875" style="102" customWidth="1"/>
    <col min="2016" max="2016" width="11.625" style="102" customWidth="1"/>
    <col min="2017" max="2017" width="5.625" style="102" customWidth="1"/>
    <col min="2018" max="2023" width="13.625" style="102" customWidth="1"/>
    <col min="2024" max="2263" width="9" style="102"/>
    <col min="2264" max="2264" width="3.75" style="102" customWidth="1"/>
    <col min="2265" max="2265" width="17.25" style="102" customWidth="1"/>
    <col min="2266" max="2266" width="19" style="102" customWidth="1"/>
    <col min="2267" max="2267" width="5.375" style="102" customWidth="1"/>
    <col min="2268" max="2268" width="8.375" style="102" customWidth="1"/>
    <col min="2269" max="2269" width="8.625" style="102" customWidth="1"/>
    <col min="2270" max="2270" width="13" style="102" customWidth="1"/>
    <col min="2271" max="2271" width="8.875" style="102" customWidth="1"/>
    <col min="2272" max="2272" width="11.625" style="102" customWidth="1"/>
    <col min="2273" max="2273" width="5.625" style="102" customWidth="1"/>
    <col min="2274" max="2279" width="13.625" style="102" customWidth="1"/>
    <col min="2280" max="2519" width="9" style="102"/>
    <col min="2520" max="2520" width="3.75" style="102" customWidth="1"/>
    <col min="2521" max="2521" width="17.25" style="102" customWidth="1"/>
    <col min="2522" max="2522" width="19" style="102" customWidth="1"/>
    <col min="2523" max="2523" width="5.375" style="102" customWidth="1"/>
    <col min="2524" max="2524" width="8.375" style="102" customWidth="1"/>
    <col min="2525" max="2525" width="8.625" style="102" customWidth="1"/>
    <col min="2526" max="2526" width="13" style="102" customWidth="1"/>
    <col min="2527" max="2527" width="8.875" style="102" customWidth="1"/>
    <col min="2528" max="2528" width="11.625" style="102" customWidth="1"/>
    <col min="2529" max="2529" width="5.625" style="102" customWidth="1"/>
    <col min="2530" max="2535" width="13.625" style="102" customWidth="1"/>
    <col min="2536" max="2775" width="9" style="102"/>
    <col min="2776" max="2776" width="3.75" style="102" customWidth="1"/>
    <col min="2777" max="2777" width="17.25" style="102" customWidth="1"/>
    <col min="2778" max="2778" width="19" style="102" customWidth="1"/>
    <col min="2779" max="2779" width="5.375" style="102" customWidth="1"/>
    <col min="2780" max="2780" width="8.375" style="102" customWidth="1"/>
    <col min="2781" max="2781" width="8.625" style="102" customWidth="1"/>
    <col min="2782" max="2782" width="13" style="102" customWidth="1"/>
    <col min="2783" max="2783" width="8.875" style="102" customWidth="1"/>
    <col min="2784" max="2784" width="11.625" style="102" customWidth="1"/>
    <col min="2785" max="2785" width="5.625" style="102" customWidth="1"/>
    <col min="2786" max="2791" width="13.625" style="102" customWidth="1"/>
    <col min="2792" max="3031" width="9" style="102"/>
    <col min="3032" max="3032" width="3.75" style="102" customWidth="1"/>
    <col min="3033" max="3033" width="17.25" style="102" customWidth="1"/>
    <col min="3034" max="3034" width="19" style="102" customWidth="1"/>
    <col min="3035" max="3035" width="5.375" style="102" customWidth="1"/>
    <col min="3036" max="3036" width="8.375" style="102" customWidth="1"/>
    <col min="3037" max="3037" width="8.625" style="102" customWidth="1"/>
    <col min="3038" max="3038" width="13" style="102" customWidth="1"/>
    <col min="3039" max="3039" width="8.875" style="102" customWidth="1"/>
    <col min="3040" max="3040" width="11.625" style="102" customWidth="1"/>
    <col min="3041" max="3041" width="5.625" style="102" customWidth="1"/>
    <col min="3042" max="3047" width="13.625" style="102" customWidth="1"/>
    <col min="3048" max="3287" width="9" style="102"/>
    <col min="3288" max="3288" width="3.75" style="102" customWidth="1"/>
    <col min="3289" max="3289" width="17.25" style="102" customWidth="1"/>
    <col min="3290" max="3290" width="19" style="102" customWidth="1"/>
    <col min="3291" max="3291" width="5.375" style="102" customWidth="1"/>
    <col min="3292" max="3292" width="8.375" style="102" customWidth="1"/>
    <col min="3293" max="3293" width="8.625" style="102" customWidth="1"/>
    <col min="3294" max="3294" width="13" style="102" customWidth="1"/>
    <col min="3295" max="3295" width="8.875" style="102" customWidth="1"/>
    <col min="3296" max="3296" width="11.625" style="102" customWidth="1"/>
    <col min="3297" max="3297" width="5.625" style="102" customWidth="1"/>
    <col min="3298" max="3303" width="13.625" style="102" customWidth="1"/>
    <col min="3304" max="3543" width="9" style="102"/>
    <col min="3544" max="3544" width="3.75" style="102" customWidth="1"/>
    <col min="3545" max="3545" width="17.25" style="102" customWidth="1"/>
    <col min="3546" max="3546" width="19" style="102" customWidth="1"/>
    <col min="3547" max="3547" width="5.375" style="102" customWidth="1"/>
    <col min="3548" max="3548" width="8.375" style="102" customWidth="1"/>
    <col min="3549" max="3549" width="8.625" style="102" customWidth="1"/>
    <col min="3550" max="3550" width="13" style="102" customWidth="1"/>
    <col min="3551" max="3551" width="8.875" style="102" customWidth="1"/>
    <col min="3552" max="3552" width="11.625" style="102" customWidth="1"/>
    <col min="3553" max="3553" width="5.625" style="102" customWidth="1"/>
    <col min="3554" max="3559" width="13.625" style="102" customWidth="1"/>
    <col min="3560" max="3799" width="9" style="102"/>
    <col min="3800" max="3800" width="3.75" style="102" customWidth="1"/>
    <col min="3801" max="3801" width="17.25" style="102" customWidth="1"/>
    <col min="3802" max="3802" width="19" style="102" customWidth="1"/>
    <col min="3803" max="3803" width="5.375" style="102" customWidth="1"/>
    <col min="3804" max="3804" width="8.375" style="102" customWidth="1"/>
    <col min="3805" max="3805" width="8.625" style="102" customWidth="1"/>
    <col min="3806" max="3806" width="13" style="102" customWidth="1"/>
    <col min="3807" max="3807" width="8.875" style="102" customWidth="1"/>
    <col min="3808" max="3808" width="11.625" style="102" customWidth="1"/>
    <col min="3809" max="3809" width="5.625" style="102" customWidth="1"/>
    <col min="3810" max="3815" width="13.625" style="102" customWidth="1"/>
    <col min="3816" max="4055" width="9" style="102"/>
    <col min="4056" max="4056" width="3.75" style="102" customWidth="1"/>
    <col min="4057" max="4057" width="17.25" style="102" customWidth="1"/>
    <col min="4058" max="4058" width="19" style="102" customWidth="1"/>
    <col min="4059" max="4059" width="5.375" style="102" customWidth="1"/>
    <col min="4060" max="4060" width="8.375" style="102" customWidth="1"/>
    <col min="4061" max="4061" width="8.625" style="102" customWidth="1"/>
    <col min="4062" max="4062" width="13" style="102" customWidth="1"/>
    <col min="4063" max="4063" width="8.875" style="102" customWidth="1"/>
    <col min="4064" max="4064" width="11.625" style="102" customWidth="1"/>
    <col min="4065" max="4065" width="5.625" style="102" customWidth="1"/>
    <col min="4066" max="4071" width="13.625" style="102" customWidth="1"/>
    <col min="4072" max="4311" width="9" style="102"/>
    <col min="4312" max="4312" width="3.75" style="102" customWidth="1"/>
    <col min="4313" max="4313" width="17.25" style="102" customWidth="1"/>
    <col min="4314" max="4314" width="19" style="102" customWidth="1"/>
    <col min="4315" max="4315" width="5.375" style="102" customWidth="1"/>
    <col min="4316" max="4316" width="8.375" style="102" customWidth="1"/>
    <col min="4317" max="4317" width="8.625" style="102" customWidth="1"/>
    <col min="4318" max="4318" width="13" style="102" customWidth="1"/>
    <col min="4319" max="4319" width="8.875" style="102" customWidth="1"/>
    <col min="4320" max="4320" width="11.625" style="102" customWidth="1"/>
    <col min="4321" max="4321" width="5.625" style="102" customWidth="1"/>
    <col min="4322" max="4327" width="13.625" style="102" customWidth="1"/>
    <col min="4328" max="4567" width="9" style="102"/>
    <col min="4568" max="4568" width="3.75" style="102" customWidth="1"/>
    <col min="4569" max="4569" width="17.25" style="102" customWidth="1"/>
    <col min="4570" max="4570" width="19" style="102" customWidth="1"/>
    <col min="4571" max="4571" width="5.375" style="102" customWidth="1"/>
    <col min="4572" max="4572" width="8.375" style="102" customWidth="1"/>
    <col min="4573" max="4573" width="8.625" style="102" customWidth="1"/>
    <col min="4574" max="4574" width="13" style="102" customWidth="1"/>
    <col min="4575" max="4575" width="8.875" style="102" customWidth="1"/>
    <col min="4576" max="4576" width="11.625" style="102" customWidth="1"/>
    <col min="4577" max="4577" width="5.625" style="102" customWidth="1"/>
    <col min="4578" max="4583" width="13.625" style="102" customWidth="1"/>
    <col min="4584" max="4823" width="9" style="102"/>
    <col min="4824" max="4824" width="3.75" style="102" customWidth="1"/>
    <col min="4825" max="4825" width="17.25" style="102" customWidth="1"/>
    <col min="4826" max="4826" width="19" style="102" customWidth="1"/>
    <col min="4827" max="4827" width="5.375" style="102" customWidth="1"/>
    <col min="4828" max="4828" width="8.375" style="102" customWidth="1"/>
    <col min="4829" max="4829" width="8.625" style="102" customWidth="1"/>
    <col min="4830" max="4830" width="13" style="102" customWidth="1"/>
    <col min="4831" max="4831" width="8.875" style="102" customWidth="1"/>
    <col min="4832" max="4832" width="11.625" style="102" customWidth="1"/>
    <col min="4833" max="4833" width="5.625" style="102" customWidth="1"/>
    <col min="4834" max="4839" width="13.625" style="102" customWidth="1"/>
    <col min="4840" max="5079" width="9" style="102"/>
    <col min="5080" max="5080" width="3.75" style="102" customWidth="1"/>
    <col min="5081" max="5081" width="17.25" style="102" customWidth="1"/>
    <col min="5082" max="5082" width="19" style="102" customWidth="1"/>
    <col min="5083" max="5083" width="5.375" style="102" customWidth="1"/>
    <col min="5084" max="5084" width="8.375" style="102" customWidth="1"/>
    <col min="5085" max="5085" width="8.625" style="102" customWidth="1"/>
    <col min="5086" max="5086" width="13" style="102" customWidth="1"/>
    <col min="5087" max="5087" width="8.875" style="102" customWidth="1"/>
    <col min="5088" max="5088" width="11.625" style="102" customWidth="1"/>
    <col min="5089" max="5089" width="5.625" style="102" customWidth="1"/>
    <col min="5090" max="5095" width="13.625" style="102" customWidth="1"/>
    <col min="5096" max="5335" width="9" style="102"/>
    <col min="5336" max="5336" width="3.75" style="102" customWidth="1"/>
    <col min="5337" max="5337" width="17.25" style="102" customWidth="1"/>
    <col min="5338" max="5338" width="19" style="102" customWidth="1"/>
    <col min="5339" max="5339" width="5.375" style="102" customWidth="1"/>
    <col min="5340" max="5340" width="8.375" style="102" customWidth="1"/>
    <col min="5341" max="5341" width="8.625" style="102" customWidth="1"/>
    <col min="5342" max="5342" width="13" style="102" customWidth="1"/>
    <col min="5343" max="5343" width="8.875" style="102" customWidth="1"/>
    <col min="5344" max="5344" width="11.625" style="102" customWidth="1"/>
    <col min="5345" max="5345" width="5.625" style="102" customWidth="1"/>
    <col min="5346" max="5351" width="13.625" style="102" customWidth="1"/>
    <col min="5352" max="5591" width="9" style="102"/>
    <col min="5592" max="5592" width="3.75" style="102" customWidth="1"/>
    <col min="5593" max="5593" width="17.25" style="102" customWidth="1"/>
    <col min="5594" max="5594" width="19" style="102" customWidth="1"/>
    <col min="5595" max="5595" width="5.375" style="102" customWidth="1"/>
    <col min="5596" max="5596" width="8.375" style="102" customWidth="1"/>
    <col min="5597" max="5597" width="8.625" style="102" customWidth="1"/>
    <col min="5598" max="5598" width="13" style="102" customWidth="1"/>
    <col min="5599" max="5599" width="8.875" style="102" customWidth="1"/>
    <col min="5600" max="5600" width="11.625" style="102" customWidth="1"/>
    <col min="5601" max="5601" width="5.625" style="102" customWidth="1"/>
    <col min="5602" max="5607" width="13.625" style="102" customWidth="1"/>
    <col min="5608" max="5847" width="9" style="102"/>
    <col min="5848" max="5848" width="3.75" style="102" customWidth="1"/>
    <col min="5849" max="5849" width="17.25" style="102" customWidth="1"/>
    <col min="5850" max="5850" width="19" style="102" customWidth="1"/>
    <col min="5851" max="5851" width="5.375" style="102" customWidth="1"/>
    <col min="5852" max="5852" width="8.375" style="102" customWidth="1"/>
    <col min="5853" max="5853" width="8.625" style="102" customWidth="1"/>
    <col min="5854" max="5854" width="13" style="102" customWidth="1"/>
    <col min="5855" max="5855" width="8.875" style="102" customWidth="1"/>
    <col min="5856" max="5856" width="11.625" style="102" customWidth="1"/>
    <col min="5857" max="5857" width="5.625" style="102" customWidth="1"/>
    <col min="5858" max="5863" width="13.625" style="102" customWidth="1"/>
    <col min="5864" max="6103" width="9" style="102"/>
    <col min="6104" max="6104" width="3.75" style="102" customWidth="1"/>
    <col min="6105" max="6105" width="17.25" style="102" customWidth="1"/>
    <col min="6106" max="6106" width="19" style="102" customWidth="1"/>
    <col min="6107" max="6107" width="5.375" style="102" customWidth="1"/>
    <col min="6108" max="6108" width="8.375" style="102" customWidth="1"/>
    <col min="6109" max="6109" width="8.625" style="102" customWidth="1"/>
    <col min="6110" max="6110" width="13" style="102" customWidth="1"/>
    <col min="6111" max="6111" width="8.875" style="102" customWidth="1"/>
    <col min="6112" max="6112" width="11.625" style="102" customWidth="1"/>
    <col min="6113" max="6113" width="5.625" style="102" customWidth="1"/>
    <col min="6114" max="6119" width="13.625" style="102" customWidth="1"/>
    <col min="6120" max="6359" width="9" style="102"/>
    <col min="6360" max="6360" width="3.75" style="102" customWidth="1"/>
    <col min="6361" max="6361" width="17.25" style="102" customWidth="1"/>
    <col min="6362" max="6362" width="19" style="102" customWidth="1"/>
    <col min="6363" max="6363" width="5.375" style="102" customWidth="1"/>
    <col min="6364" max="6364" width="8.375" style="102" customWidth="1"/>
    <col min="6365" max="6365" width="8.625" style="102" customWidth="1"/>
    <col min="6366" max="6366" width="13" style="102" customWidth="1"/>
    <col min="6367" max="6367" width="8.875" style="102" customWidth="1"/>
    <col min="6368" max="6368" width="11.625" style="102" customWidth="1"/>
    <col min="6369" max="6369" width="5.625" style="102" customWidth="1"/>
    <col min="6370" max="6375" width="13.625" style="102" customWidth="1"/>
    <col min="6376" max="6615" width="9" style="102"/>
    <col min="6616" max="6616" width="3.75" style="102" customWidth="1"/>
    <col min="6617" max="6617" width="17.25" style="102" customWidth="1"/>
    <col min="6618" max="6618" width="19" style="102" customWidth="1"/>
    <col min="6619" max="6619" width="5.375" style="102" customWidth="1"/>
    <col min="6620" max="6620" width="8.375" style="102" customWidth="1"/>
    <col min="6621" max="6621" width="8.625" style="102" customWidth="1"/>
    <col min="6622" max="6622" width="13" style="102" customWidth="1"/>
    <col min="6623" max="6623" width="8.875" style="102" customWidth="1"/>
    <col min="6624" max="6624" width="11.625" style="102" customWidth="1"/>
    <col min="6625" max="6625" width="5.625" style="102" customWidth="1"/>
    <col min="6626" max="6631" width="13.625" style="102" customWidth="1"/>
    <col min="6632" max="6871" width="9" style="102"/>
    <col min="6872" max="6872" width="3.75" style="102" customWidth="1"/>
    <col min="6873" max="6873" width="17.25" style="102" customWidth="1"/>
    <col min="6874" max="6874" width="19" style="102" customWidth="1"/>
    <col min="6875" max="6875" width="5.375" style="102" customWidth="1"/>
    <col min="6876" max="6876" width="8.375" style="102" customWidth="1"/>
    <col min="6877" max="6877" width="8.625" style="102" customWidth="1"/>
    <col min="6878" max="6878" width="13" style="102" customWidth="1"/>
    <col min="6879" max="6879" width="8.875" style="102" customWidth="1"/>
    <col min="6880" max="6880" width="11.625" style="102" customWidth="1"/>
    <col min="6881" max="6881" width="5.625" style="102" customWidth="1"/>
    <col min="6882" max="6887" width="13.625" style="102" customWidth="1"/>
    <col min="6888" max="7127" width="9" style="102"/>
    <col min="7128" max="7128" width="3.75" style="102" customWidth="1"/>
    <col min="7129" max="7129" width="17.25" style="102" customWidth="1"/>
    <col min="7130" max="7130" width="19" style="102" customWidth="1"/>
    <col min="7131" max="7131" width="5.375" style="102" customWidth="1"/>
    <col min="7132" max="7132" width="8.375" style="102" customWidth="1"/>
    <col min="7133" max="7133" width="8.625" style="102" customWidth="1"/>
    <col min="7134" max="7134" width="13" style="102" customWidth="1"/>
    <col min="7135" max="7135" width="8.875" style="102" customWidth="1"/>
    <col min="7136" max="7136" width="11.625" style="102" customWidth="1"/>
    <col min="7137" max="7137" width="5.625" style="102" customWidth="1"/>
    <col min="7138" max="7143" width="13.625" style="102" customWidth="1"/>
    <col min="7144" max="7383" width="9" style="102"/>
    <col min="7384" max="7384" width="3.75" style="102" customWidth="1"/>
    <col min="7385" max="7385" width="17.25" style="102" customWidth="1"/>
    <col min="7386" max="7386" width="19" style="102" customWidth="1"/>
    <col min="7387" max="7387" width="5.375" style="102" customWidth="1"/>
    <col min="7388" max="7388" width="8.375" style="102" customWidth="1"/>
    <col min="7389" max="7389" width="8.625" style="102" customWidth="1"/>
    <col min="7390" max="7390" width="13" style="102" customWidth="1"/>
    <col min="7391" max="7391" width="8.875" style="102" customWidth="1"/>
    <col min="7392" max="7392" width="11.625" style="102" customWidth="1"/>
    <col min="7393" max="7393" width="5.625" style="102" customWidth="1"/>
    <col min="7394" max="7399" width="13.625" style="102" customWidth="1"/>
    <col min="7400" max="7639" width="9" style="102"/>
    <col min="7640" max="7640" width="3.75" style="102" customWidth="1"/>
    <col min="7641" max="7641" width="17.25" style="102" customWidth="1"/>
    <col min="7642" max="7642" width="19" style="102" customWidth="1"/>
    <col min="7643" max="7643" width="5.375" style="102" customWidth="1"/>
    <col min="7644" max="7644" width="8.375" style="102" customWidth="1"/>
    <col min="7645" max="7645" width="8.625" style="102" customWidth="1"/>
    <col min="7646" max="7646" width="13" style="102" customWidth="1"/>
    <col min="7647" max="7647" width="8.875" style="102" customWidth="1"/>
    <col min="7648" max="7648" width="11.625" style="102" customWidth="1"/>
    <col min="7649" max="7649" width="5.625" style="102" customWidth="1"/>
    <col min="7650" max="7655" width="13.625" style="102" customWidth="1"/>
    <col min="7656" max="7895" width="9" style="102"/>
    <col min="7896" max="7896" width="3.75" style="102" customWidth="1"/>
    <col min="7897" max="7897" width="17.25" style="102" customWidth="1"/>
    <col min="7898" max="7898" width="19" style="102" customWidth="1"/>
    <col min="7899" max="7899" width="5.375" style="102" customWidth="1"/>
    <col min="7900" max="7900" width="8.375" style="102" customWidth="1"/>
    <col min="7901" max="7901" width="8.625" style="102" customWidth="1"/>
    <col min="7902" max="7902" width="13" style="102" customWidth="1"/>
    <col min="7903" max="7903" width="8.875" style="102" customWidth="1"/>
    <col min="7904" max="7904" width="11.625" style="102" customWidth="1"/>
    <col min="7905" max="7905" width="5.625" style="102" customWidth="1"/>
    <col min="7906" max="7911" width="13.625" style="102" customWidth="1"/>
    <col min="7912" max="8151" width="9" style="102"/>
    <col min="8152" max="8152" width="3.75" style="102" customWidth="1"/>
    <col min="8153" max="8153" width="17.25" style="102" customWidth="1"/>
    <col min="8154" max="8154" width="19" style="102" customWidth="1"/>
    <col min="8155" max="8155" width="5.375" style="102" customWidth="1"/>
    <col min="8156" max="8156" width="8.375" style="102" customWidth="1"/>
    <col min="8157" max="8157" width="8.625" style="102" customWidth="1"/>
    <col min="8158" max="8158" width="13" style="102" customWidth="1"/>
    <col min="8159" max="8159" width="8.875" style="102" customWidth="1"/>
    <col min="8160" max="8160" width="11.625" style="102" customWidth="1"/>
    <col min="8161" max="8161" width="5.625" style="102" customWidth="1"/>
    <col min="8162" max="8167" width="13.625" style="102" customWidth="1"/>
    <col min="8168" max="8407" width="9" style="102"/>
    <col min="8408" max="8408" width="3.75" style="102" customWidth="1"/>
    <col min="8409" max="8409" width="17.25" style="102" customWidth="1"/>
    <col min="8410" max="8410" width="19" style="102" customWidth="1"/>
    <col min="8411" max="8411" width="5.375" style="102" customWidth="1"/>
    <col min="8412" max="8412" width="8.375" style="102" customWidth="1"/>
    <col min="8413" max="8413" width="8.625" style="102" customWidth="1"/>
    <col min="8414" max="8414" width="13" style="102" customWidth="1"/>
    <col min="8415" max="8415" width="8.875" style="102" customWidth="1"/>
    <col min="8416" max="8416" width="11.625" style="102" customWidth="1"/>
    <col min="8417" max="8417" width="5.625" style="102" customWidth="1"/>
    <col min="8418" max="8423" width="13.625" style="102" customWidth="1"/>
    <col min="8424" max="8663" width="9" style="102"/>
    <col min="8664" max="8664" width="3.75" style="102" customWidth="1"/>
    <col min="8665" max="8665" width="17.25" style="102" customWidth="1"/>
    <col min="8666" max="8666" width="19" style="102" customWidth="1"/>
    <col min="8667" max="8667" width="5.375" style="102" customWidth="1"/>
    <col min="8668" max="8668" width="8.375" style="102" customWidth="1"/>
    <col min="8669" max="8669" width="8.625" style="102" customWidth="1"/>
    <col min="8670" max="8670" width="13" style="102" customWidth="1"/>
    <col min="8671" max="8671" width="8.875" style="102" customWidth="1"/>
    <col min="8672" max="8672" width="11.625" style="102" customWidth="1"/>
    <col min="8673" max="8673" width="5.625" style="102" customWidth="1"/>
    <col min="8674" max="8679" width="13.625" style="102" customWidth="1"/>
    <col min="8680" max="8919" width="9" style="102"/>
    <col min="8920" max="8920" width="3.75" style="102" customWidth="1"/>
    <col min="8921" max="8921" width="17.25" style="102" customWidth="1"/>
    <col min="8922" max="8922" width="19" style="102" customWidth="1"/>
    <col min="8923" max="8923" width="5.375" style="102" customWidth="1"/>
    <col min="8924" max="8924" width="8.375" style="102" customWidth="1"/>
    <col min="8925" max="8925" width="8.625" style="102" customWidth="1"/>
    <col min="8926" max="8926" width="13" style="102" customWidth="1"/>
    <col min="8927" max="8927" width="8.875" style="102" customWidth="1"/>
    <col min="8928" max="8928" width="11.625" style="102" customWidth="1"/>
    <col min="8929" max="8929" width="5.625" style="102" customWidth="1"/>
    <col min="8930" max="8935" width="13.625" style="102" customWidth="1"/>
    <col min="8936" max="9175" width="9" style="102"/>
    <col min="9176" max="9176" width="3.75" style="102" customWidth="1"/>
    <col min="9177" max="9177" width="17.25" style="102" customWidth="1"/>
    <col min="9178" max="9178" width="19" style="102" customWidth="1"/>
    <col min="9179" max="9179" width="5.375" style="102" customWidth="1"/>
    <col min="9180" max="9180" width="8.375" style="102" customWidth="1"/>
    <col min="9181" max="9181" width="8.625" style="102" customWidth="1"/>
    <col min="9182" max="9182" width="13" style="102" customWidth="1"/>
    <col min="9183" max="9183" width="8.875" style="102" customWidth="1"/>
    <col min="9184" max="9184" width="11.625" style="102" customWidth="1"/>
    <col min="9185" max="9185" width="5.625" style="102" customWidth="1"/>
    <col min="9186" max="9191" width="13.625" style="102" customWidth="1"/>
    <col min="9192" max="9431" width="9" style="102"/>
    <col min="9432" max="9432" width="3.75" style="102" customWidth="1"/>
    <col min="9433" max="9433" width="17.25" style="102" customWidth="1"/>
    <col min="9434" max="9434" width="19" style="102" customWidth="1"/>
    <col min="9435" max="9435" width="5.375" style="102" customWidth="1"/>
    <col min="9436" max="9436" width="8.375" style="102" customWidth="1"/>
    <col min="9437" max="9437" width="8.625" style="102" customWidth="1"/>
    <col min="9438" max="9438" width="13" style="102" customWidth="1"/>
    <col min="9439" max="9439" width="8.875" style="102" customWidth="1"/>
    <col min="9440" max="9440" width="11.625" style="102" customWidth="1"/>
    <col min="9441" max="9441" width="5.625" style="102" customWidth="1"/>
    <col min="9442" max="9447" width="13.625" style="102" customWidth="1"/>
    <col min="9448" max="9687" width="9" style="102"/>
    <col min="9688" max="9688" width="3.75" style="102" customWidth="1"/>
    <col min="9689" max="9689" width="17.25" style="102" customWidth="1"/>
    <col min="9690" max="9690" width="19" style="102" customWidth="1"/>
    <col min="9691" max="9691" width="5.375" style="102" customWidth="1"/>
    <col min="9692" max="9692" width="8.375" style="102" customWidth="1"/>
    <col min="9693" max="9693" width="8.625" style="102" customWidth="1"/>
    <col min="9694" max="9694" width="13" style="102" customWidth="1"/>
    <col min="9695" max="9695" width="8.875" style="102" customWidth="1"/>
    <col min="9696" max="9696" width="11.625" style="102" customWidth="1"/>
    <col min="9697" max="9697" width="5.625" style="102" customWidth="1"/>
    <col min="9698" max="9703" width="13.625" style="102" customWidth="1"/>
    <col min="9704" max="9943" width="9" style="102"/>
    <col min="9944" max="9944" width="3.75" style="102" customWidth="1"/>
    <col min="9945" max="9945" width="17.25" style="102" customWidth="1"/>
    <col min="9946" max="9946" width="19" style="102" customWidth="1"/>
    <col min="9947" max="9947" width="5.375" style="102" customWidth="1"/>
    <col min="9948" max="9948" width="8.375" style="102" customWidth="1"/>
    <col min="9949" max="9949" width="8.625" style="102" customWidth="1"/>
    <col min="9950" max="9950" width="13" style="102" customWidth="1"/>
    <col min="9951" max="9951" width="8.875" style="102" customWidth="1"/>
    <col min="9952" max="9952" width="11.625" style="102" customWidth="1"/>
    <col min="9953" max="9953" width="5.625" style="102" customWidth="1"/>
    <col min="9954" max="9959" width="13.625" style="102" customWidth="1"/>
    <col min="9960" max="10199" width="9" style="102"/>
    <col min="10200" max="10200" width="3.75" style="102" customWidth="1"/>
    <col min="10201" max="10201" width="17.25" style="102" customWidth="1"/>
    <col min="10202" max="10202" width="19" style="102" customWidth="1"/>
    <col min="10203" max="10203" width="5.375" style="102" customWidth="1"/>
    <col min="10204" max="10204" width="8.375" style="102" customWidth="1"/>
    <col min="10205" max="10205" width="8.625" style="102" customWidth="1"/>
    <col min="10206" max="10206" width="13" style="102" customWidth="1"/>
    <col min="10207" max="10207" width="8.875" style="102" customWidth="1"/>
    <col min="10208" max="10208" width="11.625" style="102" customWidth="1"/>
    <col min="10209" max="10209" width="5.625" style="102" customWidth="1"/>
    <col min="10210" max="10215" width="13.625" style="102" customWidth="1"/>
    <col min="10216" max="10455" width="9" style="102"/>
    <col min="10456" max="10456" width="3.75" style="102" customWidth="1"/>
    <col min="10457" max="10457" width="17.25" style="102" customWidth="1"/>
    <col min="10458" max="10458" width="19" style="102" customWidth="1"/>
    <col min="10459" max="10459" width="5.375" style="102" customWidth="1"/>
    <col min="10460" max="10460" width="8.375" style="102" customWidth="1"/>
    <col min="10461" max="10461" width="8.625" style="102" customWidth="1"/>
    <col min="10462" max="10462" width="13" style="102" customWidth="1"/>
    <col min="10463" max="10463" width="8.875" style="102" customWidth="1"/>
    <col min="10464" max="10464" width="11.625" style="102" customWidth="1"/>
    <col min="10465" max="10465" width="5.625" style="102" customWidth="1"/>
    <col min="10466" max="10471" width="13.625" style="102" customWidth="1"/>
    <col min="10472" max="10711" width="9" style="102"/>
    <col min="10712" max="10712" width="3.75" style="102" customWidth="1"/>
    <col min="10713" max="10713" width="17.25" style="102" customWidth="1"/>
    <col min="10714" max="10714" width="19" style="102" customWidth="1"/>
    <col min="10715" max="10715" width="5.375" style="102" customWidth="1"/>
    <col min="10716" max="10716" width="8.375" style="102" customWidth="1"/>
    <col min="10717" max="10717" width="8.625" style="102" customWidth="1"/>
    <col min="10718" max="10718" width="13" style="102" customWidth="1"/>
    <col min="10719" max="10719" width="8.875" style="102" customWidth="1"/>
    <col min="10720" max="10720" width="11.625" style="102" customWidth="1"/>
    <col min="10721" max="10721" width="5.625" style="102" customWidth="1"/>
    <col min="10722" max="10727" width="13.625" style="102" customWidth="1"/>
    <col min="10728" max="10967" width="9" style="102"/>
    <col min="10968" max="10968" width="3.75" style="102" customWidth="1"/>
    <col min="10969" max="10969" width="17.25" style="102" customWidth="1"/>
    <col min="10970" max="10970" width="19" style="102" customWidth="1"/>
    <col min="10971" max="10971" width="5.375" style="102" customWidth="1"/>
    <col min="10972" max="10972" width="8.375" style="102" customWidth="1"/>
    <col min="10973" max="10973" width="8.625" style="102" customWidth="1"/>
    <col min="10974" max="10974" width="13" style="102" customWidth="1"/>
    <col min="10975" max="10975" width="8.875" style="102" customWidth="1"/>
    <col min="10976" max="10976" width="11.625" style="102" customWidth="1"/>
    <col min="10977" max="10977" width="5.625" style="102" customWidth="1"/>
    <col min="10978" max="10983" width="13.625" style="102" customWidth="1"/>
    <col min="10984" max="11223" width="9" style="102"/>
    <col min="11224" max="11224" width="3.75" style="102" customWidth="1"/>
    <col min="11225" max="11225" width="17.25" style="102" customWidth="1"/>
    <col min="11226" max="11226" width="19" style="102" customWidth="1"/>
    <col min="11227" max="11227" width="5.375" style="102" customWidth="1"/>
    <col min="11228" max="11228" width="8.375" style="102" customWidth="1"/>
    <col min="11229" max="11229" width="8.625" style="102" customWidth="1"/>
    <col min="11230" max="11230" width="13" style="102" customWidth="1"/>
    <col min="11231" max="11231" width="8.875" style="102" customWidth="1"/>
    <col min="11232" max="11232" width="11.625" style="102" customWidth="1"/>
    <col min="11233" max="11233" width="5.625" style="102" customWidth="1"/>
    <col min="11234" max="11239" width="13.625" style="102" customWidth="1"/>
    <col min="11240" max="11479" width="9" style="102"/>
    <col min="11480" max="11480" width="3.75" style="102" customWidth="1"/>
    <col min="11481" max="11481" width="17.25" style="102" customWidth="1"/>
    <col min="11482" max="11482" width="19" style="102" customWidth="1"/>
    <col min="11483" max="11483" width="5.375" style="102" customWidth="1"/>
    <col min="11484" max="11484" width="8.375" style="102" customWidth="1"/>
    <col min="11485" max="11485" width="8.625" style="102" customWidth="1"/>
    <col min="11486" max="11486" width="13" style="102" customWidth="1"/>
    <col min="11487" max="11487" width="8.875" style="102" customWidth="1"/>
    <col min="11488" max="11488" width="11.625" style="102" customWidth="1"/>
    <col min="11489" max="11489" width="5.625" style="102" customWidth="1"/>
    <col min="11490" max="11495" width="13.625" style="102" customWidth="1"/>
    <col min="11496" max="11735" width="9" style="102"/>
    <col min="11736" max="11736" width="3.75" style="102" customWidth="1"/>
    <col min="11737" max="11737" width="17.25" style="102" customWidth="1"/>
    <col min="11738" max="11738" width="19" style="102" customWidth="1"/>
    <col min="11739" max="11739" width="5.375" style="102" customWidth="1"/>
    <col min="11740" max="11740" width="8.375" style="102" customWidth="1"/>
    <col min="11741" max="11741" width="8.625" style="102" customWidth="1"/>
    <col min="11742" max="11742" width="13" style="102" customWidth="1"/>
    <col min="11743" max="11743" width="8.875" style="102" customWidth="1"/>
    <col min="11744" max="11744" width="11.625" style="102" customWidth="1"/>
    <col min="11745" max="11745" width="5.625" style="102" customWidth="1"/>
    <col min="11746" max="11751" width="13.625" style="102" customWidth="1"/>
    <col min="11752" max="11991" width="9" style="102"/>
    <col min="11992" max="11992" width="3.75" style="102" customWidth="1"/>
    <col min="11993" max="11993" width="17.25" style="102" customWidth="1"/>
    <col min="11994" max="11994" width="19" style="102" customWidth="1"/>
    <col min="11995" max="11995" width="5.375" style="102" customWidth="1"/>
    <col min="11996" max="11996" width="8.375" style="102" customWidth="1"/>
    <col min="11997" max="11997" width="8.625" style="102" customWidth="1"/>
    <col min="11998" max="11998" width="13" style="102" customWidth="1"/>
    <col min="11999" max="11999" width="8.875" style="102" customWidth="1"/>
    <col min="12000" max="12000" width="11.625" style="102" customWidth="1"/>
    <col min="12001" max="12001" width="5.625" style="102" customWidth="1"/>
    <col min="12002" max="12007" width="13.625" style="102" customWidth="1"/>
    <col min="12008" max="12247" width="9" style="102"/>
    <col min="12248" max="12248" width="3.75" style="102" customWidth="1"/>
    <col min="12249" max="12249" width="17.25" style="102" customWidth="1"/>
    <col min="12250" max="12250" width="19" style="102" customWidth="1"/>
    <col min="12251" max="12251" width="5.375" style="102" customWidth="1"/>
    <col min="12252" max="12252" width="8.375" style="102" customWidth="1"/>
    <col min="12253" max="12253" width="8.625" style="102" customWidth="1"/>
    <col min="12254" max="12254" width="13" style="102" customWidth="1"/>
    <col min="12255" max="12255" width="8.875" style="102" customWidth="1"/>
    <col min="12256" max="12256" width="11.625" style="102" customWidth="1"/>
    <col min="12257" max="12257" width="5.625" style="102" customWidth="1"/>
    <col min="12258" max="12263" width="13.625" style="102" customWidth="1"/>
    <col min="12264" max="12503" width="9" style="102"/>
    <col min="12504" max="12504" width="3.75" style="102" customWidth="1"/>
    <col min="12505" max="12505" width="17.25" style="102" customWidth="1"/>
    <col min="12506" max="12506" width="19" style="102" customWidth="1"/>
    <col min="12507" max="12507" width="5.375" style="102" customWidth="1"/>
    <col min="12508" max="12508" width="8.375" style="102" customWidth="1"/>
    <col min="12509" max="12509" width="8.625" style="102" customWidth="1"/>
    <col min="12510" max="12510" width="13" style="102" customWidth="1"/>
    <col min="12511" max="12511" width="8.875" style="102" customWidth="1"/>
    <col min="12512" max="12512" width="11.625" style="102" customWidth="1"/>
    <col min="12513" max="12513" width="5.625" style="102" customWidth="1"/>
    <col min="12514" max="12519" width="13.625" style="102" customWidth="1"/>
    <col min="12520" max="12759" width="9" style="102"/>
    <col min="12760" max="12760" width="3.75" style="102" customWidth="1"/>
    <col min="12761" max="12761" width="17.25" style="102" customWidth="1"/>
    <col min="12762" max="12762" width="19" style="102" customWidth="1"/>
    <col min="12763" max="12763" width="5.375" style="102" customWidth="1"/>
    <col min="12764" max="12764" width="8.375" style="102" customWidth="1"/>
    <col min="12765" max="12765" width="8.625" style="102" customWidth="1"/>
    <col min="12766" max="12766" width="13" style="102" customWidth="1"/>
    <col min="12767" max="12767" width="8.875" style="102" customWidth="1"/>
    <col min="12768" max="12768" width="11.625" style="102" customWidth="1"/>
    <col min="12769" max="12769" width="5.625" style="102" customWidth="1"/>
    <col min="12770" max="12775" width="13.625" style="102" customWidth="1"/>
    <col min="12776" max="13015" width="9" style="102"/>
    <col min="13016" max="13016" width="3.75" style="102" customWidth="1"/>
    <col min="13017" max="13017" width="17.25" style="102" customWidth="1"/>
    <col min="13018" max="13018" width="19" style="102" customWidth="1"/>
    <col min="13019" max="13019" width="5.375" style="102" customWidth="1"/>
    <col min="13020" max="13020" width="8.375" style="102" customWidth="1"/>
    <col min="13021" max="13021" width="8.625" style="102" customWidth="1"/>
    <col min="13022" max="13022" width="13" style="102" customWidth="1"/>
    <col min="13023" max="13023" width="8.875" style="102" customWidth="1"/>
    <col min="13024" max="13024" width="11.625" style="102" customWidth="1"/>
    <col min="13025" max="13025" width="5.625" style="102" customWidth="1"/>
    <col min="13026" max="13031" width="13.625" style="102" customWidth="1"/>
    <col min="13032" max="13271" width="9" style="102"/>
    <col min="13272" max="13272" width="3.75" style="102" customWidth="1"/>
    <col min="13273" max="13273" width="17.25" style="102" customWidth="1"/>
    <col min="13274" max="13274" width="19" style="102" customWidth="1"/>
    <col min="13275" max="13275" width="5.375" style="102" customWidth="1"/>
    <col min="13276" max="13276" width="8.375" style="102" customWidth="1"/>
    <col min="13277" max="13277" width="8.625" style="102" customWidth="1"/>
    <col min="13278" max="13278" width="13" style="102" customWidth="1"/>
    <col min="13279" max="13279" width="8.875" style="102" customWidth="1"/>
    <col min="13280" max="13280" width="11.625" style="102" customWidth="1"/>
    <col min="13281" max="13281" width="5.625" style="102" customWidth="1"/>
    <col min="13282" max="13287" width="13.625" style="102" customWidth="1"/>
    <col min="13288" max="13527" width="9" style="102"/>
    <col min="13528" max="13528" width="3.75" style="102" customWidth="1"/>
    <col min="13529" max="13529" width="17.25" style="102" customWidth="1"/>
    <col min="13530" max="13530" width="19" style="102" customWidth="1"/>
    <col min="13531" max="13531" width="5.375" style="102" customWidth="1"/>
    <col min="13532" max="13532" width="8.375" style="102" customWidth="1"/>
    <col min="13533" max="13533" width="8.625" style="102" customWidth="1"/>
    <col min="13534" max="13534" width="13" style="102" customWidth="1"/>
    <col min="13535" max="13535" width="8.875" style="102" customWidth="1"/>
    <col min="13536" max="13536" width="11.625" style="102" customWidth="1"/>
    <col min="13537" max="13537" width="5.625" style="102" customWidth="1"/>
    <col min="13538" max="13543" width="13.625" style="102" customWidth="1"/>
    <col min="13544" max="13783" width="9" style="102"/>
    <col min="13784" max="13784" width="3.75" style="102" customWidth="1"/>
    <col min="13785" max="13785" width="17.25" style="102" customWidth="1"/>
    <col min="13786" max="13786" width="19" style="102" customWidth="1"/>
    <col min="13787" max="13787" width="5.375" style="102" customWidth="1"/>
    <col min="13788" max="13788" width="8.375" style="102" customWidth="1"/>
    <col min="13789" max="13789" width="8.625" style="102" customWidth="1"/>
    <col min="13790" max="13790" width="13" style="102" customWidth="1"/>
    <col min="13791" max="13791" width="8.875" style="102" customWidth="1"/>
    <col min="13792" max="13792" width="11.625" style="102" customWidth="1"/>
    <col min="13793" max="13793" width="5.625" style="102" customWidth="1"/>
    <col min="13794" max="13799" width="13.625" style="102" customWidth="1"/>
    <col min="13800" max="14039" width="9" style="102"/>
    <col min="14040" max="14040" width="3.75" style="102" customWidth="1"/>
    <col min="14041" max="14041" width="17.25" style="102" customWidth="1"/>
    <col min="14042" max="14042" width="19" style="102" customWidth="1"/>
    <col min="14043" max="14043" width="5.375" style="102" customWidth="1"/>
    <col min="14044" max="14044" width="8.375" style="102" customWidth="1"/>
    <col min="14045" max="14045" width="8.625" style="102" customWidth="1"/>
    <col min="14046" max="14046" width="13" style="102" customWidth="1"/>
    <col min="14047" max="14047" width="8.875" style="102" customWidth="1"/>
    <col min="14048" max="14048" width="11.625" style="102" customWidth="1"/>
    <col min="14049" max="14049" width="5.625" style="102" customWidth="1"/>
    <col min="14050" max="14055" width="13.625" style="102" customWidth="1"/>
    <col min="14056" max="14295" width="9" style="102"/>
    <col min="14296" max="14296" width="3.75" style="102" customWidth="1"/>
    <col min="14297" max="14297" width="17.25" style="102" customWidth="1"/>
    <col min="14298" max="14298" width="19" style="102" customWidth="1"/>
    <col min="14299" max="14299" width="5.375" style="102" customWidth="1"/>
    <col min="14300" max="14300" width="8.375" style="102" customWidth="1"/>
    <col min="14301" max="14301" width="8.625" style="102" customWidth="1"/>
    <col min="14302" max="14302" width="13" style="102" customWidth="1"/>
    <col min="14303" max="14303" width="8.875" style="102" customWidth="1"/>
    <col min="14304" max="14304" width="11.625" style="102" customWidth="1"/>
    <col min="14305" max="14305" width="5.625" style="102" customWidth="1"/>
    <col min="14306" max="14311" width="13.625" style="102" customWidth="1"/>
    <col min="14312" max="14551" width="9" style="102"/>
    <col min="14552" max="14552" width="3.75" style="102" customWidth="1"/>
    <col min="14553" max="14553" width="17.25" style="102" customWidth="1"/>
    <col min="14554" max="14554" width="19" style="102" customWidth="1"/>
    <col min="14555" max="14555" width="5.375" style="102" customWidth="1"/>
    <col min="14556" max="14556" width="8.375" style="102" customWidth="1"/>
    <col min="14557" max="14557" width="8.625" style="102" customWidth="1"/>
    <col min="14558" max="14558" width="13" style="102" customWidth="1"/>
    <col min="14559" max="14559" width="8.875" style="102" customWidth="1"/>
    <col min="14560" max="14560" width="11.625" style="102" customWidth="1"/>
    <col min="14561" max="14561" width="5.625" style="102" customWidth="1"/>
    <col min="14562" max="14567" width="13.625" style="102" customWidth="1"/>
    <col min="14568" max="14807" width="9" style="102"/>
    <col min="14808" max="14808" width="3.75" style="102" customWidth="1"/>
    <col min="14809" max="14809" width="17.25" style="102" customWidth="1"/>
    <col min="14810" max="14810" width="19" style="102" customWidth="1"/>
    <col min="14811" max="14811" width="5.375" style="102" customWidth="1"/>
    <col min="14812" max="14812" width="8.375" style="102" customWidth="1"/>
    <col min="14813" max="14813" width="8.625" style="102" customWidth="1"/>
    <col min="14814" max="14814" width="13" style="102" customWidth="1"/>
    <col min="14815" max="14815" width="8.875" style="102" customWidth="1"/>
    <col min="14816" max="14816" width="11.625" style="102" customWidth="1"/>
    <col min="14817" max="14817" width="5.625" style="102" customWidth="1"/>
    <col min="14818" max="14823" width="13.625" style="102" customWidth="1"/>
    <col min="14824" max="15063" width="9" style="102"/>
    <col min="15064" max="15064" width="3.75" style="102" customWidth="1"/>
    <col min="15065" max="15065" width="17.25" style="102" customWidth="1"/>
    <col min="15066" max="15066" width="19" style="102" customWidth="1"/>
    <col min="15067" max="15067" width="5.375" style="102" customWidth="1"/>
    <col min="15068" max="15068" width="8.375" style="102" customWidth="1"/>
    <col min="15069" max="15069" width="8.625" style="102" customWidth="1"/>
    <col min="15070" max="15070" width="13" style="102" customWidth="1"/>
    <col min="15071" max="15071" width="8.875" style="102" customWidth="1"/>
    <col min="15072" max="15072" width="11.625" style="102" customWidth="1"/>
    <col min="15073" max="15073" width="5.625" style="102" customWidth="1"/>
    <col min="15074" max="15079" width="13.625" style="102" customWidth="1"/>
    <col min="15080" max="15319" width="9" style="102"/>
    <col min="15320" max="15320" width="3.75" style="102" customWidth="1"/>
    <col min="15321" max="15321" width="17.25" style="102" customWidth="1"/>
    <col min="15322" max="15322" width="19" style="102" customWidth="1"/>
    <col min="15323" max="15323" width="5.375" style="102" customWidth="1"/>
    <col min="15324" max="15324" width="8.375" style="102" customWidth="1"/>
    <col min="15325" max="15325" width="8.625" style="102" customWidth="1"/>
    <col min="15326" max="15326" width="13" style="102" customWidth="1"/>
    <col min="15327" max="15327" width="8.875" style="102" customWidth="1"/>
    <col min="15328" max="15328" width="11.625" style="102" customWidth="1"/>
    <col min="15329" max="15329" width="5.625" style="102" customWidth="1"/>
    <col min="15330" max="15335" width="13.625" style="102" customWidth="1"/>
    <col min="15336" max="15575" width="9" style="102"/>
    <col min="15576" max="15576" width="3.75" style="102" customWidth="1"/>
    <col min="15577" max="15577" width="17.25" style="102" customWidth="1"/>
    <col min="15578" max="15578" width="19" style="102" customWidth="1"/>
    <col min="15579" max="15579" width="5.375" style="102" customWidth="1"/>
    <col min="15580" max="15580" width="8.375" style="102" customWidth="1"/>
    <col min="15581" max="15581" width="8.625" style="102" customWidth="1"/>
    <col min="15582" max="15582" width="13" style="102" customWidth="1"/>
    <col min="15583" max="15583" width="8.875" style="102" customWidth="1"/>
    <col min="15584" max="15584" width="11.625" style="102" customWidth="1"/>
    <col min="15585" max="15585" width="5.625" style="102" customWidth="1"/>
    <col min="15586" max="15591" width="13.625" style="102" customWidth="1"/>
    <col min="15592" max="15831" width="9" style="102"/>
    <col min="15832" max="15832" width="3.75" style="102" customWidth="1"/>
    <col min="15833" max="15833" width="17.25" style="102" customWidth="1"/>
    <col min="15834" max="15834" width="19" style="102" customWidth="1"/>
    <col min="15835" max="15835" width="5.375" style="102" customWidth="1"/>
    <col min="15836" max="15836" width="8.375" style="102" customWidth="1"/>
    <col min="15837" max="15837" width="8.625" style="102" customWidth="1"/>
    <col min="15838" max="15838" width="13" style="102" customWidth="1"/>
    <col min="15839" max="15839" width="8.875" style="102" customWidth="1"/>
    <col min="15840" max="15840" width="11.625" style="102" customWidth="1"/>
    <col min="15841" max="15841" width="5.625" style="102" customWidth="1"/>
    <col min="15842" max="15847" width="13.625" style="102" customWidth="1"/>
    <col min="15848" max="16087" width="9" style="102"/>
    <col min="16088" max="16088" width="3.75" style="102" customWidth="1"/>
    <col min="16089" max="16089" width="17.25" style="102" customWidth="1"/>
    <col min="16090" max="16090" width="19" style="102" customWidth="1"/>
    <col min="16091" max="16091" width="5.375" style="102" customWidth="1"/>
    <col min="16092" max="16092" width="8.375" style="102" customWidth="1"/>
    <col min="16093" max="16093" width="8.625" style="102" customWidth="1"/>
    <col min="16094" max="16094" width="13" style="102" customWidth="1"/>
    <col min="16095" max="16095" width="8.875" style="102" customWidth="1"/>
    <col min="16096" max="16096" width="11.625" style="102" customWidth="1"/>
    <col min="16097" max="16097" width="5.625" style="102" customWidth="1"/>
    <col min="16098" max="16103" width="13.625" style="102" customWidth="1"/>
    <col min="16104" max="16384" width="9" style="102"/>
  </cols>
  <sheetData>
    <row r="1" spans="1:9" ht="19.5" customHeight="1" x14ac:dyDescent="0.15">
      <c r="A1" s="124"/>
      <c r="B1" s="125"/>
      <c r="C1" s="125"/>
      <c r="D1" s="124"/>
      <c r="E1" s="124"/>
      <c r="F1" s="124"/>
      <c r="G1" s="102"/>
      <c r="H1" s="201">
        <v>46275.610834953703</v>
      </c>
      <c r="I1" s="201"/>
    </row>
    <row r="2" spans="1:9" s="104" customFormat="1" ht="19.5" customHeight="1" x14ac:dyDescent="0.15">
      <c r="A2" s="66" t="s">
        <v>32</v>
      </c>
      <c r="B2" s="66"/>
      <c r="C2" s="66"/>
      <c r="D2" s="106"/>
      <c r="E2" s="106"/>
      <c r="F2" s="106"/>
      <c r="G2" s="106"/>
      <c r="H2" s="106"/>
      <c r="I2" s="106"/>
    </row>
    <row r="3" spans="1:9" s="104" customFormat="1" ht="19.5" customHeight="1" x14ac:dyDescent="0.15">
      <c r="A3" s="66"/>
      <c r="B3" s="66"/>
      <c r="C3" s="66"/>
      <c r="D3" s="106"/>
      <c r="E3" s="106"/>
      <c r="F3" s="106"/>
      <c r="G3" s="106"/>
      <c r="H3" s="106"/>
      <c r="I3" s="106"/>
    </row>
    <row r="4" spans="1:9" s="104" customFormat="1" ht="19.5" customHeight="1" x14ac:dyDescent="0.15">
      <c r="A4" s="66"/>
      <c r="B4" s="66"/>
      <c r="C4" s="66"/>
      <c r="D4" s="106"/>
      <c r="E4" s="106"/>
      <c r="F4" s="105" t="s">
        <v>33</v>
      </c>
      <c r="G4" s="106"/>
      <c r="H4" s="106"/>
      <c r="I4" s="106"/>
    </row>
    <row r="5" spans="1:9" s="104" customFormat="1" ht="19.5" customHeight="1" x14ac:dyDescent="0.15">
      <c r="A5" s="66"/>
      <c r="B5" s="66"/>
      <c r="C5" s="66"/>
      <c r="D5" s="106"/>
      <c r="E5" s="106"/>
      <c r="F5" s="105" t="s">
        <v>34</v>
      </c>
      <c r="G5" s="106"/>
      <c r="H5" s="106"/>
      <c r="I5" s="106"/>
    </row>
    <row r="6" spans="1:9" s="104" customFormat="1" ht="19.5" customHeight="1" x14ac:dyDescent="0.15">
      <c r="A6" s="106"/>
      <c r="B6" s="22"/>
      <c r="C6" s="22"/>
      <c r="D6" s="106"/>
      <c r="E6" s="106"/>
      <c r="F6" s="105" t="s">
        <v>145</v>
      </c>
      <c r="G6" s="106"/>
      <c r="H6" s="106"/>
      <c r="I6" s="106"/>
    </row>
    <row r="7" spans="1:9" s="104" customFormat="1" ht="19.5" customHeight="1" x14ac:dyDescent="0.15">
      <c r="A7" s="106"/>
      <c r="B7" s="22"/>
      <c r="C7" s="22"/>
      <c r="D7" s="106"/>
      <c r="E7" s="106"/>
      <c r="F7" s="67"/>
      <c r="G7" s="67"/>
      <c r="H7" s="67"/>
      <c r="I7" s="67"/>
    </row>
    <row r="8" spans="1:9" ht="19.5" customHeight="1" x14ac:dyDescent="0.15">
      <c r="A8" s="106" t="s">
        <v>35</v>
      </c>
      <c r="B8" s="22"/>
      <c r="C8" s="22"/>
      <c r="D8" s="106"/>
      <c r="E8" s="106"/>
      <c r="F8" s="106"/>
      <c r="G8" s="106"/>
      <c r="H8" s="106"/>
      <c r="I8" s="106"/>
    </row>
    <row r="9" spans="1:9" ht="19.5" customHeight="1" x14ac:dyDescent="0.15">
      <c r="A9" s="106" t="s">
        <v>36</v>
      </c>
      <c r="B9" s="22"/>
      <c r="C9" s="22"/>
      <c r="D9" s="106"/>
      <c r="E9" s="106"/>
      <c r="F9" s="106"/>
      <c r="G9" s="106"/>
      <c r="H9" s="106"/>
      <c r="I9" s="106"/>
    </row>
    <row r="10" spans="1:9" ht="19.5" customHeight="1" x14ac:dyDescent="0.15">
      <c r="A10" s="106" t="s">
        <v>37</v>
      </c>
      <c r="B10" s="22"/>
      <c r="C10" s="22"/>
      <c r="D10" s="106"/>
      <c r="E10" s="106"/>
      <c r="F10" s="106"/>
      <c r="G10" s="106"/>
      <c r="H10" s="106"/>
      <c r="I10" s="106"/>
    </row>
    <row r="11" spans="1:9" ht="19.5" customHeight="1" x14ac:dyDescent="0.15">
      <c r="A11" s="107" t="s">
        <v>38</v>
      </c>
      <c r="B11" s="23" t="s">
        <v>3</v>
      </c>
      <c r="C11" s="24" t="s">
        <v>465</v>
      </c>
      <c r="D11" s="124"/>
      <c r="E11" s="124"/>
      <c r="F11" s="124"/>
      <c r="G11" s="124"/>
      <c r="H11" s="124"/>
    </row>
    <row r="12" spans="1:9" ht="19.5" customHeight="1" x14ac:dyDescent="0.15">
      <c r="A12" s="108" t="s">
        <v>39</v>
      </c>
      <c r="B12" s="25" t="s">
        <v>3</v>
      </c>
      <c r="C12" s="26" t="s">
        <v>347</v>
      </c>
      <c r="D12" s="106"/>
      <c r="E12" s="106"/>
      <c r="F12" s="106"/>
      <c r="G12" s="106"/>
      <c r="H12" s="106"/>
    </row>
    <row r="13" spans="1:9" ht="19.5" customHeight="1" x14ac:dyDescent="0.15">
      <c r="A13" s="108" t="s">
        <v>40</v>
      </c>
      <c r="B13" s="25" t="s">
        <v>3</v>
      </c>
      <c r="C13" s="27" t="s">
        <v>41</v>
      </c>
      <c r="D13" s="106"/>
      <c r="E13" s="106"/>
      <c r="F13" s="106"/>
      <c r="G13" s="106"/>
      <c r="H13" s="106"/>
    </row>
    <row r="14" spans="1:9" s="28" customFormat="1" ht="19.5" customHeight="1" x14ac:dyDescent="0.15">
      <c r="A14" s="108"/>
      <c r="B14" s="25"/>
      <c r="C14" s="108" t="s">
        <v>42</v>
      </c>
      <c r="D14" s="106"/>
      <c r="E14" s="106"/>
      <c r="F14" s="106"/>
      <c r="G14" s="106"/>
      <c r="H14" s="106"/>
    </row>
    <row r="15" spans="1:9" s="28" customFormat="1" ht="19.5" customHeight="1" x14ac:dyDescent="0.15">
      <c r="A15" s="108"/>
      <c r="B15" s="25"/>
      <c r="C15" s="108" t="s">
        <v>43</v>
      </c>
      <c r="D15" s="106"/>
      <c r="E15" s="106"/>
      <c r="F15" s="106"/>
      <c r="G15" s="106"/>
      <c r="H15" s="106"/>
    </row>
    <row r="16" spans="1:9" s="28" customFormat="1" ht="19.5" customHeight="1" x14ac:dyDescent="0.15">
      <c r="A16" s="108"/>
      <c r="B16" s="25"/>
      <c r="C16" s="108" t="s">
        <v>44</v>
      </c>
      <c r="D16" s="106"/>
      <c r="E16" s="106"/>
      <c r="F16" s="106"/>
      <c r="G16" s="106"/>
      <c r="H16" s="106"/>
    </row>
    <row r="17" spans="1:10" s="28" customFormat="1" ht="19.5" customHeight="1" x14ac:dyDescent="0.15">
      <c r="A17" s="108"/>
      <c r="B17" s="25"/>
      <c r="C17" s="108" t="s">
        <v>147</v>
      </c>
      <c r="D17" s="106"/>
      <c r="E17" s="106"/>
      <c r="F17" s="106"/>
      <c r="G17" s="106"/>
      <c r="H17" s="106"/>
    </row>
    <row r="18" spans="1:10" ht="19.5" customHeight="1" x14ac:dyDescent="0.15">
      <c r="A18" s="108" t="s">
        <v>45</v>
      </c>
      <c r="B18" s="25" t="s">
        <v>3</v>
      </c>
      <c r="C18" s="108" t="s">
        <v>46</v>
      </c>
      <c r="D18" s="106"/>
      <c r="E18" s="106"/>
      <c r="F18" s="106"/>
      <c r="G18" s="106"/>
      <c r="H18" s="106"/>
    </row>
    <row r="19" spans="1:10" s="29" customFormat="1" ht="19.5" customHeight="1" x14ac:dyDescent="0.15">
      <c r="A19" s="108"/>
      <c r="B19" s="25"/>
      <c r="C19" s="108" t="s">
        <v>47</v>
      </c>
      <c r="D19" s="106"/>
      <c r="E19" s="106"/>
      <c r="F19" s="106"/>
      <c r="G19" s="106"/>
      <c r="H19" s="106"/>
    </row>
    <row r="20" spans="1:10" s="29" customFormat="1" ht="19.5" customHeight="1" x14ac:dyDescent="0.15">
      <c r="A20" s="108"/>
      <c r="B20" s="25"/>
      <c r="C20" s="108" t="s">
        <v>48</v>
      </c>
      <c r="D20" s="106"/>
      <c r="E20" s="106"/>
      <c r="F20" s="106"/>
      <c r="G20" s="106"/>
      <c r="H20" s="106"/>
    </row>
    <row r="21" spans="1:10" s="29" customFormat="1" ht="19.5" customHeight="1" x14ac:dyDescent="0.15">
      <c r="A21" s="108"/>
      <c r="B21" s="25"/>
      <c r="C21" s="108" t="s">
        <v>49</v>
      </c>
      <c r="D21" s="106"/>
      <c r="E21" s="106"/>
      <c r="F21" s="106"/>
      <c r="G21" s="106"/>
      <c r="H21" s="106"/>
    </row>
    <row r="22" spans="1:10" s="29" customFormat="1" ht="19.5" customHeight="1" x14ac:dyDescent="0.15">
      <c r="A22" s="202" t="s">
        <v>50</v>
      </c>
      <c r="B22" s="202"/>
      <c r="C22" s="202"/>
      <c r="D22" s="202"/>
      <c r="E22" s="202"/>
      <c r="F22" s="202"/>
      <c r="G22" s="202"/>
      <c r="H22" s="202"/>
      <c r="I22" s="69"/>
    </row>
    <row r="23" spans="1:10" s="29" customFormat="1" ht="19.5" customHeight="1" x14ac:dyDescent="0.15">
      <c r="A23" s="109"/>
      <c r="B23" s="109"/>
      <c r="C23" s="109"/>
      <c r="D23" s="109"/>
      <c r="E23" s="109"/>
      <c r="F23" s="109"/>
      <c r="G23" s="109"/>
      <c r="H23" s="109"/>
      <c r="I23" s="71"/>
    </row>
    <row r="24" spans="1:10" s="104" customFormat="1" ht="19.5" customHeight="1" x14ac:dyDescent="0.15">
      <c r="A24" s="203" t="s">
        <v>51</v>
      </c>
      <c r="B24" s="203"/>
      <c r="C24" s="203"/>
      <c r="D24" s="203"/>
      <c r="E24" s="203"/>
      <c r="F24" s="203"/>
      <c r="G24" s="203"/>
      <c r="H24" s="203"/>
      <c r="I24" s="203"/>
    </row>
    <row r="25" spans="1:10" ht="19.5" customHeight="1" x14ac:dyDescent="0.15">
      <c r="A25" s="108" t="s">
        <v>52</v>
      </c>
      <c r="B25" s="25"/>
      <c r="C25" s="25"/>
      <c r="D25" s="108"/>
      <c r="E25" s="103" t="s">
        <v>54</v>
      </c>
      <c r="F25" s="70"/>
      <c r="G25" s="70"/>
      <c r="H25" s="70"/>
      <c r="I25" s="70"/>
    </row>
    <row r="26" spans="1:10" ht="19.5" customHeight="1" x14ac:dyDescent="0.15">
      <c r="A26" s="108" t="s">
        <v>53</v>
      </c>
      <c r="B26" s="25"/>
      <c r="C26" s="25"/>
      <c r="D26" s="108"/>
      <c r="E26" s="108" t="s">
        <v>55</v>
      </c>
      <c r="F26" s="70"/>
      <c r="G26" s="70"/>
      <c r="H26" s="70"/>
      <c r="I26" s="70"/>
    </row>
    <row r="27" spans="1:10" ht="19.5" customHeight="1" x14ac:dyDescent="0.15">
      <c r="A27" s="32"/>
      <c r="B27" s="33"/>
      <c r="C27" s="33"/>
      <c r="D27" s="71"/>
      <c r="E27" s="103" t="s">
        <v>88</v>
      </c>
      <c r="F27" s="71"/>
      <c r="G27" s="71"/>
      <c r="H27" s="71"/>
      <c r="I27" s="71"/>
    </row>
    <row r="28" spans="1:10" ht="19.5" customHeight="1" x14ac:dyDescent="0.15">
      <c r="A28" s="108"/>
      <c r="B28" s="25"/>
      <c r="C28" s="25"/>
      <c r="D28" s="106"/>
      <c r="E28" s="110" t="s">
        <v>31</v>
      </c>
      <c r="F28" s="126"/>
      <c r="G28" s="111"/>
      <c r="H28" s="111"/>
      <c r="I28" s="111"/>
    </row>
    <row r="29" spans="1:10" ht="19.5" customHeight="1" x14ac:dyDescent="0.15">
      <c r="A29" s="204" t="s">
        <v>56</v>
      </c>
      <c r="B29" s="204"/>
      <c r="C29" s="204"/>
      <c r="D29" s="204"/>
      <c r="E29" s="204"/>
      <c r="F29" s="204"/>
      <c r="G29" s="204"/>
      <c r="H29" s="204"/>
      <c r="I29" s="204"/>
      <c r="J29" s="125"/>
    </row>
    <row r="30" spans="1:10" s="28" customFormat="1" ht="24" customHeight="1" x14ac:dyDescent="0.15">
      <c r="A30" s="205" t="s">
        <v>57</v>
      </c>
      <c r="B30" s="206"/>
      <c r="C30" s="207"/>
      <c r="D30" s="35" t="s">
        <v>58</v>
      </c>
      <c r="E30" s="35" t="s">
        <v>59</v>
      </c>
      <c r="F30" s="35" t="s">
        <v>60</v>
      </c>
      <c r="G30" s="36" t="s">
        <v>11</v>
      </c>
      <c r="H30" s="37" t="s">
        <v>7</v>
      </c>
      <c r="I30" s="38" t="s">
        <v>61</v>
      </c>
      <c r="J30" s="125"/>
    </row>
    <row r="31" spans="1:10" s="28" customFormat="1" ht="24" customHeight="1" x14ac:dyDescent="0.15">
      <c r="A31" s="216" t="s">
        <v>465</v>
      </c>
      <c r="B31" s="217"/>
      <c r="C31" s="218"/>
      <c r="D31" s="118" t="s">
        <v>178</v>
      </c>
      <c r="E31" s="128">
        <v>0</v>
      </c>
      <c r="F31" s="128">
        <v>0</v>
      </c>
      <c r="G31" s="129"/>
      <c r="H31" s="116"/>
      <c r="I31" s="117"/>
      <c r="J31" s="125"/>
    </row>
    <row r="32" spans="1:10" s="28" customFormat="1" ht="24" customHeight="1" x14ac:dyDescent="0.15">
      <c r="A32" s="216"/>
      <c r="B32" s="217"/>
      <c r="C32" s="218"/>
      <c r="D32" s="118" t="s">
        <v>2</v>
      </c>
      <c r="E32" s="128"/>
      <c r="F32" s="128"/>
      <c r="G32" s="129"/>
      <c r="H32" s="119"/>
      <c r="I32" s="117"/>
      <c r="J32" s="125"/>
    </row>
    <row r="33" spans="1:10" s="28" customFormat="1" ht="24" customHeight="1" x14ac:dyDescent="0.15">
      <c r="A33" s="216"/>
      <c r="B33" s="217"/>
      <c r="C33" s="218"/>
      <c r="D33" s="127"/>
      <c r="E33" s="128"/>
      <c r="F33" s="128"/>
      <c r="G33" s="129"/>
      <c r="H33" s="116"/>
      <c r="I33" s="117"/>
      <c r="J33" s="125"/>
    </row>
    <row r="34" spans="1:10" s="28" customFormat="1" ht="24" customHeight="1" x14ac:dyDescent="0.15">
      <c r="A34" s="216"/>
      <c r="B34" s="219"/>
      <c r="C34" s="220"/>
      <c r="D34" s="130"/>
      <c r="E34" s="128"/>
      <c r="F34" s="128"/>
      <c r="G34" s="129"/>
      <c r="H34" s="116"/>
      <c r="I34" s="117"/>
      <c r="J34" s="125"/>
    </row>
    <row r="35" spans="1:10" s="28" customFormat="1" ht="24" customHeight="1" x14ac:dyDescent="0.15">
      <c r="A35" s="221" t="s">
        <v>85</v>
      </c>
      <c r="B35" s="222"/>
      <c r="C35" s="223"/>
      <c r="D35" s="130"/>
      <c r="E35" s="128"/>
      <c r="F35" s="128"/>
      <c r="G35" s="129"/>
      <c r="H35" s="116"/>
      <c r="I35" s="117"/>
      <c r="J35" s="125"/>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CC0974F7-C98C-449A-B076-EEE1272A8DF9}"/>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DE83D7FB-B980-468B-88FD-0A730CC35261}"/>
  </dataValidations>
  <printOptions horizontalCentered="1"/>
  <pageMargins left="0.59055118110236227" right="0" top="0.78740157480314965" bottom="0" header="0.31496062992125984" footer="0.31496062992125984"/>
  <pageSetup paperSize="9" orientation="portrait"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B26"/>
  <sheetViews>
    <sheetView topLeftCell="A7" workbookViewId="0">
      <selection activeCell="B4" sqref="B4"/>
    </sheetView>
  </sheetViews>
  <sheetFormatPr defaultRowHeight="13.5" x14ac:dyDescent="0.15"/>
  <sheetData>
    <row r="1" spans="1:2" x14ac:dyDescent="0.15">
      <c r="A1" s="133" t="s">
        <v>86</v>
      </c>
      <c r="B1" s="133" t="s">
        <v>87</v>
      </c>
    </row>
    <row r="2" spans="1:2" x14ac:dyDescent="0.15">
      <c r="A2" s="131"/>
      <c r="B2" s="132"/>
    </row>
    <row r="3" spans="1:2" x14ac:dyDescent="0.15">
      <c r="A3" s="131"/>
      <c r="B3" s="132"/>
    </row>
    <row r="4" spans="1:2" x14ac:dyDescent="0.15">
      <c r="A4" s="131"/>
      <c r="B4" s="132"/>
    </row>
    <row r="5" spans="1:2" x14ac:dyDescent="0.15">
      <c r="A5" s="131"/>
      <c r="B5" s="132"/>
    </row>
    <row r="6" spans="1:2" x14ac:dyDescent="0.15">
      <c r="A6" s="131"/>
      <c r="B6" s="132"/>
    </row>
    <row r="7" spans="1:2" x14ac:dyDescent="0.15">
      <c r="A7" s="131"/>
      <c r="B7" s="132"/>
    </row>
    <row r="8" spans="1:2" x14ac:dyDescent="0.15">
      <c r="A8" s="131"/>
      <c r="B8" s="132"/>
    </row>
    <row r="9" spans="1:2" x14ac:dyDescent="0.15">
      <c r="A9" s="131"/>
      <c r="B9" s="132"/>
    </row>
    <row r="10" spans="1:2" x14ac:dyDescent="0.15">
      <c r="A10" s="131"/>
      <c r="B10" s="132"/>
    </row>
    <row r="11" spans="1:2" x14ac:dyDescent="0.15">
      <c r="A11" s="131"/>
      <c r="B11" s="132"/>
    </row>
    <row r="12" spans="1:2" x14ac:dyDescent="0.15">
      <c r="A12" s="131"/>
      <c r="B12" s="132"/>
    </row>
    <row r="13" spans="1:2" x14ac:dyDescent="0.15">
      <c r="A13" s="131"/>
      <c r="B13" s="132"/>
    </row>
    <row r="14" spans="1:2" x14ac:dyDescent="0.15">
      <c r="A14" s="131"/>
      <c r="B14" s="132"/>
    </row>
    <row r="15" spans="1:2" x14ac:dyDescent="0.15">
      <c r="A15" s="131"/>
      <c r="B15" s="132"/>
    </row>
    <row r="16" spans="1:2" x14ac:dyDescent="0.15">
      <c r="A16" s="131"/>
      <c r="B16" s="132"/>
    </row>
    <row r="17" spans="1:2" x14ac:dyDescent="0.15">
      <c r="A17" s="131"/>
      <c r="B17" s="132"/>
    </row>
    <row r="18" spans="1:2" x14ac:dyDescent="0.15">
      <c r="A18" s="131"/>
      <c r="B18" s="132"/>
    </row>
    <row r="19" spans="1:2" x14ac:dyDescent="0.15">
      <c r="A19" s="131"/>
      <c r="B19" s="132"/>
    </row>
    <row r="20" spans="1:2" x14ac:dyDescent="0.15">
      <c r="A20" s="131"/>
      <c r="B20" s="132"/>
    </row>
    <row r="21" spans="1:2" x14ac:dyDescent="0.15">
      <c r="A21" s="131"/>
      <c r="B21" s="132"/>
    </row>
    <row r="22" spans="1:2" x14ac:dyDescent="0.15">
      <c r="A22" s="131"/>
      <c r="B22" s="132"/>
    </row>
    <row r="23" spans="1:2" x14ac:dyDescent="0.15">
      <c r="A23" s="131"/>
      <c r="B23" s="132"/>
    </row>
    <row r="24" spans="1:2" x14ac:dyDescent="0.15">
      <c r="A24" s="131"/>
      <c r="B24" s="132"/>
    </row>
    <row r="25" spans="1:2" x14ac:dyDescent="0.15">
      <c r="A25" s="131"/>
      <c r="B25" s="132"/>
    </row>
    <row r="26" spans="1:2" x14ac:dyDescent="0.15">
      <c r="A26" s="131"/>
      <c r="B26" s="132"/>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13</vt:i4>
      </vt:variant>
    </vt:vector>
  </HeadingPairs>
  <TitlesOfParts>
    <vt:vector size="34" baseType="lpstr">
      <vt:lpstr>内訳</vt:lpstr>
      <vt:lpstr>入札書</vt:lpstr>
      <vt:lpstr>下見積</vt:lpstr>
      <vt:lpstr>内訳GP2</vt:lpstr>
      <vt:lpstr>入札書GP２</vt:lpstr>
      <vt:lpstr>下見積GP２</vt:lpstr>
      <vt:lpstr>内訳GP3</vt:lpstr>
      <vt:lpstr>入札書GP３</vt:lpstr>
      <vt:lpstr>下見積GP３</vt:lpstr>
      <vt:lpstr>内訳GP４</vt:lpstr>
      <vt:lpstr>入札書GP４</vt:lpstr>
      <vt:lpstr>下見積GP４</vt:lpstr>
      <vt:lpstr>入札書GP5</vt:lpstr>
      <vt:lpstr>下見積GP5</vt:lpstr>
      <vt:lpstr>内訳GP６</vt:lpstr>
      <vt:lpstr>入札書GP6</vt:lpstr>
      <vt:lpstr>下見積GP6</vt:lpstr>
      <vt:lpstr>内訳GP7</vt:lpstr>
      <vt:lpstr>入札書GP7</vt:lpstr>
      <vt:lpstr>下見積GP7</vt:lpstr>
      <vt:lpstr>Sheet1</vt:lpstr>
      <vt:lpstr>下見積!Print_Area</vt:lpstr>
      <vt:lpstr>下見積GP２!Print_Area</vt:lpstr>
      <vt:lpstr>下見積GP３!Print_Area</vt:lpstr>
      <vt:lpstr>下見積GP４!Print_Area</vt:lpstr>
      <vt:lpstr>下見積GP5!Print_Area</vt:lpstr>
      <vt:lpstr>下見積GP6!Print_Area</vt:lpstr>
      <vt:lpstr>下見積GP7!Print_Area</vt:lpstr>
      <vt:lpstr>内訳!Print_Area</vt:lpstr>
      <vt:lpstr>内訳GP2!Print_Area</vt:lpstr>
      <vt:lpstr>内訳GP3!Print_Area</vt:lpstr>
      <vt:lpstr>内訳GP４!Print_Area</vt:lpstr>
      <vt:lpstr>内訳GP６!Print_Area</vt:lpstr>
      <vt:lpstr>内訳GP7!Print_Area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忍</dc:creator>
  <cp:lastModifiedBy>鈴木　祐輝</cp:lastModifiedBy>
  <cp:lastPrinted>2026-09-10T05:50:02Z</cp:lastPrinted>
  <dcterms:created xsi:type="dcterms:W3CDTF">2016-08-23T08:31:45Z</dcterms:created>
  <dcterms:modified xsi:type="dcterms:W3CDTF">2026-09-10T05:50:05Z</dcterms:modified>
</cp:coreProperties>
</file>