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D:\Users\g1810128\Desktop\c4\"/>
    </mc:Choice>
  </mc:AlternateContent>
  <xr:revisionPtr revIDLastSave="0" documentId="13_ncr:1_{E7778F5C-9934-47A7-A8CA-A203139E4858}" xr6:coauthVersionLast="47" xr6:coauthVersionMax="47" xr10:uidLastSave="{00000000-0000-0000-0000-000000000000}"/>
  <bookViews>
    <workbookView xWindow="-120" yWindow="-120" windowWidth="20730" windowHeight="11760" xr2:uid="{00000000-000D-0000-FFFF-FFFF00000000}"/>
  </bookViews>
  <sheets>
    <sheet name="内訳" sheetId="537" r:id="rId1"/>
    <sheet name="入札書" sheetId="538" r:id="rId2"/>
    <sheet name="下見積" sheetId="539" r:id="rId3"/>
    <sheet name="内訳GP2" sheetId="540" r:id="rId4"/>
    <sheet name="入札書GP２" sheetId="541" r:id="rId5"/>
    <sheet name="下見積GP２" sheetId="542" r:id="rId6"/>
    <sheet name="内訳GP3" sheetId="543" r:id="rId7"/>
    <sheet name="入札書GP３" sheetId="544" r:id="rId8"/>
    <sheet name="下見積GP３" sheetId="545" r:id="rId9"/>
    <sheet name="内訳GP４" sheetId="546" r:id="rId10"/>
    <sheet name="入札書GP４" sheetId="547" r:id="rId11"/>
    <sheet name="下見積GP４" sheetId="548" r:id="rId12"/>
    <sheet name="内訳GP5" sheetId="549" r:id="rId13"/>
    <sheet name="入札書GP5" sheetId="550" r:id="rId14"/>
    <sheet name="下見積GP5" sheetId="551" r:id="rId15"/>
    <sheet name="内訳GP６" sheetId="552" r:id="rId16"/>
    <sheet name="入札書GP6" sheetId="553" r:id="rId17"/>
    <sheet name="下見積GP6" sheetId="554" r:id="rId18"/>
    <sheet name="内訳GP7" sheetId="555" r:id="rId19"/>
    <sheet name="入札書GP7" sheetId="556" r:id="rId20"/>
    <sheet name="下見積GP7" sheetId="557" r:id="rId21"/>
    <sheet name="内訳GP8" sheetId="558" r:id="rId22"/>
    <sheet name="入札書GP８ " sheetId="561" r:id="rId23"/>
    <sheet name="下見積GP８" sheetId="562" r:id="rId24"/>
    <sheet name="Sheet1" sheetId="273" r:id="rId25"/>
  </sheets>
  <externalReferences>
    <externalReference r:id="rId26"/>
    <externalReference r:id="rId27"/>
  </externalReferences>
  <definedNames>
    <definedName name="AAA">#REF!</definedName>
    <definedName name="AAAAA">#REF!</definedName>
    <definedName name="KKK">#REF!</definedName>
    <definedName name="_xlnm.Print_Area" localSheetId="2">下見積!$A$1:$I$36</definedName>
    <definedName name="_xlnm.Print_Area" localSheetId="5">下見積GP２!$A$1:$I$36</definedName>
    <definedName name="_xlnm.Print_Area" localSheetId="8">下見積GP３!$A$1:$I$36</definedName>
    <definedName name="_xlnm.Print_Area" localSheetId="11">下見積GP４!$A$1:$I$36</definedName>
    <definedName name="_xlnm.Print_Area" localSheetId="14">下見積GP5!$A$1:$I$36</definedName>
    <definedName name="_xlnm.Print_Area" localSheetId="17">下見積GP6!$A$1:$I$36</definedName>
    <definedName name="_xlnm.Print_Area" localSheetId="20">下見積GP7!$A$1:$I$36</definedName>
    <definedName name="_xlnm.Print_Area" localSheetId="23">下見積GP８!$A$1:$I$36</definedName>
    <definedName name="_xlnm.Print_Area" localSheetId="0">内訳!$A$1:$G$56</definedName>
    <definedName name="_xlnm.Print_Area" localSheetId="3">内訳GP2!$A$1:$G$112</definedName>
    <definedName name="_xlnm.Print_Area" localSheetId="6">内訳GP3!$A$1:$G$28</definedName>
    <definedName name="_xlnm.Print_Area" localSheetId="9">内訳GP４!$A$1:$G$28</definedName>
    <definedName name="_xlnm.Print_Area" localSheetId="12">内訳GP5!$A$1:$H$28</definedName>
    <definedName name="_xlnm.Print_Area" localSheetId="15">内訳GP６!$A$1:$G$28</definedName>
    <definedName name="_xlnm.Print_Area" localSheetId="18">内訳GP7!$A$1:$G$28</definedName>
    <definedName name="_xlnm.Print_Area" localSheetId="21">内訳GP8!$A$1:$G$28</definedName>
    <definedName name="あ１">#REF!</definedName>
    <definedName name="じゃ">#REF!</definedName>
    <definedName name="一位代価統計">[1]一位代価!$S$1:$U$65536</definedName>
    <definedName name="基礎数値">[1]基礎数値!$A$1:$F$65536</definedName>
    <definedName name="月">#REF!</definedName>
    <definedName name="公告内訳">#REF!</definedName>
    <definedName name="四半期">#REF!</definedName>
    <definedName name="施_庁_備">#REF!</definedName>
    <definedName name="時期">#REF!</definedName>
    <definedName name="送付書22.4.15">#REF!</definedName>
    <definedName name="導訓２５">[2]リスト表!$F$3:$F$33</definedName>
    <definedName name="日">#REF!</definedName>
    <definedName name="年度">#REF!</definedName>
    <definedName name="物品区分">#REF!</definedName>
    <definedName name="目">#REF!</definedName>
    <definedName name="目の細分">#REF!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<sst xmlns="http://schemas.openxmlformats.org/spreadsheetml/2006/main" count="3647" uniqueCount="507">
  <si>
    <t>単位</t>
    <rPh sb="0" eb="2">
      <t>タンイ</t>
    </rPh>
    <phoneticPr fontId="2"/>
  </si>
  <si>
    <t>数量</t>
    <rPh sb="0" eb="2">
      <t>スウリョウ</t>
    </rPh>
    <phoneticPr fontId="2"/>
  </si>
  <si>
    <t>以下余白</t>
    <rPh sb="0" eb="4">
      <t>イカヨハク</t>
    </rPh>
    <phoneticPr fontId="2"/>
  </si>
  <si>
    <t>：</t>
    <phoneticPr fontId="2"/>
  </si>
  <si>
    <t>入　　札　　書</t>
    <rPh sb="0" eb="1">
      <t>イリ</t>
    </rPh>
    <rPh sb="3" eb="4">
      <t>サツ</t>
    </rPh>
    <rPh sb="6" eb="7">
      <t>ショ</t>
    </rPh>
    <phoneticPr fontId="2"/>
  </si>
  <si>
    <t>調達要求番号</t>
    <rPh sb="0" eb="2">
      <t>チョウタツ</t>
    </rPh>
    <rPh sb="2" eb="4">
      <t>ヨウキュウ</t>
    </rPh>
    <rPh sb="4" eb="6">
      <t>バンゴウ</t>
    </rPh>
    <phoneticPr fontId="2"/>
  </si>
  <si>
    <t>契約実施計画番号</t>
    <rPh sb="0" eb="2">
      <t>ケイヤク</t>
    </rPh>
    <rPh sb="2" eb="4">
      <t>ジッシ</t>
    </rPh>
    <rPh sb="4" eb="6">
      <t>ケイカク</t>
    </rPh>
    <rPh sb="6" eb="8">
      <t>バンゴウ</t>
    </rPh>
    <phoneticPr fontId="2"/>
  </si>
  <si>
    <t>金　額</t>
    <rPh sb="0" eb="1">
      <t>キン</t>
    </rPh>
    <rPh sb="2" eb="3">
      <t>ガク</t>
    </rPh>
    <phoneticPr fontId="2"/>
  </si>
  <si>
    <t>￥</t>
    <phoneticPr fontId="2"/>
  </si>
  <si>
    <t>品　名</t>
    <rPh sb="0" eb="1">
      <t>シナ</t>
    </rPh>
    <rPh sb="2" eb="3">
      <t>メイ</t>
    </rPh>
    <phoneticPr fontId="2"/>
  </si>
  <si>
    <t>規　　　格</t>
    <rPh sb="0" eb="1">
      <t>キ</t>
    </rPh>
    <rPh sb="4" eb="5">
      <t>カク</t>
    </rPh>
    <phoneticPr fontId="2"/>
  </si>
  <si>
    <t>単　価</t>
    <rPh sb="0" eb="1">
      <t>タン</t>
    </rPh>
    <rPh sb="2" eb="3">
      <t>アタイ</t>
    </rPh>
    <phoneticPr fontId="2"/>
  </si>
  <si>
    <t>金　　額</t>
    <rPh sb="0" eb="1">
      <t>キン</t>
    </rPh>
    <rPh sb="3" eb="4">
      <t>ガク</t>
    </rPh>
    <phoneticPr fontId="2"/>
  </si>
  <si>
    <t>以　下　余　白</t>
    <rPh sb="0" eb="1">
      <t>イ</t>
    </rPh>
    <rPh sb="2" eb="3">
      <t>シタ</t>
    </rPh>
    <rPh sb="4" eb="5">
      <t>ヨ</t>
    </rPh>
    <rPh sb="6" eb="7">
      <t>シロ</t>
    </rPh>
    <phoneticPr fontId="2"/>
  </si>
  <si>
    <t>履　行　場　所</t>
    <rPh sb="0" eb="1">
      <t>クツ</t>
    </rPh>
    <rPh sb="2" eb="3">
      <t>ギョウ</t>
    </rPh>
    <rPh sb="4" eb="5">
      <t>バ</t>
    </rPh>
    <rPh sb="6" eb="7">
      <t>ショ</t>
    </rPh>
    <phoneticPr fontId="2"/>
  </si>
  <si>
    <t>陸上自衛隊久里浜駐屯地</t>
    <phoneticPr fontId="2"/>
  </si>
  <si>
    <t>納　　期</t>
    <rPh sb="0" eb="1">
      <t>オサメ</t>
    </rPh>
    <rPh sb="3" eb="4">
      <t>キ</t>
    </rPh>
    <phoneticPr fontId="2"/>
  </si>
  <si>
    <t>入札（契約）保証金</t>
    <rPh sb="0" eb="2">
      <t>ニュウサツ</t>
    </rPh>
    <rPh sb="3" eb="5">
      <t>ケイヤク</t>
    </rPh>
    <rPh sb="6" eb="9">
      <t>ホショウキン</t>
    </rPh>
    <phoneticPr fontId="2"/>
  </si>
  <si>
    <t>免　　除</t>
    <rPh sb="0" eb="1">
      <t>メン</t>
    </rPh>
    <rPh sb="3" eb="4">
      <t>ジョ</t>
    </rPh>
    <phoneticPr fontId="2"/>
  </si>
  <si>
    <t>入札（見積）書有効期間</t>
    <rPh sb="0" eb="2">
      <t>ニュウサツ</t>
    </rPh>
    <rPh sb="3" eb="5">
      <t>ミツ</t>
    </rPh>
    <rPh sb="6" eb="7">
      <t>ショ</t>
    </rPh>
    <rPh sb="7" eb="9">
      <t>ユウコウ</t>
    </rPh>
    <rPh sb="9" eb="11">
      <t>キカン</t>
    </rPh>
    <phoneticPr fontId="2"/>
  </si>
  <si>
    <t>　上記の公告又は通知に対して「入札及び契約心得」及び「標準契約書等」の契約条項等を</t>
    <rPh sb="1" eb="3">
      <t>ジョウキ</t>
    </rPh>
    <rPh sb="4" eb="6">
      <t>コウコク</t>
    </rPh>
    <rPh sb="6" eb="7">
      <t>マタ</t>
    </rPh>
    <rPh sb="8" eb="10">
      <t>ツウチ</t>
    </rPh>
    <rPh sb="11" eb="12">
      <t>タイ</t>
    </rPh>
    <rPh sb="15" eb="17">
      <t>ニュウサツ</t>
    </rPh>
    <rPh sb="17" eb="18">
      <t>オヨ</t>
    </rPh>
    <rPh sb="19" eb="21">
      <t>ケイヤク</t>
    </rPh>
    <rPh sb="21" eb="23">
      <t>ココロエ</t>
    </rPh>
    <rPh sb="24" eb="25">
      <t>オヨ</t>
    </rPh>
    <rPh sb="27" eb="29">
      <t>ヒョウジュン</t>
    </rPh>
    <rPh sb="29" eb="32">
      <t>ケイヤクショ</t>
    </rPh>
    <rPh sb="32" eb="33">
      <t>トウ</t>
    </rPh>
    <rPh sb="35" eb="37">
      <t>ケイヤク</t>
    </rPh>
    <rPh sb="37" eb="39">
      <t>ジョウコウ</t>
    </rPh>
    <phoneticPr fontId="2"/>
  </si>
  <si>
    <t>承諾の上入札いたします。</t>
    <rPh sb="0" eb="2">
      <t>ショウダク</t>
    </rPh>
    <rPh sb="3" eb="4">
      <t>ウエ</t>
    </rPh>
    <rPh sb="4" eb="6">
      <t>ニュウサツ</t>
    </rPh>
    <phoneticPr fontId="2"/>
  </si>
  <si>
    <t>　また、当社は「入札及び契約心得」に示された暴力団排除に関する制約事項について誓約</t>
    <rPh sb="4" eb="6">
      <t>トウシャ</t>
    </rPh>
    <rPh sb="8" eb="10">
      <t>ニュウサツ</t>
    </rPh>
    <rPh sb="10" eb="11">
      <t>オヨ</t>
    </rPh>
    <rPh sb="12" eb="14">
      <t>ケイヤク</t>
    </rPh>
    <rPh sb="14" eb="16">
      <t>ココロエ</t>
    </rPh>
    <rPh sb="18" eb="19">
      <t>シメ</t>
    </rPh>
    <rPh sb="22" eb="25">
      <t>ボウリョクダン</t>
    </rPh>
    <rPh sb="25" eb="27">
      <t>ハイジョ</t>
    </rPh>
    <rPh sb="28" eb="29">
      <t>カン</t>
    </rPh>
    <rPh sb="31" eb="33">
      <t>セイヤク</t>
    </rPh>
    <rPh sb="33" eb="35">
      <t>ジコウ</t>
    </rPh>
    <phoneticPr fontId="2"/>
  </si>
  <si>
    <t>いたします。</t>
    <phoneticPr fontId="2"/>
  </si>
  <si>
    <t>　契約担当官</t>
    <rPh sb="1" eb="3">
      <t>ケイヤク</t>
    </rPh>
    <rPh sb="3" eb="6">
      <t>タントウカン</t>
    </rPh>
    <phoneticPr fontId="2"/>
  </si>
  <si>
    <t>　陸上自衛隊システム通信・サイバー学校</t>
    <rPh sb="1" eb="3">
      <t>リクジョウ</t>
    </rPh>
    <rPh sb="3" eb="6">
      <t>ジエイタイ</t>
    </rPh>
    <rPh sb="10" eb="12">
      <t>ツウシン</t>
    </rPh>
    <rPh sb="17" eb="19">
      <t>ガッコウ</t>
    </rPh>
    <phoneticPr fontId="2"/>
  </si>
  <si>
    <t>　会 計 課 長   　　　齋　藤　　浩　司 　 殿</t>
    <rPh sb="1" eb="2">
      <t>カイ</t>
    </rPh>
    <rPh sb="3" eb="4">
      <t>ケイ</t>
    </rPh>
    <rPh sb="5" eb="6">
      <t>カ</t>
    </rPh>
    <rPh sb="7" eb="8">
      <t>チョウ</t>
    </rPh>
    <rPh sb="14" eb="15">
      <t>イツ</t>
    </rPh>
    <rPh sb="16" eb="17">
      <t>フジ</t>
    </rPh>
    <rPh sb="19" eb="20">
      <t>コウ</t>
    </rPh>
    <rPh sb="21" eb="22">
      <t>ツカサ</t>
    </rPh>
    <rPh sb="25" eb="26">
      <t>ドノ</t>
    </rPh>
    <phoneticPr fontId="2"/>
  </si>
  <si>
    <t>住　　所</t>
    <rPh sb="0" eb="1">
      <t>ジュウ</t>
    </rPh>
    <rPh sb="3" eb="4">
      <t>ショ</t>
    </rPh>
    <phoneticPr fontId="2"/>
  </si>
  <si>
    <t>会 社 名</t>
    <rPh sb="0" eb="1">
      <t>カイ</t>
    </rPh>
    <rPh sb="2" eb="3">
      <t>シャ</t>
    </rPh>
    <rPh sb="4" eb="5">
      <t>メイ</t>
    </rPh>
    <phoneticPr fontId="2"/>
  </si>
  <si>
    <t>代表者名</t>
    <rPh sb="0" eb="3">
      <t>ダイヒョウシャ</t>
    </rPh>
    <rPh sb="3" eb="4">
      <t>メイ</t>
    </rPh>
    <phoneticPr fontId="2"/>
  </si>
  <si>
    <t>担当者名</t>
    <rPh sb="0" eb="4">
      <t>タントウシャメイ</t>
    </rPh>
    <phoneticPr fontId="2"/>
  </si>
  <si>
    <t>　</t>
    <phoneticPr fontId="2"/>
  </si>
  <si>
    <t>電話番号</t>
    <rPh sb="0" eb="4">
      <t>デンワバンゴウ</t>
    </rPh>
    <phoneticPr fontId="2"/>
  </si>
  <si>
    <t>業　者　各　位</t>
    <rPh sb="0" eb="1">
      <t>ギョウ</t>
    </rPh>
    <rPh sb="2" eb="3">
      <t>モノ</t>
    </rPh>
    <rPh sb="4" eb="5">
      <t>カク</t>
    </rPh>
    <rPh sb="6" eb="7">
      <t>クライ</t>
    </rPh>
    <phoneticPr fontId="2"/>
  </si>
  <si>
    <t>契約担当官</t>
    <rPh sb="0" eb="2">
      <t>ケイヤク</t>
    </rPh>
    <rPh sb="2" eb="5">
      <t>タントウカン</t>
    </rPh>
    <phoneticPr fontId="2"/>
  </si>
  <si>
    <t>陸上自衛隊システム通信・サイバー学校</t>
    <rPh sb="0" eb="2">
      <t>リクジョウ</t>
    </rPh>
    <rPh sb="2" eb="5">
      <t>ジエイタイ</t>
    </rPh>
    <rPh sb="9" eb="11">
      <t>ツウシン</t>
    </rPh>
    <rPh sb="16" eb="18">
      <t>ガッコウ</t>
    </rPh>
    <phoneticPr fontId="2"/>
  </si>
  <si>
    <t xml:space="preserve">会計課長   　齋藤　浩司 </t>
    <rPh sb="0" eb="1">
      <t>カイ</t>
    </rPh>
    <rPh sb="1" eb="2">
      <t>ケイ</t>
    </rPh>
    <rPh sb="2" eb="3">
      <t>カ</t>
    </rPh>
    <rPh sb="3" eb="4">
      <t>チョウ</t>
    </rPh>
    <rPh sb="8" eb="9">
      <t>イツ</t>
    </rPh>
    <rPh sb="9" eb="10">
      <t>フジ</t>
    </rPh>
    <rPh sb="11" eb="12">
      <t>コウ</t>
    </rPh>
    <rPh sb="12" eb="13">
      <t>ツカサ</t>
    </rPh>
    <phoneticPr fontId="2"/>
  </si>
  <si>
    <t>　入札参加希望の業者各位に対して、下記｢下見積書｣の提出をお願いしております。</t>
    <rPh sb="1" eb="3">
      <t>ニュウサツ</t>
    </rPh>
    <rPh sb="3" eb="5">
      <t>サンカ</t>
    </rPh>
    <rPh sb="5" eb="7">
      <t>キボウ</t>
    </rPh>
    <rPh sb="17" eb="19">
      <t>カキ</t>
    </rPh>
    <rPh sb="20" eb="21">
      <t>シタ</t>
    </rPh>
    <rPh sb="21" eb="24">
      <t>ミツモリショ</t>
    </rPh>
    <rPh sb="26" eb="28">
      <t>テイシュツ</t>
    </rPh>
    <rPh sb="30" eb="31">
      <t>ネガ</t>
    </rPh>
    <phoneticPr fontId="2"/>
  </si>
  <si>
    <t>これは予定価格（の一部）の資料となるものです。</t>
    <rPh sb="13" eb="15">
      <t>シリョウ</t>
    </rPh>
    <phoneticPr fontId="15"/>
  </si>
  <si>
    <t>不利益となるような取扱いは致しませんので、御協力よろしくお願い致します。</t>
    <rPh sb="0" eb="3">
      <t>フリエキ</t>
    </rPh>
    <phoneticPr fontId="2"/>
  </si>
  <si>
    <t>１　名　　   称　</t>
    <phoneticPr fontId="2"/>
  </si>
  <si>
    <t>２　提 出 期 日</t>
    <phoneticPr fontId="11"/>
  </si>
  <si>
    <t>３　記入要領等</t>
    <phoneticPr fontId="2"/>
  </si>
  <si>
    <r>
      <t>① 店頭販売価格</t>
    </r>
    <r>
      <rPr>
        <b/>
        <sz val="14"/>
        <rFont val="ＭＳ 明朝"/>
        <family val="1"/>
        <charset val="128"/>
      </rPr>
      <t>（税抜価格）</t>
    </r>
    <r>
      <rPr>
        <sz val="11"/>
        <rFont val="ＭＳ 明朝"/>
        <family val="1"/>
        <charset val="128"/>
      </rPr>
      <t>をご記入ください。</t>
    </r>
    <rPh sb="2" eb="4">
      <t>テントウ</t>
    </rPh>
    <rPh sb="4" eb="6">
      <t>ハンバイ</t>
    </rPh>
    <rPh sb="6" eb="8">
      <t>カカク</t>
    </rPh>
    <rPh sb="9" eb="10">
      <t>ゼイ</t>
    </rPh>
    <rPh sb="10" eb="11">
      <t>ヌ</t>
    </rPh>
    <rPh sb="11" eb="13">
      <t>カカク</t>
    </rPh>
    <rPh sb="16" eb="18">
      <t>キニュウ</t>
    </rPh>
    <phoneticPr fontId="2"/>
  </si>
  <si>
    <t>② 単位及び記入箇所に注意してください。</t>
    <rPh sb="2" eb="4">
      <t>タンイ</t>
    </rPh>
    <rPh sb="4" eb="5">
      <t>オヨ</t>
    </rPh>
    <rPh sb="6" eb="8">
      <t>キニュウ</t>
    </rPh>
    <rPh sb="8" eb="10">
      <t>カショ</t>
    </rPh>
    <rPh sb="11" eb="13">
      <t>チュウイ</t>
    </rPh>
    <phoneticPr fontId="18"/>
  </si>
  <si>
    <t>③ 記入しない欄には、斜線を引くようにして下さい。</t>
    <rPh sb="2" eb="4">
      <t>キニュウ</t>
    </rPh>
    <rPh sb="7" eb="8">
      <t>ラン</t>
    </rPh>
    <rPh sb="11" eb="13">
      <t>シャセン</t>
    </rPh>
    <rPh sb="14" eb="15">
      <t>ヒ</t>
    </rPh>
    <rPh sb="21" eb="22">
      <t>クダ</t>
    </rPh>
    <phoneticPr fontId="18"/>
  </si>
  <si>
    <t>④ 別紙「下見積書」に記入をお願いします。</t>
    <rPh sb="2" eb="4">
      <t>ベッシ</t>
    </rPh>
    <rPh sb="5" eb="6">
      <t>シタ</t>
    </rPh>
    <rPh sb="6" eb="9">
      <t>ミツモリショ</t>
    </rPh>
    <rPh sb="11" eb="13">
      <t>キニュウ</t>
    </rPh>
    <rPh sb="15" eb="16">
      <t>ネガ</t>
    </rPh>
    <phoneticPr fontId="11"/>
  </si>
  <si>
    <t>⑤ 所定の位置に記名（押印）のうえ提出（ＦＡＸ）して下さい。</t>
    <phoneticPr fontId="11"/>
  </si>
  <si>
    <t>４　送 付 先 等</t>
    <rPh sb="2" eb="3">
      <t>ソウ</t>
    </rPh>
    <rPh sb="4" eb="5">
      <t>ツキ</t>
    </rPh>
    <rPh sb="6" eb="7">
      <t>サキ</t>
    </rPh>
    <rPh sb="8" eb="9">
      <t>トウ</t>
    </rPh>
    <phoneticPr fontId="2"/>
  </si>
  <si>
    <t>〒239-0828　神奈川県横須賀市久比里２－１－１</t>
    <rPh sb="10" eb="14">
      <t>カナガワケン</t>
    </rPh>
    <rPh sb="14" eb="18">
      <t>ヨコスカシ</t>
    </rPh>
    <rPh sb="18" eb="21">
      <t>クビリ</t>
    </rPh>
    <phoneticPr fontId="2"/>
  </si>
  <si>
    <t>陸上自衛隊システム通信・サイバー学校会計課契約班（担当　鈴木）</t>
    <rPh sb="9" eb="11">
      <t>ツウシン</t>
    </rPh>
    <rPh sb="16" eb="18">
      <t>ガッコウ</t>
    </rPh>
    <rPh sb="28" eb="30">
      <t>スズキ</t>
    </rPh>
    <phoneticPr fontId="2"/>
  </si>
  <si>
    <t>０４６－８４１－３３００　内線２２９</t>
    <phoneticPr fontId="11"/>
  </si>
  <si>
    <t>０４６－８４１－３３００　内線３６８（ＦＡＸ）</t>
    <phoneticPr fontId="11"/>
  </si>
  <si>
    <t>（切り取らないで下さい。）</t>
    <rPh sb="1" eb="2">
      <t>キ</t>
    </rPh>
    <rPh sb="3" eb="4">
      <t>ト</t>
    </rPh>
    <rPh sb="8" eb="9">
      <t>クダ</t>
    </rPh>
    <phoneticPr fontId="2"/>
  </si>
  <si>
    <t>下 見 積 書</t>
    <rPh sb="0" eb="1">
      <t>シタ</t>
    </rPh>
    <rPh sb="2" eb="3">
      <t>ケン</t>
    </rPh>
    <rPh sb="4" eb="5">
      <t>セキ</t>
    </rPh>
    <rPh sb="6" eb="7">
      <t>ショ</t>
    </rPh>
    <phoneticPr fontId="2"/>
  </si>
  <si>
    <t>陸上自衛隊システム通信・サイバー学校</t>
    <rPh sb="9" eb="11">
      <t>ツウシン</t>
    </rPh>
    <rPh sb="16" eb="18">
      <t>ガッコウ</t>
    </rPh>
    <phoneticPr fontId="2"/>
  </si>
  <si>
    <t>契約担当官　殿</t>
    <phoneticPr fontId="11"/>
  </si>
  <si>
    <t>住　所</t>
    <phoneticPr fontId="18"/>
  </si>
  <si>
    <t>会社名</t>
    <rPh sb="0" eb="3">
      <t>カイシャメイ</t>
    </rPh>
    <phoneticPr fontId="18"/>
  </si>
  <si>
    <t>以下のとおり下見積します。</t>
    <rPh sb="0" eb="2">
      <t>イカ</t>
    </rPh>
    <rPh sb="6" eb="7">
      <t>シタ</t>
    </rPh>
    <rPh sb="7" eb="9">
      <t>ミツモリ</t>
    </rPh>
    <phoneticPr fontId="2"/>
  </si>
  <si>
    <t>品　　　　名</t>
    <rPh sb="0" eb="1">
      <t>ヒン</t>
    </rPh>
    <rPh sb="5" eb="6">
      <t>メイ</t>
    </rPh>
    <phoneticPr fontId="2"/>
  </si>
  <si>
    <t>規　　　　　　格</t>
    <rPh sb="0" eb="1">
      <t>タダシ</t>
    </rPh>
    <rPh sb="7" eb="8">
      <t>カク</t>
    </rPh>
    <phoneticPr fontId="2"/>
  </si>
  <si>
    <t>単　位</t>
    <rPh sb="0" eb="1">
      <t>タン</t>
    </rPh>
    <rPh sb="2" eb="3">
      <t>クライ</t>
    </rPh>
    <phoneticPr fontId="2"/>
  </si>
  <si>
    <t>数　量</t>
    <rPh sb="0" eb="1">
      <t>カズ</t>
    </rPh>
    <rPh sb="2" eb="3">
      <t>リョウ</t>
    </rPh>
    <phoneticPr fontId="2"/>
  </si>
  <si>
    <t>備　考</t>
    <rPh sb="0" eb="1">
      <t>ソナエ</t>
    </rPh>
    <rPh sb="2" eb="3">
      <t>コウ</t>
    </rPh>
    <phoneticPr fontId="2"/>
  </si>
  <si>
    <t>※内訳書も添付してください。</t>
    <rPh sb="1" eb="4">
      <t>ウチワケショ</t>
    </rPh>
    <rPh sb="5" eb="7">
      <t>テンプ</t>
    </rPh>
    <phoneticPr fontId="2"/>
  </si>
  <si>
    <t>内　　　訳　　　書</t>
    <rPh sb="0" eb="1">
      <t>ウチ</t>
    </rPh>
    <rPh sb="4" eb="5">
      <t>ヤク</t>
    </rPh>
    <rPh sb="8" eb="9">
      <t>ショ</t>
    </rPh>
    <phoneticPr fontId="2"/>
  </si>
  <si>
    <t>グループ１</t>
    <phoneticPr fontId="2"/>
  </si>
  <si>
    <t>一連番号</t>
    <rPh sb="0" eb="2">
      <t>イチレン</t>
    </rPh>
    <rPh sb="2" eb="4">
      <t>バンゴウ</t>
    </rPh>
    <phoneticPr fontId="2"/>
  </si>
  <si>
    <t>品　　名</t>
    <rPh sb="0" eb="1">
      <t>シナ</t>
    </rPh>
    <rPh sb="3" eb="4">
      <t>メイ</t>
    </rPh>
    <phoneticPr fontId="2"/>
  </si>
  <si>
    <t>規　　格</t>
    <rPh sb="0" eb="1">
      <t>キ</t>
    </rPh>
    <rPh sb="3" eb="4">
      <t>カク</t>
    </rPh>
    <phoneticPr fontId="2"/>
  </si>
  <si>
    <t>カタログ等名</t>
    <rPh sb="4" eb="5">
      <t>トウ</t>
    </rPh>
    <rPh sb="5" eb="6">
      <t>メイ</t>
    </rPh>
    <phoneticPr fontId="2"/>
  </si>
  <si>
    <t>備考</t>
    <rPh sb="0" eb="2">
      <t>ビコウ</t>
    </rPh>
    <phoneticPr fontId="2"/>
  </si>
  <si>
    <t>納品担当者</t>
    <rPh sb="0" eb="2">
      <t>ノウヒン</t>
    </rPh>
    <rPh sb="2" eb="5">
      <t>タントウシャ</t>
    </rPh>
    <phoneticPr fontId="2"/>
  </si>
  <si>
    <t>JOINTEX</t>
    <phoneticPr fontId="2"/>
  </si>
  <si>
    <t>キスパ</t>
    <phoneticPr fontId="2"/>
  </si>
  <si>
    <t>JOINTEX</t>
  </si>
  <si>
    <t>2KX01AV0132</t>
    <phoneticPr fontId="2"/>
  </si>
  <si>
    <t>2KX01AV0133</t>
    <phoneticPr fontId="2"/>
  </si>
  <si>
    <t>エコール</t>
    <phoneticPr fontId="2"/>
  </si>
  <si>
    <t>2KX01AV0139</t>
    <phoneticPr fontId="2"/>
  </si>
  <si>
    <t>2KX01AV0140</t>
    <phoneticPr fontId="2"/>
  </si>
  <si>
    <t>2KX01AV0141</t>
    <phoneticPr fontId="2"/>
  </si>
  <si>
    <t>グループ２</t>
    <phoneticPr fontId="2"/>
  </si>
  <si>
    <t>ESCO</t>
    <phoneticPr fontId="2"/>
  </si>
  <si>
    <t>4KX01AV0051</t>
  </si>
  <si>
    <t>内訳書のとおり</t>
    <rPh sb="0" eb="3">
      <t>ウチワケショ</t>
    </rPh>
    <phoneticPr fontId="2"/>
  </si>
  <si>
    <t>　</t>
  </si>
  <si>
    <t>合　　計</t>
    <rPh sb="0" eb="1">
      <t>ゴウ</t>
    </rPh>
    <rPh sb="3" eb="4">
      <t>ケイ</t>
    </rPh>
    <phoneticPr fontId="2"/>
  </si>
  <si>
    <t>単価</t>
    <rPh sb="0" eb="2">
      <t>タンカ</t>
    </rPh>
    <phoneticPr fontId="2"/>
  </si>
  <si>
    <t>金額</t>
    <rPh sb="0" eb="2">
      <t>キンガク</t>
    </rPh>
    <phoneticPr fontId="2"/>
  </si>
  <si>
    <t>担当者名</t>
    <rPh sb="0" eb="3">
      <t>タントウシャ</t>
    </rPh>
    <rPh sb="3" eb="4">
      <t>メイ</t>
    </rPh>
    <phoneticPr fontId="2"/>
  </si>
  <si>
    <t>5PL61AK0004</t>
  </si>
  <si>
    <t>ESCO</t>
  </si>
  <si>
    <t>5KX01AJ0045</t>
    <phoneticPr fontId="2"/>
  </si>
  <si>
    <t>5KX01AJ1054</t>
    <phoneticPr fontId="2"/>
  </si>
  <si>
    <t>5KX01AS0018</t>
    <phoneticPr fontId="2"/>
  </si>
  <si>
    <t>5KX01AS0024</t>
    <phoneticPr fontId="2"/>
  </si>
  <si>
    <t>5KX01AV0132</t>
    <phoneticPr fontId="2"/>
  </si>
  <si>
    <t>5PL61AP0001</t>
    <phoneticPr fontId="2"/>
  </si>
  <si>
    <t>5KX01A00007</t>
    <phoneticPr fontId="2"/>
  </si>
  <si>
    <t>5KX01A00008</t>
    <phoneticPr fontId="2"/>
  </si>
  <si>
    <t>5KX01AV0143</t>
    <phoneticPr fontId="2"/>
  </si>
  <si>
    <t>5KX01AV0147</t>
  </si>
  <si>
    <t>5KX01AV0156</t>
  </si>
  <si>
    <t>5KX01AV0157</t>
  </si>
  <si>
    <t>5KX01AV0164</t>
    <phoneticPr fontId="2"/>
  </si>
  <si>
    <t>グループ３</t>
    <phoneticPr fontId="2"/>
  </si>
  <si>
    <t>2KX01A40016</t>
    <phoneticPr fontId="2"/>
  </si>
  <si>
    <t>OR</t>
    <phoneticPr fontId="2"/>
  </si>
  <si>
    <t>2KX01A40021</t>
    <phoneticPr fontId="2"/>
  </si>
  <si>
    <t>モノタロウ</t>
    <phoneticPr fontId="2"/>
  </si>
  <si>
    <t>2KX01A40028</t>
    <phoneticPr fontId="2"/>
  </si>
  <si>
    <t>2KX01A40035</t>
    <phoneticPr fontId="2"/>
  </si>
  <si>
    <t>2KX01A40038</t>
    <phoneticPr fontId="2"/>
  </si>
  <si>
    <t>2KX01A40041</t>
    <phoneticPr fontId="2"/>
  </si>
  <si>
    <t>2KX01A40046</t>
    <phoneticPr fontId="2"/>
  </si>
  <si>
    <t>2KX01A10103</t>
    <phoneticPr fontId="2"/>
  </si>
  <si>
    <t>2KX01A10105</t>
    <phoneticPr fontId="2"/>
  </si>
  <si>
    <t>2KX01AC5007</t>
    <phoneticPr fontId="2"/>
  </si>
  <si>
    <t>2KX01AE0030</t>
    <phoneticPr fontId="2"/>
  </si>
  <si>
    <t>2KX01AJ0033</t>
    <phoneticPr fontId="2"/>
  </si>
  <si>
    <t>2KX01AJ0034</t>
  </si>
  <si>
    <t>2KX01AJ0111</t>
    <phoneticPr fontId="2"/>
  </si>
  <si>
    <t>2KX01AJ2002</t>
    <phoneticPr fontId="2"/>
  </si>
  <si>
    <t>2KX01AP0005</t>
    <phoneticPr fontId="2"/>
  </si>
  <si>
    <t>2KX01AS0017</t>
    <phoneticPr fontId="2"/>
  </si>
  <si>
    <t>2KX01AS0023</t>
    <phoneticPr fontId="2"/>
  </si>
  <si>
    <t>2KX01AV0148</t>
    <phoneticPr fontId="2"/>
  </si>
  <si>
    <t>2KX01AV0158</t>
    <phoneticPr fontId="2"/>
  </si>
  <si>
    <t>2KX01AV1020</t>
    <phoneticPr fontId="2"/>
  </si>
  <si>
    <t>2KX01AV1021</t>
  </si>
  <si>
    <t>2KX01AV2002</t>
    <phoneticPr fontId="2"/>
  </si>
  <si>
    <t>2KXL1A10022</t>
    <phoneticPr fontId="2"/>
  </si>
  <si>
    <t>2PL61AS0001</t>
    <phoneticPr fontId="2"/>
  </si>
  <si>
    <t>2PL61AW0001</t>
    <phoneticPr fontId="2"/>
  </si>
  <si>
    <t>合　計</t>
    <rPh sb="0" eb="1">
      <t>ゴウ</t>
    </rPh>
    <rPh sb="2" eb="3">
      <t>ケイ</t>
    </rPh>
    <phoneticPr fontId="2"/>
  </si>
  <si>
    <t>グループ４</t>
    <phoneticPr fontId="2"/>
  </si>
  <si>
    <t>5KX01AJ1060</t>
  </si>
  <si>
    <t>5KX01AJ1062</t>
  </si>
  <si>
    <t>5KX01AJ1066</t>
  </si>
  <si>
    <t>グループ５</t>
    <phoneticPr fontId="2"/>
  </si>
  <si>
    <t>5KX01A10016</t>
    <phoneticPr fontId="2"/>
  </si>
  <si>
    <t>4KX01A10163</t>
    <phoneticPr fontId="2"/>
  </si>
  <si>
    <t>4KX01A10164</t>
    <phoneticPr fontId="2"/>
  </si>
  <si>
    <t>4KX01AI0022</t>
    <phoneticPr fontId="2"/>
  </si>
  <si>
    <t>4KX01AJ0144</t>
    <phoneticPr fontId="2"/>
  </si>
  <si>
    <t>６Ｋ７Ｂ１Ａ６００１１ほか</t>
    <phoneticPr fontId="2"/>
  </si>
  <si>
    <t>６ＫＸＢ１ＣＣ００１１０</t>
    <phoneticPr fontId="2"/>
  </si>
  <si>
    <t>令和８年７月３１日</t>
    <rPh sb="0" eb="1">
      <t>レイ</t>
    </rPh>
    <rPh sb="1" eb="2">
      <t>ワ</t>
    </rPh>
    <rPh sb="3" eb="4">
      <t>ネン</t>
    </rPh>
    <rPh sb="5" eb="6">
      <t>ガツ</t>
    </rPh>
    <rPh sb="8" eb="9">
      <t>ヒ</t>
    </rPh>
    <phoneticPr fontId="2"/>
  </si>
  <si>
    <t>令和８年６月２９日</t>
    <rPh sb="0" eb="2">
      <t>レイワ</t>
    </rPh>
    <rPh sb="3" eb="4">
      <t>ネン</t>
    </rPh>
    <rPh sb="5" eb="6">
      <t>ガツ</t>
    </rPh>
    <rPh sb="8" eb="9">
      <t>ニチ</t>
    </rPh>
    <phoneticPr fontId="2"/>
  </si>
  <si>
    <t>８．６．２３（火）１５：００まで</t>
    <rPh sb="7" eb="8">
      <t>ヒ</t>
    </rPh>
    <phoneticPr fontId="15"/>
  </si>
  <si>
    <t>６Ｋ７Ｂ１Ａ６００１２ほか</t>
    <phoneticPr fontId="2"/>
  </si>
  <si>
    <t>６ＫＸＢ１ＣＣ００１２０</t>
    <phoneticPr fontId="2"/>
  </si>
  <si>
    <t>６Ｋ７Ｂ１Ａ６００１５ほか</t>
    <phoneticPr fontId="2"/>
  </si>
  <si>
    <t>６ＫＸＢ１ＣＣ００１３０</t>
    <phoneticPr fontId="2"/>
  </si>
  <si>
    <t>６Ｋ７Ｂ１Ａ６００１４ほか</t>
    <phoneticPr fontId="2"/>
  </si>
  <si>
    <t>６ＫＸＢ１ＣＣ００１４０</t>
    <phoneticPr fontId="2"/>
  </si>
  <si>
    <t>６ＫＸ０１Ａ１００２４ほか</t>
    <phoneticPr fontId="2"/>
  </si>
  <si>
    <t>６ＫＸＢ１ＣＣ００１５０</t>
    <phoneticPr fontId="2"/>
  </si>
  <si>
    <t>グループ６</t>
    <phoneticPr fontId="2"/>
  </si>
  <si>
    <t>4KX01AS0013</t>
    <phoneticPr fontId="2"/>
  </si>
  <si>
    <t>4KX01AV0161</t>
    <phoneticPr fontId="2"/>
  </si>
  <si>
    <t>4KX01AV0163</t>
    <phoneticPr fontId="2"/>
  </si>
  <si>
    <t>4KX01AV0165</t>
  </si>
  <si>
    <t>4KX01AV0054</t>
  </si>
  <si>
    <t>4KX01AV0056</t>
  </si>
  <si>
    <t>4KX01AV0059</t>
  </si>
  <si>
    <t>4KX01AV0060</t>
  </si>
  <si>
    <t>4KXL1A10011</t>
    <phoneticPr fontId="2"/>
  </si>
  <si>
    <t>4KXL1A10014</t>
  </si>
  <si>
    <t>4KXL1A10016</t>
  </si>
  <si>
    <t>4KXL1A10018</t>
  </si>
  <si>
    <t>4PL61AK0005</t>
    <phoneticPr fontId="2"/>
  </si>
  <si>
    <t>4PL61AK0006</t>
  </si>
  <si>
    <t>６ＫＸ０１Ａ１００２８</t>
    <phoneticPr fontId="2"/>
  </si>
  <si>
    <t>６ＫＸＢ１ＣＣ００１６０</t>
    <phoneticPr fontId="2"/>
  </si>
  <si>
    <t>令和８年８月２８日</t>
    <phoneticPr fontId="2"/>
  </si>
  <si>
    <t>グループ７</t>
    <phoneticPr fontId="2"/>
  </si>
  <si>
    <t>４KX01AC0011</t>
    <phoneticPr fontId="2"/>
  </si>
  <si>
    <t>４KX01AJ1040</t>
    <phoneticPr fontId="2"/>
  </si>
  <si>
    <t>６ＫＸ０１ＡＪ００１０</t>
    <phoneticPr fontId="2"/>
  </si>
  <si>
    <t>６ＫＸＢ１ＣＣ００１７０</t>
    <phoneticPr fontId="2"/>
  </si>
  <si>
    <t>グループ８</t>
    <phoneticPr fontId="2"/>
  </si>
  <si>
    <t>4KX01AG0002</t>
    <phoneticPr fontId="2"/>
  </si>
  <si>
    <t>4KX01AI1004</t>
    <phoneticPr fontId="2"/>
  </si>
  <si>
    <t>4KX01AJ0079</t>
    <phoneticPr fontId="2"/>
  </si>
  <si>
    <t>4KX01AM0018</t>
    <phoneticPr fontId="2"/>
  </si>
  <si>
    <t>4KX01AM0019</t>
  </si>
  <si>
    <t>4KX01AV0080</t>
    <phoneticPr fontId="2"/>
  </si>
  <si>
    <t>4KX01AV0081</t>
    <phoneticPr fontId="2"/>
  </si>
  <si>
    <t>4KX01AV0086</t>
    <phoneticPr fontId="2"/>
  </si>
  <si>
    <t>TOYO</t>
    <phoneticPr fontId="2"/>
  </si>
  <si>
    <t>4KX01AV0092</t>
    <phoneticPr fontId="2"/>
  </si>
  <si>
    <t>サンワサプライ</t>
    <phoneticPr fontId="2"/>
  </si>
  <si>
    <t>4KX01AV0093</t>
    <phoneticPr fontId="2"/>
  </si>
  <si>
    <t>4KX01AV0094</t>
    <phoneticPr fontId="2"/>
  </si>
  <si>
    <t>4KX01AV0097</t>
    <phoneticPr fontId="2"/>
  </si>
  <si>
    <t>4KX01AV0098</t>
  </si>
  <si>
    <t>4KX01AV0099</t>
  </si>
  <si>
    <t>4KX01AV0104</t>
    <phoneticPr fontId="2"/>
  </si>
  <si>
    <t>６ＫＸ０１Ａ１００２７</t>
    <phoneticPr fontId="2"/>
  </si>
  <si>
    <t>６ＫＸＢ１ＣＣ００１８０</t>
    <phoneticPr fontId="2"/>
  </si>
  <si>
    <t>グループ１</t>
  </si>
  <si>
    <t>ボールペン</t>
  </si>
  <si>
    <t>ＳＸＲ８０３８Ｋ　１４１－５３６　同等品可</t>
  </si>
  <si>
    <t>CA</t>
  </si>
  <si>
    <t>スキャナー</t>
  </si>
  <si>
    <t>ＣＳＬＩＤＥ４００　７４２－８６１　同等品可</t>
  </si>
  <si>
    <t>UN</t>
  </si>
  <si>
    <t>マスク</t>
  </si>
  <si>
    <t>１４７－２５９　同等品可</t>
  </si>
  <si>
    <t>ラジカセ</t>
  </si>
  <si>
    <t>ＡＤＫ－ＣＤＰ３２０　２２７－８６０　同等品可</t>
  </si>
  <si>
    <t>マウスパッド</t>
  </si>
  <si>
    <t>ＭＰＤ－ＥＣ３０ＢＫ　同等品可</t>
  </si>
  <si>
    <t>SH</t>
  </si>
  <si>
    <t>コンテナ</t>
  </si>
  <si>
    <t>ＧＨＯＭ０９３　８２９－３８７　　同等品可</t>
  </si>
  <si>
    <t>EA</t>
  </si>
  <si>
    <t>インデックス</t>
  </si>
  <si>
    <t>ＬＴ４２１２Ｆ　３３９－２５９　　同等品可</t>
  </si>
  <si>
    <t>ST</t>
  </si>
  <si>
    <t>収納ケース</t>
  </si>
  <si>
    <t>ＡＰ－９５２　１８６－９１５　　同等品可</t>
  </si>
  <si>
    <t>キーホルダー名札</t>
  </si>
  <si>
    <t>ＫＴ－１０　１４５－２１１　同等品可</t>
  </si>
  <si>
    <t>電波時計</t>
  </si>
  <si>
    <t>ＢＲＺ２３９－００３　２２８－７６６　同等品可</t>
  </si>
  <si>
    <t>ゴミ袋</t>
  </si>
  <si>
    <t>Ｂ８０９Ｊ　１２１－０２０　同等品可</t>
  </si>
  <si>
    <t>Ｂ８１０Ｊ　１２１－０２２　同等品可</t>
  </si>
  <si>
    <t>Ｂ８１１Ｊ　１２１－０２４　同等品可</t>
  </si>
  <si>
    <t>名刺用紙</t>
  </si>
  <si>
    <t>５１２６２　５１０－１７２　同等品可</t>
  </si>
  <si>
    <t>クリアケース</t>
  </si>
  <si>
    <t>ＵＮＣ－Ａ４　７０３－７９３　同等品可</t>
  </si>
  <si>
    <t>ＵＮＣ－Ａ４　７０３－７９５　同等品可</t>
  </si>
  <si>
    <t>ポリパイプ</t>
  </si>
  <si>
    <t>品番：Ｆ－１５３０　商品コード：５２８－２１４　同等品可</t>
  </si>
  <si>
    <t>油性マーカー</t>
  </si>
  <si>
    <t>品番：ＭＫＦＰ－Ｔ１　コード７５７－９４１　同等品可</t>
  </si>
  <si>
    <t>PC</t>
  </si>
  <si>
    <t>品番：ＭＫＨＰ－Ｔ１　コード７５７－９４３　同等品可</t>
  </si>
  <si>
    <t>油性マーカー　カートリッジ</t>
  </si>
  <si>
    <t>品番：ＭＨＪＫＦ－Ｔ１　コード７５７－９４５　同等品可</t>
  </si>
  <si>
    <t>PK</t>
  </si>
  <si>
    <t>品番：ＭＨＪＫＨ－Ｔ１　コード７５７－９４７　同等品可</t>
  </si>
  <si>
    <t>インナーバッグ</t>
  </si>
  <si>
    <t>品番：ＢＭ－ＩＢＨ１５ＢＫ　商品コード：１３１－２９９　同等品可</t>
  </si>
  <si>
    <t>電話メモ</t>
  </si>
  <si>
    <t>品番：ＰＢ－１１１　商品コード：７６６－３６６　同等品可</t>
  </si>
  <si>
    <t>マグネットシート</t>
  </si>
  <si>
    <t>品番：Ｂ２０９Ｊ－Ｗ－１０　商品コード：３２２－０３５　同等品可</t>
  </si>
  <si>
    <t>ループ式名札</t>
  </si>
  <si>
    <t>品番：Ｂ６５０Ｊ－Ｙ　商品コード：８６０－２０１　同等品可</t>
  </si>
  <si>
    <t>品番：Ｂ６５０Ｊ－ＯＲ　商品コード：８６０－２０５　同等品可</t>
  </si>
  <si>
    <t>紙粘着テープ</t>
  </si>
  <si>
    <t>品番：２１０－１８　商品コード：７４４－０６９　同等品可</t>
  </si>
  <si>
    <t>BG</t>
  </si>
  <si>
    <t>マルチカード用紙</t>
  </si>
  <si>
    <t>品番：５１４９２　商品コード：３２９－４２７　同等品可</t>
  </si>
  <si>
    <t>円切りカッター</t>
  </si>
  <si>
    <t>品番：Ｃ－１５００Ｐ　商品コード：４４５－４４４　同等品可</t>
  </si>
  <si>
    <t>印鑑ホルダー用朱肉</t>
  </si>
  <si>
    <t>品番：ＣＰＨＮ－ＲＣ　商品コード：７４１－０７９　同等品可</t>
  </si>
  <si>
    <t>ボールペンほか29件</t>
  </si>
  <si>
    <t>内訳書のとおり</t>
  </si>
  <si>
    <t>令和８年６月２９日</t>
  </si>
  <si>
    <t>グループ２</t>
  </si>
  <si>
    <t>キーボックス</t>
  </si>
  <si>
    <t>ＥＡ９５６ＶＧ－２１　同等品可</t>
  </si>
  <si>
    <t>ＥＡ９５６ＶＧ－２２　同等品可</t>
  </si>
  <si>
    <t>ＥＡ９５６ＶＧ－２３　同等品可</t>
  </si>
  <si>
    <t>ＥＡ９５６ＶＧ－２４　同等品可</t>
  </si>
  <si>
    <t>パンチ</t>
  </si>
  <si>
    <t>ＥＡ７６２ＭＦ－１　同等品可</t>
  </si>
  <si>
    <t>コードクリップ</t>
  </si>
  <si>
    <t>ＥＡ９４７ＦＡ－３６Ｂ　同等品可</t>
  </si>
  <si>
    <t>保温・保冷シート</t>
  </si>
  <si>
    <t>ＥＡ９１１ＡＡ－３２　同等品可</t>
  </si>
  <si>
    <t>ポンプ</t>
  </si>
  <si>
    <t>ＥＡ９９０ＫＴ－２５　同等品可</t>
  </si>
  <si>
    <t>ＥＡ９９０ＫＴ－６Ａ　同等品可</t>
  </si>
  <si>
    <t>遮光カーテン</t>
  </si>
  <si>
    <t>ＥＡ９１５ＣＣ－５Ｂ　同等品可</t>
  </si>
  <si>
    <t>ヘッドセット</t>
  </si>
  <si>
    <t>ＥＡ７６３ＢＣ－４６Ａ　同等品可</t>
  </si>
  <si>
    <t>ハンマー</t>
  </si>
  <si>
    <t>ＥＡ５７５ＨＣ－２１　同等品可</t>
  </si>
  <si>
    <t>釘</t>
  </si>
  <si>
    <t>ＥＡ９５２ＡＤ－５１０　同等品可</t>
  </si>
  <si>
    <t>レーザーポインター</t>
  </si>
  <si>
    <t>ＥＡ７８０ＸＰ－５８　同等品可</t>
  </si>
  <si>
    <t>戸当り</t>
  </si>
  <si>
    <t>ＥＡ９５１ＬＧ－２０１（４個入り）　同等品以上</t>
  </si>
  <si>
    <t>ＶＰ管用立バンド（ステンレス）</t>
  </si>
  <si>
    <t>ＥＡ４４０ＣＦ－５０　同等品以上</t>
  </si>
  <si>
    <t>（圧力計用）メートルコック</t>
  </si>
  <si>
    <t>ＥＡ７２９ＨＤ－２　Ｇ３／８×Ｇ３／８　同等品以上</t>
  </si>
  <si>
    <t>（圧力計用）アクセサリー（メートルパイプ）Ｏ型</t>
  </si>
  <si>
    <t>ＥＡ７２９ＨＥ－２　Ｒ３／８×Ｒ３／８　同等品以上</t>
  </si>
  <si>
    <t>（圧力計用）アクセサリー（メートルパイプ）Ｕ型</t>
  </si>
  <si>
    <t>ＥＡ７２９ＨＧ－２　Ｒ３／８×Ｒ３／８　同等品以上</t>
  </si>
  <si>
    <t>強力型丸落し（ステンレス製）</t>
  </si>
  <si>
    <t>ＥＡ９５１ＬＰ－１７　同等品以上</t>
  </si>
  <si>
    <t>消火器　４型　蓄圧式</t>
  </si>
  <si>
    <t>エスコ　ＥＡ９９９ＭＧ－４　薬剤量１．２</t>
  </si>
  <si>
    <t>消火器　１０型　蓄圧式</t>
  </si>
  <si>
    <t>エスコ　ＥＡ９９９ＭＧ－１０Ａ　薬剤量３．５</t>
  </si>
  <si>
    <t>消火器　２０型　蓄圧式</t>
  </si>
  <si>
    <t>エスコ　ＥＡ９９９ＭＧ－２０　薬剤量６</t>
  </si>
  <si>
    <t>消火器ボックス　１本用</t>
  </si>
  <si>
    <t>エスコ　ＥＡ９５１ＦＣ－９１　２３６×１６５×６０５</t>
  </si>
  <si>
    <t>消火器ボックス　２本用</t>
  </si>
  <si>
    <t>エスコ　ＥＡ９５１ＦＣ－９４　５５０×２１０×７５０</t>
  </si>
  <si>
    <t>皿頭小ねじ</t>
  </si>
  <si>
    <t>エスコ　ＥＡ９４９ＮＢ－６１２（サイズＭ６×１２　Ｐ０．８　入数５）　</t>
  </si>
  <si>
    <t>エスコ　ＥＡ９４９ＮＢ－６１５（サイズＭ６×１５　Ｐ０．８　入数５）　</t>
  </si>
  <si>
    <t>掛時計（防湿タイプ）</t>
  </si>
  <si>
    <t>品番：ＥＡ７９８ＣＢ－９５　同等品可</t>
  </si>
  <si>
    <t>すのこ</t>
  </si>
  <si>
    <t>品番：ＥＡ９９７ＲＪ－１７　同等品可</t>
  </si>
  <si>
    <t>作業着用送風ファン</t>
  </si>
  <si>
    <t>品番：ＥＡ９１５ＥＲ－１　同等品可</t>
  </si>
  <si>
    <t>キャリーケース</t>
  </si>
  <si>
    <t>品番：ＥＡ９２７ＡＸ－１９Ｂ　同等品可</t>
  </si>
  <si>
    <t>バッグ</t>
  </si>
  <si>
    <t>品番：ＥＡ９２７－９５　同等品可</t>
  </si>
  <si>
    <t>バッグ（大型）</t>
  </si>
  <si>
    <t>品番：ＥＡ９２７－９８　同等品可</t>
  </si>
  <si>
    <t>接着剤</t>
  </si>
  <si>
    <t>品番：ＥＡ９３６ＤＡ－１４　同等品可</t>
  </si>
  <si>
    <t>潤滑グリース</t>
  </si>
  <si>
    <t>品番：ＥＡ９２０ＤＢ－８Ｃ　同等品可</t>
  </si>
  <si>
    <t>パウダースプレー</t>
  </si>
  <si>
    <t>品番：ＥＡ９２０ＡＫ－３５　同等品可</t>
  </si>
  <si>
    <t>パーツクリーナー</t>
  </si>
  <si>
    <t>品番：ＥＡ９２０ＢＡ－１０Ｂ　同等品可</t>
  </si>
  <si>
    <t>熱硬化パテ</t>
  </si>
  <si>
    <t>品番：ＥＡ９３４ＡＳ－２８　同等品可</t>
  </si>
  <si>
    <t>ビードクリーム</t>
  </si>
  <si>
    <t>品番：ＥＡ９３４ＺＤ－２３　同等品可</t>
  </si>
  <si>
    <t>ガスケットリムーバー</t>
  </si>
  <si>
    <t>品番：ＥＡ９２０ＴＡ－２　同等品可</t>
  </si>
  <si>
    <t>２液性エポキシパテ</t>
  </si>
  <si>
    <t>品番：ＥＡ９３４ＡＳ－１１（ライトイエロー）同等品可</t>
  </si>
  <si>
    <t>品番：ＥＡ９３４ＡＳ－１２（ホワイト・ナチュラル）同等品可</t>
  </si>
  <si>
    <t>ポリエステルパテ</t>
  </si>
  <si>
    <t>品番：ＥＡ９３４ＡＳ－２１　同等品可</t>
  </si>
  <si>
    <t>ガラスリペア</t>
  </si>
  <si>
    <t>品番：ＥＡ９２２ＡＢ－４５　同等品可</t>
  </si>
  <si>
    <t>エナメルスプレー</t>
  </si>
  <si>
    <t>品番：ＥＡ９４２ＥＭ－３３（ＯＤ色）同等品可</t>
  </si>
  <si>
    <t>チェーングリーススプレー</t>
  </si>
  <si>
    <t>品番：ＥＡ９２０ＡＦ－４　同等品可</t>
  </si>
  <si>
    <t>品番：ＥＡ９２０ＢＡ－１０　同等品可</t>
  </si>
  <si>
    <t>潤滑剤</t>
  </si>
  <si>
    <t>品番：ＥＡ９２０Ａ　同等品可</t>
  </si>
  <si>
    <t>金属磨き液</t>
  </si>
  <si>
    <t>品番：ＥＡ９２２ＡＪ－１１０　同等品可</t>
  </si>
  <si>
    <t>品番：ＥＡ９４２ＥＭ－３６（ＯＤ色）同等品可</t>
  </si>
  <si>
    <t>品番：ＥＡ９２０ＢＡ－４０　同等品可</t>
  </si>
  <si>
    <t>油吸収マット</t>
  </si>
  <si>
    <t>品番：ＥＡ９２９ＤＭ－１　同等品可</t>
  </si>
  <si>
    <t>油分散洗浄剤</t>
  </si>
  <si>
    <t>品番：ＥＡ９２２ＡＪ－２９　同等品可</t>
  </si>
  <si>
    <t>ストッパー付きメジャー</t>
  </si>
  <si>
    <t>品番：ＥＡ７２０ＪＧ－５．５Ｃ　同等品可</t>
  </si>
  <si>
    <t>アルミ複合板</t>
  </si>
  <si>
    <t>品番：ＥＡ４４０ＨＡ－４２　同等品可</t>
  </si>
  <si>
    <t>工具バスケット</t>
  </si>
  <si>
    <t>品番：ＥＡ５０５ＡＳ－４　同等品可</t>
  </si>
  <si>
    <t>排水管洗浄剤</t>
  </si>
  <si>
    <t>品番：ＥＡ９２２ＡＪ－２６　同等品可</t>
  </si>
  <si>
    <t>除草剤</t>
  </si>
  <si>
    <t>品番：ＥＡ９１３ＡＣ－２　同等品可</t>
  </si>
  <si>
    <t>樹脂マット</t>
  </si>
  <si>
    <t>品番：ＥＡ９１５ＤＢ－１０２　同等品可</t>
  </si>
  <si>
    <t>［ＯＤ色］耐侯性結束バンド</t>
  </si>
  <si>
    <t>ＥＡ４７５Ｆ－３００　同等品可</t>
  </si>
  <si>
    <t>BN</t>
  </si>
  <si>
    <t>ＬＥＤセンサーライト（ソーラー式）</t>
  </si>
  <si>
    <t>ＥＡ８６４ＣＢ－４３Ｃ　同等品可</t>
  </si>
  <si>
    <t>ポリエステル水糸（カッター刃付）</t>
  </si>
  <si>
    <t>ＥＡ６２８ＡＳ－３１　同等品可</t>
  </si>
  <si>
    <t>開閉センサーアラーム</t>
  </si>
  <si>
    <t>ＥＡ８６４ＣＥ－５２　同等品可</t>
  </si>
  <si>
    <t>プラダン</t>
  </si>
  <si>
    <t>ＥＡ９１１ＢＳ－４Ａ　同等品可</t>
  </si>
  <si>
    <t>パラシュートコード</t>
  </si>
  <si>
    <t>ＥＡ６２８ＢＲ－３００　同等品可</t>
  </si>
  <si>
    <t>SP</t>
  </si>
  <si>
    <t>マウス</t>
  </si>
  <si>
    <t>ＥＡ７６４ＡＡ－１９６　同等品可</t>
  </si>
  <si>
    <t>ＥＡ７６４ＡＡ－２０１　同等品可</t>
  </si>
  <si>
    <t>キーボード</t>
  </si>
  <si>
    <t>ＥＡ７６４ＡＢ－２１２Ａ　同等品可</t>
  </si>
  <si>
    <t>ケーブル</t>
  </si>
  <si>
    <t>ＥＡ９４０ＰＬ－１１６　同等品</t>
  </si>
  <si>
    <t>Ｌ型プラグ</t>
  </si>
  <si>
    <t>ＥＡ９４０Ｐ－４６　同等品可</t>
  </si>
  <si>
    <t>マグネットフック</t>
  </si>
  <si>
    <t>ＥＡ７６２ＦＧ－２８１　同等品可</t>
  </si>
  <si>
    <t>ホワイトボード用線引きテープ</t>
  </si>
  <si>
    <t>ＥＡ７６１ＬＤー５１　同等品可</t>
  </si>
  <si>
    <t>ＥＡ７６１ＬＤー５２　同等品可</t>
  </si>
  <si>
    <t>ＥＡ７６１ＬＤー５３　同等品可</t>
  </si>
  <si>
    <t>テープ</t>
  </si>
  <si>
    <t>ＥＡ７６１ＬＤー５６　同等品可</t>
  </si>
  <si>
    <t>ＥＡ７６１ＬＤー５７　同等品可</t>
  </si>
  <si>
    <t>ＥＡ７６１ＬＤー５８　同等品可</t>
  </si>
  <si>
    <t>キーボックスほか76件</t>
  </si>
  <si>
    <t>令和８年７月３１日</t>
  </si>
  <si>
    <t>８．６．２３（火）１５：００まで</t>
  </si>
  <si>
    <t>グループ３</t>
  </si>
  <si>
    <t>ＨＤＭＩ画面分割切替機</t>
  </si>
  <si>
    <t>ＵＳＢ－ＣＶＵ３ＨＤ１Ｎ　同等品可</t>
  </si>
  <si>
    <t>モバイルモニター</t>
  </si>
  <si>
    <t>ＤＰ－０７　同等品可</t>
  </si>
  <si>
    <t>HDMI画面分割切替器ほか1件</t>
  </si>
  <si>
    <t>グループ４</t>
  </si>
  <si>
    <t>メッシュケースパネル</t>
  </si>
  <si>
    <t>８２０－１９８７　ＰＪ１８９５－１　同等品可</t>
  </si>
  <si>
    <t>トラス頭タッピングねじ（１種Ａ形）スチール（ユニクロム）</t>
  </si>
  <si>
    <t>１５９－６７５６　Ｂ４２－０４１６　同等品以上</t>
  </si>
  <si>
    <t>１５９－６７６４　Ｂ４２－０４２０　同等品以上</t>
  </si>
  <si>
    <t>１５９－６７７２　Ｂ４２－０４２５　同等品以上</t>
  </si>
  <si>
    <t>トラス頭タッピングねじ（１種Ａ形）ステンレス</t>
  </si>
  <si>
    <t>１５９－７１３２　Ｂ４３－０４１６　同等品以上</t>
  </si>
  <si>
    <t>１５９－７１４１　Ｂ４３－０４２０　同等品以上</t>
  </si>
  <si>
    <t>１５９－７１５９　Ｂ４３－０４２５　同等品以上</t>
  </si>
  <si>
    <t>頭小ねじ</t>
  </si>
  <si>
    <t>３８１－２０７２　Ｙ８２９－０５０８　（サイズＭ５×８　入数１０）</t>
  </si>
  <si>
    <t>電卓</t>
  </si>
  <si>
    <t>品番：ＭＷ－１０ＶＴＣ－Ｎ　発注コード：１６１－５４０２　同等品可</t>
  </si>
  <si>
    <t>テープカッター</t>
  </si>
  <si>
    <t>品番：ＴＣ－３０１　ＮＶ　発注コード：１９６－７９３９　同等品可</t>
  </si>
  <si>
    <t>扇風機（コードレスタイプ）</t>
  </si>
  <si>
    <t>品番：６３０００４５５４５　発注コード：５８１－１３９０　同等品可</t>
  </si>
  <si>
    <t>遮光ネット</t>
  </si>
  <si>
    <t>１６１－０１７４　ＴＳＮ８０－２５０　同等品可</t>
  </si>
  <si>
    <t>６２９－８０９３　４５００２６　同等品可</t>
  </si>
  <si>
    <t>１１２－０１５９　ＫＢＰ－３０　同等品可</t>
  </si>
  <si>
    <t>ファイルトレー</t>
  </si>
  <si>
    <t>３５９－１９３６　１９３１８２　同等品可</t>
  </si>
  <si>
    <t>タイヤストッパー</t>
  </si>
  <si>
    <t>３６８－５３６１　８０３０３２００ＹＥ　同等品可</t>
  </si>
  <si>
    <t>ポリジョッキ</t>
  </si>
  <si>
    <t>２５０－３０４３　ＴＯＪ－３Ｗ　同等品可</t>
  </si>
  <si>
    <t>メッシュケースパネルほか16件</t>
  </si>
  <si>
    <t>グループ５</t>
  </si>
  <si>
    <t>フロアヒンジ（右勝手）　</t>
  </si>
  <si>
    <t>（株）ニュースター　品番　２２５０　同等品以上</t>
  </si>
  <si>
    <t>フロアヒンジ（左勝手）</t>
  </si>
  <si>
    <t>タジマ　Ｐタイル</t>
  </si>
  <si>
    <t>Ｐ－１　２㎜　５０入り　同等品以上</t>
  </si>
  <si>
    <t>Ｐ－４１　２㎜　５０入り　同等品以上</t>
  </si>
  <si>
    <t>Ｐ－４４　２㎜　５０入り　同等品以上</t>
  </si>
  <si>
    <t>Ａ－６　２㎜　５０入り　同等品以上</t>
  </si>
  <si>
    <t>水性塗料</t>
  </si>
  <si>
    <t>ＹＲ１４　Ａ１７－６０Ｈ　１ＫＧ　同等品以上</t>
  </si>
  <si>
    <t>CN</t>
  </si>
  <si>
    <t>Ｙ２７　Ａ２７－８５Ｂ　１ＫＧ　同等品以上</t>
  </si>
  <si>
    <t>Ｙ２８　Ａ２９－８５Ｄ　１ＫＧ　同等品以上</t>
  </si>
  <si>
    <t>戸車（上部）</t>
  </si>
  <si>
    <t>ＬＩＸＩＬ　ＤＯ－Ｋ３６３８３／ＹＳ</t>
  </si>
  <si>
    <t>戸車（下部）</t>
  </si>
  <si>
    <t>ＬＩＸＩＬ　ＤＯ－Ｋ３１０９３／ＹＳ</t>
  </si>
  <si>
    <t>把手セット</t>
  </si>
  <si>
    <t>ＬＩＸＩＬ　ＤＯ－ＴＯＴＴＥ－ＳＥＴ（ＮＤ８００）／ＹＷ</t>
  </si>
  <si>
    <t>非常用つまみ</t>
  </si>
  <si>
    <t>ＬＩＸＩＬ　ＤＯ－Ｋ３６５０／Ｗ</t>
  </si>
  <si>
    <t>フロアヒンジ（右勝手）ほか12件</t>
  </si>
  <si>
    <t>グループ６</t>
  </si>
  <si>
    <t>レディオック　防爆形ＬＥＤ照明器具</t>
  </si>
  <si>
    <t>ＥＸＩＣＬ　１０４１ＢＳＡ９－１６（Ｈｆ３２Ｗ　２灯用）　同等品以上</t>
  </si>
  <si>
    <t>耐圧防爆形フレキシブルフィッチング</t>
  </si>
  <si>
    <t>ＥＸＷ５１６ＭＳＡ　同等品以上</t>
  </si>
  <si>
    <t>厚鋼電線管（Ｇ管）</t>
  </si>
  <si>
    <t>Ｇ１６　同等品以上</t>
  </si>
  <si>
    <t>ねじ付き電線管用付属品（厚鋼用）</t>
  </si>
  <si>
    <t>ＤＦ１１１６　同等品以上</t>
  </si>
  <si>
    <t>パイラック　一般形鋼用支持金具　</t>
  </si>
  <si>
    <t>ＳーＰＨ１　　同等品以上</t>
  </si>
  <si>
    <t>パイラック　　電線支持金具　</t>
  </si>
  <si>
    <t>Ｓー１６Ｃ　　同等品以上</t>
  </si>
  <si>
    <t>ダクターチャンネル</t>
  </si>
  <si>
    <t>ＺーＤ１５　同等品以上</t>
  </si>
  <si>
    <t>Ｈ形鋼用吊りボルト支持金具</t>
  </si>
  <si>
    <t>ＳーＢＨＩＣＨ　同等品以上</t>
  </si>
  <si>
    <t>レディオック　防爆形LED照明器具ほか7件</t>
  </si>
  <si>
    <t>グループ７</t>
  </si>
  <si>
    <t>缶内処理剤</t>
  </si>
  <si>
    <t>デラコン２０１　１箱１０ｋｇ　同等品以上</t>
  </si>
  <si>
    <t>分散剤</t>
  </si>
  <si>
    <t>デラコン１３１ＬＳ　１組１０ｋｇ×２箱　同等品以上</t>
  </si>
  <si>
    <t>PR</t>
  </si>
  <si>
    <t>復水処理剤</t>
  </si>
  <si>
    <t>サビノールＭＫ－４３１　１箱１８ｋｇ　同等品以上</t>
  </si>
  <si>
    <t>缶内処理剤ほか2件</t>
  </si>
  <si>
    <t>グループ８</t>
  </si>
  <si>
    <t>ファンコンベクタ</t>
  </si>
  <si>
    <t>ＤＳ－１１ＳＫ　同等品以上</t>
  </si>
  <si>
    <t>コンベクタ</t>
  </si>
  <si>
    <t>ＡＷＴ－Ｓ２１０×５７０－１０００　同等品以上</t>
  </si>
  <si>
    <t>ファンコンベクタほか1件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</si>
</sst>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411]ggge&quot;年&quot;m&quot;月&quot;d&quot;日&quot;;@"/>
    <numFmt numFmtId="177" formatCode="&quot;¥&quot;#,##0\ \-"/>
    <numFmt numFmtId="178" formatCode="#,##0_ "/>
    <numFmt numFmtId="179" formatCode="General\'&quot;殿&quot;"/>
    <numFmt numFmtId="180" formatCode="[$-411]e\.m\.d;@"/>
    <numFmt numFmtId="181" formatCode="#,##0.0;[Red]\-#,##0.0"/>
  </numFmts>
  <fonts count="27" x14ac:knownFonts="1">
    <font>
      <sz val="11"/>
      <name val="ＭＳ Ｐゴシック"/>
    </font>
    <font>
      <sz val="11"/>
      <color theme="1"/>
      <name val="ＭＳ Ｐゴシック"/>
      <family val="2"/>
      <charset val="128"/>
      <scheme val="minor"/>
    </font>
    <font>
      <sz val="6"/>
      <name val="ＭＳ Ｐゴシック"/>
      <family val="3"/>
      <charset val="128"/>
    </font>
    <font>
      <sz val="11"/>
      <name val="ＭＳ Ｐゴシック"/>
      <family val="3"/>
      <charset val="128"/>
    </font>
    <font>
      <sz val="12"/>
      <name val="ＭＳ Ｐゴシック"/>
      <family val="3"/>
      <charset val="128"/>
    </font>
    <font>
      <sz val="11"/>
      <name val="ＭＳ Ｐ明朝"/>
      <family val="1"/>
      <charset val="128"/>
    </font>
    <font>
      <sz val="11"/>
      <color theme="1"/>
      <name val="ＭＳ Ｐゴシック"/>
      <family val="3"/>
      <charset val="128"/>
      <scheme val="minor"/>
    </font>
    <font>
      <sz val="14"/>
      <name val="ＭＳ 明朝"/>
      <family val="1"/>
      <charset val="128"/>
    </font>
    <font>
      <u/>
      <sz val="16"/>
      <name val="ＭＳ 明朝"/>
      <family val="1"/>
      <charset val="128"/>
    </font>
    <font>
      <sz val="11"/>
      <name val="ＭＳ 明朝"/>
      <family val="1"/>
      <charset val="128"/>
    </font>
    <font>
      <sz val="8"/>
      <name val="ＭＳ 明朝"/>
      <family val="1"/>
      <charset val="128"/>
    </font>
    <font>
      <sz val="12"/>
      <name val="ＭＳ 明朝"/>
      <family val="1"/>
      <charset val="128"/>
    </font>
    <font>
      <sz val="16"/>
      <name val="ＭＳ 明朝"/>
      <family val="1"/>
      <charset val="128"/>
    </font>
    <font>
      <sz val="9"/>
      <name val="ＭＳ 明朝"/>
      <family val="1"/>
      <charset val="128"/>
    </font>
    <font>
      <sz val="10"/>
      <name val="ＭＳ 明朝"/>
      <family val="1"/>
      <charset val="128"/>
    </font>
    <font>
      <sz val="6"/>
      <name val="ＭＳ Ｐゴシック"/>
      <family val="2"/>
      <charset val="128"/>
      <scheme val="minor"/>
    </font>
    <font>
      <b/>
      <sz val="12"/>
      <name val="ＭＳ 明朝"/>
      <family val="1"/>
      <charset val="128"/>
    </font>
    <font>
      <b/>
      <sz val="14"/>
      <name val="ＭＳ 明朝"/>
      <family val="1"/>
      <charset val="128"/>
    </font>
    <font>
      <sz val="6"/>
      <name val="ＭＳ 明朝"/>
      <family val="1"/>
      <charset val="128"/>
    </font>
    <font>
      <sz val="10"/>
      <name val="ＭＳ Ｐゴシック"/>
      <family val="3"/>
      <charset val="128"/>
    </font>
    <font>
      <sz val="14"/>
      <name val="ＭＳ Ｐ明朝"/>
      <family val="1"/>
      <charset val="128"/>
    </font>
    <font>
      <sz val="10"/>
      <name val="ＭＳ Ｐ明朝"/>
      <family val="1"/>
      <charset val="128"/>
    </font>
    <font>
      <sz val="9"/>
      <name val="ＭＳ Ｐ明朝"/>
      <family val="1"/>
      <charset val="128"/>
    </font>
    <font>
      <sz val="8"/>
      <name val="ＭＳ Ｐ明朝"/>
      <family val="1"/>
      <charset val="128"/>
    </font>
    <font>
      <sz val="9.5"/>
      <name val="ＭＳ Ｐ明朝"/>
      <family val="1"/>
      <charset val="128"/>
    </font>
    <font>
      <sz val="6"/>
      <name val="ＭＳ Ｐ明朝"/>
      <family val="1"/>
      <charset val="128"/>
    </font>
    <font>
      <sz val="11"/>
      <name val="ＭＳ Ｐゴシック"/>
      <family val="3"/>
      <charset val="128"/>
    </font>
  </fonts>
  <fills count="5">
    <fill>
      <patternFill patternType="none"/>
    </fill>
    <fill>
      <patternFill patternType="gray125"/>
    </fill>
    <fill>
      <patternFill patternType="solid">
        <fgColor rgb="FFFFFFFF"/>
        <bgColor auto="1"/>
      </patternFill>
    </fill>
    <fill>
      <patternFill patternType="solid">
        <fgColor rgb="FFCCFFCC"/>
        <bgColor indexed="64"/>
      </patternFill>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hair">
        <color indexed="64"/>
      </bottom>
      <diagonal/>
    </border>
    <border>
      <left style="thin">
        <color auto="1"/>
      </left>
      <right style="thin">
        <color auto="1"/>
      </right>
      <top/>
      <bottom/>
      <diagonal/>
    </border>
    <border>
      <left/>
      <right style="thin">
        <color auto="1"/>
      </right>
      <top/>
      <bottom/>
      <diagonal/>
    </border>
    <border>
      <left/>
      <right style="thin">
        <color auto="1"/>
      </right>
      <top/>
      <bottom style="thin">
        <color auto="1"/>
      </bottom>
      <diagonal/>
    </border>
  </borders>
  <cellStyleXfs count="12">
    <xf numFmtId="0" fontId="0" fillId="0" borderId="0">
      <alignment vertical="center"/>
    </xf>
    <xf numFmtId="0" fontId="3" fillId="0" borderId="0">
      <alignment vertical="center"/>
    </xf>
    <xf numFmtId="38" fontId="4" fillId="0" borderId="0" applyFont="0" applyFill="0" applyBorder="0" applyAlignment="0" applyProtection="0">
      <alignment vertical="center"/>
    </xf>
    <xf numFmtId="38" fontId="3" fillId="0" borderId="0" applyFont="0" applyFill="0" applyBorder="0" applyAlignment="0" applyProtection="0"/>
    <xf numFmtId="0" fontId="6" fillId="0" borderId="0">
      <alignment vertical="center"/>
    </xf>
    <xf numFmtId="0" fontId="1"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0" borderId="0"/>
    <xf numFmtId="0" fontId="3" fillId="0" borderId="0">
      <alignment vertical="center"/>
    </xf>
    <xf numFmtId="38" fontId="26" fillId="0" borderId="0" applyFont="0" applyFill="0" applyBorder="0" applyAlignment="0" applyProtection="0">
      <alignment vertical="center"/>
    </xf>
  </cellStyleXfs>
  <cellXfs count="243">
    <xf numFmtId="0" fontId="0" fillId="0" borderId="0" xfId="0">
      <alignment vertical="center"/>
    </xf>
    <xf numFmtId="0" fontId="9" fillId="0" borderId="0" xfId="9" applyFont="1" applyAlignment="1">
      <alignment vertical="center"/>
    </xf>
    <xf numFmtId="177" fontId="11" fillId="0" borderId="2" xfId="9" applyNumberFormat="1" applyFont="1" applyBorder="1" applyAlignment="1">
      <alignment vertical="center"/>
    </xf>
    <xf numFmtId="177" fontId="12" fillId="0" borderId="2" xfId="9" applyNumberFormat="1" applyFont="1" applyBorder="1" applyAlignment="1">
      <alignment vertical="center"/>
    </xf>
    <xf numFmtId="0" fontId="9" fillId="0" borderId="6" xfId="9" applyFont="1" applyBorder="1" applyAlignment="1">
      <alignment vertical="center"/>
    </xf>
    <xf numFmtId="0" fontId="9" fillId="0" borderId="2" xfId="9" applyFont="1" applyBorder="1" applyAlignment="1">
      <alignment vertical="center"/>
    </xf>
    <xf numFmtId="0" fontId="9" fillId="0" borderId="3" xfId="9" applyFont="1" applyBorder="1" applyAlignment="1">
      <alignment horizontal="center" vertical="center"/>
    </xf>
    <xf numFmtId="0" fontId="9" fillId="0" borderId="1" xfId="9" applyFont="1" applyBorder="1" applyAlignment="1">
      <alignment horizontal="center" vertical="center" wrapText="1"/>
    </xf>
    <xf numFmtId="0" fontId="9" fillId="0" borderId="3" xfId="9" applyFont="1" applyBorder="1" applyAlignment="1">
      <alignment horizontal="center" vertical="center" shrinkToFit="1"/>
    </xf>
    <xf numFmtId="0" fontId="9" fillId="0" borderId="1" xfId="6" applyFont="1" applyBorder="1" applyAlignment="1">
      <alignment horizontal="center" vertical="center" wrapText="1"/>
    </xf>
    <xf numFmtId="178" fontId="11" fillId="0" borderId="3" xfId="9" applyNumberFormat="1" applyFont="1" applyBorder="1" applyAlignment="1">
      <alignment vertical="center"/>
    </xf>
    <xf numFmtId="0" fontId="9" fillId="0" borderId="11" xfId="6" applyFont="1" applyBorder="1" applyAlignment="1">
      <alignment horizontal="center" vertical="center" wrapText="1"/>
    </xf>
    <xf numFmtId="0" fontId="9" fillId="0" borderId="4" xfId="9" applyFont="1" applyBorder="1" applyAlignment="1">
      <alignment horizontal="center" vertical="center" shrinkToFit="1"/>
    </xf>
    <xf numFmtId="41" fontId="11" fillId="0" borderId="4" xfId="9" applyNumberFormat="1" applyFont="1" applyBorder="1" applyAlignment="1">
      <alignment horizontal="right" vertical="center"/>
    </xf>
    <xf numFmtId="178" fontId="9" fillId="0" borderId="5" xfId="9" applyNumberFormat="1" applyFont="1" applyBorder="1" applyAlignment="1">
      <alignment horizontal="right" vertical="center"/>
    </xf>
    <xf numFmtId="0" fontId="9" fillId="0" borderId="5" xfId="6" applyFont="1" applyBorder="1" applyAlignment="1">
      <alignment horizontal="center" vertical="center" wrapText="1"/>
    </xf>
    <xf numFmtId="0" fontId="9" fillId="0" borderId="8" xfId="9" applyFont="1" applyBorder="1" applyAlignment="1">
      <alignment horizontal="center" vertical="center" shrinkToFit="1"/>
    </xf>
    <xf numFmtId="0" fontId="9" fillId="0" borderId="0" xfId="9" quotePrefix="1" applyFont="1" applyAlignment="1">
      <alignment vertical="center"/>
    </xf>
    <xf numFmtId="0" fontId="9" fillId="0" borderId="0" xfId="9" applyFont="1" applyAlignment="1">
      <alignment horizontal="right" vertical="center"/>
    </xf>
    <xf numFmtId="0" fontId="11" fillId="4" borderId="0" xfId="6" applyFont="1" applyFill="1" applyAlignment="1">
      <alignment horizontal="center" vertical="center"/>
    </xf>
    <xf numFmtId="0" fontId="9" fillId="4" borderId="0" xfId="6" applyFont="1" applyFill="1" applyAlignment="1">
      <alignment horizontal="center" vertical="center"/>
    </xf>
    <xf numFmtId="0" fontId="9" fillId="4" borderId="0" xfId="6" applyFont="1" applyFill="1" applyAlignment="1">
      <alignment vertical="center" wrapText="1"/>
    </xf>
    <xf numFmtId="0" fontId="9" fillId="4" borderId="0" xfId="1" applyFont="1" applyFill="1" applyAlignment="1">
      <alignment horizontal="center" vertical="center"/>
    </xf>
    <xf numFmtId="179" fontId="9" fillId="4" borderId="0" xfId="10" applyNumberFormat="1" applyFont="1" applyFill="1" applyAlignment="1">
      <alignment horizontal="center" vertical="center"/>
    </xf>
    <xf numFmtId="38" fontId="9" fillId="3" borderId="0" xfId="2" applyFont="1" applyFill="1" applyAlignment="1">
      <alignment vertical="center"/>
    </xf>
    <xf numFmtId="0" fontId="9" fillId="4" borderId="0" xfId="10" applyFont="1" applyFill="1" applyAlignment="1">
      <alignment horizontal="center" vertical="center"/>
    </xf>
    <xf numFmtId="180" fontId="16" fillId="3" borderId="0" xfId="2" applyNumberFormat="1" applyFont="1" applyFill="1" applyAlignment="1">
      <alignment horizontal="left" vertical="center"/>
    </xf>
    <xf numFmtId="38" fontId="9" fillId="4" borderId="0" xfId="2" applyFont="1" applyFill="1" applyAlignment="1">
      <alignment vertical="center"/>
    </xf>
    <xf numFmtId="38" fontId="9" fillId="0" borderId="0" xfId="2" applyFont="1" applyAlignment="1">
      <alignment vertical="center"/>
    </xf>
    <xf numFmtId="38" fontId="14" fillId="0" borderId="0" xfId="2" applyFont="1" applyAlignment="1">
      <alignment vertical="center"/>
    </xf>
    <xf numFmtId="0" fontId="9" fillId="4" borderId="12" xfId="6" applyFont="1" applyFill="1" applyBorder="1" applyAlignment="1"/>
    <xf numFmtId="0" fontId="9" fillId="4" borderId="0" xfId="6" applyFont="1" applyFill="1" applyAlignment="1">
      <alignment horizontal="right" vertical="top"/>
    </xf>
    <xf numFmtId="0" fontId="9" fillId="4" borderId="0" xfId="10" applyFont="1" applyFill="1" applyAlignment="1"/>
    <xf numFmtId="0" fontId="9" fillId="4" borderId="0" xfId="10" applyFont="1" applyFill="1" applyAlignment="1">
      <alignment horizontal="center"/>
    </xf>
    <xf numFmtId="0" fontId="9" fillId="4" borderId="0" xfId="6" applyFont="1" applyFill="1" applyAlignment="1"/>
    <xf numFmtId="38" fontId="9" fillId="0" borderId="1" xfId="2" applyFont="1" applyFill="1" applyBorder="1" applyAlignment="1">
      <alignment horizontal="center" vertical="center"/>
    </xf>
    <xf numFmtId="38" fontId="9" fillId="4" borderId="5" xfId="2" applyFont="1" applyFill="1" applyBorder="1" applyAlignment="1">
      <alignment horizontal="center" vertical="center"/>
    </xf>
    <xf numFmtId="181" fontId="9" fillId="4" borderId="1" xfId="2" applyNumberFormat="1" applyFont="1" applyFill="1" applyBorder="1" applyAlignment="1">
      <alignment horizontal="center" vertical="center"/>
    </xf>
    <xf numFmtId="38" fontId="9" fillId="4" borderId="1" xfId="2" applyFont="1" applyFill="1" applyBorder="1" applyAlignment="1">
      <alignment horizontal="center" vertical="center"/>
    </xf>
    <xf numFmtId="38" fontId="14" fillId="0" borderId="0" xfId="2" applyFont="1" applyAlignment="1">
      <alignment horizontal="center" vertical="center"/>
    </xf>
    <xf numFmtId="0" fontId="21" fillId="0" borderId="0" xfId="1" applyFont="1">
      <alignment vertical="center"/>
    </xf>
    <xf numFmtId="0" fontId="22" fillId="0" borderId="1" xfId="1" applyFont="1" applyBorder="1" applyAlignment="1">
      <alignment vertical="center" wrapText="1"/>
    </xf>
    <xf numFmtId="0" fontId="21" fillId="0" borderId="1" xfId="1" applyFont="1" applyBorder="1" applyAlignment="1">
      <alignment vertical="center" wrapText="1"/>
    </xf>
    <xf numFmtId="0" fontId="5" fillId="0" borderId="1" xfId="1" applyFont="1" applyBorder="1" applyAlignment="1">
      <alignment horizontal="center" vertical="center" wrapText="1"/>
    </xf>
    <xf numFmtId="0" fontId="5" fillId="0" borderId="1" xfId="1" applyFont="1" applyBorder="1" applyAlignment="1">
      <alignment vertical="center" wrapText="1"/>
    </xf>
    <xf numFmtId="0" fontId="21" fillId="0" borderId="1" xfId="1" applyFont="1" applyBorder="1" applyAlignment="1">
      <alignment horizontal="left" vertical="center" shrinkToFit="1"/>
    </xf>
    <xf numFmtId="0" fontId="23" fillId="0" borderId="1" xfId="1" applyFont="1" applyBorder="1" applyAlignment="1">
      <alignment vertical="center" wrapText="1"/>
    </xf>
    <xf numFmtId="0" fontId="21" fillId="0" borderId="0" xfId="1" applyFont="1" applyAlignment="1">
      <alignment horizontal="center" vertical="center" shrinkToFit="1"/>
    </xf>
    <xf numFmtId="0" fontId="5" fillId="0" borderId="1" xfId="1" applyFont="1" applyBorder="1" applyAlignment="1">
      <alignment horizontal="center" vertical="center"/>
    </xf>
    <xf numFmtId="0" fontId="5" fillId="0" borderId="1" xfId="1" applyFont="1" applyBorder="1" applyAlignment="1">
      <alignment horizontal="right" vertical="center"/>
    </xf>
    <xf numFmtId="0" fontId="24" fillId="0" borderId="1" xfId="1" applyFont="1" applyBorder="1" applyAlignment="1">
      <alignment vertical="center" wrapText="1"/>
    </xf>
    <xf numFmtId="0" fontId="21" fillId="0" borderId="1" xfId="1" applyFont="1" applyBorder="1">
      <alignment vertical="center"/>
    </xf>
    <xf numFmtId="0" fontId="21" fillId="0" borderId="1" xfId="1" applyFont="1" applyBorder="1" applyAlignment="1">
      <alignment horizontal="center" vertical="center" wrapText="1"/>
    </xf>
    <xf numFmtId="0" fontId="21" fillId="0" borderId="1" xfId="1" applyFont="1" applyBorder="1" applyAlignment="1">
      <alignment horizontal="right" vertical="center"/>
    </xf>
    <xf numFmtId="0" fontId="21" fillId="0" borderId="0" xfId="1" applyFont="1" applyAlignment="1">
      <alignment vertical="center" wrapText="1" shrinkToFit="1"/>
    </xf>
    <xf numFmtId="0" fontId="21" fillId="0" borderId="0" xfId="1" applyFont="1" applyAlignment="1">
      <alignment vertical="center" shrinkToFit="1"/>
    </xf>
    <xf numFmtId="0" fontId="21" fillId="0" borderId="0" xfId="1" applyFont="1" applyAlignment="1">
      <alignment horizontal="center" vertical="center"/>
    </xf>
    <xf numFmtId="0" fontId="21" fillId="0" borderId="0" xfId="1" applyFont="1" applyAlignment="1">
      <alignment horizontal="right" vertical="center"/>
    </xf>
    <xf numFmtId="0" fontId="22" fillId="0" borderId="3" xfId="1" applyFont="1" applyBorder="1" applyAlignment="1">
      <alignment vertical="center" wrapText="1"/>
    </xf>
    <xf numFmtId="0" fontId="21" fillId="0" borderId="3" xfId="1" applyFont="1" applyBorder="1" applyAlignment="1">
      <alignment vertical="center" wrapText="1"/>
    </xf>
    <xf numFmtId="0" fontId="5" fillId="0" borderId="3" xfId="1" applyFont="1" applyBorder="1" applyAlignment="1">
      <alignment horizontal="center" vertical="center"/>
    </xf>
    <xf numFmtId="0" fontId="5" fillId="0" borderId="3" xfId="1" applyFont="1" applyBorder="1" applyAlignment="1">
      <alignment horizontal="right" vertical="center"/>
    </xf>
    <xf numFmtId="0" fontId="5" fillId="0" borderId="3" xfId="1" applyFont="1" applyBorder="1" applyAlignment="1">
      <alignment horizontal="center" vertical="center" wrapText="1"/>
    </xf>
    <xf numFmtId="0" fontId="5" fillId="0" borderId="3" xfId="1" applyFont="1" applyBorder="1" applyAlignment="1">
      <alignment vertical="center" wrapText="1"/>
    </xf>
    <xf numFmtId="0" fontId="25" fillId="0" borderId="1" xfId="1" applyFont="1" applyBorder="1" applyAlignment="1">
      <alignment vertical="center" wrapText="1"/>
    </xf>
    <xf numFmtId="0" fontId="5" fillId="0" borderId="0" xfId="1" applyFont="1">
      <alignment vertical="center"/>
    </xf>
    <xf numFmtId="0" fontId="5" fillId="0" borderId="0" xfId="1" applyFont="1" applyAlignment="1">
      <alignment horizontal="right" vertical="center"/>
    </xf>
    <xf numFmtId="0" fontId="9" fillId="0" borderId="5" xfId="1" applyFont="1" applyBorder="1" applyAlignment="1">
      <alignment horizontal="center" vertical="center" wrapText="1"/>
    </xf>
    <xf numFmtId="0" fontId="11" fillId="4" borderId="0" xfId="1" applyFont="1" applyFill="1" applyAlignment="1">
      <alignment horizontal="center" vertical="center"/>
    </xf>
    <xf numFmtId="0" fontId="9" fillId="4" borderId="0" xfId="1" applyFont="1" applyFill="1" applyAlignment="1">
      <alignment vertical="center" wrapText="1"/>
    </xf>
    <xf numFmtId="38" fontId="14" fillId="3" borderId="0" xfId="2" applyFont="1" applyFill="1" applyAlignment="1">
      <alignment vertical="center"/>
    </xf>
    <xf numFmtId="0" fontId="9" fillId="4" borderId="12" xfId="1" applyFont="1" applyFill="1" applyBorder="1" applyAlignment="1"/>
    <xf numFmtId="0" fontId="9" fillId="4" borderId="0" xfId="1" applyFont="1" applyFill="1" applyAlignment="1">
      <alignment horizontal="right" vertical="top"/>
    </xf>
    <xf numFmtId="0" fontId="9" fillId="4" borderId="0" xfId="1" applyFont="1" applyFill="1" applyAlignment="1"/>
    <xf numFmtId="0" fontId="21" fillId="0" borderId="1" xfId="1" applyFont="1" applyBorder="1" applyAlignment="1">
      <alignment horizontal="left" vertical="center" wrapText="1"/>
    </xf>
    <xf numFmtId="0" fontId="9" fillId="0" borderId="9" xfId="9" applyFont="1" applyBorder="1" applyAlignment="1">
      <alignment vertical="center" wrapText="1" shrinkToFit="1"/>
    </xf>
    <xf numFmtId="0" fontId="21" fillId="2" borderId="0" xfId="1" applyFont="1" applyFill="1" applyAlignment="1">
      <alignment vertical="center" wrapText="1" shrinkToFit="1"/>
    </xf>
    <xf numFmtId="0" fontId="20" fillId="0" borderId="2" xfId="1" applyFont="1" applyBorder="1" applyAlignment="1">
      <alignment horizontal="center" vertical="center"/>
    </xf>
    <xf numFmtId="0" fontId="20" fillId="0" borderId="2" xfId="1" applyFont="1" applyBorder="1" applyAlignment="1">
      <alignment horizontal="center" vertical="center" wrapText="1" shrinkToFit="1"/>
    </xf>
    <xf numFmtId="0" fontId="20" fillId="0" borderId="2" xfId="1" applyFont="1" applyBorder="1" applyAlignment="1">
      <alignment horizontal="center" vertical="center" shrinkToFit="1"/>
    </xf>
    <xf numFmtId="0" fontId="20" fillId="0" borderId="2" xfId="1" applyFont="1" applyBorder="1" applyAlignment="1">
      <alignment horizontal="right" vertical="center"/>
    </xf>
    <xf numFmtId="0" fontId="21" fillId="0" borderId="2" xfId="1" applyFont="1" applyBorder="1" applyAlignment="1">
      <alignment horizontal="center" vertical="center" shrinkToFit="1"/>
    </xf>
    <xf numFmtId="0" fontId="21" fillId="0" borderId="1" xfId="1" applyFont="1" applyBorder="1" applyAlignment="1">
      <alignment horizontal="center" vertical="center" wrapText="1" shrinkToFit="1"/>
    </xf>
    <xf numFmtId="0" fontId="21" fillId="2" borderId="1" xfId="1" applyFont="1" applyFill="1" applyBorder="1" applyAlignment="1">
      <alignment horizontal="left" vertical="center" wrapText="1" shrinkToFit="1"/>
    </xf>
    <xf numFmtId="0" fontId="21" fillId="2" borderId="1" xfId="1" applyFont="1" applyFill="1" applyBorder="1" applyAlignment="1">
      <alignment vertical="center" wrapText="1" shrinkToFit="1"/>
    </xf>
    <xf numFmtId="0" fontId="5" fillId="2" borderId="1" xfId="1" applyFont="1" applyFill="1" applyBorder="1" applyAlignment="1">
      <alignment horizontal="center" vertical="center" shrinkToFit="1"/>
    </xf>
    <xf numFmtId="0" fontId="5" fillId="2" borderId="1" xfId="1" applyFont="1" applyFill="1" applyBorder="1" applyAlignment="1">
      <alignment horizontal="right" vertical="center" shrinkToFit="1"/>
    </xf>
    <xf numFmtId="0" fontId="22" fillId="2" borderId="1" xfId="1" applyFont="1" applyFill="1" applyBorder="1" applyAlignment="1">
      <alignment horizontal="left" vertical="center" wrapText="1" shrinkToFit="1"/>
    </xf>
    <xf numFmtId="0" fontId="24" fillId="0" borderId="1" xfId="1" applyFont="1" applyBorder="1">
      <alignment vertical="center"/>
    </xf>
    <xf numFmtId="0" fontId="22" fillId="2" borderId="1" xfId="1" applyFont="1" applyFill="1" applyBorder="1" applyAlignment="1">
      <alignment horizontal="center" vertical="center" wrapText="1" shrinkToFit="1"/>
    </xf>
    <xf numFmtId="0" fontId="21" fillId="2" borderId="1" xfId="1" applyFont="1" applyFill="1" applyBorder="1" applyAlignment="1">
      <alignment horizontal="center" vertical="center" shrinkToFit="1"/>
    </xf>
    <xf numFmtId="0" fontId="21" fillId="2" borderId="1" xfId="1" applyFont="1" applyFill="1" applyBorder="1" applyAlignment="1">
      <alignment horizontal="right" vertical="center" shrinkToFit="1"/>
    </xf>
    <xf numFmtId="177" fontId="12" fillId="0" borderId="0" xfId="9" applyNumberFormat="1" applyFont="1" applyAlignment="1">
      <alignment vertical="center"/>
    </xf>
    <xf numFmtId="0" fontId="11" fillId="0" borderId="3" xfId="9" applyFont="1" applyBorder="1" applyAlignment="1">
      <alignment vertical="center"/>
    </xf>
    <xf numFmtId="0" fontId="11" fillId="0" borderId="1" xfId="9" applyFont="1" applyBorder="1" applyAlignment="1">
      <alignment horizontal="center" vertical="center"/>
    </xf>
    <xf numFmtId="0" fontId="9" fillId="0" borderId="0" xfId="9" applyFont="1" applyAlignment="1">
      <alignment horizontal="center" vertical="center" shrinkToFit="1"/>
    </xf>
    <xf numFmtId="0" fontId="13" fillId="0" borderId="0" xfId="6" applyFont="1" applyAlignment="1">
      <alignment horizontal="center" vertical="center" wrapText="1"/>
    </xf>
    <xf numFmtId="0" fontId="11" fillId="0" borderId="0" xfId="9" applyFont="1" applyAlignment="1">
      <alignment horizontal="right" vertical="center"/>
    </xf>
    <xf numFmtId="178" fontId="9" fillId="0" borderId="0" xfId="9" applyNumberFormat="1" applyFont="1" applyAlignment="1">
      <alignment horizontal="center" vertical="center"/>
    </xf>
    <xf numFmtId="41" fontId="11" fillId="0" borderId="0" xfId="9" applyNumberFormat="1" applyFont="1" applyAlignment="1">
      <alignment horizontal="center" vertical="center"/>
    </xf>
    <xf numFmtId="0" fontId="9" fillId="0" borderId="0" xfId="9" applyFont="1" applyAlignment="1">
      <alignment horizontal="center" vertical="center"/>
    </xf>
    <xf numFmtId="0" fontId="9" fillId="0" borderId="0" xfId="9" applyFont="1" applyAlignment="1">
      <alignment horizontal="left" vertical="center"/>
    </xf>
    <xf numFmtId="0" fontId="9" fillId="0" borderId="0" xfId="6" applyFont="1">
      <alignment vertical="center"/>
    </xf>
    <xf numFmtId="0" fontId="9" fillId="0" borderId="0" xfId="6" applyFont="1" applyAlignment="1">
      <alignment horizontal="center" vertical="center"/>
    </xf>
    <xf numFmtId="0" fontId="9" fillId="0" borderId="0" xfId="10" applyFont="1">
      <alignment vertical="center"/>
    </xf>
    <xf numFmtId="0" fontId="9" fillId="4" borderId="0" xfId="6" applyFont="1" applyFill="1">
      <alignment vertical="center"/>
    </xf>
    <xf numFmtId="0" fontId="14" fillId="0" borderId="0" xfId="10" applyFont="1">
      <alignment vertical="center"/>
    </xf>
    <xf numFmtId="0" fontId="14" fillId="4" borderId="0" xfId="6" applyFont="1" applyFill="1">
      <alignment vertical="center"/>
    </xf>
    <xf numFmtId="0" fontId="9" fillId="4" borderId="0" xfId="1" applyFont="1" applyFill="1">
      <alignment vertical="center"/>
    </xf>
    <xf numFmtId="179" fontId="9" fillId="4" borderId="0" xfId="10" applyNumberFormat="1" applyFont="1" applyFill="1">
      <alignment vertical="center"/>
    </xf>
    <xf numFmtId="0" fontId="9" fillId="4" borderId="0" xfId="10" applyFont="1" applyFill="1">
      <alignment vertical="center"/>
    </xf>
    <xf numFmtId="0" fontId="13" fillId="4" borderId="0" xfId="1" applyFont="1" applyFill="1" applyAlignment="1">
      <alignment horizontal="center"/>
    </xf>
    <xf numFmtId="0" fontId="9" fillId="4" borderId="2" xfId="6" applyFont="1" applyFill="1" applyBorder="1">
      <alignment vertical="center"/>
    </xf>
    <xf numFmtId="0" fontId="9" fillId="4" borderId="2" xfId="10" applyFont="1" applyFill="1" applyBorder="1">
      <alignment vertical="center"/>
    </xf>
    <xf numFmtId="0" fontId="14" fillId="2" borderId="1" xfId="6" applyFont="1" applyFill="1" applyBorder="1" applyAlignment="1">
      <alignment vertical="center" shrinkToFit="1"/>
    </xf>
    <xf numFmtId="0" fontId="14" fillId="2" borderId="1" xfId="6" applyFont="1" applyFill="1" applyBorder="1" applyAlignment="1">
      <alignment horizontal="center" vertical="center"/>
    </xf>
    <xf numFmtId="0" fontId="14" fillId="2" borderId="1" xfId="6" applyFont="1" applyFill="1" applyBorder="1">
      <alignment vertical="center"/>
    </xf>
    <xf numFmtId="0" fontId="9" fillId="2" borderId="1" xfId="6" applyFont="1" applyFill="1" applyBorder="1" applyAlignment="1">
      <alignment horizontal="center" vertical="center"/>
    </xf>
    <xf numFmtId="0" fontId="9" fillId="4" borderId="1" xfId="10" applyFont="1" applyFill="1" applyBorder="1">
      <alignment vertical="center"/>
    </xf>
    <xf numFmtId="0" fontId="5" fillId="0" borderId="1" xfId="8" applyFont="1" applyBorder="1" applyAlignment="1">
      <alignment horizontal="center" vertical="center" shrinkToFit="1"/>
    </xf>
    <xf numFmtId="0" fontId="14" fillId="2" borderId="1" xfId="6" applyFont="1" applyFill="1" applyBorder="1" applyAlignment="1">
      <alignment horizontal="center" vertical="center" shrinkToFit="1"/>
    </xf>
    <xf numFmtId="178" fontId="9" fillId="4" borderId="1" xfId="10" applyNumberFormat="1" applyFont="1" applyFill="1" applyBorder="1">
      <alignment vertical="center"/>
    </xf>
    <xf numFmtId="0" fontId="5" fillId="0" borderId="2" xfId="1" applyFont="1" applyBorder="1" applyAlignment="1">
      <alignment horizontal="center" vertical="center"/>
    </xf>
    <xf numFmtId="0" fontId="5" fillId="0" borderId="2" xfId="1" applyFont="1" applyBorder="1" applyAlignment="1">
      <alignment horizontal="right" vertical="center"/>
    </xf>
    <xf numFmtId="0" fontId="11" fillId="0" borderId="3" xfId="9" applyFont="1" applyBorder="1" applyAlignment="1">
      <alignment horizontal="center" vertical="center"/>
    </xf>
    <xf numFmtId="0" fontId="13" fillId="0" borderId="0" xfId="1" applyFont="1" applyAlignment="1">
      <alignment horizontal="center" vertical="center" wrapText="1"/>
    </xf>
    <xf numFmtId="0" fontId="9" fillId="0" borderId="0" xfId="1" applyFont="1">
      <alignment vertical="center"/>
    </xf>
    <xf numFmtId="0" fontId="9" fillId="0" borderId="0" xfId="1" applyFont="1" applyAlignment="1">
      <alignment horizontal="center" vertical="center"/>
    </xf>
    <xf numFmtId="0" fontId="9" fillId="4" borderId="2" xfId="1" applyFont="1" applyFill="1" applyBorder="1">
      <alignment vertical="center"/>
    </xf>
    <xf numFmtId="0" fontId="13" fillId="2" borderId="1" xfId="1" applyFont="1" applyFill="1" applyBorder="1" applyAlignment="1">
      <alignment horizontal="left" vertical="center" wrapText="1" shrinkToFit="1"/>
    </xf>
    <xf numFmtId="0" fontId="14" fillId="2" borderId="1" xfId="1" applyFont="1" applyFill="1" applyBorder="1" applyAlignment="1">
      <alignment horizontal="center" vertical="center"/>
    </xf>
    <xf numFmtId="0" fontId="9" fillId="2" borderId="1" xfId="1" applyFont="1" applyFill="1" applyBorder="1" applyAlignment="1">
      <alignment horizontal="center" vertical="center"/>
    </xf>
    <xf numFmtId="0" fontId="14" fillId="2" borderId="1" xfId="1" applyFont="1" applyFill="1" applyBorder="1" applyAlignment="1">
      <alignment horizontal="center" vertical="center" shrinkToFit="1"/>
    </xf>
    <xf numFmtId="38" fontId="21" fillId="0" borderId="1" xfId="11" applyFont="1" applyBorder="1" applyAlignment="1">
      <alignment horizontal="right" vertical="center" shrinkToFit="1"/>
    </xf>
    <xf numFmtId="38" fontId="21" fillId="0" borderId="1" xfId="11" applyFont="1" applyBorder="1" applyAlignment="1">
      <alignment horizontal="right" vertical="center"/>
    </xf>
    <xf numFmtId="38" fontId="21" fillId="0" borderId="1" xfId="11" applyFont="1" applyBorder="1" applyAlignment="1">
      <alignment horizontal="center" vertical="center" shrinkToFit="1"/>
    </xf>
    <xf numFmtId="0" fontId="21" fillId="0" borderId="1" xfId="1" applyFont="1" applyBorder="1" applyAlignment="1">
      <alignment vertical="center" shrinkToFit="1"/>
    </xf>
    <xf numFmtId="0" fontId="21" fillId="0" borderId="4" xfId="1" applyFont="1" applyBorder="1" applyAlignment="1">
      <alignment vertical="center" shrinkToFit="1"/>
    </xf>
    <xf numFmtId="0" fontId="5" fillId="0" borderId="1" xfId="1" applyFont="1" applyBorder="1">
      <alignment vertical="center"/>
    </xf>
    <xf numFmtId="0" fontId="14" fillId="0" borderId="9" xfId="9" applyFont="1" applyBorder="1" applyAlignment="1">
      <alignment vertical="center" wrapText="1" shrinkToFit="1"/>
    </xf>
    <xf numFmtId="0" fontId="9" fillId="0" borderId="9" xfId="9" applyFont="1" applyBorder="1" applyAlignment="1">
      <alignment horizontal="center" vertical="center" wrapText="1" shrinkToFit="1"/>
    </xf>
    <xf numFmtId="0" fontId="9" fillId="0" borderId="1" xfId="1" applyFont="1" applyBorder="1" applyAlignment="1">
      <alignment horizontal="center" vertical="center" wrapText="1"/>
    </xf>
    <xf numFmtId="0" fontId="9" fillId="0" borderId="11" xfId="1" applyFont="1" applyBorder="1" applyAlignment="1">
      <alignment horizontal="center" vertical="center" wrapText="1"/>
    </xf>
    <xf numFmtId="0" fontId="14" fillId="2" borderId="1" xfId="1" applyFont="1" applyFill="1" applyBorder="1">
      <alignment vertical="center"/>
    </xf>
    <xf numFmtId="0" fontId="9" fillId="0" borderId="3" xfId="9" applyFont="1" applyBorder="1" applyAlignment="1">
      <alignment horizontal="right" vertical="center"/>
    </xf>
    <xf numFmtId="0" fontId="21" fillId="0" borderId="3" xfId="1" applyFont="1" applyBorder="1" applyAlignment="1">
      <alignment horizontal="center" vertical="center"/>
    </xf>
    <xf numFmtId="0" fontId="9" fillId="0" borderId="1" xfId="9" applyFont="1" applyBorder="1" applyAlignment="1">
      <alignment horizontal="center" vertical="center" shrinkToFit="1"/>
    </xf>
    <xf numFmtId="0" fontId="8" fillId="0" borderId="0" xfId="9" applyFont="1" applyAlignment="1">
      <alignment horizontal="center" vertical="center"/>
    </xf>
    <xf numFmtId="0" fontId="9" fillId="0" borderId="1" xfId="9" applyFont="1" applyBorder="1" applyAlignment="1">
      <alignment horizontal="center" vertical="center"/>
    </xf>
    <xf numFmtId="0" fontId="21" fillId="0" borderId="1" xfId="1" applyFont="1" applyBorder="1" applyAlignment="1">
      <alignment horizontal="center" vertical="center"/>
    </xf>
    <xf numFmtId="0" fontId="21" fillId="0" borderId="1" xfId="1" applyFont="1" applyBorder="1" applyAlignment="1">
      <alignment horizontal="center" vertical="center" shrinkToFit="1"/>
    </xf>
    <xf numFmtId="0" fontId="21" fillId="2" borderId="1" xfId="1" applyFont="1" applyFill="1" applyBorder="1" applyAlignment="1">
      <alignment horizontal="center" vertical="center" wrapText="1" shrinkToFit="1"/>
    </xf>
    <xf numFmtId="0" fontId="9" fillId="0" borderId="1" xfId="9" applyFont="1" applyBorder="1" applyAlignment="1">
      <alignment horizontal="center" vertical="center" shrinkToFit="1"/>
    </xf>
    <xf numFmtId="0" fontId="8" fillId="0" borderId="0" xfId="9" applyFont="1" applyAlignment="1">
      <alignment horizontal="center" vertical="center"/>
    </xf>
    <xf numFmtId="0" fontId="9" fillId="0" borderId="1" xfId="9" applyFont="1" applyBorder="1" applyAlignment="1">
      <alignment horizontal="center" vertical="center"/>
    </xf>
    <xf numFmtId="0" fontId="13" fillId="0" borderId="3" xfId="9" applyFont="1" applyBorder="1" applyAlignment="1">
      <alignment horizontal="center" vertical="center" shrinkToFit="1"/>
    </xf>
    <xf numFmtId="0" fontId="13" fillId="0" borderId="3" xfId="9" applyFont="1" applyBorder="1" applyAlignment="1">
      <alignment vertical="center"/>
    </xf>
    <xf numFmtId="0" fontId="9" fillId="0" borderId="9" xfId="9" applyFont="1" applyBorder="1" applyAlignment="1">
      <alignment horizontal="left" vertical="center" wrapText="1" shrinkToFit="1"/>
    </xf>
    <xf numFmtId="0" fontId="14" fillId="0" borderId="3" xfId="9" applyFont="1" applyBorder="1" applyAlignment="1">
      <alignment horizontal="right" vertical="center"/>
    </xf>
    <xf numFmtId="0" fontId="9" fillId="0" borderId="1" xfId="9" applyFont="1" applyBorder="1" applyAlignment="1">
      <alignment horizontal="center" vertical="center"/>
    </xf>
    <xf numFmtId="0" fontId="8" fillId="0" borderId="0" xfId="9" applyFont="1" applyAlignment="1">
      <alignment horizontal="center" vertical="center"/>
    </xf>
    <xf numFmtId="0" fontId="9" fillId="0" borderId="1" xfId="9" applyFont="1" applyBorder="1" applyAlignment="1">
      <alignment horizontal="center" vertical="center" shrinkToFit="1"/>
    </xf>
    <xf numFmtId="0" fontId="24" fillId="0" borderId="3" xfId="1" applyFont="1" applyBorder="1" applyAlignment="1">
      <alignment horizontal="center" vertical="center"/>
    </xf>
    <xf numFmtId="0" fontId="24" fillId="0" borderId="13" xfId="1" applyFont="1" applyBorder="1" applyAlignment="1">
      <alignment horizontal="center" vertical="center"/>
    </xf>
    <xf numFmtId="0" fontId="24" fillId="0" borderId="4" xfId="1" applyFont="1" applyBorder="1" applyAlignment="1">
      <alignment horizontal="center" vertical="center"/>
    </xf>
    <xf numFmtId="0" fontId="20" fillId="0" borderId="0" xfId="1" applyFont="1" applyAlignment="1">
      <alignment horizontal="center" vertical="center"/>
    </xf>
    <xf numFmtId="0" fontId="21" fillId="0" borderId="3" xfId="1" applyFont="1" applyBorder="1" applyAlignment="1">
      <alignment horizontal="center" vertical="center"/>
    </xf>
    <xf numFmtId="0" fontId="21" fillId="0" borderId="13" xfId="1" applyFont="1" applyBorder="1" applyAlignment="1">
      <alignment horizontal="center" vertical="center"/>
    </xf>
    <xf numFmtId="0" fontId="21" fillId="0" borderId="4" xfId="1" applyFont="1" applyBorder="1" applyAlignment="1">
      <alignment horizontal="center" vertical="center"/>
    </xf>
    <xf numFmtId="0" fontId="21" fillId="2" borderId="3" xfId="1" applyFont="1" applyFill="1" applyBorder="1" applyAlignment="1">
      <alignment horizontal="center" vertical="center" wrapText="1" shrinkToFit="1"/>
    </xf>
    <xf numFmtId="0" fontId="21" fillId="2" borderId="13" xfId="1" applyFont="1" applyFill="1" applyBorder="1" applyAlignment="1">
      <alignment horizontal="center" vertical="center" wrapText="1" shrinkToFit="1"/>
    </xf>
    <xf numFmtId="0" fontId="21" fillId="2" borderId="4" xfId="1" applyFont="1" applyFill="1" applyBorder="1" applyAlignment="1">
      <alignment horizontal="center" vertical="center" wrapText="1" shrinkToFit="1"/>
    </xf>
    <xf numFmtId="0" fontId="9" fillId="0" borderId="5" xfId="9" applyFont="1" applyBorder="1" applyAlignment="1">
      <alignment horizontal="center" vertical="center" shrinkToFit="1"/>
    </xf>
    <xf numFmtId="0" fontId="9" fillId="0" borderId="7" xfId="9" applyFont="1" applyBorder="1" applyAlignment="1">
      <alignment horizontal="center" vertical="center" shrinkToFit="1"/>
    </xf>
    <xf numFmtId="0" fontId="9" fillId="0" borderId="5" xfId="6" applyFont="1" applyBorder="1" applyAlignment="1">
      <alignment horizontal="center" vertical="center" shrinkToFit="1"/>
    </xf>
    <xf numFmtId="0" fontId="9" fillId="0" borderId="7" xfId="6" applyFont="1" applyBorder="1" applyAlignment="1">
      <alignment horizontal="center" vertical="center" shrinkToFit="1"/>
    </xf>
    <xf numFmtId="178" fontId="9" fillId="0" borderId="5" xfId="9" applyNumberFormat="1" applyFont="1" applyBorder="1" applyAlignment="1">
      <alignment horizontal="center" vertical="center"/>
    </xf>
    <xf numFmtId="178" fontId="9" fillId="0" borderId="7" xfId="9" applyNumberFormat="1" applyFont="1" applyBorder="1" applyAlignment="1">
      <alignment horizontal="center" vertical="center"/>
    </xf>
    <xf numFmtId="178" fontId="9" fillId="0" borderId="5" xfId="9" quotePrefix="1" applyNumberFormat="1" applyFont="1" applyBorder="1" applyAlignment="1">
      <alignment horizontal="center" vertical="center"/>
    </xf>
    <xf numFmtId="0" fontId="9" fillId="0" borderId="1" xfId="9" applyFont="1" applyBorder="1" applyAlignment="1">
      <alignment horizontal="center" vertical="center" shrinkToFit="1"/>
    </xf>
    <xf numFmtId="0" fontId="9" fillId="0" borderId="6" xfId="9" applyFont="1" applyBorder="1" applyAlignment="1">
      <alignment horizontal="center" vertical="center" shrinkToFit="1"/>
    </xf>
    <xf numFmtId="178" fontId="9" fillId="0" borderId="5" xfId="9" quotePrefix="1" applyNumberFormat="1" applyFont="1" applyBorder="1" applyAlignment="1">
      <alignment horizontal="center" vertical="center" shrinkToFit="1"/>
    </xf>
    <xf numFmtId="178" fontId="9" fillId="0" borderId="7" xfId="9" applyNumberFormat="1" applyFont="1" applyBorder="1" applyAlignment="1">
      <alignment horizontal="center" vertical="center" shrinkToFit="1"/>
    </xf>
    <xf numFmtId="0" fontId="9" fillId="0" borderId="9" xfId="9" applyFont="1" applyBorder="1" applyAlignment="1">
      <alignment horizontal="center" vertical="center" shrinkToFit="1"/>
    </xf>
    <xf numFmtId="0" fontId="9" fillId="0" borderId="10" xfId="9" applyFont="1" applyBorder="1" applyAlignment="1">
      <alignment horizontal="center" vertical="center" shrinkToFit="1"/>
    </xf>
    <xf numFmtId="178" fontId="11" fillId="0" borderId="5" xfId="9" applyNumberFormat="1" applyFont="1" applyBorder="1" applyAlignment="1">
      <alignment horizontal="center" vertical="center"/>
    </xf>
    <xf numFmtId="178" fontId="11" fillId="0" borderId="7" xfId="9" applyNumberFormat="1" applyFont="1" applyBorder="1" applyAlignment="1">
      <alignment horizontal="center" vertical="center"/>
    </xf>
    <xf numFmtId="0" fontId="14" fillId="0" borderId="5" xfId="9" applyFont="1" applyBorder="1" applyAlignment="1">
      <alignment horizontal="left" vertical="center" wrapText="1" shrinkToFit="1"/>
    </xf>
    <xf numFmtId="0" fontId="14" fillId="0" borderId="7" xfId="9" applyFont="1" applyBorder="1" applyAlignment="1">
      <alignment horizontal="left" vertical="center" wrapText="1" shrinkToFit="1"/>
    </xf>
    <xf numFmtId="0" fontId="9" fillId="0" borderId="1" xfId="9" applyFont="1" applyBorder="1" applyAlignment="1">
      <alignment horizontal="center" vertical="center"/>
    </xf>
    <xf numFmtId="0" fontId="9" fillId="0" borderId="5" xfId="9" applyFont="1" applyBorder="1" applyAlignment="1">
      <alignment horizontal="center" vertical="center"/>
    </xf>
    <xf numFmtId="0" fontId="9" fillId="0" borderId="7" xfId="9" applyFont="1" applyBorder="1" applyAlignment="1">
      <alignment horizontal="center" vertical="center"/>
    </xf>
    <xf numFmtId="0" fontId="8" fillId="0" borderId="0" xfId="9" applyFont="1" applyAlignment="1">
      <alignment horizontal="center" vertical="center"/>
    </xf>
    <xf numFmtId="0" fontId="10" fillId="0" borderId="5" xfId="9" applyFont="1" applyBorder="1" applyAlignment="1">
      <alignment horizontal="center" vertical="center"/>
    </xf>
    <xf numFmtId="0" fontId="10" fillId="0" borderId="7" xfId="9" applyFont="1" applyBorder="1" applyAlignment="1">
      <alignment horizontal="center" vertical="center"/>
    </xf>
    <xf numFmtId="38" fontId="14" fillId="2" borderId="5" xfId="6" applyNumberFormat="1" applyFont="1" applyFill="1" applyBorder="1" applyAlignment="1">
      <alignment vertical="center" shrinkToFit="1"/>
    </xf>
    <xf numFmtId="38" fontId="14" fillId="2" borderId="6" xfId="6" applyNumberFormat="1" applyFont="1" applyFill="1" applyBorder="1" applyAlignment="1">
      <alignment vertical="center" shrinkToFit="1"/>
    </xf>
    <xf numFmtId="38" fontId="14" fillId="2" borderId="7" xfId="6" applyNumberFormat="1" applyFont="1" applyFill="1" applyBorder="1" applyAlignment="1">
      <alignment vertical="center" shrinkToFit="1"/>
    </xf>
    <xf numFmtId="0" fontId="19" fillId="0" borderId="6" xfId="6" applyFont="1" applyBorder="1" applyAlignment="1">
      <alignment vertical="center" shrinkToFit="1"/>
    </xf>
    <xf numFmtId="0" fontId="19" fillId="0" borderId="7" xfId="6" applyFont="1" applyBorder="1" applyAlignment="1">
      <alignment vertical="center" shrinkToFit="1"/>
    </xf>
    <xf numFmtId="176" fontId="9" fillId="3" borderId="0" xfId="6" applyNumberFormat="1" applyFont="1" applyFill="1" applyAlignment="1">
      <alignment horizontal="center" vertical="center"/>
    </xf>
    <xf numFmtId="0" fontId="13" fillId="4" borderId="12" xfId="1" applyFont="1" applyFill="1" applyBorder="1" applyAlignment="1">
      <alignment horizontal="center"/>
    </xf>
    <xf numFmtId="0" fontId="7" fillId="4" borderId="0" xfId="1" applyFont="1" applyFill="1" applyAlignment="1">
      <alignment horizontal="center" vertical="center"/>
    </xf>
    <xf numFmtId="0" fontId="9" fillId="4" borderId="2" xfId="1" applyFont="1" applyFill="1" applyBorder="1" applyAlignment="1">
      <alignment horizontal="center" vertical="center"/>
    </xf>
    <xf numFmtId="38" fontId="9" fillId="0" borderId="5" xfId="2" applyFont="1" applyFill="1" applyBorder="1" applyAlignment="1">
      <alignment horizontal="center" vertical="center"/>
    </xf>
    <xf numFmtId="38" fontId="9" fillId="0" borderId="6" xfId="2" applyFont="1" applyFill="1" applyBorder="1" applyAlignment="1">
      <alignment horizontal="center" vertical="center"/>
    </xf>
    <xf numFmtId="38" fontId="9" fillId="0" borderId="7" xfId="2" applyFont="1" applyFill="1" applyBorder="1" applyAlignment="1">
      <alignment horizontal="center" vertical="center"/>
    </xf>
    <xf numFmtId="38" fontId="13" fillId="2" borderId="5" xfId="6" applyNumberFormat="1" applyFont="1" applyFill="1" applyBorder="1" applyAlignment="1">
      <alignment vertical="center" wrapText="1" shrinkToFit="1"/>
    </xf>
    <xf numFmtId="38" fontId="13" fillId="2" borderId="6" xfId="6" applyNumberFormat="1" applyFont="1" applyFill="1" applyBorder="1" applyAlignment="1">
      <alignment vertical="center" wrapText="1" shrinkToFit="1"/>
    </xf>
    <xf numFmtId="38" fontId="13" fillId="2" borderId="7" xfId="6" applyNumberFormat="1" applyFont="1" applyFill="1" applyBorder="1" applyAlignment="1">
      <alignment vertical="center" wrapText="1" shrinkToFit="1"/>
    </xf>
    <xf numFmtId="0" fontId="20" fillId="0" borderId="8" xfId="1" applyFont="1" applyBorder="1" applyAlignment="1">
      <alignment horizontal="center" vertical="center"/>
    </xf>
    <xf numFmtId="0" fontId="21" fillId="2" borderId="14" xfId="1" applyFont="1" applyFill="1" applyBorder="1" applyAlignment="1">
      <alignment horizontal="center" vertical="center" wrapText="1" shrinkToFit="1"/>
    </xf>
    <xf numFmtId="0" fontId="21" fillId="2" borderId="15" xfId="1" applyFont="1" applyFill="1" applyBorder="1" applyAlignment="1">
      <alignment horizontal="center" vertical="center" wrapText="1" shrinkToFit="1"/>
    </xf>
    <xf numFmtId="0" fontId="9" fillId="0" borderId="5" xfId="1" applyFont="1" applyBorder="1" applyAlignment="1">
      <alignment horizontal="center" vertical="center" shrinkToFit="1"/>
    </xf>
    <xf numFmtId="0" fontId="9" fillId="0" borderId="7" xfId="1" applyFont="1" applyBorder="1" applyAlignment="1">
      <alignment horizontal="center" vertical="center" shrinkToFit="1"/>
    </xf>
    <xf numFmtId="38" fontId="14" fillId="2" borderId="5" xfId="1" applyNumberFormat="1" applyFont="1" applyFill="1" applyBorder="1" applyAlignment="1">
      <alignment vertical="center" shrinkToFit="1"/>
    </xf>
    <xf numFmtId="38" fontId="14" fillId="2" borderId="6" xfId="1" applyNumberFormat="1" applyFont="1" applyFill="1" applyBorder="1" applyAlignment="1">
      <alignment vertical="center" shrinkToFit="1"/>
    </xf>
    <xf numFmtId="38" fontId="14" fillId="2" borderId="7" xfId="1" applyNumberFormat="1" applyFont="1" applyFill="1" applyBorder="1" applyAlignment="1">
      <alignment vertical="center" shrinkToFit="1"/>
    </xf>
    <xf numFmtId="0" fontId="19" fillId="0" borderId="6" xfId="1" applyFont="1" applyBorder="1" applyAlignment="1">
      <alignment vertical="center" shrinkToFit="1"/>
    </xf>
    <xf numFmtId="0" fontId="19" fillId="0" borderId="7" xfId="1" applyFont="1" applyBorder="1" applyAlignment="1">
      <alignment vertical="center" shrinkToFit="1"/>
    </xf>
    <xf numFmtId="38" fontId="14" fillId="2" borderId="5" xfId="1" applyNumberFormat="1" applyFont="1" applyFill="1" applyBorder="1" applyAlignment="1">
      <alignment horizontal="center" vertical="center" shrinkToFit="1"/>
    </xf>
    <xf numFmtId="38" fontId="14" fillId="2" borderId="6" xfId="1" applyNumberFormat="1" applyFont="1" applyFill="1" applyBorder="1" applyAlignment="1">
      <alignment horizontal="center" vertical="center" shrinkToFit="1"/>
    </xf>
    <xf numFmtId="38" fontId="14" fillId="2" borderId="7" xfId="1" applyNumberFormat="1" applyFont="1" applyFill="1" applyBorder="1" applyAlignment="1">
      <alignment horizontal="center" vertical="center" shrinkToFit="1"/>
    </xf>
    <xf numFmtId="0" fontId="24" fillId="0" borderId="1" xfId="1" applyFont="1" applyBorder="1" applyAlignment="1">
      <alignment horizontal="center" vertical="center"/>
    </xf>
    <xf numFmtId="0" fontId="21" fillId="0" borderId="1" xfId="1" applyFont="1" applyBorder="1" applyAlignment="1">
      <alignment horizontal="center" vertical="center"/>
    </xf>
    <xf numFmtId="0" fontId="24" fillId="0" borderId="3" xfId="1" applyFont="1" applyBorder="1" applyAlignment="1">
      <alignment horizontal="center" vertical="center" wrapText="1"/>
    </xf>
    <xf numFmtId="0" fontId="24" fillId="0" borderId="13" xfId="1" applyFont="1" applyBorder="1" applyAlignment="1">
      <alignment horizontal="center" vertical="center" wrapText="1"/>
    </xf>
    <xf numFmtId="0" fontId="24" fillId="0" borderId="4" xfId="1" applyFont="1" applyBorder="1" applyAlignment="1">
      <alignment horizontal="center" vertical="center" wrapText="1"/>
    </xf>
    <xf numFmtId="0" fontId="21" fillId="0" borderId="3" xfId="1" applyFont="1" applyBorder="1" applyAlignment="1">
      <alignment horizontal="center" vertical="center" shrinkToFit="1"/>
    </xf>
    <xf numFmtId="0" fontId="21" fillId="0" borderId="13" xfId="1" applyFont="1" applyBorder="1" applyAlignment="1">
      <alignment horizontal="center" vertical="center" shrinkToFit="1"/>
    </xf>
    <xf numFmtId="0" fontId="21" fillId="0" borderId="4" xfId="1" applyFont="1" applyBorder="1" applyAlignment="1">
      <alignment horizontal="center" vertical="center" shrinkToFit="1"/>
    </xf>
    <xf numFmtId="0" fontId="21" fillId="0" borderId="1" xfId="1" applyFont="1" applyBorder="1" applyAlignment="1">
      <alignment horizontal="center" vertical="center" shrinkToFit="1"/>
    </xf>
    <xf numFmtId="0" fontId="9" fillId="0" borderId="5" xfId="9" applyFont="1" applyBorder="1" applyAlignment="1">
      <alignment vertical="center" shrinkToFit="1"/>
    </xf>
    <xf numFmtId="0" fontId="9" fillId="0" borderId="7" xfId="9" applyFont="1" applyBorder="1" applyAlignment="1">
      <alignment vertical="center" shrinkToFit="1"/>
    </xf>
    <xf numFmtId="0" fontId="3" fillId="0" borderId="13" xfId="6" applyBorder="1" applyAlignment="1">
      <alignment horizontal="center" vertical="center"/>
    </xf>
    <xf numFmtId="0" fontId="3" fillId="0" borderId="4" xfId="6" applyBorder="1" applyAlignment="1">
      <alignment horizontal="center" vertical="center"/>
    </xf>
    <xf numFmtId="178" fontId="14" fillId="0" borderId="5" xfId="9" quotePrefix="1" applyNumberFormat="1" applyFont="1" applyBorder="1" applyAlignment="1">
      <alignment horizontal="center" vertical="center"/>
    </xf>
    <xf numFmtId="178" fontId="14" fillId="0" borderId="7" xfId="9" applyNumberFormat="1" applyFont="1" applyBorder="1" applyAlignment="1">
      <alignment horizontal="center" vertical="center"/>
    </xf>
    <xf numFmtId="0" fontId="14" fillId="0" borderId="0" xfId="9" applyFont="1" applyAlignment="1">
      <alignment horizontal="left" vertical="center" wrapText="1" shrinkToFit="1"/>
    </xf>
    <xf numFmtId="0" fontId="13" fillId="0" borderId="5" xfId="9" applyFont="1" applyBorder="1" applyAlignment="1">
      <alignment horizontal="left" vertical="center" wrapText="1" shrinkToFit="1"/>
    </xf>
    <xf numFmtId="0" fontId="13" fillId="0" borderId="7" xfId="9" applyFont="1" applyBorder="1" applyAlignment="1">
      <alignment horizontal="left" vertical="center" wrapText="1" shrinkToFit="1"/>
    </xf>
    <xf numFmtId="178" fontId="9" fillId="0" borderId="7" xfId="9" quotePrefix="1" applyNumberFormat="1" applyFont="1" applyBorder="1" applyAlignment="1">
      <alignment horizontal="center" vertical="center" shrinkToFit="1"/>
    </xf>
    <xf numFmtId="178" fontId="14" fillId="0" borderId="7" xfId="9" quotePrefix="1" applyNumberFormat="1" applyFont="1" applyBorder="1" applyAlignment="1">
      <alignment horizontal="center" vertical="center"/>
    </xf>
  </cellXfs>
  <cellStyles count="12">
    <cellStyle name="桁区切り" xfId="11" builtinId="6"/>
    <cellStyle name="桁区切り 2" xfId="3" xr:uid="{00000000-0005-0000-0000-000000000000}"/>
    <cellStyle name="桁区切り 2 2" xfId="7" xr:uid="{00000000-0005-0000-0000-000001000000}"/>
    <cellStyle name="桁区切り 3 2" xfId="2" xr:uid="{00000000-0005-0000-0000-000002000000}"/>
    <cellStyle name="標準" xfId="0" builtinId="0"/>
    <cellStyle name="標準 2" xfId="4" xr:uid="{00000000-0005-0000-0000-000004000000}"/>
    <cellStyle name="標準 2 3" xfId="6" xr:uid="{00000000-0005-0000-0000-000005000000}"/>
    <cellStyle name="標準 3" xfId="5" xr:uid="{00000000-0005-0000-0000-000006000000}"/>
    <cellStyle name="標準 5" xfId="1" xr:uid="{00000000-0005-0000-0000-000007000000}"/>
    <cellStyle name="標準_公告" xfId="8" xr:uid="{00000000-0005-0000-0000-000008000000}"/>
    <cellStyle name="標準_工事一連書類" xfId="10" xr:uid="{00000000-0005-0000-0000-000009000000}"/>
    <cellStyle name="標準_入札書（米）" xfId="9" xr:uid="{00000000-0005-0000-0000-00000A00000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10&#20250;&#35336;&#35506;\&#22865;&#32004;&#29677;\&#22865;&#32004;&#29677;&#38263;\&#24037;&#20107;&#38306;&#20418;\19&#24180;&#24230;&#24037;&#20107;\&#23487;&#33294;&#20415;&#25152;&#25490;&#27700;&#31649;&#31561;&#35036;&#20462;&#24037;&#20107;19.12.17\&#22865;&#32004;&#20418;&#65288;&#29287;&#20869;&#65289;\&#23487;&#33294;&#35299;&#20307;&#12395;&#38306;&#12377;&#12427;&#36039;&#26009;\&#23500;&#22763;&#23398;&#26657;&#12288;&#23487;&#33294;&#35299;&#20307;\&#23500;&#22763;&#23398;&#26657;&#12288;&#23487;&#33294;&#35299;&#20307;\&#31309;&#3163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kunren2/My%20Documents/&#25945;&#32946;&#35347;&#32244;&#36027;/&#35519;&#36948;&#35201;&#27714;&#26360;/22&#24180;&#24230;/4&#22235;&#25945;&#35347;&#36027;/4&#22235;&#25945;&#35347;&#3602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位代価"/>
      <sheetName val="機械損料"/>
      <sheetName val="見積明細書"/>
      <sheetName val="基礎数値"/>
      <sheetName val="労務単価"/>
    </sheetNames>
    <sheetDataSet>
      <sheetData sheetId="0" refreshError="1">
        <row r="2">
          <cell r="S2" t="str">
            <v>番号</v>
          </cell>
          <cell r="T2" t="str">
            <v>総計用単位</v>
          </cell>
          <cell r="U2" t="str">
            <v>総計用　　合計</v>
          </cell>
        </row>
        <row r="5">
          <cell r="S5">
            <v>2</v>
          </cell>
          <cell r="T5" t="str">
            <v>㎡</v>
          </cell>
          <cell r="U5">
            <v>1000</v>
          </cell>
        </row>
        <row r="7">
          <cell r="S7" t="str">
            <v/>
          </cell>
        </row>
        <row r="8">
          <cell r="S8" t="str">
            <v/>
          </cell>
        </row>
        <row r="9">
          <cell r="S9">
            <v>3</v>
          </cell>
          <cell r="T9" t="str">
            <v>人</v>
          </cell>
          <cell r="U9">
            <v>12000</v>
          </cell>
        </row>
        <row r="11">
          <cell r="S11" t="str">
            <v/>
          </cell>
        </row>
        <row r="12">
          <cell r="S12" t="str">
            <v/>
          </cell>
        </row>
        <row r="14">
          <cell r="S14">
            <v>7</v>
          </cell>
          <cell r="T14" t="str">
            <v>ｍ3</v>
          </cell>
          <cell r="U14">
            <v>6817</v>
          </cell>
        </row>
        <row r="15">
          <cell r="S15" t="str">
            <v/>
          </cell>
        </row>
        <row r="20">
          <cell r="S20" t="str">
            <v/>
          </cell>
        </row>
        <row r="21">
          <cell r="S21" t="str">
            <v/>
          </cell>
        </row>
        <row r="22">
          <cell r="S22">
            <v>8</v>
          </cell>
          <cell r="T22" t="str">
            <v>ｍ3</v>
          </cell>
          <cell r="U22">
            <v>6458</v>
          </cell>
        </row>
        <row r="23">
          <cell r="S23" t="str">
            <v/>
          </cell>
        </row>
        <row r="27">
          <cell r="S27" t="str">
            <v/>
          </cell>
        </row>
        <row r="28">
          <cell r="S28" t="str">
            <v/>
          </cell>
        </row>
        <row r="29">
          <cell r="S29">
            <v>9</v>
          </cell>
          <cell r="T29" t="str">
            <v>ｍ3</v>
          </cell>
          <cell r="U29">
            <v>2628</v>
          </cell>
        </row>
        <row r="30">
          <cell r="S30" t="str">
            <v/>
          </cell>
        </row>
        <row r="36">
          <cell r="S36" t="str">
            <v/>
          </cell>
        </row>
        <row r="37">
          <cell r="S37" t="str">
            <v/>
          </cell>
        </row>
        <row r="38">
          <cell r="S38" t="str">
            <v>番号</v>
          </cell>
          <cell r="T38" t="str">
            <v>総計用単位</v>
          </cell>
          <cell r="U38" t="str">
            <v>総計用　　合計</v>
          </cell>
        </row>
        <row r="40">
          <cell r="S40">
            <v>10</v>
          </cell>
          <cell r="T40" t="str">
            <v>㎡</v>
          </cell>
          <cell r="U40">
            <v>772</v>
          </cell>
        </row>
        <row r="43">
          <cell r="S43" t="str">
            <v/>
          </cell>
        </row>
        <row r="44">
          <cell r="S44" t="str">
            <v/>
          </cell>
        </row>
        <row r="45">
          <cell r="S45" t="str">
            <v>10-1</v>
          </cell>
          <cell r="T45" t="str">
            <v>㎡</v>
          </cell>
          <cell r="U45">
            <v>309</v>
          </cell>
        </row>
        <row r="48">
          <cell r="S48" t="str">
            <v/>
          </cell>
        </row>
        <row r="49">
          <cell r="S49" t="str">
            <v/>
          </cell>
        </row>
        <row r="50">
          <cell r="S50">
            <v>11</v>
          </cell>
          <cell r="T50" t="str">
            <v>㎡</v>
          </cell>
          <cell r="U50">
            <v>309</v>
          </cell>
        </row>
        <row r="53">
          <cell r="S53" t="str">
            <v/>
          </cell>
        </row>
        <row r="54">
          <cell r="S54" t="str">
            <v/>
          </cell>
        </row>
        <row r="55">
          <cell r="S55">
            <v>12</v>
          </cell>
          <cell r="T55" t="str">
            <v>㎡</v>
          </cell>
          <cell r="U55">
            <v>309</v>
          </cell>
        </row>
        <row r="58">
          <cell r="S58" t="str">
            <v/>
          </cell>
        </row>
        <row r="59">
          <cell r="S59" t="str">
            <v/>
          </cell>
        </row>
        <row r="60">
          <cell r="S60">
            <v>13</v>
          </cell>
          <cell r="T60" t="str">
            <v>㎡</v>
          </cell>
          <cell r="U60">
            <v>463</v>
          </cell>
        </row>
        <row r="63">
          <cell r="S63" t="str">
            <v/>
          </cell>
        </row>
        <row r="64">
          <cell r="S64" t="str">
            <v/>
          </cell>
        </row>
        <row r="65">
          <cell r="S65">
            <v>14</v>
          </cell>
          <cell r="T65" t="str">
            <v>㎡</v>
          </cell>
          <cell r="U65">
            <v>3696</v>
          </cell>
        </row>
        <row r="68">
          <cell r="S68" t="str">
            <v/>
          </cell>
        </row>
        <row r="69">
          <cell r="S69" t="str">
            <v/>
          </cell>
        </row>
        <row r="71">
          <cell r="S71" t="str">
            <v>番号</v>
          </cell>
          <cell r="T71" t="str">
            <v>総計用単位</v>
          </cell>
          <cell r="U71" t="str">
            <v>総計用　　合計</v>
          </cell>
        </row>
        <row r="73">
          <cell r="S73">
            <v>15</v>
          </cell>
          <cell r="T73" t="str">
            <v>㎡</v>
          </cell>
          <cell r="U73">
            <v>1875</v>
          </cell>
        </row>
        <row r="74">
          <cell r="S74" t="str">
            <v/>
          </cell>
        </row>
        <row r="77">
          <cell r="S77" t="str">
            <v/>
          </cell>
        </row>
        <row r="78">
          <cell r="S78" t="str">
            <v/>
          </cell>
        </row>
        <row r="79">
          <cell r="S79">
            <v>16</v>
          </cell>
          <cell r="T79" t="str">
            <v>ｍ3</v>
          </cell>
          <cell r="U79">
            <v>2021</v>
          </cell>
        </row>
        <row r="80">
          <cell r="S80" t="str">
            <v/>
          </cell>
        </row>
        <row r="81">
          <cell r="S81" t="str">
            <v/>
          </cell>
        </row>
        <row r="82">
          <cell r="S82" t="str">
            <v/>
          </cell>
        </row>
        <row r="83">
          <cell r="S83">
            <v>17</v>
          </cell>
          <cell r="T83" t="str">
            <v>ｍ3</v>
          </cell>
          <cell r="U83">
            <v>525</v>
          </cell>
        </row>
        <row r="84">
          <cell r="S84" t="str">
            <v/>
          </cell>
        </row>
        <row r="85">
          <cell r="S85" t="str">
            <v/>
          </cell>
        </row>
        <row r="86">
          <cell r="S86" t="str">
            <v/>
          </cell>
        </row>
        <row r="87">
          <cell r="S87">
            <v>18</v>
          </cell>
          <cell r="T87" t="str">
            <v>ｍ3</v>
          </cell>
          <cell r="U87">
            <v>700</v>
          </cell>
        </row>
        <row r="88">
          <cell r="S88" t="str">
            <v/>
          </cell>
        </row>
        <row r="89">
          <cell r="S89" t="str">
            <v/>
          </cell>
        </row>
        <row r="90">
          <cell r="S90" t="str">
            <v/>
          </cell>
        </row>
        <row r="91">
          <cell r="S91">
            <v>19</v>
          </cell>
          <cell r="T91" t="str">
            <v>往復</v>
          </cell>
          <cell r="U91">
            <v>80182</v>
          </cell>
        </row>
        <row r="92">
          <cell r="S92" t="str">
            <v/>
          </cell>
        </row>
        <row r="93">
          <cell r="S93" t="str">
            <v/>
          </cell>
        </row>
        <row r="94">
          <cell r="S94" t="str">
            <v/>
          </cell>
        </row>
        <row r="95">
          <cell r="S95">
            <v>20</v>
          </cell>
          <cell r="T95" t="str">
            <v>㎡</v>
          </cell>
          <cell r="U95">
            <v>2395</v>
          </cell>
        </row>
        <row r="96">
          <cell r="S96" t="str">
            <v/>
          </cell>
        </row>
        <row r="100">
          <cell r="S100" t="str">
            <v/>
          </cell>
        </row>
        <row r="101">
          <cell r="S101" t="str">
            <v/>
          </cell>
        </row>
        <row r="102">
          <cell r="S102">
            <v>21</v>
          </cell>
          <cell r="T102" t="str">
            <v>基</v>
          </cell>
          <cell r="U102">
            <v>15000</v>
          </cell>
        </row>
        <row r="103">
          <cell r="S103" t="str">
            <v/>
          </cell>
        </row>
        <row r="104">
          <cell r="S104" t="str">
            <v/>
          </cell>
        </row>
        <row r="105">
          <cell r="S105" t="str">
            <v/>
          </cell>
        </row>
        <row r="106">
          <cell r="S106">
            <v>39103</v>
          </cell>
          <cell r="T106" t="str">
            <v>ｍ3</v>
          </cell>
          <cell r="U106">
            <v>1500</v>
          </cell>
        </row>
        <row r="107">
          <cell r="S107" t="str">
            <v/>
          </cell>
        </row>
        <row r="108">
          <cell r="S108" t="str">
            <v/>
          </cell>
        </row>
        <row r="109">
          <cell r="S109" t="str">
            <v/>
          </cell>
        </row>
        <row r="110">
          <cell r="S110" t="str">
            <v>一位代価統計</v>
          </cell>
        </row>
        <row r="111">
          <cell r="S111" t="str">
            <v>番号</v>
          </cell>
          <cell r="T111" t="str">
            <v>総計用単位</v>
          </cell>
          <cell r="U111" t="str">
            <v>総計用　　合計</v>
          </cell>
        </row>
        <row r="114">
          <cell r="S114">
            <v>23</v>
          </cell>
          <cell r="T114" t="str">
            <v>㎡</v>
          </cell>
          <cell r="U114">
            <v>618</v>
          </cell>
        </row>
        <row r="117">
          <cell r="S117" t="str">
            <v/>
          </cell>
        </row>
        <row r="118">
          <cell r="S118" t="str">
            <v/>
          </cell>
        </row>
        <row r="119">
          <cell r="S119">
            <v>24</v>
          </cell>
          <cell r="T119" t="str">
            <v>㎡</v>
          </cell>
          <cell r="U119">
            <v>188.08</v>
          </cell>
        </row>
        <row r="123">
          <cell r="S123" t="str">
            <v/>
          </cell>
        </row>
        <row r="127">
          <cell r="S127" t="str">
            <v/>
          </cell>
        </row>
        <row r="128">
          <cell r="S128" t="str">
            <v/>
          </cell>
        </row>
        <row r="129">
          <cell r="S129">
            <v>25</v>
          </cell>
          <cell r="T129" t="str">
            <v>㎡</v>
          </cell>
          <cell r="U129">
            <v>26.387</v>
          </cell>
        </row>
        <row r="131">
          <cell r="S131" t="str">
            <v/>
          </cell>
        </row>
        <row r="132">
          <cell r="S132" t="str">
            <v/>
          </cell>
        </row>
        <row r="133">
          <cell r="S133">
            <v>26</v>
          </cell>
          <cell r="T133" t="str">
            <v>式</v>
          </cell>
          <cell r="U133">
            <v>15000</v>
          </cell>
        </row>
        <row r="134">
          <cell r="S134" t="str">
            <v/>
          </cell>
        </row>
        <row r="135">
          <cell r="S135" t="str">
            <v/>
          </cell>
        </row>
        <row r="136">
          <cell r="S136" t="str">
            <v/>
          </cell>
        </row>
        <row r="137">
          <cell r="S137">
            <v>27</v>
          </cell>
          <cell r="T137" t="str">
            <v>式</v>
          </cell>
          <cell r="U137">
            <v>20000</v>
          </cell>
        </row>
        <row r="138">
          <cell r="S138" t="str">
            <v/>
          </cell>
        </row>
        <row r="139">
          <cell r="S139" t="str">
            <v/>
          </cell>
        </row>
        <row r="140">
          <cell r="S140" t="str">
            <v/>
          </cell>
        </row>
        <row r="141">
          <cell r="S141">
            <v>28</v>
          </cell>
          <cell r="T141" t="str">
            <v>ｍ</v>
          </cell>
          <cell r="U141">
            <v>1000</v>
          </cell>
        </row>
        <row r="143">
          <cell r="S143" t="str">
            <v/>
          </cell>
        </row>
        <row r="144">
          <cell r="S144" t="str">
            <v/>
          </cell>
        </row>
        <row r="145">
          <cell r="S145" t="str">
            <v>番号</v>
          </cell>
          <cell r="T145" t="str">
            <v>総計用単位</v>
          </cell>
          <cell r="U145" t="str">
            <v>総計用　　合計</v>
          </cell>
        </row>
        <row r="147">
          <cell r="S147">
            <v>29</v>
          </cell>
          <cell r="T147" t="str">
            <v>ｍ</v>
          </cell>
          <cell r="U147">
            <v>2000</v>
          </cell>
        </row>
        <row r="149">
          <cell r="S149" t="str">
            <v/>
          </cell>
        </row>
        <row r="150">
          <cell r="S150" t="str">
            <v/>
          </cell>
        </row>
        <row r="151">
          <cell r="S151">
            <v>31</v>
          </cell>
          <cell r="T151" t="str">
            <v>基</v>
          </cell>
          <cell r="U151">
            <v>20000</v>
          </cell>
        </row>
        <row r="153">
          <cell r="S153" t="str">
            <v/>
          </cell>
        </row>
        <row r="154">
          <cell r="S154" t="str">
            <v/>
          </cell>
        </row>
        <row r="155">
          <cell r="S155">
            <v>32</v>
          </cell>
          <cell r="T155" t="str">
            <v>基</v>
          </cell>
          <cell r="U155">
            <v>15000</v>
          </cell>
        </row>
        <row r="157">
          <cell r="S157" t="str">
            <v/>
          </cell>
        </row>
        <row r="158">
          <cell r="S158" t="str">
            <v/>
          </cell>
        </row>
        <row r="159">
          <cell r="S159">
            <v>34</v>
          </cell>
          <cell r="T159" t="str">
            <v>ｍ</v>
          </cell>
          <cell r="U159">
            <v>107.1</v>
          </cell>
        </row>
        <row r="162">
          <cell r="S162" t="str">
            <v/>
          </cell>
        </row>
        <row r="163">
          <cell r="S163" t="str">
            <v/>
          </cell>
        </row>
        <row r="164">
          <cell r="S164">
            <v>35</v>
          </cell>
          <cell r="T164" t="str">
            <v>ｍ</v>
          </cell>
          <cell r="U164">
            <v>776.55000000000007</v>
          </cell>
        </row>
        <row r="168">
          <cell r="S168" t="str">
            <v/>
          </cell>
        </row>
        <row r="169">
          <cell r="S169" t="str">
            <v/>
          </cell>
        </row>
        <row r="170">
          <cell r="S170">
            <v>36</v>
          </cell>
          <cell r="T170" t="str">
            <v>ｍ</v>
          </cell>
          <cell r="U170">
            <v>526.04999999999995</v>
          </cell>
        </row>
        <row r="174">
          <cell r="S174" t="str">
            <v/>
          </cell>
        </row>
        <row r="175">
          <cell r="S175" t="str">
            <v/>
          </cell>
        </row>
        <row r="176">
          <cell r="S176">
            <v>33</v>
          </cell>
          <cell r="T176" t="str">
            <v>㎡</v>
          </cell>
          <cell r="U176">
            <v>4830</v>
          </cell>
        </row>
        <row r="179">
          <cell r="S179" t="str">
            <v/>
          </cell>
        </row>
        <row r="180">
          <cell r="S180" t="str">
            <v/>
          </cell>
        </row>
        <row r="183">
          <cell r="S183" t="str">
            <v>番号</v>
          </cell>
          <cell r="T183" t="str">
            <v>総計用単位</v>
          </cell>
          <cell r="U183" t="str">
            <v>総計用　　合計</v>
          </cell>
        </row>
        <row r="186">
          <cell r="S186">
            <v>38</v>
          </cell>
          <cell r="T186" t="str">
            <v>ｍ</v>
          </cell>
          <cell r="U186">
            <v>74</v>
          </cell>
        </row>
        <row r="191">
          <cell r="S191">
            <v>39</v>
          </cell>
          <cell r="T191" t="str">
            <v>ｍ</v>
          </cell>
          <cell r="U191">
            <v>92</v>
          </cell>
        </row>
        <row r="196">
          <cell r="S196">
            <v>40</v>
          </cell>
          <cell r="T196" t="str">
            <v>ｍ</v>
          </cell>
          <cell r="U196">
            <v>52</v>
          </cell>
        </row>
        <row r="199">
          <cell r="S199" t="str">
            <v/>
          </cell>
        </row>
        <row r="200">
          <cell r="S200" t="str">
            <v/>
          </cell>
        </row>
        <row r="201">
          <cell r="S201">
            <v>41</v>
          </cell>
          <cell r="T201" t="str">
            <v>個</v>
          </cell>
          <cell r="U201">
            <v>301</v>
          </cell>
        </row>
        <row r="204">
          <cell r="S204" t="str">
            <v/>
          </cell>
        </row>
        <row r="205">
          <cell r="S205" t="str">
            <v/>
          </cell>
        </row>
        <row r="206">
          <cell r="S206">
            <v>43</v>
          </cell>
          <cell r="T206" t="str">
            <v>個</v>
          </cell>
          <cell r="U206">
            <v>301</v>
          </cell>
        </row>
        <row r="209">
          <cell r="S209" t="str">
            <v/>
          </cell>
        </row>
        <row r="210">
          <cell r="S210" t="str">
            <v/>
          </cell>
        </row>
        <row r="211">
          <cell r="S211">
            <v>44</v>
          </cell>
          <cell r="T211" t="str">
            <v>個</v>
          </cell>
          <cell r="U211">
            <v>669</v>
          </cell>
        </row>
        <row r="214">
          <cell r="S214" t="str">
            <v/>
          </cell>
        </row>
        <row r="215">
          <cell r="S215" t="str">
            <v/>
          </cell>
        </row>
        <row r="217">
          <cell r="S217" t="str">
            <v>番号</v>
          </cell>
          <cell r="T217" t="str">
            <v>総計用単位</v>
          </cell>
          <cell r="U217" t="str">
            <v>総計用　　合計</v>
          </cell>
        </row>
        <row r="219">
          <cell r="S219">
            <v>45</v>
          </cell>
          <cell r="T219" t="str">
            <v>個</v>
          </cell>
          <cell r="U219">
            <v>853</v>
          </cell>
        </row>
        <row r="222">
          <cell r="S222" t="str">
            <v/>
          </cell>
        </row>
        <row r="223">
          <cell r="S223" t="str">
            <v/>
          </cell>
        </row>
        <row r="224">
          <cell r="S224">
            <v>46</v>
          </cell>
          <cell r="T224" t="str">
            <v>個</v>
          </cell>
          <cell r="U224">
            <v>725</v>
          </cell>
        </row>
        <row r="227">
          <cell r="S227" t="str">
            <v/>
          </cell>
        </row>
        <row r="228">
          <cell r="S228" t="str">
            <v/>
          </cell>
        </row>
        <row r="229">
          <cell r="S229">
            <v>47</v>
          </cell>
          <cell r="T229" t="str">
            <v>個</v>
          </cell>
          <cell r="U229">
            <v>725</v>
          </cell>
        </row>
        <row r="232">
          <cell r="S232" t="str">
            <v/>
          </cell>
        </row>
        <row r="233">
          <cell r="S233" t="str">
            <v/>
          </cell>
        </row>
        <row r="234">
          <cell r="S234">
            <v>48</v>
          </cell>
          <cell r="T234" t="str">
            <v>個</v>
          </cell>
          <cell r="U234">
            <v>920</v>
          </cell>
        </row>
        <row r="237">
          <cell r="S237" t="str">
            <v/>
          </cell>
        </row>
        <row r="238">
          <cell r="S238" t="str">
            <v/>
          </cell>
        </row>
        <row r="239">
          <cell r="S239">
            <v>49</v>
          </cell>
          <cell r="T239" t="str">
            <v>個</v>
          </cell>
          <cell r="U239">
            <v>1695</v>
          </cell>
        </row>
        <row r="242">
          <cell r="S242" t="str">
            <v/>
          </cell>
        </row>
        <row r="243">
          <cell r="S243" t="str">
            <v/>
          </cell>
        </row>
        <row r="244">
          <cell r="S244">
            <v>50</v>
          </cell>
          <cell r="T244" t="str">
            <v>個</v>
          </cell>
          <cell r="U244">
            <v>761</v>
          </cell>
        </row>
        <row r="247">
          <cell r="S247" t="str">
            <v/>
          </cell>
        </row>
        <row r="248">
          <cell r="S248" t="str">
            <v/>
          </cell>
        </row>
        <row r="252">
          <cell r="S252" t="str">
            <v>番号</v>
          </cell>
          <cell r="T252" t="str">
            <v>総計用単位</v>
          </cell>
          <cell r="U252" t="str">
            <v>総計用　　合計</v>
          </cell>
        </row>
        <row r="254">
          <cell r="S254">
            <v>51</v>
          </cell>
          <cell r="T254" t="str">
            <v>台</v>
          </cell>
          <cell r="U254">
            <v>619</v>
          </cell>
        </row>
        <row r="257">
          <cell r="S257" t="str">
            <v/>
          </cell>
        </row>
        <row r="258">
          <cell r="S258" t="str">
            <v/>
          </cell>
        </row>
        <row r="259">
          <cell r="S259">
            <v>52</v>
          </cell>
          <cell r="T259" t="str">
            <v>台</v>
          </cell>
          <cell r="U259">
            <v>5784</v>
          </cell>
        </row>
        <row r="262">
          <cell r="S262" t="str">
            <v/>
          </cell>
        </row>
        <row r="263">
          <cell r="S263" t="str">
            <v/>
          </cell>
        </row>
        <row r="264">
          <cell r="S264">
            <v>53</v>
          </cell>
          <cell r="T264" t="str">
            <v>台</v>
          </cell>
          <cell r="U264">
            <v>2892</v>
          </cell>
        </row>
        <row r="267">
          <cell r="S267" t="str">
            <v/>
          </cell>
        </row>
        <row r="268">
          <cell r="S268" t="str">
            <v/>
          </cell>
        </row>
        <row r="269">
          <cell r="S269">
            <v>54</v>
          </cell>
          <cell r="T269" t="str">
            <v>本</v>
          </cell>
          <cell r="U269">
            <v>3097</v>
          </cell>
        </row>
        <row r="273">
          <cell r="S273" t="str">
            <v/>
          </cell>
        </row>
        <row r="274">
          <cell r="S274" t="str">
            <v/>
          </cell>
        </row>
        <row r="291">
          <cell r="S291" t="str">
            <v>一位代価統計</v>
          </cell>
        </row>
        <row r="292">
          <cell r="S292" t="str">
            <v>番号</v>
          </cell>
          <cell r="T292" t="str">
            <v>総計用単位</v>
          </cell>
          <cell r="U292" t="str">
            <v>総計用　　合計</v>
          </cell>
        </row>
        <row r="294">
          <cell r="S294">
            <v>55</v>
          </cell>
          <cell r="T294" t="str">
            <v>ｍ</v>
          </cell>
          <cell r="U294">
            <v>511</v>
          </cell>
        </row>
        <row r="297">
          <cell r="S297" t="str">
            <v/>
          </cell>
        </row>
        <row r="298">
          <cell r="S298" t="str">
            <v/>
          </cell>
        </row>
        <row r="299">
          <cell r="S299">
            <v>56</v>
          </cell>
          <cell r="T299" t="str">
            <v>ｍ</v>
          </cell>
          <cell r="U299">
            <v>574</v>
          </cell>
        </row>
        <row r="302">
          <cell r="S302" t="str">
            <v/>
          </cell>
        </row>
        <row r="303">
          <cell r="S303" t="str">
            <v/>
          </cell>
        </row>
        <row r="304">
          <cell r="S304">
            <v>57</v>
          </cell>
          <cell r="T304" t="str">
            <v>ｍ</v>
          </cell>
          <cell r="U304">
            <v>734</v>
          </cell>
        </row>
        <row r="307">
          <cell r="S307" t="str">
            <v/>
          </cell>
        </row>
        <row r="308">
          <cell r="S308" t="str">
            <v/>
          </cell>
        </row>
        <row r="309">
          <cell r="S309">
            <v>58</v>
          </cell>
          <cell r="T309" t="str">
            <v>ｍ</v>
          </cell>
          <cell r="U309">
            <v>1090</v>
          </cell>
        </row>
        <row r="312">
          <cell r="S312" t="str">
            <v/>
          </cell>
        </row>
        <row r="313">
          <cell r="S313" t="str">
            <v/>
          </cell>
        </row>
        <row r="314">
          <cell r="S314">
            <v>59</v>
          </cell>
          <cell r="T314" t="str">
            <v>ｍ</v>
          </cell>
          <cell r="U314">
            <v>1406</v>
          </cell>
        </row>
        <row r="317">
          <cell r="S317" t="str">
            <v/>
          </cell>
        </row>
        <row r="318">
          <cell r="S318" t="str">
            <v/>
          </cell>
        </row>
        <row r="319">
          <cell r="S319">
            <v>61</v>
          </cell>
          <cell r="T319" t="str">
            <v>個</v>
          </cell>
          <cell r="U319">
            <v>1378</v>
          </cell>
        </row>
        <row r="322">
          <cell r="S322" t="str">
            <v/>
          </cell>
        </row>
        <row r="323">
          <cell r="S323" t="str">
            <v/>
          </cell>
        </row>
        <row r="330">
          <cell r="S330" t="str">
            <v>番号</v>
          </cell>
          <cell r="T330" t="str">
            <v>総計用単位</v>
          </cell>
          <cell r="U330" t="str">
            <v>総計用　　合計</v>
          </cell>
        </row>
        <row r="332">
          <cell r="S332">
            <v>62</v>
          </cell>
          <cell r="T332" t="str">
            <v>組</v>
          </cell>
          <cell r="U332">
            <v>2189</v>
          </cell>
        </row>
        <row r="336">
          <cell r="S336" t="str">
            <v/>
          </cell>
        </row>
        <row r="337">
          <cell r="S337" t="str">
            <v/>
          </cell>
        </row>
        <row r="338">
          <cell r="S338">
            <v>63</v>
          </cell>
          <cell r="T338" t="str">
            <v>組</v>
          </cell>
          <cell r="U338">
            <v>1779</v>
          </cell>
        </row>
        <row r="342">
          <cell r="S342" t="str">
            <v/>
          </cell>
        </row>
        <row r="343">
          <cell r="S343" t="str">
            <v/>
          </cell>
        </row>
        <row r="344">
          <cell r="S344">
            <v>64</v>
          </cell>
          <cell r="T344" t="str">
            <v>組</v>
          </cell>
          <cell r="U344">
            <v>4130</v>
          </cell>
        </row>
        <row r="348">
          <cell r="S348" t="str">
            <v/>
          </cell>
        </row>
        <row r="349">
          <cell r="S349" t="str">
            <v/>
          </cell>
        </row>
        <row r="350">
          <cell r="S350">
            <v>65</v>
          </cell>
          <cell r="T350" t="str">
            <v>組</v>
          </cell>
          <cell r="U350">
            <v>17408</v>
          </cell>
        </row>
        <row r="354">
          <cell r="S354" t="str">
            <v/>
          </cell>
        </row>
        <row r="355">
          <cell r="S355" t="str">
            <v/>
          </cell>
        </row>
        <row r="356">
          <cell r="S356">
            <v>66</v>
          </cell>
          <cell r="T356" t="str">
            <v>組</v>
          </cell>
          <cell r="U356">
            <v>19199</v>
          </cell>
        </row>
        <row r="360">
          <cell r="S360" t="str">
            <v/>
          </cell>
        </row>
        <row r="361">
          <cell r="S361" t="str">
            <v/>
          </cell>
        </row>
        <row r="367">
          <cell r="S367" t="str">
            <v>番号</v>
          </cell>
          <cell r="T367" t="str">
            <v>総計用単位</v>
          </cell>
          <cell r="U367" t="str">
            <v>総計用　　合計</v>
          </cell>
        </row>
        <row r="369">
          <cell r="S369">
            <v>67</v>
          </cell>
          <cell r="T369" t="str">
            <v>組</v>
          </cell>
          <cell r="U369">
            <v>27116</v>
          </cell>
        </row>
        <row r="373">
          <cell r="S373" t="str">
            <v/>
          </cell>
        </row>
        <row r="374">
          <cell r="S374" t="str">
            <v/>
          </cell>
        </row>
        <row r="375">
          <cell r="S375">
            <v>68</v>
          </cell>
          <cell r="T375" t="str">
            <v>台</v>
          </cell>
          <cell r="U375">
            <v>7005</v>
          </cell>
        </row>
        <row r="378">
          <cell r="S378" t="str">
            <v/>
          </cell>
        </row>
        <row r="379">
          <cell r="S379" t="str">
            <v/>
          </cell>
        </row>
        <row r="380">
          <cell r="S380">
            <v>69</v>
          </cell>
          <cell r="T380" t="str">
            <v>台</v>
          </cell>
          <cell r="U380">
            <v>6143</v>
          </cell>
        </row>
        <row r="383">
          <cell r="S383" t="str">
            <v/>
          </cell>
        </row>
        <row r="384">
          <cell r="S384" t="str">
            <v/>
          </cell>
        </row>
        <row r="385">
          <cell r="S385">
            <v>70</v>
          </cell>
          <cell r="T385" t="str">
            <v>個</v>
          </cell>
          <cell r="U385">
            <v>2698</v>
          </cell>
        </row>
        <row r="388">
          <cell r="S388" t="str">
            <v/>
          </cell>
        </row>
        <row r="389">
          <cell r="S389" t="str">
            <v/>
          </cell>
        </row>
        <row r="390">
          <cell r="S390">
            <v>71</v>
          </cell>
          <cell r="T390" t="str">
            <v>台</v>
          </cell>
          <cell r="U390">
            <v>10622</v>
          </cell>
        </row>
        <row r="393">
          <cell r="S393" t="str">
            <v/>
          </cell>
        </row>
        <row r="394">
          <cell r="S394" t="str">
            <v/>
          </cell>
        </row>
        <row r="395">
          <cell r="S395">
            <v>72</v>
          </cell>
          <cell r="T395" t="str">
            <v>台</v>
          </cell>
          <cell r="U395">
            <v>8957</v>
          </cell>
        </row>
        <row r="398">
          <cell r="S398" t="str">
            <v/>
          </cell>
        </row>
        <row r="399">
          <cell r="S399" t="str">
            <v/>
          </cell>
        </row>
        <row r="404">
          <cell r="S404" t="str">
            <v>番号</v>
          </cell>
          <cell r="T404" t="str">
            <v>総計用単位</v>
          </cell>
          <cell r="U404" t="str">
            <v>総計用　　合計</v>
          </cell>
        </row>
        <row r="406">
          <cell r="S406">
            <v>73</v>
          </cell>
          <cell r="T406" t="str">
            <v>台</v>
          </cell>
          <cell r="U406">
            <v>6545</v>
          </cell>
        </row>
        <row r="409">
          <cell r="S409" t="str">
            <v/>
          </cell>
        </row>
        <row r="410">
          <cell r="S410" t="str">
            <v/>
          </cell>
        </row>
        <row r="411">
          <cell r="S411">
            <v>74</v>
          </cell>
          <cell r="T411" t="str">
            <v>台</v>
          </cell>
          <cell r="U411">
            <v>3961</v>
          </cell>
        </row>
        <row r="414">
          <cell r="S414" t="str">
            <v/>
          </cell>
        </row>
        <row r="415">
          <cell r="S415" t="str">
            <v/>
          </cell>
        </row>
        <row r="416">
          <cell r="S416">
            <v>75</v>
          </cell>
          <cell r="T416" t="str">
            <v>台</v>
          </cell>
          <cell r="U416">
            <v>3330</v>
          </cell>
        </row>
        <row r="419">
          <cell r="S419" t="str">
            <v/>
          </cell>
        </row>
        <row r="420">
          <cell r="S420" t="str">
            <v/>
          </cell>
        </row>
        <row r="421">
          <cell r="S421">
            <v>76</v>
          </cell>
          <cell r="T421" t="str">
            <v>台</v>
          </cell>
          <cell r="U421">
            <v>8613</v>
          </cell>
        </row>
        <row r="424">
          <cell r="S424" t="str">
            <v/>
          </cell>
        </row>
        <row r="425">
          <cell r="S425" t="str">
            <v/>
          </cell>
        </row>
        <row r="426">
          <cell r="S426">
            <v>77</v>
          </cell>
          <cell r="T426" t="str">
            <v>組</v>
          </cell>
          <cell r="U426">
            <v>5742</v>
          </cell>
        </row>
        <row r="429">
          <cell r="S429" t="str">
            <v/>
          </cell>
        </row>
        <row r="430">
          <cell r="S430" t="str">
            <v/>
          </cell>
        </row>
        <row r="431">
          <cell r="S431">
            <v>78</v>
          </cell>
          <cell r="T431" t="str">
            <v>枚</v>
          </cell>
          <cell r="U431">
            <v>1320</v>
          </cell>
        </row>
        <row r="434">
          <cell r="S434" t="str">
            <v/>
          </cell>
        </row>
        <row r="435">
          <cell r="S435" t="str">
            <v/>
          </cell>
        </row>
        <row r="443">
          <cell r="S443" t="str">
            <v>番号</v>
          </cell>
          <cell r="T443" t="str">
            <v>総計用単位</v>
          </cell>
          <cell r="U443" t="str">
            <v>総計用　　合計</v>
          </cell>
        </row>
        <row r="445">
          <cell r="S445">
            <v>79</v>
          </cell>
          <cell r="T445" t="str">
            <v>個</v>
          </cell>
          <cell r="U445">
            <v>746</v>
          </cell>
        </row>
        <row r="448">
          <cell r="S448" t="str">
            <v/>
          </cell>
        </row>
        <row r="449">
          <cell r="S449" t="str">
            <v/>
          </cell>
        </row>
        <row r="450">
          <cell r="S450">
            <v>80</v>
          </cell>
          <cell r="T450" t="str">
            <v>台</v>
          </cell>
          <cell r="U450">
            <v>4019</v>
          </cell>
        </row>
        <row r="453">
          <cell r="S453" t="str">
            <v/>
          </cell>
        </row>
        <row r="454">
          <cell r="S454" t="str">
            <v/>
          </cell>
        </row>
        <row r="455">
          <cell r="S455">
            <v>81</v>
          </cell>
          <cell r="T455" t="str">
            <v>個</v>
          </cell>
          <cell r="U455">
            <v>401</v>
          </cell>
        </row>
        <row r="458">
          <cell r="S458" t="str">
            <v/>
          </cell>
        </row>
        <row r="459">
          <cell r="S459" t="str">
            <v/>
          </cell>
        </row>
      </sheetData>
      <sheetData sheetId="1" refreshError="1"/>
      <sheetData sheetId="2" refreshError="1"/>
      <sheetData sheetId="3" refreshError="1">
        <row r="1">
          <cell r="B1" t="str">
            <v>公務員宿舎環境整備</v>
          </cell>
        </row>
        <row r="2">
          <cell r="B2" t="str">
            <v>ＮＯ</v>
          </cell>
          <cell r="C2" t="str">
            <v>項　　　　　目</v>
          </cell>
          <cell r="D2" t="str">
            <v>規格・寸法</v>
          </cell>
          <cell r="E2" t="str">
            <v>単位</v>
          </cell>
          <cell r="F2" t="str">
            <v>数　量</v>
          </cell>
        </row>
        <row r="3">
          <cell r="B3" t="str">
            <v>Ａ</v>
          </cell>
          <cell r="C3" t="str">
            <v>建築工事</v>
          </cell>
        </row>
        <row r="4">
          <cell r="A4">
            <v>1</v>
          </cell>
          <cell r="B4" t="str">
            <v>１</v>
          </cell>
          <cell r="C4" t="str">
            <v>仮設工事</v>
          </cell>
        </row>
        <row r="5">
          <cell r="A5">
            <v>2</v>
          </cell>
          <cell r="B5" t="str">
            <v>(１)</v>
          </cell>
          <cell r="C5" t="str">
            <v>単管本足場</v>
          </cell>
          <cell r="D5" t="str">
            <v>足場高さ4ｍ</v>
          </cell>
          <cell r="E5" t="str">
            <v>㎡</v>
          </cell>
          <cell r="F5">
            <v>634</v>
          </cell>
        </row>
        <row r="8">
          <cell r="B8" t="str">
            <v/>
          </cell>
          <cell r="C8" t="str">
            <v/>
          </cell>
          <cell r="D8" t="str">
            <v/>
          </cell>
          <cell r="E8" t="str">
            <v/>
          </cell>
        </row>
        <row r="9">
          <cell r="A9">
            <v>3</v>
          </cell>
          <cell r="B9" t="str">
            <v>(２)</v>
          </cell>
          <cell r="C9" t="str">
            <v>交通誘導員</v>
          </cell>
          <cell r="E9" t="str">
            <v>人</v>
          </cell>
          <cell r="F9">
            <v>14</v>
          </cell>
        </row>
        <row r="11">
          <cell r="B11" t="str">
            <v/>
          </cell>
          <cell r="C11" t="str">
            <v/>
          </cell>
          <cell r="D11" t="str">
            <v/>
          </cell>
          <cell r="E11" t="str">
            <v/>
          </cell>
        </row>
        <row r="14">
          <cell r="B14" t="str">
            <v/>
          </cell>
          <cell r="C14" t="str">
            <v/>
          </cell>
          <cell r="D14" t="str">
            <v/>
          </cell>
          <cell r="E14" t="str">
            <v/>
          </cell>
        </row>
        <row r="39">
          <cell r="B39" t="str">
            <v>ＮＯ</v>
          </cell>
          <cell r="C39" t="str">
            <v>項　　　　　目</v>
          </cell>
          <cell r="D39" t="str">
            <v>規格・寸法</v>
          </cell>
          <cell r="E39" t="str">
            <v>単位</v>
          </cell>
          <cell r="F39" t="str">
            <v>数　量</v>
          </cell>
        </row>
        <row r="40">
          <cell r="A40">
            <v>6</v>
          </cell>
          <cell r="B40" t="str">
            <v>２</v>
          </cell>
          <cell r="C40" t="str">
            <v>とりこわし</v>
          </cell>
        </row>
        <row r="41">
          <cell r="A41">
            <v>7</v>
          </cell>
          <cell r="B41" t="str">
            <v>（１）</v>
          </cell>
          <cell r="C41" t="str">
            <v>基礎部ｺﾝｸﾘｰﾄとりこわし</v>
          </cell>
          <cell r="D41" t="str">
            <v>ｺﾝｸﾘｰﾄ圧縮機大型ﾌﾞﾚｰｶ併用</v>
          </cell>
          <cell r="E41" t="str">
            <v>ｍ3</v>
          </cell>
          <cell r="F41">
            <v>19.899999999999999</v>
          </cell>
        </row>
        <row r="43">
          <cell r="B43" t="str">
            <v/>
          </cell>
          <cell r="C43" t="str">
            <v/>
          </cell>
        </row>
        <row r="44">
          <cell r="B44" t="str">
            <v/>
          </cell>
          <cell r="C44" t="str">
            <v/>
          </cell>
          <cell r="D44" t="str">
            <v/>
          </cell>
          <cell r="E44" t="str">
            <v/>
          </cell>
        </row>
        <row r="47">
          <cell r="B47" t="str">
            <v/>
          </cell>
          <cell r="C47" t="str">
            <v/>
          </cell>
        </row>
        <row r="62">
          <cell r="A62">
            <v>8</v>
          </cell>
          <cell r="B62" t="str">
            <v>（２）</v>
          </cell>
          <cell r="C62" t="str">
            <v>基礎部ｺﾝｸﾘｰﾄとりこわし</v>
          </cell>
          <cell r="D62" t="str">
            <v>ｺﾝｸﾘｰﾄ圧縮機</v>
          </cell>
          <cell r="E62" t="str">
            <v>ｍ3</v>
          </cell>
          <cell r="F62">
            <v>19.899999999999999</v>
          </cell>
        </row>
        <row r="63">
          <cell r="B63" t="str">
            <v/>
          </cell>
          <cell r="C63" t="str">
            <v/>
          </cell>
          <cell r="E63" t="str">
            <v/>
          </cell>
        </row>
        <row r="64">
          <cell r="B64" t="str">
            <v/>
          </cell>
          <cell r="C64" t="str">
            <v/>
          </cell>
        </row>
        <row r="65">
          <cell r="B65" t="str">
            <v/>
          </cell>
          <cell r="C65" t="str">
            <v/>
          </cell>
          <cell r="D65" t="str">
            <v/>
          </cell>
          <cell r="E65" t="str">
            <v/>
          </cell>
        </row>
        <row r="77">
          <cell r="B77" t="str">
            <v>ＮＯ</v>
          </cell>
          <cell r="C77" t="str">
            <v>項　　　　　目</v>
          </cell>
          <cell r="D77" t="str">
            <v>規格・寸法</v>
          </cell>
          <cell r="E77" t="str">
            <v>単位</v>
          </cell>
          <cell r="F77" t="str">
            <v>数　量</v>
          </cell>
        </row>
        <row r="78">
          <cell r="A78">
            <v>9</v>
          </cell>
          <cell r="B78" t="str">
            <v>（３）</v>
          </cell>
          <cell r="C78" t="str">
            <v>ＣＢ造とりこわし</v>
          </cell>
          <cell r="E78" t="str">
            <v>ｍ3</v>
          </cell>
          <cell r="F78">
            <v>24.8</v>
          </cell>
        </row>
        <row r="79">
          <cell r="D79" t="str">
            <v/>
          </cell>
        </row>
        <row r="80">
          <cell r="D80" t="str">
            <v/>
          </cell>
        </row>
        <row r="81">
          <cell r="B81" t="str">
            <v/>
          </cell>
          <cell r="C81" t="str">
            <v/>
          </cell>
        </row>
        <row r="82">
          <cell r="B82" t="str">
            <v/>
          </cell>
          <cell r="C82" t="str">
            <v/>
          </cell>
          <cell r="D82" t="str">
            <v/>
          </cell>
          <cell r="E82" t="str">
            <v/>
          </cell>
        </row>
        <row r="83">
          <cell r="B83" t="str">
            <v/>
          </cell>
          <cell r="C83" t="str">
            <v/>
          </cell>
          <cell r="D83" t="str">
            <v/>
          </cell>
        </row>
        <row r="84">
          <cell r="B84" t="str">
            <v/>
          </cell>
          <cell r="C84" t="str">
            <v/>
          </cell>
          <cell r="D84" t="str">
            <v/>
          </cell>
        </row>
        <row r="85">
          <cell r="B85" t="str">
            <v/>
          </cell>
          <cell r="C85" t="str">
            <v/>
          </cell>
        </row>
        <row r="86">
          <cell r="B86" t="str">
            <v/>
          </cell>
          <cell r="C86" t="str">
            <v/>
          </cell>
          <cell r="D86" t="str">
            <v/>
          </cell>
          <cell r="E86" t="str">
            <v/>
          </cell>
        </row>
        <row r="87">
          <cell r="B87" t="str">
            <v/>
          </cell>
          <cell r="C87" t="str">
            <v/>
          </cell>
          <cell r="D87" t="str">
            <v/>
          </cell>
          <cell r="E87" t="str">
            <v/>
          </cell>
        </row>
        <row r="88">
          <cell r="B88" t="str">
            <v/>
          </cell>
          <cell r="C88" t="str">
            <v/>
          </cell>
          <cell r="D88" t="str">
            <v/>
          </cell>
          <cell r="E88" t="str">
            <v/>
          </cell>
        </row>
        <row r="89">
          <cell r="B89" t="str">
            <v/>
          </cell>
          <cell r="C89" t="str">
            <v/>
          </cell>
          <cell r="D89" t="str">
            <v/>
          </cell>
          <cell r="E89" t="str">
            <v/>
          </cell>
        </row>
        <row r="90">
          <cell r="B90" t="str">
            <v/>
          </cell>
          <cell r="C90" t="str">
            <v/>
          </cell>
          <cell r="D90" t="str">
            <v/>
          </cell>
          <cell r="E90" t="str">
            <v/>
          </cell>
        </row>
        <row r="91">
          <cell r="B91" t="str">
            <v/>
          </cell>
          <cell r="C91" t="str">
            <v/>
          </cell>
          <cell r="D91" t="str">
            <v/>
          </cell>
          <cell r="E91" t="str">
            <v/>
          </cell>
        </row>
        <row r="92">
          <cell r="B92" t="str">
            <v/>
          </cell>
          <cell r="C92" t="str">
            <v/>
          </cell>
          <cell r="D92" t="str">
            <v/>
          </cell>
          <cell r="E92" t="str">
            <v/>
          </cell>
        </row>
        <row r="93">
          <cell r="B93" t="str">
            <v/>
          </cell>
          <cell r="C93" t="str">
            <v/>
          </cell>
          <cell r="D93" t="str">
            <v/>
          </cell>
          <cell r="E93" t="str">
            <v/>
          </cell>
        </row>
        <row r="94">
          <cell r="B94" t="str">
            <v/>
          </cell>
          <cell r="C94" t="str">
            <v/>
          </cell>
          <cell r="D94" t="str">
            <v/>
          </cell>
          <cell r="E94" t="str">
            <v/>
          </cell>
        </row>
        <row r="95">
          <cell r="B95" t="str">
            <v/>
          </cell>
          <cell r="C95" t="str">
            <v/>
          </cell>
          <cell r="D95" t="str">
            <v/>
          </cell>
          <cell r="E95" t="str">
            <v/>
          </cell>
        </row>
        <row r="96">
          <cell r="B96" t="str">
            <v/>
          </cell>
          <cell r="C96" t="str">
            <v/>
          </cell>
          <cell r="D96" t="str">
            <v/>
          </cell>
          <cell r="E96" t="str">
            <v/>
          </cell>
        </row>
        <row r="97">
          <cell r="B97" t="str">
            <v/>
          </cell>
          <cell r="C97" t="str">
            <v/>
          </cell>
          <cell r="D97" t="str">
            <v/>
          </cell>
          <cell r="E97" t="str">
            <v/>
          </cell>
        </row>
        <row r="98">
          <cell r="B98" t="str">
            <v/>
          </cell>
          <cell r="C98" t="str">
            <v/>
          </cell>
          <cell r="D98" t="str">
            <v/>
          </cell>
          <cell r="E98" t="str">
            <v/>
          </cell>
        </row>
        <row r="99">
          <cell r="B99" t="str">
            <v/>
          </cell>
          <cell r="C99" t="str">
            <v/>
          </cell>
          <cell r="D99" t="str">
            <v/>
          </cell>
          <cell r="E99" t="str">
            <v/>
          </cell>
        </row>
        <row r="100">
          <cell r="B100" t="str">
            <v/>
          </cell>
          <cell r="C100" t="str">
            <v/>
          </cell>
          <cell r="D100" t="str">
            <v/>
          </cell>
          <cell r="E100" t="str">
            <v/>
          </cell>
        </row>
        <row r="102">
          <cell r="A102">
            <v>10</v>
          </cell>
          <cell r="B102" t="str">
            <v>（４）</v>
          </cell>
          <cell r="C102" t="str">
            <v>内装材とりこわし</v>
          </cell>
          <cell r="D102" t="str">
            <v>木造床組</v>
          </cell>
          <cell r="E102" t="str">
            <v>㎡</v>
          </cell>
          <cell r="F102">
            <v>102</v>
          </cell>
        </row>
        <row r="103">
          <cell r="B103" t="str">
            <v/>
          </cell>
          <cell r="C103" t="str">
            <v/>
          </cell>
          <cell r="D103" t="str">
            <v/>
          </cell>
          <cell r="E103" t="str">
            <v/>
          </cell>
        </row>
        <row r="115">
          <cell r="B115" t="str">
            <v>ＮＯ</v>
          </cell>
          <cell r="C115" t="str">
            <v>項　　　　　目</v>
          </cell>
          <cell r="D115" t="str">
            <v>規格・寸法</v>
          </cell>
          <cell r="E115" t="str">
            <v>単位</v>
          </cell>
          <cell r="F115" t="str">
            <v>数　量</v>
          </cell>
        </row>
        <row r="116">
          <cell r="A116" t="str">
            <v>10-1</v>
          </cell>
          <cell r="B116" t="str">
            <v>（５）</v>
          </cell>
          <cell r="C116" t="str">
            <v>内装材とりこわし</v>
          </cell>
          <cell r="D116" t="str">
            <v>間仕切り壁　仕上げ</v>
          </cell>
          <cell r="E116" t="str">
            <v>㎡</v>
          </cell>
          <cell r="F116">
            <v>39.299999999999997</v>
          </cell>
        </row>
        <row r="117">
          <cell r="B117" t="str">
            <v/>
          </cell>
          <cell r="C117" t="str">
            <v/>
          </cell>
          <cell r="D117" t="str">
            <v/>
          </cell>
          <cell r="E117" t="str">
            <v/>
          </cell>
        </row>
        <row r="122">
          <cell r="B122" t="str">
            <v/>
          </cell>
          <cell r="C122" t="str">
            <v/>
          </cell>
          <cell r="D122" t="str">
            <v/>
          </cell>
          <cell r="E122" t="str">
            <v/>
          </cell>
        </row>
        <row r="127">
          <cell r="A127">
            <v>11</v>
          </cell>
          <cell r="B127" t="str">
            <v>（６）</v>
          </cell>
          <cell r="C127" t="str">
            <v>内装材とりこわし</v>
          </cell>
          <cell r="D127" t="str">
            <v>開口部</v>
          </cell>
          <cell r="E127" t="str">
            <v>㎡</v>
          </cell>
          <cell r="F127">
            <v>105</v>
          </cell>
        </row>
        <row r="131">
          <cell r="A131">
            <v>12</v>
          </cell>
          <cell r="B131" t="str">
            <v>（７）</v>
          </cell>
          <cell r="C131" t="str">
            <v>内装材とりこわし</v>
          </cell>
          <cell r="D131" t="str">
            <v>天井　下地</v>
          </cell>
          <cell r="E131" t="str">
            <v>㎡</v>
          </cell>
          <cell r="F131">
            <v>116</v>
          </cell>
        </row>
        <row r="132">
          <cell r="B132" t="str">
            <v/>
          </cell>
          <cell r="C132" t="str">
            <v/>
          </cell>
          <cell r="D132" t="str">
            <v/>
          </cell>
        </row>
        <row r="134">
          <cell r="B134" t="str">
            <v/>
          </cell>
          <cell r="C134" t="str">
            <v/>
          </cell>
          <cell r="D134" t="str">
            <v/>
          </cell>
          <cell r="E134" t="str">
            <v/>
          </cell>
        </row>
        <row r="135">
          <cell r="B135" t="str">
            <v/>
          </cell>
          <cell r="C135" t="str">
            <v/>
          </cell>
          <cell r="D135" t="str">
            <v/>
          </cell>
          <cell r="E135" t="str">
            <v/>
          </cell>
        </row>
        <row r="137">
          <cell r="B137" t="str">
            <v/>
          </cell>
          <cell r="C137" t="str">
            <v/>
          </cell>
          <cell r="D137" t="str">
            <v/>
          </cell>
          <cell r="E137" t="str">
            <v/>
          </cell>
        </row>
        <row r="138">
          <cell r="A138">
            <v>13</v>
          </cell>
          <cell r="B138" t="str">
            <v>（８）</v>
          </cell>
          <cell r="C138" t="str">
            <v>内装材とりこわし</v>
          </cell>
          <cell r="D138" t="str">
            <v>天井　仕上げ</v>
          </cell>
          <cell r="E138" t="str">
            <v>㎡</v>
          </cell>
          <cell r="F138">
            <v>116</v>
          </cell>
        </row>
        <row r="139">
          <cell r="B139" t="str">
            <v/>
          </cell>
          <cell r="C139" t="str">
            <v/>
          </cell>
          <cell r="D139" t="str">
            <v/>
          </cell>
          <cell r="E139" t="str">
            <v/>
          </cell>
        </row>
        <row r="140">
          <cell r="B140" t="str">
            <v/>
          </cell>
          <cell r="C140" t="str">
            <v/>
          </cell>
          <cell r="D140" t="str">
            <v/>
          </cell>
          <cell r="E140" t="str">
            <v/>
          </cell>
        </row>
        <row r="141">
          <cell r="A141">
            <v>14</v>
          </cell>
          <cell r="B141" t="str">
            <v>（９）</v>
          </cell>
          <cell r="C141" t="str">
            <v>ガラス撤去</v>
          </cell>
          <cell r="E141" t="str">
            <v>㎡</v>
          </cell>
          <cell r="F141">
            <v>58</v>
          </cell>
        </row>
        <row r="143">
          <cell r="B143" t="str">
            <v/>
          </cell>
          <cell r="C143" t="str">
            <v/>
          </cell>
        </row>
        <row r="144">
          <cell r="B144" t="str">
            <v/>
          </cell>
          <cell r="C144" t="str">
            <v/>
          </cell>
          <cell r="D144" t="str">
            <v/>
          </cell>
          <cell r="E144" t="str">
            <v/>
          </cell>
        </row>
        <row r="145">
          <cell r="A145">
            <v>15</v>
          </cell>
          <cell r="B145" t="str">
            <v>（１０）</v>
          </cell>
          <cell r="C145" t="str">
            <v>木造とりこわし</v>
          </cell>
          <cell r="D145" t="str">
            <v>機械解体、標準</v>
          </cell>
          <cell r="E145" t="str">
            <v>㎡</v>
          </cell>
          <cell r="F145">
            <v>165</v>
          </cell>
        </row>
        <row r="147">
          <cell r="B147" t="str">
            <v/>
          </cell>
          <cell r="C147" t="str">
            <v/>
          </cell>
          <cell r="D147" t="str">
            <v/>
          </cell>
          <cell r="E147" t="str">
            <v/>
          </cell>
        </row>
        <row r="150">
          <cell r="A150">
            <v>16</v>
          </cell>
          <cell r="B150" t="str">
            <v>（１１）</v>
          </cell>
          <cell r="C150" t="str">
            <v>とりこわし材運搬</v>
          </cell>
          <cell r="D150" t="str">
            <v>無筋ｺﾝｸﾘｰﾄ関係</v>
          </cell>
          <cell r="E150" t="str">
            <v>ｍ3</v>
          </cell>
          <cell r="F150">
            <v>44.7</v>
          </cell>
        </row>
        <row r="153">
          <cell r="B153" t="str">
            <v>ＮＯ</v>
          </cell>
          <cell r="C153" t="str">
            <v>項　　　　　目</v>
          </cell>
          <cell r="D153" t="str">
            <v>規格・寸法</v>
          </cell>
          <cell r="E153" t="str">
            <v>単位</v>
          </cell>
          <cell r="F153" t="str">
            <v>数　量</v>
          </cell>
        </row>
        <row r="154">
          <cell r="A154">
            <v>17</v>
          </cell>
          <cell r="B154" t="str">
            <v>（１２）</v>
          </cell>
          <cell r="C154" t="str">
            <v>とりこわし材運搬</v>
          </cell>
          <cell r="D154" t="str">
            <v>木材関係</v>
          </cell>
          <cell r="E154" t="str">
            <v>ｍ3</v>
          </cell>
          <cell r="F154">
            <v>30.4</v>
          </cell>
        </row>
        <row r="159">
          <cell r="B159" t="str">
            <v/>
          </cell>
          <cell r="C159" t="str">
            <v/>
          </cell>
          <cell r="D159" t="str">
            <v/>
          </cell>
          <cell r="E159" t="str">
            <v/>
          </cell>
        </row>
        <row r="160">
          <cell r="B160" t="str">
            <v/>
          </cell>
          <cell r="C160" t="str">
            <v/>
          </cell>
          <cell r="D160" t="str">
            <v/>
          </cell>
        </row>
        <row r="162">
          <cell r="B162" t="str">
            <v/>
          </cell>
          <cell r="C162" t="str">
            <v/>
          </cell>
          <cell r="D162" t="str">
            <v/>
          </cell>
          <cell r="E162" t="str">
            <v/>
          </cell>
        </row>
        <row r="163">
          <cell r="B163" t="str">
            <v/>
          </cell>
          <cell r="C163" t="str">
            <v/>
          </cell>
          <cell r="D163" t="str">
            <v/>
          </cell>
          <cell r="E163" t="str">
            <v/>
          </cell>
        </row>
        <row r="165">
          <cell r="B165" t="str">
            <v/>
          </cell>
          <cell r="C165" t="str">
            <v/>
          </cell>
          <cell r="D165" t="str">
            <v/>
          </cell>
          <cell r="E165" t="str">
            <v/>
          </cell>
        </row>
        <row r="166">
          <cell r="B166" t="str">
            <v/>
          </cell>
          <cell r="C166" t="str">
            <v/>
          </cell>
          <cell r="D166" t="str">
            <v/>
          </cell>
          <cell r="E166" t="str">
            <v/>
          </cell>
        </row>
        <row r="167">
          <cell r="B167" t="str">
            <v/>
          </cell>
          <cell r="C167" t="str">
            <v/>
          </cell>
          <cell r="D167" t="str">
            <v/>
          </cell>
          <cell r="E167" t="str">
            <v/>
          </cell>
        </row>
        <row r="168">
          <cell r="B168" t="str">
            <v/>
          </cell>
          <cell r="C168" t="str">
            <v/>
          </cell>
          <cell r="D168" t="str">
            <v/>
          </cell>
          <cell r="E168" t="str">
            <v/>
          </cell>
        </row>
        <row r="169">
          <cell r="B169" t="str">
            <v/>
          </cell>
          <cell r="C169" t="str">
            <v/>
          </cell>
        </row>
        <row r="170">
          <cell r="B170" t="str">
            <v/>
          </cell>
          <cell r="C170" t="str">
            <v/>
          </cell>
          <cell r="D170" t="str">
            <v/>
          </cell>
          <cell r="E170" t="str">
            <v/>
          </cell>
        </row>
        <row r="171">
          <cell r="B171" t="str">
            <v/>
          </cell>
          <cell r="C171" t="str">
            <v/>
          </cell>
          <cell r="D171" t="str">
            <v/>
          </cell>
          <cell r="E171" t="str">
            <v/>
          </cell>
        </row>
        <row r="172">
          <cell r="B172" t="str">
            <v/>
          </cell>
          <cell r="C172" t="str">
            <v/>
          </cell>
          <cell r="D172" t="str">
            <v/>
          </cell>
          <cell r="E172" t="str">
            <v/>
          </cell>
        </row>
        <row r="173">
          <cell r="B173" t="str">
            <v/>
          </cell>
          <cell r="C173" t="str">
            <v/>
          </cell>
          <cell r="D173" t="str">
            <v/>
          </cell>
          <cell r="E173" t="str">
            <v/>
          </cell>
        </row>
        <row r="174">
          <cell r="B174" t="str">
            <v/>
          </cell>
          <cell r="C174" t="str">
            <v/>
          </cell>
          <cell r="E174" t="str">
            <v/>
          </cell>
        </row>
        <row r="176">
          <cell r="B176" t="str">
            <v/>
          </cell>
          <cell r="C176" t="str">
            <v/>
          </cell>
        </row>
        <row r="177">
          <cell r="B177" t="str">
            <v/>
          </cell>
          <cell r="C177" t="str">
            <v/>
          </cell>
          <cell r="D177" t="str">
            <v/>
          </cell>
          <cell r="E177" t="str">
            <v/>
          </cell>
        </row>
        <row r="178">
          <cell r="B178" t="str">
            <v/>
          </cell>
          <cell r="C178" t="str">
            <v/>
          </cell>
          <cell r="D178" t="str">
            <v/>
          </cell>
          <cell r="E178" t="str">
            <v/>
          </cell>
        </row>
        <row r="191">
          <cell r="B191" t="str">
            <v>ＮＯ</v>
          </cell>
          <cell r="C191" t="str">
            <v>項　　　　　目</v>
          </cell>
          <cell r="D191" t="str">
            <v>規格・寸法</v>
          </cell>
          <cell r="E191" t="str">
            <v>単位</v>
          </cell>
          <cell r="F191" t="str">
            <v>数　量</v>
          </cell>
        </row>
        <row r="222">
          <cell r="B222" t="str">
            <v/>
          </cell>
          <cell r="C222" t="str">
            <v/>
          </cell>
          <cell r="D222" t="str">
            <v/>
          </cell>
          <cell r="E222" t="str">
            <v/>
          </cell>
        </row>
        <row r="223">
          <cell r="B223" t="str">
            <v/>
          </cell>
          <cell r="C223" t="str">
            <v/>
          </cell>
          <cell r="D223" t="str">
            <v/>
          </cell>
          <cell r="E223" t="str">
            <v/>
          </cell>
        </row>
        <row r="229">
          <cell r="B229" t="str">
            <v>ＮＯ</v>
          </cell>
          <cell r="C229" t="str">
            <v>項　　　　　目</v>
          </cell>
          <cell r="D229" t="str">
            <v>規格・寸法</v>
          </cell>
          <cell r="E229" t="str">
            <v>単位</v>
          </cell>
          <cell r="F229" t="str">
            <v>数　量</v>
          </cell>
        </row>
        <row r="235">
          <cell r="B235" t="str">
            <v/>
          </cell>
          <cell r="C235" t="str">
            <v/>
          </cell>
          <cell r="D235" t="str">
            <v/>
          </cell>
          <cell r="E235" t="str">
            <v/>
          </cell>
        </row>
        <row r="239">
          <cell r="B239" t="str">
            <v/>
          </cell>
          <cell r="C239" t="str">
            <v/>
          </cell>
          <cell r="D239" t="str">
            <v/>
          </cell>
          <cell r="E239" t="str">
            <v/>
          </cell>
        </row>
        <row r="243">
          <cell r="A243">
            <v>18</v>
          </cell>
          <cell r="B243" t="str">
            <v>（１３）</v>
          </cell>
          <cell r="C243" t="str">
            <v>とりこわし材運搬</v>
          </cell>
          <cell r="D243" t="str">
            <v>ﾎﾞｰﾄﾞ関係</v>
          </cell>
          <cell r="E243" t="str">
            <v>ｍ3</v>
          </cell>
          <cell r="F243">
            <v>0.5</v>
          </cell>
        </row>
        <row r="256">
          <cell r="A256">
            <v>19</v>
          </cell>
          <cell r="B256" t="str">
            <v>（１４）</v>
          </cell>
          <cell r="C256" t="str">
            <v>とりこわし機械運搬</v>
          </cell>
          <cell r="D256" t="str">
            <v>バックホウ0.8ｍ3</v>
          </cell>
          <cell r="E256" t="str">
            <v>往復</v>
          </cell>
          <cell r="F256">
            <v>2</v>
          </cell>
        </row>
        <row r="259">
          <cell r="A259">
            <v>20</v>
          </cell>
          <cell r="B259" t="str">
            <v>(１５)</v>
          </cell>
          <cell r="C259" t="str">
            <v>ｱｽﾌｧﾙﾄ舗装とりこわし</v>
          </cell>
          <cell r="D259" t="str">
            <v>集積・積込み含む</v>
          </cell>
          <cell r="E259" t="str">
            <v>㎡</v>
          </cell>
          <cell r="F259">
            <v>19.5</v>
          </cell>
        </row>
        <row r="261">
          <cell r="B261" t="str">
            <v/>
          </cell>
          <cell r="C261" t="str">
            <v/>
          </cell>
          <cell r="D261" t="str">
            <v/>
          </cell>
          <cell r="E261" t="str">
            <v/>
          </cell>
        </row>
        <row r="262">
          <cell r="A262">
            <v>21</v>
          </cell>
          <cell r="B262" t="str">
            <v>（１６）</v>
          </cell>
          <cell r="C262" t="str">
            <v>物置撤去</v>
          </cell>
          <cell r="D262" t="str">
            <v>プレハブ</v>
          </cell>
          <cell r="E262" t="str">
            <v>基</v>
          </cell>
          <cell r="F262">
            <v>2</v>
          </cell>
        </row>
        <row r="267">
          <cell r="B267" t="str">
            <v>ＮＯ</v>
          </cell>
          <cell r="C267" t="str">
            <v>項　　　　　目</v>
          </cell>
          <cell r="D267" t="str">
            <v>規格・寸法</v>
          </cell>
          <cell r="E267" t="str">
            <v>単位</v>
          </cell>
          <cell r="F267" t="str">
            <v>数　量</v>
          </cell>
        </row>
        <row r="269">
          <cell r="A269">
            <v>39103</v>
          </cell>
          <cell r="B269" t="str">
            <v>（１７）</v>
          </cell>
          <cell r="C269" t="str">
            <v>コンクリート類積込</v>
          </cell>
          <cell r="D269" t="str">
            <v>バックホウ0.8ｍ3</v>
          </cell>
          <cell r="E269" t="str">
            <v>ｍ3</v>
          </cell>
          <cell r="F269">
            <v>75.8</v>
          </cell>
        </row>
        <row r="272">
          <cell r="B272" t="str">
            <v/>
          </cell>
          <cell r="C272" t="str">
            <v/>
          </cell>
          <cell r="D272" t="str">
            <v/>
          </cell>
          <cell r="E272" t="str">
            <v/>
          </cell>
        </row>
        <row r="273">
          <cell r="B273" t="str">
            <v>Ｂ</v>
          </cell>
          <cell r="C273" t="str">
            <v>土木工事</v>
          </cell>
          <cell r="D273" t="str">
            <v/>
          </cell>
          <cell r="E273" t="str">
            <v/>
          </cell>
        </row>
        <row r="274">
          <cell r="A274">
            <v>22</v>
          </cell>
          <cell r="B274" t="str">
            <v>１</v>
          </cell>
          <cell r="C274" t="str">
            <v>撤去工事</v>
          </cell>
        </row>
        <row r="275">
          <cell r="A275">
            <v>23</v>
          </cell>
          <cell r="B275" t="str">
            <v>(１)</v>
          </cell>
          <cell r="C275" t="str">
            <v>整地</v>
          </cell>
          <cell r="E275" t="str">
            <v>㎡</v>
          </cell>
          <cell r="F275">
            <v>1291</v>
          </cell>
        </row>
        <row r="278">
          <cell r="A278">
            <v>24</v>
          </cell>
          <cell r="B278" t="str">
            <v>(２)</v>
          </cell>
          <cell r="C278" t="str">
            <v>伐木（粗）</v>
          </cell>
          <cell r="D278" t="str">
            <v>Ⅰ類</v>
          </cell>
          <cell r="E278" t="str">
            <v>㎡</v>
          </cell>
          <cell r="F278">
            <v>1010</v>
          </cell>
        </row>
        <row r="282">
          <cell r="A282">
            <v>25</v>
          </cell>
          <cell r="B282" t="str">
            <v>(３)</v>
          </cell>
          <cell r="C282" t="str">
            <v>運搬作業</v>
          </cell>
          <cell r="D282" t="str">
            <v>DID区間なし　15.5㎞</v>
          </cell>
          <cell r="E282" t="str">
            <v>㎡</v>
          </cell>
          <cell r="F282">
            <v>1010</v>
          </cell>
        </row>
        <row r="284">
          <cell r="B284" t="str">
            <v/>
          </cell>
          <cell r="C284" t="str">
            <v/>
          </cell>
        </row>
        <row r="285">
          <cell r="A285">
            <v>26</v>
          </cell>
          <cell r="B285" t="str">
            <v>（４）</v>
          </cell>
          <cell r="C285" t="str">
            <v>門扉・門柱撤去</v>
          </cell>
          <cell r="D285" t="str">
            <v>伸縮型　CB造　富士宿舎</v>
          </cell>
          <cell r="E285" t="str">
            <v>式</v>
          </cell>
          <cell r="F285">
            <v>1</v>
          </cell>
        </row>
        <row r="286">
          <cell r="B286" t="str">
            <v/>
          </cell>
          <cell r="C286" t="str">
            <v/>
          </cell>
          <cell r="D286" t="str">
            <v/>
          </cell>
          <cell r="E286" t="str">
            <v/>
          </cell>
        </row>
        <row r="287">
          <cell r="B287" t="str">
            <v/>
          </cell>
          <cell r="C287" t="str">
            <v/>
          </cell>
          <cell r="D287" t="str">
            <v/>
          </cell>
          <cell r="E287" t="str">
            <v/>
          </cell>
        </row>
        <row r="288">
          <cell r="A288">
            <v>27</v>
          </cell>
          <cell r="B288" t="str">
            <v>（５）</v>
          </cell>
          <cell r="C288" t="str">
            <v>門扉・門柱撤去</v>
          </cell>
          <cell r="D288" t="str">
            <v>伸縮型　CB造　北原宿舎</v>
          </cell>
          <cell r="E288" t="str">
            <v>式</v>
          </cell>
          <cell r="F288">
            <v>1</v>
          </cell>
        </row>
        <row r="289">
          <cell r="B289" t="str">
            <v/>
          </cell>
          <cell r="C289" t="str">
            <v/>
          </cell>
          <cell r="E289" t="str">
            <v/>
          </cell>
        </row>
        <row r="291">
          <cell r="A291">
            <v>28</v>
          </cell>
          <cell r="B291" t="str">
            <v>(６)</v>
          </cell>
          <cell r="C291" t="str">
            <v>フェンス撤去</v>
          </cell>
          <cell r="D291" t="str">
            <v>基礎共</v>
          </cell>
          <cell r="E291" t="str">
            <v>ｍ</v>
          </cell>
          <cell r="F291">
            <v>51.8</v>
          </cell>
        </row>
        <row r="292">
          <cell r="B292" t="str">
            <v/>
          </cell>
          <cell r="C292" t="str">
            <v/>
          </cell>
          <cell r="D292" t="str">
            <v/>
          </cell>
          <cell r="E292" t="str">
            <v/>
          </cell>
        </row>
        <row r="293">
          <cell r="B293" t="str">
            <v/>
          </cell>
          <cell r="C293" t="str">
            <v/>
          </cell>
          <cell r="D293" t="str">
            <v/>
          </cell>
          <cell r="E293" t="str">
            <v/>
          </cell>
        </row>
        <row r="294">
          <cell r="A294">
            <v>29</v>
          </cell>
          <cell r="B294" t="str">
            <v>(７)</v>
          </cell>
          <cell r="C294" t="str">
            <v>ブロック塀撤去</v>
          </cell>
          <cell r="D294" t="str">
            <v>基礎共</v>
          </cell>
          <cell r="E294" t="str">
            <v>ｍ</v>
          </cell>
          <cell r="F294">
            <v>10.1</v>
          </cell>
        </row>
        <row r="295">
          <cell r="B295" t="str">
            <v/>
          </cell>
          <cell r="C295" t="str">
            <v/>
          </cell>
          <cell r="D295" t="str">
            <v/>
          </cell>
          <cell r="E295" t="str">
            <v/>
          </cell>
        </row>
        <row r="296">
          <cell r="B296" t="str">
            <v/>
          </cell>
          <cell r="C296" t="str">
            <v/>
          </cell>
          <cell r="D296" t="str">
            <v/>
          </cell>
          <cell r="E296" t="str">
            <v/>
          </cell>
        </row>
        <row r="297">
          <cell r="A297">
            <v>31</v>
          </cell>
          <cell r="B297" t="str">
            <v>(８)</v>
          </cell>
          <cell r="C297" t="str">
            <v>浄化槽撤去</v>
          </cell>
          <cell r="E297" t="str">
            <v>基</v>
          </cell>
          <cell r="F297">
            <v>3</v>
          </cell>
        </row>
        <row r="298">
          <cell r="B298" t="str">
            <v/>
          </cell>
          <cell r="C298" t="str">
            <v/>
          </cell>
          <cell r="D298" t="str">
            <v/>
          </cell>
          <cell r="E298" t="str">
            <v/>
          </cell>
        </row>
        <row r="300">
          <cell r="A300">
            <v>32</v>
          </cell>
          <cell r="B300" t="str">
            <v>(９)</v>
          </cell>
          <cell r="C300" t="str">
            <v>分離槽撤去</v>
          </cell>
          <cell r="E300" t="str">
            <v>基</v>
          </cell>
          <cell r="F300">
            <v>2</v>
          </cell>
        </row>
        <row r="301">
          <cell r="B301" t="str">
            <v/>
          </cell>
          <cell r="C301" t="str">
            <v/>
          </cell>
          <cell r="D301" t="str">
            <v/>
          </cell>
          <cell r="E301" t="str">
            <v/>
          </cell>
        </row>
        <row r="305">
          <cell r="B305" t="str">
            <v>ＮＯ</v>
          </cell>
          <cell r="C305" t="str">
            <v>項　　　　　目</v>
          </cell>
          <cell r="D305" t="str">
            <v>規格・寸法</v>
          </cell>
          <cell r="E305" t="str">
            <v>単位</v>
          </cell>
          <cell r="F305" t="str">
            <v>数　量</v>
          </cell>
        </row>
        <row r="306">
          <cell r="A306">
            <v>34</v>
          </cell>
          <cell r="B306" t="str">
            <v>(１０)</v>
          </cell>
          <cell r="C306" t="str">
            <v>埋設給水管撤去</v>
          </cell>
          <cell r="D306" t="str">
            <v>20A　再使用なし</v>
          </cell>
          <cell r="E306" t="str">
            <v>ｍ</v>
          </cell>
          <cell r="F306">
            <v>83.8</v>
          </cell>
        </row>
        <row r="309">
          <cell r="A309">
            <v>35</v>
          </cell>
          <cell r="B309" t="str">
            <v>(１１)</v>
          </cell>
          <cell r="C309" t="str">
            <v>埋設排水管撤去</v>
          </cell>
          <cell r="D309" t="str">
            <v>HP150A　再使用なし</v>
          </cell>
          <cell r="E309" t="str">
            <v>ｍ</v>
          </cell>
          <cell r="F309">
            <v>63.8</v>
          </cell>
        </row>
        <row r="313">
          <cell r="A313">
            <v>36</v>
          </cell>
          <cell r="B313" t="str">
            <v>(１２）</v>
          </cell>
          <cell r="C313" t="str">
            <v>埋設排水管撤去</v>
          </cell>
          <cell r="D313" t="str">
            <v>VP100A以下　再使用なし</v>
          </cell>
          <cell r="E313" t="str">
            <v>ｍ</v>
          </cell>
          <cell r="F313">
            <v>41.9</v>
          </cell>
        </row>
        <row r="315">
          <cell r="B315" t="str">
            <v/>
          </cell>
          <cell r="C315" t="str">
            <v/>
          </cell>
          <cell r="D315" t="str">
            <v/>
          </cell>
          <cell r="E315" t="str">
            <v/>
          </cell>
        </row>
        <row r="316">
          <cell r="A316">
            <v>33</v>
          </cell>
          <cell r="B316" t="str">
            <v>(１３)</v>
          </cell>
          <cell r="C316" t="str">
            <v>石垣撤去</v>
          </cell>
          <cell r="E316" t="str">
            <v>㎡</v>
          </cell>
          <cell r="F316">
            <v>34</v>
          </cell>
        </row>
        <row r="319">
          <cell r="B319" t="str">
            <v>Ｃ</v>
          </cell>
          <cell r="C319" t="str">
            <v>電気工事</v>
          </cell>
          <cell r="D319" t="str">
            <v/>
          </cell>
          <cell r="E319" t="str">
            <v/>
          </cell>
        </row>
        <row r="320">
          <cell r="A320">
            <v>37</v>
          </cell>
          <cell r="B320" t="str">
            <v>１</v>
          </cell>
          <cell r="C320" t="str">
            <v>撤去工事</v>
          </cell>
        </row>
        <row r="321">
          <cell r="A321">
            <v>38</v>
          </cell>
          <cell r="B321" t="str">
            <v>（１）</v>
          </cell>
          <cell r="C321" t="str">
            <v>配線撤去</v>
          </cell>
          <cell r="D321" t="str">
            <v>VVF1.6-2C　再使用なし</v>
          </cell>
          <cell r="E321" t="str">
            <v>ｍ</v>
          </cell>
          <cell r="F321">
            <v>249</v>
          </cell>
        </row>
        <row r="322">
          <cell r="B322" t="str">
            <v/>
          </cell>
          <cell r="C322" t="str">
            <v/>
          </cell>
          <cell r="D322" t="str">
            <v/>
          </cell>
          <cell r="E322" t="str">
            <v/>
          </cell>
        </row>
        <row r="324">
          <cell r="A324">
            <v>39</v>
          </cell>
          <cell r="B324" t="str">
            <v>(２)</v>
          </cell>
          <cell r="C324" t="str">
            <v>配線撤去</v>
          </cell>
          <cell r="D324" t="str">
            <v>VVF2.0-2C　再使用なし</v>
          </cell>
          <cell r="E324" t="str">
            <v>ｍ</v>
          </cell>
          <cell r="F324">
            <v>21.9</v>
          </cell>
        </row>
        <row r="326">
          <cell r="B326" t="str">
            <v/>
          </cell>
          <cell r="C326" t="str">
            <v/>
          </cell>
          <cell r="D326" t="str">
            <v/>
          </cell>
          <cell r="E326" t="str">
            <v/>
          </cell>
        </row>
        <row r="327">
          <cell r="A327">
            <v>40</v>
          </cell>
          <cell r="B327" t="str">
            <v>(３)</v>
          </cell>
          <cell r="C327" t="str">
            <v>電子ボタン電話ケーブル撤去</v>
          </cell>
          <cell r="D327" t="str">
            <v>再使用なし</v>
          </cell>
          <cell r="E327" t="str">
            <v>ｍ</v>
          </cell>
          <cell r="F327">
            <v>21</v>
          </cell>
        </row>
        <row r="329">
          <cell r="B329" t="str">
            <v/>
          </cell>
          <cell r="C329" t="str">
            <v/>
          </cell>
          <cell r="D329" t="str">
            <v/>
          </cell>
          <cell r="E329" t="str">
            <v/>
          </cell>
        </row>
        <row r="330">
          <cell r="A330">
            <v>41</v>
          </cell>
          <cell r="B330" t="str">
            <v>(４)</v>
          </cell>
          <cell r="C330" t="str">
            <v>ﾀﾝﾌﾞﾗｽｲｯﾁ撤去</v>
          </cell>
          <cell r="D330" t="str">
            <v>1P10A　１個　再使用なし</v>
          </cell>
          <cell r="E330" t="str">
            <v>個</v>
          </cell>
          <cell r="F330">
            <v>31</v>
          </cell>
        </row>
        <row r="331">
          <cell r="C331" t="str">
            <v/>
          </cell>
        </row>
        <row r="332">
          <cell r="B332" t="str">
            <v/>
          </cell>
          <cell r="C332" t="str">
            <v/>
          </cell>
          <cell r="D332" t="str">
            <v/>
          </cell>
          <cell r="E332" t="str">
            <v/>
          </cell>
        </row>
        <row r="333">
          <cell r="A333">
            <v>43</v>
          </cell>
          <cell r="B333" t="str">
            <v>(５)</v>
          </cell>
          <cell r="C333" t="str">
            <v>コンセント撤去</v>
          </cell>
          <cell r="D333" t="str">
            <v>2P15A×1　再使用なし</v>
          </cell>
          <cell r="E333" t="str">
            <v>個</v>
          </cell>
          <cell r="F333">
            <v>29</v>
          </cell>
        </row>
        <row r="334">
          <cell r="B334" t="str">
            <v/>
          </cell>
          <cell r="C334" t="str">
            <v/>
          </cell>
          <cell r="D334" t="str">
            <v/>
          </cell>
          <cell r="E334" t="str">
            <v/>
          </cell>
        </row>
        <row r="335">
          <cell r="B335" t="str">
            <v/>
          </cell>
          <cell r="C335" t="str">
            <v/>
          </cell>
          <cell r="D335" t="str">
            <v/>
          </cell>
          <cell r="E335" t="str">
            <v/>
          </cell>
        </row>
        <row r="336">
          <cell r="A336">
            <v>44</v>
          </cell>
          <cell r="B336" t="str">
            <v>(６)</v>
          </cell>
          <cell r="C336" t="str">
            <v>コードペンダント撤去</v>
          </cell>
          <cell r="E336" t="str">
            <v>個</v>
          </cell>
          <cell r="F336">
            <v>18</v>
          </cell>
        </row>
        <row r="337">
          <cell r="B337" t="str">
            <v/>
          </cell>
          <cell r="C337" t="str">
            <v/>
          </cell>
          <cell r="E337" t="str">
            <v/>
          </cell>
        </row>
        <row r="339">
          <cell r="A339">
            <v>45</v>
          </cell>
          <cell r="B339" t="str">
            <v>(７)</v>
          </cell>
          <cell r="C339" t="str">
            <v>シーリングライト撤去</v>
          </cell>
          <cell r="E339" t="str">
            <v>個</v>
          </cell>
          <cell r="F339">
            <v>14</v>
          </cell>
        </row>
        <row r="340">
          <cell r="B340" t="str">
            <v/>
          </cell>
          <cell r="C340" t="str">
            <v/>
          </cell>
          <cell r="D340" t="str">
            <v/>
          </cell>
          <cell r="E340" t="str">
            <v/>
          </cell>
        </row>
        <row r="341">
          <cell r="B341" t="str">
            <v/>
          </cell>
          <cell r="C341" t="str">
            <v/>
          </cell>
          <cell r="D341" t="str">
            <v/>
          </cell>
          <cell r="E341" t="str">
            <v/>
          </cell>
        </row>
        <row r="343">
          <cell r="B343" t="str">
            <v>ＮＯ</v>
          </cell>
          <cell r="C343" t="str">
            <v>項　　　　　目</v>
          </cell>
          <cell r="D343" t="str">
            <v>規格・寸法</v>
          </cell>
          <cell r="E343" t="str">
            <v>単位</v>
          </cell>
          <cell r="F343" t="str">
            <v>数　量</v>
          </cell>
        </row>
        <row r="345">
          <cell r="A345">
            <v>46</v>
          </cell>
          <cell r="B345" t="str">
            <v>(８)</v>
          </cell>
          <cell r="C345" t="str">
            <v>ブラケットライト撤去</v>
          </cell>
          <cell r="E345" t="str">
            <v>個</v>
          </cell>
          <cell r="F345">
            <v>4</v>
          </cell>
        </row>
        <row r="346">
          <cell r="B346" t="str">
            <v/>
          </cell>
          <cell r="C346" t="str">
            <v/>
          </cell>
          <cell r="D346" t="str">
            <v/>
          </cell>
          <cell r="E346" t="str">
            <v/>
          </cell>
        </row>
        <row r="347">
          <cell r="B347" t="str">
            <v/>
          </cell>
          <cell r="C347" t="str">
            <v/>
          </cell>
          <cell r="D347" t="str">
            <v/>
          </cell>
          <cell r="E347" t="str">
            <v/>
          </cell>
        </row>
        <row r="348">
          <cell r="A348">
            <v>47</v>
          </cell>
          <cell r="B348" t="str">
            <v>(９)</v>
          </cell>
          <cell r="C348" t="str">
            <v>蛍光灯器具撤去</v>
          </cell>
          <cell r="D348" t="str">
            <v>FL20W×1　再使用なし</v>
          </cell>
          <cell r="E348" t="str">
            <v>個</v>
          </cell>
          <cell r="F348">
            <v>2</v>
          </cell>
        </row>
        <row r="349">
          <cell r="B349" t="str">
            <v/>
          </cell>
          <cell r="C349" t="str">
            <v/>
          </cell>
          <cell r="D349" t="str">
            <v/>
          </cell>
          <cell r="E349" t="str">
            <v/>
          </cell>
        </row>
        <row r="351">
          <cell r="A351">
            <v>48</v>
          </cell>
          <cell r="B351" t="str">
            <v>(１０)</v>
          </cell>
          <cell r="C351" t="str">
            <v>蛍光灯器具撤去</v>
          </cell>
          <cell r="D351" t="str">
            <v>FL20W×2　再使用なし</v>
          </cell>
          <cell r="E351" t="str">
            <v>個</v>
          </cell>
          <cell r="F351">
            <v>1</v>
          </cell>
        </row>
        <row r="352">
          <cell r="B352" t="str">
            <v/>
          </cell>
          <cell r="C352" t="str">
            <v/>
          </cell>
          <cell r="D352" t="str">
            <v/>
          </cell>
          <cell r="E352" t="str">
            <v/>
          </cell>
        </row>
        <row r="354">
          <cell r="A354">
            <v>49</v>
          </cell>
          <cell r="B354" t="str">
            <v>(１１)</v>
          </cell>
          <cell r="C354" t="str">
            <v>蛍光灯器具撤去</v>
          </cell>
          <cell r="D354" t="str">
            <v>FL20W×4　再使用なし</v>
          </cell>
          <cell r="E354" t="str">
            <v>個</v>
          </cell>
          <cell r="F354">
            <v>1</v>
          </cell>
        </row>
        <row r="357">
          <cell r="A357">
            <v>50</v>
          </cell>
          <cell r="B357" t="str">
            <v>(１２)</v>
          </cell>
          <cell r="C357" t="str">
            <v>蛍光灯器具撤去</v>
          </cell>
          <cell r="D357" t="str">
            <v>FL30W×1　再使用なし</v>
          </cell>
          <cell r="E357" t="str">
            <v>個</v>
          </cell>
          <cell r="F357">
            <v>2</v>
          </cell>
        </row>
        <row r="360">
          <cell r="A360">
            <v>51</v>
          </cell>
          <cell r="B360" t="str">
            <v>(１３)</v>
          </cell>
          <cell r="C360" t="str">
            <v>蛍光灯器具撤去</v>
          </cell>
          <cell r="D360" t="str">
            <v>FL10W×1　再使用なし</v>
          </cell>
          <cell r="E360" t="str">
            <v>台</v>
          </cell>
          <cell r="F360">
            <v>2</v>
          </cell>
        </row>
        <row r="362">
          <cell r="B362" t="str">
            <v/>
          </cell>
          <cell r="C362" t="str">
            <v/>
          </cell>
          <cell r="D362" t="str">
            <v/>
          </cell>
          <cell r="E362" t="str">
            <v/>
          </cell>
        </row>
        <row r="363">
          <cell r="A363">
            <v>52</v>
          </cell>
          <cell r="B363" t="str">
            <v>(１４)</v>
          </cell>
          <cell r="C363" t="str">
            <v>分電盤撤去</v>
          </cell>
          <cell r="D363" t="str">
            <v>再使用なし　北原・富士１号</v>
          </cell>
          <cell r="E363" t="str">
            <v>台</v>
          </cell>
          <cell r="F363">
            <v>2</v>
          </cell>
        </row>
        <row r="366">
          <cell r="A366">
            <v>53</v>
          </cell>
          <cell r="B366" t="str">
            <v>(１５)</v>
          </cell>
          <cell r="C366" t="str">
            <v>分電盤撤去</v>
          </cell>
          <cell r="D366" t="str">
            <v>再使用なし　北原・富士２号</v>
          </cell>
          <cell r="E366" t="str">
            <v>台</v>
          </cell>
          <cell r="F366">
            <v>2</v>
          </cell>
        </row>
        <row r="369">
          <cell r="A369">
            <v>54</v>
          </cell>
          <cell r="B369" t="str">
            <v>(１６)</v>
          </cell>
          <cell r="C369" t="str">
            <v>コンクリート柱撤去</v>
          </cell>
          <cell r="D369" t="str">
            <v>10ｍ　再使用なし</v>
          </cell>
          <cell r="E369" t="str">
            <v>本</v>
          </cell>
          <cell r="F369">
            <v>2</v>
          </cell>
        </row>
        <row r="370">
          <cell r="B370" t="str">
            <v/>
          </cell>
          <cell r="C370" t="str">
            <v/>
          </cell>
          <cell r="D370" t="str">
            <v/>
          </cell>
          <cell r="E370" t="str">
            <v/>
          </cell>
        </row>
        <row r="372">
          <cell r="B372" t="str">
            <v/>
          </cell>
          <cell r="C372" t="str">
            <v/>
          </cell>
          <cell r="D372" t="str">
            <v/>
          </cell>
          <cell r="E372" t="str">
            <v/>
          </cell>
        </row>
        <row r="374">
          <cell r="B374" t="str">
            <v/>
          </cell>
          <cell r="C374" t="str">
            <v/>
          </cell>
          <cell r="D374" t="str">
            <v/>
          </cell>
          <cell r="E374" t="str">
            <v/>
          </cell>
        </row>
        <row r="375">
          <cell r="B375" t="str">
            <v/>
          </cell>
          <cell r="C375" t="str">
            <v/>
          </cell>
          <cell r="D375" t="str">
            <v/>
          </cell>
          <cell r="E375" t="str">
            <v/>
          </cell>
        </row>
        <row r="377">
          <cell r="B377" t="str">
            <v/>
          </cell>
          <cell r="C377" t="str">
            <v/>
          </cell>
          <cell r="D377" t="str">
            <v/>
          </cell>
          <cell r="E377" t="str">
            <v/>
          </cell>
        </row>
        <row r="378">
          <cell r="B378" t="str">
            <v/>
          </cell>
          <cell r="C378" t="str">
            <v/>
          </cell>
          <cell r="D378" t="str">
            <v/>
          </cell>
          <cell r="E378" t="str">
            <v/>
          </cell>
        </row>
        <row r="379">
          <cell r="C379" t="str">
            <v/>
          </cell>
        </row>
        <row r="380">
          <cell r="B380" t="str">
            <v/>
          </cell>
          <cell r="C380" t="str">
            <v/>
          </cell>
          <cell r="D380" t="str">
            <v/>
          </cell>
          <cell r="E380" t="str">
            <v/>
          </cell>
        </row>
        <row r="381">
          <cell r="B381" t="str">
            <v>ＮＯ</v>
          </cell>
          <cell r="C381" t="str">
            <v>項　　　　　目</v>
          </cell>
          <cell r="D381" t="str">
            <v>規格・寸法</v>
          </cell>
          <cell r="E381" t="str">
            <v>単位</v>
          </cell>
          <cell r="F381" t="str">
            <v>数　量</v>
          </cell>
        </row>
        <row r="382">
          <cell r="D382" t="str">
            <v/>
          </cell>
          <cell r="E382" t="str">
            <v/>
          </cell>
        </row>
        <row r="383">
          <cell r="B383" t="str">
            <v>Ｄ</v>
          </cell>
          <cell r="C383" t="str">
            <v>機械設備工事</v>
          </cell>
        </row>
        <row r="384">
          <cell r="A384">
            <v>55</v>
          </cell>
          <cell r="B384" t="str">
            <v>(１)</v>
          </cell>
          <cell r="C384" t="str">
            <v>配管撤去</v>
          </cell>
          <cell r="D384" t="str">
            <v>SGP15A　再使用なし</v>
          </cell>
          <cell r="E384" t="str">
            <v>ｍ</v>
          </cell>
          <cell r="F384">
            <v>44.2</v>
          </cell>
        </row>
        <row r="386">
          <cell r="B386" t="str">
            <v/>
          </cell>
          <cell r="C386" t="str">
            <v/>
          </cell>
          <cell r="D386" t="str">
            <v/>
          </cell>
          <cell r="E386" t="str">
            <v/>
          </cell>
        </row>
        <row r="387">
          <cell r="A387">
            <v>56</v>
          </cell>
          <cell r="B387" t="str">
            <v>(２)</v>
          </cell>
          <cell r="C387" t="str">
            <v>配管撤去</v>
          </cell>
          <cell r="D387" t="str">
            <v>SGP20A　再使用なし</v>
          </cell>
          <cell r="E387" t="str">
            <v>ｍ</v>
          </cell>
          <cell r="F387">
            <v>68.3</v>
          </cell>
        </row>
        <row r="389">
          <cell r="B389" t="str">
            <v/>
          </cell>
          <cell r="C389" t="str">
            <v/>
          </cell>
          <cell r="D389" t="str">
            <v/>
          </cell>
          <cell r="E389" t="str">
            <v/>
          </cell>
        </row>
        <row r="390">
          <cell r="A390">
            <v>57</v>
          </cell>
          <cell r="B390" t="str">
            <v>(３)</v>
          </cell>
          <cell r="C390" t="str">
            <v>配管撤去</v>
          </cell>
          <cell r="D390" t="str">
            <v>VP50A　再使用なし</v>
          </cell>
          <cell r="E390" t="str">
            <v>ｍ</v>
          </cell>
          <cell r="F390">
            <v>26.4</v>
          </cell>
        </row>
        <row r="392">
          <cell r="B392" t="str">
            <v/>
          </cell>
          <cell r="C392" t="str">
            <v/>
          </cell>
          <cell r="D392" t="str">
            <v/>
          </cell>
          <cell r="E392" t="str">
            <v/>
          </cell>
        </row>
        <row r="393">
          <cell r="C393" t="str">
            <v/>
          </cell>
        </row>
        <row r="394">
          <cell r="A394">
            <v>58</v>
          </cell>
          <cell r="B394" t="str">
            <v>(４)</v>
          </cell>
          <cell r="C394" t="str">
            <v>配管撤去</v>
          </cell>
          <cell r="D394" t="str">
            <v>VP75A　再使用なし</v>
          </cell>
          <cell r="E394" t="str">
            <v>ｍ</v>
          </cell>
          <cell r="F394">
            <v>1</v>
          </cell>
        </row>
        <row r="396">
          <cell r="B396" t="str">
            <v/>
          </cell>
          <cell r="C396" t="str">
            <v/>
          </cell>
          <cell r="D396" t="str">
            <v/>
          </cell>
          <cell r="E396" t="str">
            <v/>
          </cell>
        </row>
        <row r="397">
          <cell r="A397">
            <v>59</v>
          </cell>
          <cell r="B397" t="str">
            <v>(５)</v>
          </cell>
          <cell r="C397" t="str">
            <v>配管撤去</v>
          </cell>
          <cell r="D397" t="str">
            <v>VP100A　再使用なし</v>
          </cell>
          <cell r="E397" t="str">
            <v>ｍ</v>
          </cell>
          <cell r="F397">
            <v>9.8000000000000007</v>
          </cell>
        </row>
        <row r="400">
          <cell r="A400">
            <v>61</v>
          </cell>
          <cell r="B400" t="str">
            <v>(６)</v>
          </cell>
          <cell r="C400" t="str">
            <v>量水器撤去</v>
          </cell>
          <cell r="D400" t="str">
            <v>20A　再使用なし</v>
          </cell>
          <cell r="E400" t="str">
            <v>個</v>
          </cell>
          <cell r="F400">
            <v>4</v>
          </cell>
        </row>
        <row r="402">
          <cell r="B402" t="str">
            <v/>
          </cell>
          <cell r="C402" t="str">
            <v/>
          </cell>
          <cell r="D402" t="str">
            <v/>
          </cell>
          <cell r="E402" t="str">
            <v/>
          </cell>
        </row>
        <row r="403">
          <cell r="A403">
            <v>62</v>
          </cell>
          <cell r="B403" t="str">
            <v>(７)</v>
          </cell>
          <cell r="C403" t="str">
            <v>ため桝撤去</v>
          </cell>
          <cell r="D403" t="str">
            <v>400φ×650　再使用なし</v>
          </cell>
          <cell r="E403" t="str">
            <v>組</v>
          </cell>
          <cell r="F403">
            <v>13</v>
          </cell>
        </row>
        <row r="404">
          <cell r="B404" t="str">
            <v/>
          </cell>
          <cell r="C404" t="str">
            <v/>
          </cell>
        </row>
        <row r="405">
          <cell r="B405" t="str">
            <v/>
          </cell>
          <cell r="C405" t="str">
            <v/>
          </cell>
          <cell r="D405" t="str">
            <v/>
          </cell>
          <cell r="E405" t="str">
            <v/>
          </cell>
        </row>
        <row r="406">
          <cell r="A406">
            <v>63</v>
          </cell>
          <cell r="B406" t="str">
            <v>（８)</v>
          </cell>
          <cell r="C406" t="str">
            <v>ため桝撤去</v>
          </cell>
          <cell r="D406" t="str">
            <v>250φ×350　再使用なし</v>
          </cell>
          <cell r="E406" t="str">
            <v>組</v>
          </cell>
          <cell r="F406">
            <v>4</v>
          </cell>
        </row>
        <row r="407">
          <cell r="B407" t="str">
            <v/>
          </cell>
          <cell r="C407" t="str">
            <v/>
          </cell>
        </row>
        <row r="409">
          <cell r="A409">
            <v>64</v>
          </cell>
          <cell r="B409" t="str">
            <v>(９)</v>
          </cell>
          <cell r="C409" t="str">
            <v>ため桝撤去</v>
          </cell>
          <cell r="D409" t="str">
            <v>500φ×950　再使用なし</v>
          </cell>
          <cell r="E409" t="str">
            <v>組</v>
          </cell>
          <cell r="F409">
            <v>1</v>
          </cell>
        </row>
        <row r="410">
          <cell r="B410" t="str">
            <v/>
          </cell>
          <cell r="C410" t="str">
            <v/>
          </cell>
        </row>
        <row r="412">
          <cell r="A412">
            <v>65</v>
          </cell>
          <cell r="B412" t="str">
            <v>(１０)</v>
          </cell>
          <cell r="C412" t="str">
            <v>ため桝撤去</v>
          </cell>
          <cell r="D412" t="str">
            <v>900φ×2000　再使用なし</v>
          </cell>
          <cell r="E412" t="str">
            <v>組</v>
          </cell>
          <cell r="F412">
            <v>2</v>
          </cell>
        </row>
        <row r="413">
          <cell r="B413" t="str">
            <v/>
          </cell>
          <cell r="C413" t="str">
            <v/>
          </cell>
        </row>
        <row r="415">
          <cell r="A415">
            <v>66</v>
          </cell>
          <cell r="B415" t="str">
            <v>(１１)</v>
          </cell>
          <cell r="C415" t="str">
            <v>ため桝撤去</v>
          </cell>
          <cell r="D415" t="str">
            <v>900φ×2630　再使用なし</v>
          </cell>
          <cell r="E415" t="str">
            <v>組</v>
          </cell>
          <cell r="F415">
            <v>1</v>
          </cell>
        </row>
        <row r="416">
          <cell r="B416" t="str">
            <v/>
          </cell>
          <cell r="C416" t="str">
            <v/>
          </cell>
        </row>
        <row r="419">
          <cell r="B419" t="str">
            <v>ＮＯ</v>
          </cell>
          <cell r="C419" t="str">
            <v>項　　　　　目</v>
          </cell>
          <cell r="D419" t="str">
            <v>規格・寸法</v>
          </cell>
          <cell r="E419" t="str">
            <v>単位</v>
          </cell>
          <cell r="F419" t="str">
            <v>数　量</v>
          </cell>
        </row>
        <row r="421">
          <cell r="A421">
            <v>67</v>
          </cell>
          <cell r="B421" t="str">
            <v>(１２)</v>
          </cell>
          <cell r="C421" t="str">
            <v>ため桝撤去</v>
          </cell>
          <cell r="D421" t="str">
            <v>1600φ×2630　再使用なし</v>
          </cell>
          <cell r="E421" t="str">
            <v>組</v>
          </cell>
          <cell r="F421">
            <v>1</v>
          </cell>
        </row>
        <row r="422">
          <cell r="B422" t="str">
            <v/>
          </cell>
          <cell r="C422" t="str">
            <v/>
          </cell>
        </row>
        <row r="423">
          <cell r="B423" t="str">
            <v/>
          </cell>
          <cell r="C423" t="str">
            <v/>
          </cell>
          <cell r="D423" t="str">
            <v/>
          </cell>
          <cell r="E423" t="str">
            <v/>
          </cell>
        </row>
        <row r="424">
          <cell r="A424">
            <v>68</v>
          </cell>
          <cell r="B424" t="str">
            <v>(１３)</v>
          </cell>
          <cell r="C424" t="str">
            <v>ガス湯沸器撤去</v>
          </cell>
          <cell r="D424" t="str">
            <v>瞬間湯沸器　10号　再使用なし</v>
          </cell>
          <cell r="E424" t="str">
            <v>台</v>
          </cell>
          <cell r="F424">
            <v>2</v>
          </cell>
        </row>
        <row r="425">
          <cell r="B425" t="str">
            <v/>
          </cell>
          <cell r="C425" t="str">
            <v/>
          </cell>
        </row>
        <row r="427">
          <cell r="A427">
            <v>69</v>
          </cell>
          <cell r="B427" t="str">
            <v>(１４)</v>
          </cell>
          <cell r="C427" t="str">
            <v>バランス形風呂釜撤去</v>
          </cell>
          <cell r="D427" t="str">
            <v>ｼｬﾜｰなし　再使用なし</v>
          </cell>
          <cell r="E427" t="str">
            <v>台</v>
          </cell>
          <cell r="F427">
            <v>2</v>
          </cell>
        </row>
        <row r="428">
          <cell r="B428" t="str">
            <v/>
          </cell>
          <cell r="C428" t="str">
            <v/>
          </cell>
        </row>
        <row r="430">
          <cell r="A430">
            <v>70</v>
          </cell>
          <cell r="B430" t="str">
            <v>(１５)</v>
          </cell>
          <cell r="C430" t="str">
            <v>浴槽撤去</v>
          </cell>
          <cell r="D430" t="str">
            <v>据え置き形</v>
          </cell>
          <cell r="E430" t="str">
            <v>個</v>
          </cell>
          <cell r="F430">
            <v>3</v>
          </cell>
        </row>
        <row r="431">
          <cell r="B431" t="str">
            <v/>
          </cell>
          <cell r="C431" t="str">
            <v/>
          </cell>
          <cell r="D431" t="str">
            <v/>
          </cell>
          <cell r="E431" t="str">
            <v/>
          </cell>
        </row>
        <row r="433">
          <cell r="A433">
            <v>71</v>
          </cell>
          <cell r="B433" t="str">
            <v>(１６)</v>
          </cell>
          <cell r="C433" t="str">
            <v>和風大便器撤去</v>
          </cell>
          <cell r="D433" t="str">
            <v>ロータンク方式</v>
          </cell>
          <cell r="E433" t="str">
            <v>台</v>
          </cell>
          <cell r="F433">
            <v>2</v>
          </cell>
        </row>
        <row r="435">
          <cell r="B435" t="str">
            <v/>
          </cell>
          <cell r="C435" t="str">
            <v/>
          </cell>
          <cell r="D435" t="str">
            <v/>
          </cell>
          <cell r="E435" t="str">
            <v/>
          </cell>
        </row>
        <row r="436">
          <cell r="A436">
            <v>72</v>
          </cell>
          <cell r="B436" t="str">
            <v>(１７)</v>
          </cell>
          <cell r="C436" t="str">
            <v>洋風大便器撤去</v>
          </cell>
          <cell r="D436" t="str">
            <v>ロータンク方式</v>
          </cell>
          <cell r="E436" t="str">
            <v>台</v>
          </cell>
          <cell r="F436">
            <v>2</v>
          </cell>
        </row>
        <row r="438">
          <cell r="B438" t="str">
            <v/>
          </cell>
          <cell r="C438" t="str">
            <v/>
          </cell>
          <cell r="D438" t="str">
            <v/>
          </cell>
          <cell r="E438" t="str">
            <v/>
          </cell>
        </row>
        <row r="439">
          <cell r="A439">
            <v>73</v>
          </cell>
          <cell r="B439" t="str">
            <v>(１８)</v>
          </cell>
          <cell r="C439" t="str">
            <v>小便器撤去</v>
          </cell>
          <cell r="D439" t="str">
            <v>ストール　U330R参照</v>
          </cell>
          <cell r="E439" t="str">
            <v>台</v>
          </cell>
          <cell r="F439">
            <v>1</v>
          </cell>
        </row>
        <row r="441">
          <cell r="C441" t="str">
            <v/>
          </cell>
        </row>
        <row r="442">
          <cell r="A442">
            <v>74</v>
          </cell>
          <cell r="B442" t="str">
            <v>(１９)</v>
          </cell>
          <cell r="C442" t="str">
            <v>洗面器撤去</v>
          </cell>
          <cell r="D442" t="str">
            <v>水栓１個付き</v>
          </cell>
          <cell r="E442" t="str">
            <v>台</v>
          </cell>
          <cell r="F442">
            <v>3</v>
          </cell>
        </row>
        <row r="444">
          <cell r="B444" t="str">
            <v/>
          </cell>
          <cell r="C444" t="str">
            <v/>
          </cell>
          <cell r="D444" t="str">
            <v/>
          </cell>
          <cell r="E444" t="str">
            <v/>
          </cell>
        </row>
        <row r="445">
          <cell r="A445">
            <v>75</v>
          </cell>
          <cell r="B445" t="str">
            <v>(２０)</v>
          </cell>
          <cell r="C445" t="str">
            <v>洗面化粧台撤去</v>
          </cell>
          <cell r="E445" t="str">
            <v>台</v>
          </cell>
          <cell r="F445">
            <v>1</v>
          </cell>
        </row>
        <row r="448">
          <cell r="A448">
            <v>76</v>
          </cell>
          <cell r="B448" t="str">
            <v>(２１)</v>
          </cell>
          <cell r="C448" t="str">
            <v>流し撤去</v>
          </cell>
          <cell r="D448" t="str">
            <v>バック付き料理流し</v>
          </cell>
          <cell r="E448" t="str">
            <v>台</v>
          </cell>
          <cell r="F448">
            <v>3</v>
          </cell>
        </row>
        <row r="450">
          <cell r="B450" t="str">
            <v/>
          </cell>
          <cell r="C450" t="str">
            <v/>
          </cell>
          <cell r="D450" t="str">
            <v/>
          </cell>
          <cell r="E450" t="str">
            <v/>
          </cell>
        </row>
        <row r="451">
          <cell r="A451">
            <v>77</v>
          </cell>
          <cell r="B451" t="str">
            <v>(２２)</v>
          </cell>
          <cell r="C451" t="str">
            <v>シャワーセット撤去</v>
          </cell>
          <cell r="E451" t="str">
            <v>組</v>
          </cell>
          <cell r="F451">
            <v>1</v>
          </cell>
        </row>
        <row r="452">
          <cell r="B452" t="str">
            <v/>
          </cell>
          <cell r="C452" t="str">
            <v/>
          </cell>
        </row>
        <row r="453">
          <cell r="B453" t="str">
            <v/>
          </cell>
          <cell r="C453" t="str">
            <v/>
          </cell>
          <cell r="D453" t="str">
            <v/>
          </cell>
          <cell r="E453" t="str">
            <v/>
          </cell>
        </row>
        <row r="454">
          <cell r="A454">
            <v>78</v>
          </cell>
          <cell r="B454" t="str">
            <v>(２３)</v>
          </cell>
          <cell r="C454" t="str">
            <v>鏡撤去</v>
          </cell>
          <cell r="E454" t="str">
            <v>枚</v>
          </cell>
          <cell r="F454">
            <v>1</v>
          </cell>
        </row>
        <row r="455">
          <cell r="B455" t="str">
            <v/>
          </cell>
          <cell r="C455" t="str">
            <v/>
          </cell>
        </row>
        <row r="457">
          <cell r="B457" t="str">
            <v>ＮＯ</v>
          </cell>
          <cell r="C457" t="str">
            <v>項　　　　　目</v>
          </cell>
          <cell r="D457" t="str">
            <v>規格・寸法</v>
          </cell>
          <cell r="E457" t="str">
            <v>単位</v>
          </cell>
          <cell r="F457" t="str">
            <v>数　量</v>
          </cell>
        </row>
        <row r="458">
          <cell r="A458">
            <v>79</v>
          </cell>
          <cell r="B458" t="str">
            <v>(２４)</v>
          </cell>
          <cell r="C458" t="str">
            <v>紙巻器撤去</v>
          </cell>
          <cell r="E458" t="str">
            <v>個</v>
          </cell>
          <cell r="F458">
            <v>4</v>
          </cell>
        </row>
        <row r="459">
          <cell r="B459" t="str">
            <v/>
          </cell>
          <cell r="C459" t="str">
            <v/>
          </cell>
        </row>
        <row r="461">
          <cell r="A461">
            <v>80</v>
          </cell>
          <cell r="B461" t="str">
            <v>(２５)</v>
          </cell>
          <cell r="C461" t="str">
            <v>コンロ台撤去</v>
          </cell>
          <cell r="D461" t="str">
            <v>750㎜以下　再使用なし</v>
          </cell>
          <cell r="E461" t="str">
            <v>台</v>
          </cell>
          <cell r="F461">
            <v>3</v>
          </cell>
        </row>
        <row r="462">
          <cell r="B462" t="str">
            <v/>
          </cell>
          <cell r="C462" t="str">
            <v/>
          </cell>
        </row>
        <row r="464">
          <cell r="A464">
            <v>81</v>
          </cell>
          <cell r="B464" t="str">
            <v>(２６)</v>
          </cell>
          <cell r="C464" t="str">
            <v>埋め込みカラン撤去</v>
          </cell>
          <cell r="D464" t="str">
            <v>10A</v>
          </cell>
          <cell r="E464" t="str">
            <v>個</v>
          </cell>
          <cell r="F464">
            <v>5</v>
          </cell>
        </row>
        <row r="465">
          <cell r="B465" t="str">
            <v/>
          </cell>
          <cell r="C465" t="str">
            <v/>
          </cell>
        </row>
        <row r="469">
          <cell r="C469" t="str">
            <v>廃材処理費</v>
          </cell>
        </row>
        <row r="470">
          <cell r="C470" t="str">
            <v>コンクリート処分</v>
          </cell>
          <cell r="E470" t="str">
            <v>ｍ3</v>
          </cell>
          <cell r="F470">
            <v>44.7</v>
          </cell>
        </row>
        <row r="474">
          <cell r="C474" t="str">
            <v>木材処分</v>
          </cell>
          <cell r="E474" t="str">
            <v>ｍ3</v>
          </cell>
          <cell r="F474">
            <v>30.4</v>
          </cell>
        </row>
        <row r="478">
          <cell r="C478" t="str">
            <v>ボード処分</v>
          </cell>
          <cell r="E478" t="str">
            <v>ｍ3</v>
          </cell>
          <cell r="F478">
            <v>0.5</v>
          </cell>
        </row>
        <row r="481">
          <cell r="C481" t="str">
            <v>ガラス処分</v>
          </cell>
          <cell r="E481" t="str">
            <v>ｍ3</v>
          </cell>
          <cell r="F481">
            <v>0.2</v>
          </cell>
        </row>
        <row r="483">
          <cell r="B483" t="str">
            <v/>
          </cell>
          <cell r="C483" t="str">
            <v/>
          </cell>
          <cell r="D483" t="str">
            <v/>
          </cell>
          <cell r="E483" t="str">
            <v/>
          </cell>
        </row>
        <row r="489">
          <cell r="B489" t="str">
            <v/>
          </cell>
          <cell r="C489" t="str">
            <v/>
          </cell>
          <cell r="D489" t="str">
            <v/>
          </cell>
          <cell r="E489" t="str">
            <v/>
          </cell>
        </row>
        <row r="490">
          <cell r="B490" t="str">
            <v/>
          </cell>
          <cell r="C490" t="str">
            <v/>
          </cell>
        </row>
        <row r="492">
          <cell r="B492" t="str">
            <v/>
          </cell>
          <cell r="C492" t="str">
            <v/>
          </cell>
          <cell r="D492" t="str">
            <v/>
          </cell>
          <cell r="E492" t="str">
            <v/>
          </cell>
        </row>
        <row r="493">
          <cell r="B493" t="str">
            <v/>
          </cell>
          <cell r="C493" t="str">
            <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表"/>
      <sheetName val="4四1次"/>
      <sheetName val="導訓26"/>
      <sheetName val="26（2)"/>
      <sheetName val="導訓27"/>
      <sheetName val="27（2) "/>
      <sheetName val="導訓28"/>
      <sheetName val="契約用（鏡）"/>
      <sheetName val="契約用26"/>
      <sheetName val="契約用27"/>
      <sheetName val="契約用28"/>
    </sheetNames>
    <sheetDataSet>
      <sheetData sheetId="0">
        <row r="3">
          <cell r="F3" t="str">
            <v>１</v>
          </cell>
        </row>
        <row r="4">
          <cell r="F4" t="str">
            <v>２</v>
          </cell>
        </row>
        <row r="5">
          <cell r="F5" t="str">
            <v>３</v>
          </cell>
        </row>
        <row r="6">
          <cell r="F6" t="str">
            <v>４</v>
          </cell>
        </row>
        <row r="7">
          <cell r="F7" t="str">
            <v>５</v>
          </cell>
        </row>
        <row r="8">
          <cell r="F8" t="str">
            <v>６</v>
          </cell>
        </row>
        <row r="9">
          <cell r="F9" t="str">
            <v>７</v>
          </cell>
        </row>
        <row r="10">
          <cell r="F10" t="str">
            <v>８</v>
          </cell>
        </row>
        <row r="11">
          <cell r="F11" t="str">
            <v>９</v>
          </cell>
        </row>
        <row r="12">
          <cell r="F12" t="str">
            <v>１０</v>
          </cell>
        </row>
        <row r="13">
          <cell r="F13" t="str">
            <v>１１</v>
          </cell>
        </row>
        <row r="14">
          <cell r="F14" t="str">
            <v>１２</v>
          </cell>
        </row>
        <row r="15">
          <cell r="F15" t="str">
            <v>１３</v>
          </cell>
        </row>
        <row r="16">
          <cell r="F16" t="str">
            <v>１４</v>
          </cell>
        </row>
        <row r="17">
          <cell r="F17" t="str">
            <v>１５</v>
          </cell>
        </row>
        <row r="18">
          <cell r="F18" t="str">
            <v>１６</v>
          </cell>
        </row>
        <row r="19">
          <cell r="F19" t="str">
            <v>１７</v>
          </cell>
        </row>
        <row r="20">
          <cell r="F20" t="str">
            <v>１８</v>
          </cell>
        </row>
        <row r="21">
          <cell r="F21" t="str">
            <v>１９</v>
          </cell>
        </row>
        <row r="22">
          <cell r="F22" t="str">
            <v>２０</v>
          </cell>
        </row>
        <row r="23">
          <cell r="F23" t="str">
            <v>２１</v>
          </cell>
        </row>
        <row r="24">
          <cell r="F24" t="str">
            <v>２２</v>
          </cell>
        </row>
        <row r="25">
          <cell r="F25" t="str">
            <v>２３</v>
          </cell>
        </row>
        <row r="26">
          <cell r="F26" t="str">
            <v>２４</v>
          </cell>
        </row>
        <row r="27">
          <cell r="F27" t="str">
            <v>２５</v>
          </cell>
        </row>
        <row r="28">
          <cell r="F28" t="str">
            <v>２６</v>
          </cell>
        </row>
        <row r="29">
          <cell r="F29" t="str">
            <v>２７</v>
          </cell>
        </row>
        <row r="30">
          <cell r="F30" t="str">
            <v>２８</v>
          </cell>
        </row>
        <row r="31">
          <cell r="F31" t="str">
            <v>２９</v>
          </cell>
        </row>
        <row r="32">
          <cell r="F32" t="str">
            <v>３０</v>
          </cell>
        </row>
        <row r="33">
          <cell r="F33" t="str">
            <v>３１</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3B501-334A-4CE2-BEC7-BA66BEF9DFB4}">
  <sheetPr>
    <pageSetUpPr fitToPage="1"/>
  </sheetPr>
  <dimension ref="A1:J336"/>
  <sheetViews>
    <sheetView showZeros="0" tabSelected="1" view="pageBreakPreview" zoomScaleNormal="100" zoomScaleSheetLayoutView="100" workbookViewId="0">
      <selection activeCell="C9" sqref="C9"/>
    </sheetView>
  </sheetViews>
  <sheetFormatPr defaultRowHeight="24" customHeight="1" x14ac:dyDescent="0.15"/>
  <cols>
    <col min="1" max="1" width="4.625" style="40" customWidth="1"/>
    <col min="2" max="2" width="16.625" style="54" customWidth="1"/>
    <col min="3" max="3" width="28.625" style="55" customWidth="1"/>
    <col min="4" max="4" width="6.625" style="56" customWidth="1"/>
    <col min="5" max="5" width="9" style="57" customWidth="1"/>
    <col min="6" max="6" width="12.625" style="55" customWidth="1"/>
    <col min="7" max="7" width="11.875" style="47" customWidth="1"/>
    <col min="8" max="8" width="11.125" style="47" hidden="1" customWidth="1"/>
    <col min="9" max="16384" width="9" style="40"/>
  </cols>
  <sheetData>
    <row r="1" spans="1:10" ht="30" customHeight="1" x14ac:dyDescent="0.15">
      <c r="A1" s="165" t="s">
        <v>66</v>
      </c>
      <c r="B1" s="165"/>
      <c r="C1" s="165"/>
      <c r="D1" s="165"/>
      <c r="E1" s="165"/>
      <c r="F1" s="165"/>
      <c r="G1" s="165"/>
      <c r="H1" s="76"/>
    </row>
    <row r="2" spans="1:10" ht="18" customHeight="1" x14ac:dyDescent="0.15">
      <c r="A2" s="77"/>
      <c r="B2" s="78"/>
      <c r="C2" s="79"/>
      <c r="D2" s="77"/>
      <c r="E2" s="80"/>
      <c r="F2" s="79"/>
      <c r="G2" s="81" t="s">
        <v>203</v>
      </c>
      <c r="H2" s="76"/>
      <c r="J2" s="40" t="s">
        <v>67</v>
      </c>
    </row>
    <row r="3" spans="1:10" ht="27" customHeight="1" x14ac:dyDescent="0.15">
      <c r="A3" s="52" t="s">
        <v>68</v>
      </c>
      <c r="B3" s="82" t="s">
        <v>69</v>
      </c>
      <c r="C3" s="150" t="s">
        <v>70</v>
      </c>
      <c r="D3" s="149" t="s">
        <v>0</v>
      </c>
      <c r="E3" s="149" t="s">
        <v>1</v>
      </c>
      <c r="F3" s="135" t="s">
        <v>89</v>
      </c>
      <c r="G3" s="135" t="s">
        <v>90</v>
      </c>
      <c r="H3" s="149" t="s">
        <v>73</v>
      </c>
    </row>
    <row r="4" spans="1:10" ht="27" customHeight="1" x14ac:dyDescent="0.15">
      <c r="A4" s="149">
        <v>1</v>
      </c>
      <c r="B4" s="42" t="s">
        <v>204</v>
      </c>
      <c r="C4" s="42" t="s">
        <v>205</v>
      </c>
      <c r="D4" s="43" t="s">
        <v>206</v>
      </c>
      <c r="E4" s="44">
        <v>1</v>
      </c>
      <c r="F4" s="133"/>
      <c r="G4" s="134"/>
      <c r="H4" s="169"/>
    </row>
    <row r="5" spans="1:10" ht="27" customHeight="1" x14ac:dyDescent="0.15">
      <c r="A5" s="149">
        <v>2</v>
      </c>
      <c r="B5" s="42" t="s">
        <v>207</v>
      </c>
      <c r="C5" s="42" t="s">
        <v>208</v>
      </c>
      <c r="D5" s="43" t="s">
        <v>209</v>
      </c>
      <c r="E5" s="44">
        <v>1</v>
      </c>
      <c r="F5" s="133"/>
      <c r="G5" s="134"/>
      <c r="H5" s="170"/>
    </row>
    <row r="6" spans="1:10" ht="27" customHeight="1" x14ac:dyDescent="0.15">
      <c r="A6" s="149">
        <v>3</v>
      </c>
      <c r="B6" s="42" t="s">
        <v>210</v>
      </c>
      <c r="C6" s="42" t="s">
        <v>211</v>
      </c>
      <c r="D6" s="43" t="s">
        <v>206</v>
      </c>
      <c r="E6" s="44">
        <v>4</v>
      </c>
      <c r="F6" s="133"/>
      <c r="G6" s="134"/>
      <c r="H6" s="170"/>
    </row>
    <row r="7" spans="1:10" ht="27" customHeight="1" x14ac:dyDescent="0.15">
      <c r="A7" s="149">
        <v>4</v>
      </c>
      <c r="B7" s="42" t="s">
        <v>212</v>
      </c>
      <c r="C7" s="42" t="s">
        <v>213</v>
      </c>
      <c r="D7" s="43" t="s">
        <v>209</v>
      </c>
      <c r="E7" s="44">
        <v>1</v>
      </c>
      <c r="F7" s="133"/>
      <c r="G7" s="134"/>
      <c r="H7" s="170"/>
    </row>
    <row r="8" spans="1:10" ht="27" customHeight="1" x14ac:dyDescent="0.15">
      <c r="A8" s="149">
        <v>5</v>
      </c>
      <c r="B8" s="42" t="s">
        <v>214</v>
      </c>
      <c r="C8" s="42" t="s">
        <v>215</v>
      </c>
      <c r="D8" s="43" t="s">
        <v>216</v>
      </c>
      <c r="E8" s="44">
        <v>10</v>
      </c>
      <c r="F8" s="133"/>
      <c r="G8" s="134"/>
      <c r="H8" s="171"/>
    </row>
    <row r="9" spans="1:10" ht="27" customHeight="1" x14ac:dyDescent="0.15">
      <c r="A9" s="149">
        <v>6</v>
      </c>
      <c r="B9" s="42" t="s">
        <v>217</v>
      </c>
      <c r="C9" s="42" t="s">
        <v>218</v>
      </c>
      <c r="D9" s="43" t="s">
        <v>219</v>
      </c>
      <c r="E9" s="44">
        <v>2</v>
      </c>
      <c r="F9" s="133"/>
      <c r="G9" s="134"/>
      <c r="H9" s="169"/>
    </row>
    <row r="10" spans="1:10" ht="27" customHeight="1" x14ac:dyDescent="0.15">
      <c r="A10" s="149">
        <v>7</v>
      </c>
      <c r="B10" s="42" t="s">
        <v>220</v>
      </c>
      <c r="C10" s="42" t="s">
        <v>221</v>
      </c>
      <c r="D10" s="43" t="s">
        <v>222</v>
      </c>
      <c r="E10" s="44">
        <v>2</v>
      </c>
      <c r="F10" s="133"/>
      <c r="G10" s="134"/>
      <c r="H10" s="170"/>
    </row>
    <row r="11" spans="1:10" ht="27" customHeight="1" x14ac:dyDescent="0.15">
      <c r="A11" s="149">
        <v>8</v>
      </c>
      <c r="B11" s="42" t="s">
        <v>223</v>
      </c>
      <c r="C11" s="42" t="s">
        <v>224</v>
      </c>
      <c r="D11" s="43" t="s">
        <v>219</v>
      </c>
      <c r="E11" s="44">
        <v>5</v>
      </c>
      <c r="F11" s="133"/>
      <c r="G11" s="134"/>
      <c r="H11" s="170"/>
    </row>
    <row r="12" spans="1:10" ht="27" customHeight="1" x14ac:dyDescent="0.15">
      <c r="A12" s="149">
        <v>9</v>
      </c>
      <c r="B12" s="42" t="s">
        <v>225</v>
      </c>
      <c r="C12" s="42" t="s">
        <v>226</v>
      </c>
      <c r="D12" s="43" t="s">
        <v>206</v>
      </c>
      <c r="E12" s="44">
        <v>5</v>
      </c>
      <c r="F12" s="133"/>
      <c r="G12" s="134"/>
      <c r="H12" s="170"/>
    </row>
    <row r="13" spans="1:10" ht="27" customHeight="1" x14ac:dyDescent="0.15">
      <c r="A13" s="149">
        <v>10</v>
      </c>
      <c r="B13" s="42" t="s">
        <v>227</v>
      </c>
      <c r="C13" s="42" t="s">
        <v>228</v>
      </c>
      <c r="D13" s="43" t="s">
        <v>219</v>
      </c>
      <c r="E13" s="44">
        <v>2</v>
      </c>
      <c r="F13" s="133"/>
      <c r="G13" s="134"/>
      <c r="H13" s="170"/>
    </row>
    <row r="14" spans="1:10" ht="27" customHeight="1" x14ac:dyDescent="0.15">
      <c r="A14" s="149">
        <v>11</v>
      </c>
      <c r="B14" s="42" t="s">
        <v>229</v>
      </c>
      <c r="C14" s="42" t="s">
        <v>230</v>
      </c>
      <c r="D14" s="43" t="s">
        <v>206</v>
      </c>
      <c r="E14" s="44">
        <v>1</v>
      </c>
      <c r="F14" s="133"/>
      <c r="G14" s="134"/>
      <c r="H14" s="170"/>
    </row>
    <row r="15" spans="1:10" ht="27" customHeight="1" x14ac:dyDescent="0.15">
      <c r="A15" s="149">
        <v>12</v>
      </c>
      <c r="B15" s="42" t="s">
        <v>229</v>
      </c>
      <c r="C15" s="42" t="s">
        <v>231</v>
      </c>
      <c r="D15" s="43" t="s">
        <v>206</v>
      </c>
      <c r="E15" s="44">
        <v>1</v>
      </c>
      <c r="F15" s="133"/>
      <c r="G15" s="134"/>
      <c r="H15" s="170"/>
    </row>
    <row r="16" spans="1:10" ht="27" customHeight="1" x14ac:dyDescent="0.15">
      <c r="A16" s="149">
        <v>13</v>
      </c>
      <c r="B16" s="42" t="s">
        <v>229</v>
      </c>
      <c r="C16" s="42" t="s">
        <v>232</v>
      </c>
      <c r="D16" s="43" t="s">
        <v>206</v>
      </c>
      <c r="E16" s="44">
        <v>1</v>
      </c>
      <c r="F16" s="133"/>
      <c r="G16" s="134"/>
      <c r="H16" s="170"/>
    </row>
    <row r="17" spans="1:8" ht="27" customHeight="1" x14ac:dyDescent="0.15">
      <c r="A17" s="149">
        <v>14</v>
      </c>
      <c r="B17" s="42" t="s">
        <v>233</v>
      </c>
      <c r="C17" s="42" t="s">
        <v>234</v>
      </c>
      <c r="D17" s="43" t="s">
        <v>219</v>
      </c>
      <c r="E17" s="44">
        <v>1</v>
      </c>
      <c r="F17" s="133"/>
      <c r="G17" s="134"/>
      <c r="H17" s="170"/>
    </row>
    <row r="18" spans="1:8" ht="27" customHeight="1" x14ac:dyDescent="0.15">
      <c r="A18" s="149">
        <v>15</v>
      </c>
      <c r="B18" s="42" t="s">
        <v>235</v>
      </c>
      <c r="C18" s="42" t="s">
        <v>236</v>
      </c>
      <c r="D18" s="43" t="s">
        <v>219</v>
      </c>
      <c r="E18" s="44">
        <v>4</v>
      </c>
      <c r="F18" s="133"/>
      <c r="G18" s="134"/>
      <c r="H18" s="170"/>
    </row>
    <row r="19" spans="1:8" ht="27" customHeight="1" x14ac:dyDescent="0.15">
      <c r="A19" s="149">
        <v>16</v>
      </c>
      <c r="B19" s="42" t="s">
        <v>235</v>
      </c>
      <c r="C19" s="42" t="s">
        <v>237</v>
      </c>
      <c r="D19" s="43" t="s">
        <v>219</v>
      </c>
      <c r="E19" s="44">
        <v>8</v>
      </c>
      <c r="F19" s="133"/>
      <c r="G19" s="134"/>
      <c r="H19" s="170"/>
    </row>
    <row r="20" spans="1:8" ht="27" customHeight="1" x14ac:dyDescent="0.15">
      <c r="A20" s="149">
        <v>17</v>
      </c>
      <c r="B20" s="42" t="s">
        <v>238</v>
      </c>
      <c r="C20" s="42" t="s">
        <v>239</v>
      </c>
      <c r="D20" s="43" t="s">
        <v>206</v>
      </c>
      <c r="E20" s="44">
        <v>2</v>
      </c>
      <c r="F20" s="133"/>
      <c r="G20" s="134"/>
      <c r="H20" s="170"/>
    </row>
    <row r="21" spans="1:8" ht="27" customHeight="1" x14ac:dyDescent="0.15">
      <c r="A21" s="149">
        <v>18</v>
      </c>
      <c r="B21" s="42" t="s">
        <v>240</v>
      </c>
      <c r="C21" s="42" t="s">
        <v>241</v>
      </c>
      <c r="D21" s="43" t="s">
        <v>242</v>
      </c>
      <c r="E21" s="44">
        <v>20</v>
      </c>
      <c r="F21" s="133"/>
      <c r="G21" s="134"/>
      <c r="H21" s="170"/>
    </row>
    <row r="22" spans="1:8" ht="27" customHeight="1" x14ac:dyDescent="0.15">
      <c r="A22" s="149">
        <v>19</v>
      </c>
      <c r="B22" s="42" t="s">
        <v>240</v>
      </c>
      <c r="C22" s="42" t="s">
        <v>243</v>
      </c>
      <c r="D22" s="43" t="s">
        <v>242</v>
      </c>
      <c r="E22" s="44">
        <v>10</v>
      </c>
      <c r="F22" s="133"/>
      <c r="G22" s="134"/>
      <c r="H22" s="170"/>
    </row>
    <row r="23" spans="1:8" ht="27" customHeight="1" x14ac:dyDescent="0.15">
      <c r="A23" s="149">
        <v>20</v>
      </c>
      <c r="B23" s="42" t="s">
        <v>244</v>
      </c>
      <c r="C23" s="42" t="s">
        <v>245</v>
      </c>
      <c r="D23" s="43" t="s">
        <v>246</v>
      </c>
      <c r="E23" s="44">
        <v>10</v>
      </c>
      <c r="F23" s="133"/>
      <c r="G23" s="134"/>
      <c r="H23" s="170"/>
    </row>
    <row r="24" spans="1:8" ht="27" customHeight="1" x14ac:dyDescent="0.15">
      <c r="A24" s="149">
        <v>21</v>
      </c>
      <c r="B24" s="42" t="s">
        <v>244</v>
      </c>
      <c r="C24" s="42" t="s">
        <v>247</v>
      </c>
      <c r="D24" s="43" t="s">
        <v>246</v>
      </c>
      <c r="E24" s="44">
        <v>10</v>
      </c>
      <c r="F24" s="133"/>
      <c r="G24" s="134"/>
      <c r="H24" s="170"/>
    </row>
    <row r="25" spans="1:8" ht="27" customHeight="1" x14ac:dyDescent="0.15">
      <c r="A25" s="149">
        <v>22</v>
      </c>
      <c r="B25" s="42" t="s">
        <v>248</v>
      </c>
      <c r="C25" s="42" t="s">
        <v>249</v>
      </c>
      <c r="D25" s="43" t="s">
        <v>219</v>
      </c>
      <c r="E25" s="44">
        <v>6</v>
      </c>
      <c r="F25" s="133"/>
      <c r="G25" s="134"/>
      <c r="H25" s="170"/>
    </row>
    <row r="26" spans="1:8" ht="27" customHeight="1" x14ac:dyDescent="0.15">
      <c r="A26" s="149">
        <v>23</v>
      </c>
      <c r="B26" s="42" t="s">
        <v>250</v>
      </c>
      <c r="C26" s="42" t="s">
        <v>251</v>
      </c>
      <c r="D26" s="43" t="s">
        <v>206</v>
      </c>
      <c r="E26" s="44">
        <v>1</v>
      </c>
      <c r="F26" s="133"/>
      <c r="G26" s="134"/>
      <c r="H26" s="170"/>
    </row>
    <row r="27" spans="1:8" ht="27" customHeight="1" x14ac:dyDescent="0.15">
      <c r="A27" s="149">
        <v>24</v>
      </c>
      <c r="B27" s="42" t="s">
        <v>252</v>
      </c>
      <c r="C27" s="42" t="s">
        <v>253</v>
      </c>
      <c r="D27" s="43" t="s">
        <v>246</v>
      </c>
      <c r="E27" s="44">
        <v>1</v>
      </c>
      <c r="F27" s="133"/>
      <c r="G27" s="134"/>
      <c r="H27" s="170"/>
    </row>
    <row r="28" spans="1:8" ht="27" customHeight="1" x14ac:dyDescent="0.15">
      <c r="A28" s="149">
        <v>25</v>
      </c>
      <c r="B28" s="42" t="s">
        <v>254</v>
      </c>
      <c r="C28" s="42" t="s">
        <v>255</v>
      </c>
      <c r="D28" s="43" t="s">
        <v>246</v>
      </c>
      <c r="E28" s="44">
        <v>20</v>
      </c>
      <c r="F28" s="133"/>
      <c r="G28" s="134"/>
      <c r="H28" s="171"/>
    </row>
    <row r="29" spans="1:8" ht="30" customHeight="1" x14ac:dyDescent="0.15">
      <c r="A29" s="165" t="s">
        <v>66</v>
      </c>
      <c r="B29" s="165"/>
      <c r="C29" s="165"/>
      <c r="D29" s="165"/>
      <c r="E29" s="165"/>
      <c r="F29" s="165"/>
      <c r="G29" s="165"/>
      <c r="H29" s="76"/>
    </row>
    <row r="30" spans="1:8" ht="18" customHeight="1" x14ac:dyDescent="0.15">
      <c r="A30" s="77"/>
      <c r="B30" s="78"/>
      <c r="C30" s="79"/>
      <c r="D30" s="77"/>
      <c r="E30" s="80"/>
      <c r="F30" s="79"/>
      <c r="G30" s="81" t="s">
        <v>203</v>
      </c>
      <c r="H30" s="76"/>
    </row>
    <row r="31" spans="1:8" ht="27" customHeight="1" x14ac:dyDescent="0.15">
      <c r="A31" s="52" t="s">
        <v>68</v>
      </c>
      <c r="B31" s="82" t="s">
        <v>69</v>
      </c>
      <c r="C31" s="150" t="s">
        <v>70</v>
      </c>
      <c r="D31" s="149" t="s">
        <v>0</v>
      </c>
      <c r="E31" s="149" t="s">
        <v>1</v>
      </c>
      <c r="F31" s="135" t="s">
        <v>89</v>
      </c>
      <c r="G31" s="135" t="s">
        <v>90</v>
      </c>
      <c r="H31" s="149" t="s">
        <v>73</v>
      </c>
    </row>
    <row r="32" spans="1:8" ht="27" customHeight="1" x14ac:dyDescent="0.15">
      <c r="A32" s="149">
        <v>26</v>
      </c>
      <c r="B32" s="42" t="s">
        <v>254</v>
      </c>
      <c r="C32" s="42" t="s">
        <v>256</v>
      </c>
      <c r="D32" s="43" t="s">
        <v>246</v>
      </c>
      <c r="E32" s="44">
        <v>20</v>
      </c>
      <c r="F32" s="133"/>
      <c r="G32" s="134"/>
      <c r="H32" s="169"/>
    </row>
    <row r="33" spans="1:8" ht="27" customHeight="1" x14ac:dyDescent="0.15">
      <c r="A33" s="149">
        <v>27</v>
      </c>
      <c r="B33" s="42" t="s">
        <v>257</v>
      </c>
      <c r="C33" s="42" t="s">
        <v>258</v>
      </c>
      <c r="D33" s="43" t="s">
        <v>259</v>
      </c>
      <c r="E33" s="44">
        <v>30</v>
      </c>
      <c r="F33" s="133"/>
      <c r="G33" s="134"/>
      <c r="H33" s="170"/>
    </row>
    <row r="34" spans="1:8" ht="27" customHeight="1" x14ac:dyDescent="0.15">
      <c r="A34" s="149">
        <v>28</v>
      </c>
      <c r="B34" s="42" t="s">
        <v>260</v>
      </c>
      <c r="C34" s="42" t="s">
        <v>261</v>
      </c>
      <c r="D34" s="43" t="s">
        <v>219</v>
      </c>
      <c r="E34" s="44">
        <v>1</v>
      </c>
      <c r="F34" s="133"/>
      <c r="G34" s="134"/>
      <c r="H34" s="170"/>
    </row>
    <row r="35" spans="1:8" ht="27" customHeight="1" x14ac:dyDescent="0.15">
      <c r="A35" s="149">
        <v>29</v>
      </c>
      <c r="B35" s="42" t="s">
        <v>262</v>
      </c>
      <c r="C35" s="42" t="s">
        <v>263</v>
      </c>
      <c r="D35" s="43" t="s">
        <v>219</v>
      </c>
      <c r="E35" s="44">
        <v>1</v>
      </c>
      <c r="F35" s="133"/>
      <c r="G35" s="134"/>
      <c r="H35" s="170"/>
    </row>
    <row r="36" spans="1:8" ht="27" customHeight="1" x14ac:dyDescent="0.15">
      <c r="A36" s="149">
        <v>30</v>
      </c>
      <c r="B36" s="42" t="s">
        <v>264</v>
      </c>
      <c r="C36" s="42" t="s">
        <v>265</v>
      </c>
      <c r="D36" s="43" t="s">
        <v>246</v>
      </c>
      <c r="E36" s="44">
        <v>10</v>
      </c>
      <c r="F36" s="133"/>
      <c r="G36" s="134"/>
      <c r="H36" s="171"/>
    </row>
    <row r="37" spans="1:8" ht="27" customHeight="1" x14ac:dyDescent="0.15">
      <c r="A37" s="149">
        <v>31</v>
      </c>
      <c r="B37" s="42">
        <v>0</v>
      </c>
      <c r="C37" s="42">
        <v>0</v>
      </c>
      <c r="D37" s="43">
        <v>0</v>
      </c>
      <c r="E37" s="44">
        <v>0</v>
      </c>
      <c r="F37" s="133"/>
      <c r="G37" s="134"/>
      <c r="H37" s="169"/>
    </row>
    <row r="38" spans="1:8" ht="27" customHeight="1" x14ac:dyDescent="0.15">
      <c r="A38" s="149">
        <v>32</v>
      </c>
      <c r="B38" s="42">
        <v>0</v>
      </c>
      <c r="C38" s="42">
        <v>0</v>
      </c>
      <c r="D38" s="43">
        <v>0</v>
      </c>
      <c r="E38" s="44">
        <v>0</v>
      </c>
      <c r="F38" s="133"/>
      <c r="G38" s="134"/>
      <c r="H38" s="170"/>
    </row>
    <row r="39" spans="1:8" ht="27" customHeight="1" x14ac:dyDescent="0.15">
      <c r="A39" s="149">
        <v>33</v>
      </c>
      <c r="B39" s="42">
        <v>0</v>
      </c>
      <c r="C39" s="42">
        <v>0</v>
      </c>
      <c r="D39" s="43">
        <v>0</v>
      </c>
      <c r="E39" s="44">
        <v>0</v>
      </c>
      <c r="F39" s="133"/>
      <c r="G39" s="134"/>
      <c r="H39" s="170"/>
    </row>
    <row r="40" spans="1:8" ht="27" customHeight="1" x14ac:dyDescent="0.15">
      <c r="A40" s="149">
        <v>34</v>
      </c>
      <c r="B40" s="42">
        <v>0</v>
      </c>
      <c r="C40" s="42">
        <v>0</v>
      </c>
      <c r="D40" s="43">
        <v>0</v>
      </c>
      <c r="E40" s="44">
        <v>0</v>
      </c>
      <c r="F40" s="133"/>
      <c r="G40" s="134"/>
      <c r="H40" s="170"/>
    </row>
    <row r="41" spans="1:8" ht="27" customHeight="1" x14ac:dyDescent="0.15">
      <c r="A41" s="149">
        <v>35</v>
      </c>
      <c r="B41" s="42">
        <v>0</v>
      </c>
      <c r="C41" s="42">
        <v>0</v>
      </c>
      <c r="D41" s="43">
        <v>0</v>
      </c>
      <c r="E41" s="44">
        <v>0</v>
      </c>
      <c r="F41" s="133"/>
      <c r="G41" s="134"/>
      <c r="H41" s="170"/>
    </row>
    <row r="42" spans="1:8" ht="27" customHeight="1" x14ac:dyDescent="0.15">
      <c r="A42" s="149">
        <v>36</v>
      </c>
      <c r="B42" s="46">
        <v>0</v>
      </c>
      <c r="C42" s="42">
        <v>0</v>
      </c>
      <c r="D42" s="43">
        <v>0</v>
      </c>
      <c r="E42" s="44">
        <v>0</v>
      </c>
      <c r="F42" s="133"/>
      <c r="G42" s="134"/>
      <c r="H42" s="170"/>
    </row>
    <row r="43" spans="1:8" ht="27" customHeight="1" x14ac:dyDescent="0.15">
      <c r="A43" s="149">
        <v>37</v>
      </c>
      <c r="B43" s="42">
        <v>0</v>
      </c>
      <c r="C43" s="42">
        <v>0</v>
      </c>
      <c r="D43" s="43">
        <v>0</v>
      </c>
      <c r="E43" s="44">
        <v>0</v>
      </c>
      <c r="F43" s="133"/>
      <c r="G43" s="134"/>
      <c r="H43" s="170"/>
    </row>
    <row r="44" spans="1:8" ht="27" customHeight="1" x14ac:dyDescent="0.15">
      <c r="A44" s="149">
        <v>38</v>
      </c>
      <c r="B44" s="42">
        <v>0</v>
      </c>
      <c r="C44" s="42">
        <v>0</v>
      </c>
      <c r="D44" s="43">
        <v>0</v>
      </c>
      <c r="E44" s="44">
        <v>0</v>
      </c>
      <c r="F44" s="133"/>
      <c r="G44" s="134"/>
      <c r="H44" s="170"/>
    </row>
    <row r="45" spans="1:8" ht="27" customHeight="1" x14ac:dyDescent="0.15">
      <c r="A45" s="149">
        <v>39</v>
      </c>
      <c r="B45" s="42">
        <v>0</v>
      </c>
      <c r="C45" s="42">
        <v>0</v>
      </c>
      <c r="D45" s="43">
        <v>0</v>
      </c>
      <c r="E45" s="44">
        <v>0</v>
      </c>
      <c r="F45" s="133"/>
      <c r="G45" s="134"/>
      <c r="H45" s="170"/>
    </row>
    <row r="46" spans="1:8" ht="27" customHeight="1" x14ac:dyDescent="0.15">
      <c r="A46" s="149">
        <v>40</v>
      </c>
      <c r="B46" s="42">
        <v>0</v>
      </c>
      <c r="C46" s="42">
        <v>0</v>
      </c>
      <c r="D46" s="43">
        <v>0</v>
      </c>
      <c r="E46" s="44">
        <v>0</v>
      </c>
      <c r="F46" s="133"/>
      <c r="G46" s="134"/>
      <c r="H46" s="170"/>
    </row>
    <row r="47" spans="1:8" ht="27" customHeight="1" x14ac:dyDescent="0.15">
      <c r="A47" s="149">
        <v>41</v>
      </c>
      <c r="B47" s="42">
        <v>0</v>
      </c>
      <c r="C47" s="42">
        <v>0</v>
      </c>
      <c r="D47" s="43">
        <v>0</v>
      </c>
      <c r="E47" s="44">
        <v>0</v>
      </c>
      <c r="F47" s="133"/>
      <c r="G47" s="134"/>
      <c r="H47" s="170"/>
    </row>
    <row r="48" spans="1:8" ht="27" customHeight="1" x14ac:dyDescent="0.15">
      <c r="A48" s="149">
        <v>42</v>
      </c>
      <c r="B48" s="42">
        <v>0</v>
      </c>
      <c r="C48" s="42">
        <v>0</v>
      </c>
      <c r="D48" s="43">
        <v>0</v>
      </c>
      <c r="E48" s="44">
        <v>0</v>
      </c>
      <c r="F48" s="133"/>
      <c r="G48" s="134"/>
      <c r="H48" s="170"/>
    </row>
    <row r="49" spans="1:8" ht="27" customHeight="1" x14ac:dyDescent="0.15">
      <c r="A49" s="149">
        <v>43</v>
      </c>
      <c r="B49" s="42">
        <v>0</v>
      </c>
      <c r="C49" s="42">
        <v>0</v>
      </c>
      <c r="D49" s="43">
        <v>0</v>
      </c>
      <c r="E49" s="44">
        <v>0</v>
      </c>
      <c r="F49" s="133"/>
      <c r="G49" s="134"/>
      <c r="H49" s="170"/>
    </row>
    <row r="50" spans="1:8" ht="27" customHeight="1" x14ac:dyDescent="0.15">
      <c r="A50" s="149">
        <v>44</v>
      </c>
      <c r="B50" s="42">
        <v>0</v>
      </c>
      <c r="C50" s="42">
        <v>0</v>
      </c>
      <c r="D50" s="43">
        <v>0</v>
      </c>
      <c r="E50" s="44">
        <v>0</v>
      </c>
      <c r="F50" s="133"/>
      <c r="G50" s="134"/>
      <c r="H50" s="170"/>
    </row>
    <row r="51" spans="1:8" ht="27" customHeight="1" x14ac:dyDescent="0.15">
      <c r="A51" s="149">
        <v>45</v>
      </c>
      <c r="B51" s="42">
        <v>0</v>
      </c>
      <c r="C51" s="42">
        <v>0</v>
      </c>
      <c r="D51" s="43">
        <v>0</v>
      </c>
      <c r="E51" s="44">
        <v>0</v>
      </c>
      <c r="F51" s="133"/>
      <c r="G51" s="134"/>
      <c r="H51" s="170"/>
    </row>
    <row r="52" spans="1:8" ht="27" customHeight="1" x14ac:dyDescent="0.15">
      <c r="A52" s="149">
        <v>46</v>
      </c>
      <c r="B52" s="42">
        <v>0</v>
      </c>
      <c r="C52" s="42">
        <v>0</v>
      </c>
      <c r="D52" s="43">
        <v>0</v>
      </c>
      <c r="E52" s="44">
        <v>0</v>
      </c>
      <c r="F52" s="133"/>
      <c r="G52" s="134"/>
      <c r="H52" s="170"/>
    </row>
    <row r="53" spans="1:8" ht="27" customHeight="1" x14ac:dyDescent="0.15">
      <c r="A53" s="149">
        <v>47</v>
      </c>
      <c r="B53" s="42">
        <v>0</v>
      </c>
      <c r="C53" s="42">
        <v>0</v>
      </c>
      <c r="D53" s="43">
        <v>0</v>
      </c>
      <c r="E53" s="44">
        <v>0</v>
      </c>
      <c r="F53" s="133"/>
      <c r="G53" s="134"/>
      <c r="H53" s="170"/>
    </row>
    <row r="54" spans="1:8" ht="27" customHeight="1" x14ac:dyDescent="0.15">
      <c r="A54" s="149">
        <v>48</v>
      </c>
      <c r="B54" s="42">
        <v>0</v>
      </c>
      <c r="C54" s="42">
        <v>0</v>
      </c>
      <c r="D54" s="43">
        <v>0</v>
      </c>
      <c r="E54" s="44">
        <v>0</v>
      </c>
      <c r="F54" s="133"/>
      <c r="G54" s="134"/>
      <c r="H54" s="170"/>
    </row>
    <row r="55" spans="1:8" ht="27" customHeight="1" x14ac:dyDescent="0.15">
      <c r="A55" s="149">
        <v>49</v>
      </c>
      <c r="B55" s="42">
        <v>0</v>
      </c>
      <c r="C55" s="42">
        <v>0</v>
      </c>
      <c r="D55" s="43">
        <v>0</v>
      </c>
      <c r="E55" s="44">
        <v>0</v>
      </c>
      <c r="F55" s="133"/>
      <c r="G55" s="134"/>
      <c r="H55" s="170"/>
    </row>
    <row r="56" spans="1:8" ht="27" customHeight="1" x14ac:dyDescent="0.15">
      <c r="A56" s="149">
        <v>50</v>
      </c>
      <c r="B56" s="42">
        <v>0</v>
      </c>
      <c r="C56" s="42">
        <v>0</v>
      </c>
      <c r="D56" s="43">
        <v>0</v>
      </c>
      <c r="E56" s="44">
        <v>0</v>
      </c>
      <c r="F56" s="133"/>
      <c r="G56" s="134"/>
      <c r="H56" s="171"/>
    </row>
    <row r="57" spans="1:8" ht="27" customHeight="1" x14ac:dyDescent="0.15">
      <c r="A57" s="165" t="s">
        <v>66</v>
      </c>
      <c r="B57" s="165"/>
      <c r="C57" s="165"/>
      <c r="D57" s="165"/>
      <c r="E57" s="165"/>
      <c r="F57" s="165"/>
      <c r="G57" s="165"/>
    </row>
    <row r="58" spans="1:8" ht="27" customHeight="1" x14ac:dyDescent="0.15">
      <c r="A58" s="77"/>
      <c r="B58" s="78"/>
      <c r="C58" s="79"/>
      <c r="D58" s="77"/>
      <c r="E58" s="80"/>
      <c r="F58" s="79"/>
      <c r="G58" s="81" t="s">
        <v>203</v>
      </c>
    </row>
    <row r="59" spans="1:8" ht="27" customHeight="1" x14ac:dyDescent="0.15">
      <c r="A59" s="52" t="s">
        <v>68</v>
      </c>
      <c r="B59" s="82" t="s">
        <v>69</v>
      </c>
      <c r="C59" s="150" t="s">
        <v>70</v>
      </c>
      <c r="D59" s="149" t="s">
        <v>0</v>
      </c>
      <c r="E59" s="149" t="s">
        <v>1</v>
      </c>
      <c r="F59" s="150" t="s">
        <v>71</v>
      </c>
      <c r="G59" s="150" t="s">
        <v>72</v>
      </c>
    </row>
    <row r="60" spans="1:8" ht="27" customHeight="1" x14ac:dyDescent="0.15">
      <c r="A60" s="149">
        <v>51</v>
      </c>
      <c r="B60" s="42">
        <v>0</v>
      </c>
      <c r="C60" s="42">
        <v>0</v>
      </c>
      <c r="D60" s="48">
        <v>0</v>
      </c>
      <c r="E60" s="49">
        <v>0</v>
      </c>
      <c r="F60" s="45" t="s">
        <v>74</v>
      </c>
      <c r="G60" s="166" t="s">
        <v>100</v>
      </c>
    </row>
    <row r="61" spans="1:8" ht="27" customHeight="1" x14ac:dyDescent="0.15">
      <c r="A61" s="149">
        <v>52</v>
      </c>
      <c r="B61" s="50">
        <v>0</v>
      </c>
      <c r="C61" s="42">
        <v>0</v>
      </c>
      <c r="D61" s="48">
        <v>0</v>
      </c>
      <c r="E61" s="49">
        <v>0</v>
      </c>
      <c r="F61" s="45" t="s">
        <v>74</v>
      </c>
      <c r="G61" s="167"/>
    </row>
    <row r="62" spans="1:8" ht="27" customHeight="1" x14ac:dyDescent="0.15">
      <c r="A62" s="149">
        <v>53</v>
      </c>
      <c r="B62" s="42">
        <v>0</v>
      </c>
      <c r="C62" s="42">
        <v>0</v>
      </c>
      <c r="D62" s="48">
        <v>0</v>
      </c>
      <c r="E62" s="49">
        <v>0</v>
      </c>
      <c r="F62" s="45" t="s">
        <v>74</v>
      </c>
      <c r="G62" s="167"/>
    </row>
    <row r="63" spans="1:8" ht="27" customHeight="1" x14ac:dyDescent="0.15">
      <c r="A63" s="149">
        <v>54</v>
      </c>
      <c r="B63" s="42">
        <v>0</v>
      </c>
      <c r="C63" s="42">
        <v>0</v>
      </c>
      <c r="D63" s="48">
        <v>0</v>
      </c>
      <c r="E63" s="49">
        <v>0</v>
      </c>
      <c r="F63" s="45" t="s">
        <v>74</v>
      </c>
      <c r="G63" s="167"/>
    </row>
    <row r="64" spans="1:8" ht="27" customHeight="1" x14ac:dyDescent="0.15">
      <c r="A64" s="149">
        <v>55</v>
      </c>
      <c r="B64" s="42">
        <v>0</v>
      </c>
      <c r="C64" s="42">
        <v>0</v>
      </c>
      <c r="D64" s="48">
        <v>0</v>
      </c>
      <c r="E64" s="49">
        <v>0</v>
      </c>
      <c r="F64" s="45" t="s">
        <v>74</v>
      </c>
      <c r="G64" s="167"/>
    </row>
    <row r="65" spans="1:7" ht="27" customHeight="1" x14ac:dyDescent="0.15">
      <c r="A65" s="149">
        <v>56</v>
      </c>
      <c r="B65" s="42">
        <v>0</v>
      </c>
      <c r="C65" s="42">
        <v>0</v>
      </c>
      <c r="D65" s="48">
        <v>0</v>
      </c>
      <c r="E65" s="49">
        <v>0</v>
      </c>
      <c r="F65" s="45" t="s">
        <v>74</v>
      </c>
      <c r="G65" s="167"/>
    </row>
    <row r="66" spans="1:7" ht="27" customHeight="1" x14ac:dyDescent="0.15">
      <c r="A66" s="149">
        <v>57</v>
      </c>
      <c r="B66" s="42">
        <v>0</v>
      </c>
      <c r="C66" s="42">
        <v>0</v>
      </c>
      <c r="D66" s="48">
        <v>0</v>
      </c>
      <c r="E66" s="49">
        <v>0</v>
      </c>
      <c r="F66" s="45" t="s">
        <v>74</v>
      </c>
      <c r="G66" s="167"/>
    </row>
    <row r="67" spans="1:7" ht="27" customHeight="1" x14ac:dyDescent="0.15">
      <c r="A67" s="149">
        <v>58</v>
      </c>
      <c r="B67" s="42">
        <v>0</v>
      </c>
      <c r="C67" s="42">
        <v>0</v>
      </c>
      <c r="D67" s="48">
        <v>0</v>
      </c>
      <c r="E67" s="49">
        <v>0</v>
      </c>
      <c r="F67" s="45" t="s">
        <v>74</v>
      </c>
      <c r="G67" s="167"/>
    </row>
    <row r="68" spans="1:7" ht="27" customHeight="1" x14ac:dyDescent="0.15">
      <c r="A68" s="149">
        <v>59</v>
      </c>
      <c r="B68" s="42">
        <v>0</v>
      </c>
      <c r="C68" s="42">
        <v>0</v>
      </c>
      <c r="D68" s="48">
        <v>0</v>
      </c>
      <c r="E68" s="49">
        <v>0</v>
      </c>
      <c r="F68" s="45" t="s">
        <v>74</v>
      </c>
      <c r="G68" s="167"/>
    </row>
    <row r="69" spans="1:7" ht="27" customHeight="1" x14ac:dyDescent="0.15">
      <c r="A69" s="149">
        <v>60</v>
      </c>
      <c r="B69" s="42">
        <v>0</v>
      </c>
      <c r="C69" s="42">
        <v>0</v>
      </c>
      <c r="D69" s="48">
        <v>0</v>
      </c>
      <c r="E69" s="49">
        <v>0</v>
      </c>
      <c r="F69" s="45" t="s">
        <v>74</v>
      </c>
      <c r="G69" s="168"/>
    </row>
    <row r="70" spans="1:7" ht="27" customHeight="1" x14ac:dyDescent="0.15">
      <c r="A70" s="149">
        <v>61</v>
      </c>
      <c r="B70" s="42">
        <v>0</v>
      </c>
      <c r="C70" s="42">
        <v>0</v>
      </c>
      <c r="D70" s="48">
        <v>0</v>
      </c>
      <c r="E70" s="49">
        <v>0</v>
      </c>
      <c r="F70" s="45" t="s">
        <v>74</v>
      </c>
      <c r="G70" s="166" t="s">
        <v>101</v>
      </c>
    </row>
    <row r="71" spans="1:7" ht="27" customHeight="1" x14ac:dyDescent="0.15">
      <c r="A71" s="149">
        <v>62</v>
      </c>
      <c r="B71" s="42">
        <v>0</v>
      </c>
      <c r="C71" s="42">
        <v>0</v>
      </c>
      <c r="D71" s="48">
        <v>0</v>
      </c>
      <c r="E71" s="49">
        <v>0</v>
      </c>
      <c r="F71" s="45" t="s">
        <v>74</v>
      </c>
      <c r="G71" s="167"/>
    </row>
    <row r="72" spans="1:7" ht="27" customHeight="1" x14ac:dyDescent="0.15">
      <c r="A72" s="149">
        <v>63</v>
      </c>
      <c r="B72" s="42">
        <v>0</v>
      </c>
      <c r="C72" s="42">
        <v>0</v>
      </c>
      <c r="D72" s="48">
        <v>0</v>
      </c>
      <c r="E72" s="49">
        <v>0</v>
      </c>
      <c r="F72" s="45" t="s">
        <v>74</v>
      </c>
      <c r="G72" s="167"/>
    </row>
    <row r="73" spans="1:7" ht="27" customHeight="1" x14ac:dyDescent="0.15">
      <c r="A73" s="149">
        <v>64</v>
      </c>
      <c r="B73" s="50">
        <v>0</v>
      </c>
      <c r="C73" s="42">
        <v>0</v>
      </c>
      <c r="D73" s="48">
        <v>0</v>
      </c>
      <c r="E73" s="49">
        <v>0</v>
      </c>
      <c r="F73" s="45" t="s">
        <v>74</v>
      </c>
      <c r="G73" s="167"/>
    </row>
    <row r="74" spans="1:7" ht="27" customHeight="1" x14ac:dyDescent="0.15">
      <c r="A74" s="149">
        <v>65</v>
      </c>
      <c r="B74" s="83">
        <v>0</v>
      </c>
      <c r="C74" s="84">
        <v>0</v>
      </c>
      <c r="D74" s="85">
        <v>0</v>
      </c>
      <c r="E74" s="86">
        <v>0</v>
      </c>
      <c r="F74" s="45" t="s">
        <v>74</v>
      </c>
      <c r="G74" s="167"/>
    </row>
    <row r="75" spans="1:7" ht="27" customHeight="1" x14ac:dyDescent="0.15">
      <c r="A75" s="149">
        <v>66</v>
      </c>
      <c r="B75" s="87">
        <v>0</v>
      </c>
      <c r="C75" s="83">
        <v>0</v>
      </c>
      <c r="D75" s="85">
        <v>0</v>
      </c>
      <c r="E75" s="86">
        <v>0</v>
      </c>
      <c r="F75" s="45" t="s">
        <v>74</v>
      </c>
      <c r="G75" s="167"/>
    </row>
    <row r="76" spans="1:7" ht="27" customHeight="1" x14ac:dyDescent="0.15">
      <c r="A76" s="149">
        <v>67</v>
      </c>
      <c r="B76" s="87">
        <v>0</v>
      </c>
      <c r="C76" s="83">
        <v>0</v>
      </c>
      <c r="D76" s="85">
        <v>0</v>
      </c>
      <c r="E76" s="86">
        <v>0</v>
      </c>
      <c r="F76" s="45" t="s">
        <v>74</v>
      </c>
      <c r="G76" s="168"/>
    </row>
    <row r="77" spans="1:7" ht="27" customHeight="1" x14ac:dyDescent="0.15">
      <c r="A77" s="149">
        <v>68</v>
      </c>
      <c r="B77" s="87">
        <v>0</v>
      </c>
      <c r="C77" s="83">
        <v>0</v>
      </c>
      <c r="D77" s="85">
        <v>0</v>
      </c>
      <c r="E77" s="86">
        <v>0</v>
      </c>
      <c r="F77" s="45" t="s">
        <v>74</v>
      </c>
      <c r="G77" s="166" t="s">
        <v>102</v>
      </c>
    </row>
    <row r="78" spans="1:7" ht="27" customHeight="1" x14ac:dyDescent="0.15">
      <c r="A78" s="149">
        <v>69</v>
      </c>
      <c r="B78" s="87">
        <v>0</v>
      </c>
      <c r="C78" s="83">
        <v>0</v>
      </c>
      <c r="D78" s="85">
        <v>0</v>
      </c>
      <c r="E78" s="86">
        <v>0</v>
      </c>
      <c r="F78" s="45" t="s">
        <v>74</v>
      </c>
      <c r="G78" s="167"/>
    </row>
    <row r="79" spans="1:7" ht="27" customHeight="1" x14ac:dyDescent="0.15">
      <c r="A79" s="149">
        <v>70</v>
      </c>
      <c r="B79" s="87">
        <v>0</v>
      </c>
      <c r="C79" s="83">
        <v>0</v>
      </c>
      <c r="D79" s="85">
        <v>0</v>
      </c>
      <c r="E79" s="86">
        <v>0</v>
      </c>
      <c r="F79" s="45" t="s">
        <v>74</v>
      </c>
      <c r="G79" s="167"/>
    </row>
    <row r="80" spans="1:7" ht="27" customHeight="1" x14ac:dyDescent="0.15">
      <c r="A80" s="149">
        <v>71</v>
      </c>
      <c r="B80" s="83">
        <v>0</v>
      </c>
      <c r="C80" s="83">
        <v>0</v>
      </c>
      <c r="D80" s="85">
        <v>0</v>
      </c>
      <c r="E80" s="86">
        <v>0</v>
      </c>
      <c r="F80" s="45" t="s">
        <v>74</v>
      </c>
      <c r="G80" s="167"/>
    </row>
    <row r="81" spans="1:7" ht="27" customHeight="1" x14ac:dyDescent="0.15">
      <c r="A81" s="149">
        <v>72</v>
      </c>
      <c r="B81" s="83">
        <v>0</v>
      </c>
      <c r="C81" s="83">
        <v>0</v>
      </c>
      <c r="D81" s="85">
        <v>0</v>
      </c>
      <c r="E81" s="86">
        <v>0</v>
      </c>
      <c r="F81" s="45" t="s">
        <v>74</v>
      </c>
      <c r="G81" s="167"/>
    </row>
    <row r="82" spans="1:7" ht="27" customHeight="1" x14ac:dyDescent="0.15">
      <c r="A82" s="149">
        <v>73</v>
      </c>
      <c r="B82" s="83">
        <v>0</v>
      </c>
      <c r="C82" s="83">
        <v>0</v>
      </c>
      <c r="D82" s="85">
        <v>0</v>
      </c>
      <c r="E82" s="86">
        <v>0</v>
      </c>
      <c r="F82" s="45" t="s">
        <v>74</v>
      </c>
      <c r="G82" s="168"/>
    </row>
    <row r="83" spans="1:7" ht="27" customHeight="1" x14ac:dyDescent="0.15">
      <c r="A83" s="149">
        <v>74</v>
      </c>
      <c r="B83" s="83">
        <v>0</v>
      </c>
      <c r="C83" s="83">
        <v>0</v>
      </c>
      <c r="D83" s="85">
        <v>0</v>
      </c>
      <c r="E83" s="86">
        <v>0</v>
      </c>
      <c r="F83" s="45" t="s">
        <v>74</v>
      </c>
      <c r="G83" s="166" t="s">
        <v>103</v>
      </c>
    </row>
    <row r="84" spans="1:7" ht="27" customHeight="1" x14ac:dyDescent="0.15">
      <c r="A84" s="149">
        <v>75</v>
      </c>
      <c r="B84" s="83">
        <v>0</v>
      </c>
      <c r="C84" s="83">
        <v>0</v>
      </c>
      <c r="D84" s="85">
        <v>0</v>
      </c>
      <c r="E84" s="86">
        <v>0</v>
      </c>
      <c r="F84" s="45" t="s">
        <v>74</v>
      </c>
      <c r="G84" s="168"/>
    </row>
    <row r="85" spans="1:7" ht="27" customHeight="1" x14ac:dyDescent="0.15">
      <c r="A85" s="165" t="s">
        <v>66</v>
      </c>
      <c r="B85" s="165"/>
      <c r="C85" s="165"/>
      <c r="D85" s="165"/>
      <c r="E85" s="165"/>
      <c r="F85" s="165"/>
      <c r="G85" s="165"/>
    </row>
    <row r="86" spans="1:7" ht="27" customHeight="1" x14ac:dyDescent="0.15">
      <c r="A86" s="77"/>
      <c r="B86" s="78"/>
      <c r="C86" s="79"/>
      <c r="D86" s="77"/>
      <c r="E86" s="80"/>
      <c r="F86" s="79"/>
      <c r="G86" s="81" t="s">
        <v>203</v>
      </c>
    </row>
    <row r="87" spans="1:7" ht="27" customHeight="1" x14ac:dyDescent="0.15">
      <c r="A87" s="52" t="s">
        <v>68</v>
      </c>
      <c r="B87" s="82" t="s">
        <v>69</v>
      </c>
      <c r="C87" s="150" t="s">
        <v>70</v>
      </c>
      <c r="D87" s="149" t="s">
        <v>0</v>
      </c>
      <c r="E87" s="149" t="s">
        <v>1</v>
      </c>
      <c r="F87" s="150" t="s">
        <v>71</v>
      </c>
      <c r="G87" s="150" t="s">
        <v>72</v>
      </c>
    </row>
    <row r="88" spans="1:7" ht="27" customHeight="1" x14ac:dyDescent="0.15">
      <c r="A88" s="149">
        <v>76</v>
      </c>
      <c r="B88" s="41">
        <v>0</v>
      </c>
      <c r="C88" s="42">
        <v>0</v>
      </c>
      <c r="D88" s="48">
        <v>0</v>
      </c>
      <c r="E88" s="49">
        <v>0</v>
      </c>
      <c r="F88" s="45" t="s">
        <v>74</v>
      </c>
      <c r="G88" s="166" t="s">
        <v>103</v>
      </c>
    </row>
    <row r="89" spans="1:7" ht="27" customHeight="1" x14ac:dyDescent="0.15">
      <c r="A89" s="149">
        <v>77</v>
      </c>
      <c r="B89" s="50">
        <v>0</v>
      </c>
      <c r="C89" s="42">
        <v>0</v>
      </c>
      <c r="D89" s="48">
        <v>0</v>
      </c>
      <c r="E89" s="49">
        <v>0</v>
      </c>
      <c r="F89" s="45" t="s">
        <v>74</v>
      </c>
      <c r="G89" s="167"/>
    </row>
    <row r="90" spans="1:7" ht="27" customHeight="1" x14ac:dyDescent="0.15">
      <c r="A90" s="149">
        <v>78</v>
      </c>
      <c r="B90" s="42">
        <v>0</v>
      </c>
      <c r="C90" s="42">
        <v>0</v>
      </c>
      <c r="D90" s="48">
        <v>0</v>
      </c>
      <c r="E90" s="49">
        <v>0</v>
      </c>
      <c r="F90" s="45" t="s">
        <v>74</v>
      </c>
      <c r="G90" s="167"/>
    </row>
    <row r="91" spans="1:7" ht="27" customHeight="1" x14ac:dyDescent="0.15">
      <c r="A91" s="149">
        <v>79</v>
      </c>
      <c r="B91" s="41">
        <v>0</v>
      </c>
      <c r="C91" s="42">
        <v>0</v>
      </c>
      <c r="D91" s="48">
        <v>0</v>
      </c>
      <c r="E91" s="49">
        <v>0</v>
      </c>
      <c r="F91" s="45" t="s">
        <v>74</v>
      </c>
      <c r="G91" s="167"/>
    </row>
    <row r="92" spans="1:7" ht="27" customHeight="1" x14ac:dyDescent="0.15">
      <c r="A92" s="149">
        <v>80</v>
      </c>
      <c r="B92" s="42">
        <v>0</v>
      </c>
      <c r="C92" s="42">
        <v>0</v>
      </c>
      <c r="D92" s="48">
        <v>0</v>
      </c>
      <c r="E92" s="49">
        <v>0</v>
      </c>
      <c r="F92" s="45" t="s">
        <v>74</v>
      </c>
      <c r="G92" s="167"/>
    </row>
    <row r="93" spans="1:7" ht="27" customHeight="1" x14ac:dyDescent="0.15">
      <c r="A93" s="149">
        <v>81</v>
      </c>
      <c r="B93" s="42">
        <v>0</v>
      </c>
      <c r="C93" s="42">
        <v>0</v>
      </c>
      <c r="D93" s="48">
        <v>0</v>
      </c>
      <c r="E93" s="49">
        <v>0</v>
      </c>
      <c r="F93" s="45" t="s">
        <v>74</v>
      </c>
      <c r="G93" s="167"/>
    </row>
    <row r="94" spans="1:7" ht="27" customHeight="1" x14ac:dyDescent="0.15">
      <c r="A94" s="149">
        <v>82</v>
      </c>
      <c r="B94" s="42">
        <v>0</v>
      </c>
      <c r="C94" s="42">
        <v>0</v>
      </c>
      <c r="D94" s="48">
        <v>0</v>
      </c>
      <c r="E94" s="49">
        <v>0</v>
      </c>
      <c r="F94" s="45" t="s">
        <v>74</v>
      </c>
      <c r="G94" s="167"/>
    </row>
    <row r="95" spans="1:7" ht="27" customHeight="1" x14ac:dyDescent="0.15">
      <c r="A95" s="149">
        <v>83</v>
      </c>
      <c r="B95" s="42">
        <v>0</v>
      </c>
      <c r="C95" s="42">
        <v>0</v>
      </c>
      <c r="D95" s="48">
        <v>0</v>
      </c>
      <c r="E95" s="49">
        <v>0</v>
      </c>
      <c r="F95" s="45" t="s">
        <v>74</v>
      </c>
      <c r="G95" s="167"/>
    </row>
    <row r="96" spans="1:7" ht="27" customHeight="1" x14ac:dyDescent="0.15">
      <c r="A96" s="149">
        <v>84</v>
      </c>
      <c r="B96" s="42">
        <v>0</v>
      </c>
      <c r="C96" s="42">
        <v>0</v>
      </c>
      <c r="D96" s="48">
        <v>0</v>
      </c>
      <c r="E96" s="49">
        <v>0</v>
      </c>
      <c r="F96" s="45" t="s">
        <v>74</v>
      </c>
      <c r="G96" s="167"/>
    </row>
    <row r="97" spans="1:7" ht="27" customHeight="1" x14ac:dyDescent="0.15">
      <c r="A97" s="149">
        <v>85</v>
      </c>
      <c r="B97" s="42">
        <v>0</v>
      </c>
      <c r="C97" s="42">
        <v>0</v>
      </c>
      <c r="D97" s="48">
        <v>0</v>
      </c>
      <c r="E97" s="49">
        <v>0</v>
      </c>
      <c r="F97" s="45" t="s">
        <v>74</v>
      </c>
      <c r="G97" s="168"/>
    </row>
    <row r="98" spans="1:7" ht="27" customHeight="1" x14ac:dyDescent="0.15">
      <c r="A98" s="149">
        <v>86</v>
      </c>
      <c r="B98" s="42">
        <v>0</v>
      </c>
      <c r="C98" s="42">
        <v>0</v>
      </c>
      <c r="D98" s="48">
        <v>0</v>
      </c>
      <c r="E98" s="49">
        <v>0</v>
      </c>
      <c r="F98" s="45" t="s">
        <v>74</v>
      </c>
      <c r="G98" s="166" t="s">
        <v>104</v>
      </c>
    </row>
    <row r="99" spans="1:7" ht="27" customHeight="1" x14ac:dyDescent="0.15">
      <c r="A99" s="149">
        <v>87</v>
      </c>
      <c r="B99" s="41">
        <v>0</v>
      </c>
      <c r="C99" s="42">
        <v>0</v>
      </c>
      <c r="D99" s="48">
        <v>0</v>
      </c>
      <c r="E99" s="49">
        <v>0</v>
      </c>
      <c r="F99" s="45" t="s">
        <v>74</v>
      </c>
      <c r="G99" s="167"/>
    </row>
    <row r="100" spans="1:7" ht="27" customHeight="1" x14ac:dyDescent="0.15">
      <c r="A100" s="149">
        <v>88</v>
      </c>
      <c r="B100" s="42">
        <v>0</v>
      </c>
      <c r="C100" s="42">
        <v>0</v>
      </c>
      <c r="D100" s="48">
        <v>0</v>
      </c>
      <c r="E100" s="49">
        <v>0</v>
      </c>
      <c r="F100" s="45" t="s">
        <v>74</v>
      </c>
      <c r="G100" s="167"/>
    </row>
    <row r="101" spans="1:7" ht="27" customHeight="1" x14ac:dyDescent="0.15">
      <c r="A101" s="149">
        <v>89</v>
      </c>
      <c r="B101" s="50">
        <v>0</v>
      </c>
      <c r="C101" s="42">
        <v>0</v>
      </c>
      <c r="D101" s="48">
        <v>0</v>
      </c>
      <c r="E101" s="49">
        <v>0</v>
      </c>
      <c r="F101" s="45" t="s">
        <v>74</v>
      </c>
      <c r="G101" s="167"/>
    </row>
    <row r="102" spans="1:7" ht="27" customHeight="1" x14ac:dyDescent="0.15">
      <c r="A102" s="149">
        <v>90</v>
      </c>
      <c r="B102" s="83">
        <v>0</v>
      </c>
      <c r="C102" s="84">
        <v>0</v>
      </c>
      <c r="D102" s="85">
        <v>0</v>
      </c>
      <c r="E102" s="86">
        <v>0</v>
      </c>
      <c r="F102" s="45" t="s">
        <v>74</v>
      </c>
      <c r="G102" s="167"/>
    </row>
    <row r="103" spans="1:7" ht="27" customHeight="1" x14ac:dyDescent="0.15">
      <c r="A103" s="149">
        <v>91</v>
      </c>
      <c r="B103" s="83">
        <v>0</v>
      </c>
      <c r="C103" s="83">
        <v>0</v>
      </c>
      <c r="D103" s="85">
        <v>0</v>
      </c>
      <c r="E103" s="86">
        <v>0</v>
      </c>
      <c r="F103" s="45" t="s">
        <v>74</v>
      </c>
      <c r="G103" s="167"/>
    </row>
    <row r="104" spans="1:7" ht="27" customHeight="1" x14ac:dyDescent="0.15">
      <c r="A104" s="149">
        <v>92</v>
      </c>
      <c r="B104" s="83">
        <v>0</v>
      </c>
      <c r="C104" s="83">
        <v>0</v>
      </c>
      <c r="D104" s="85">
        <v>0</v>
      </c>
      <c r="E104" s="86">
        <v>0</v>
      </c>
      <c r="F104" s="45" t="s">
        <v>74</v>
      </c>
      <c r="G104" s="167"/>
    </row>
    <row r="105" spans="1:7" ht="27" customHeight="1" x14ac:dyDescent="0.15">
      <c r="A105" s="149">
        <v>93</v>
      </c>
      <c r="B105" s="83">
        <v>0</v>
      </c>
      <c r="C105" s="83">
        <v>0</v>
      </c>
      <c r="D105" s="85">
        <v>0</v>
      </c>
      <c r="E105" s="86">
        <v>0</v>
      </c>
      <c r="F105" s="45" t="s">
        <v>74</v>
      </c>
      <c r="G105" s="167"/>
    </row>
    <row r="106" spans="1:7" ht="27" customHeight="1" x14ac:dyDescent="0.15">
      <c r="A106" s="149">
        <v>94</v>
      </c>
      <c r="B106" s="83">
        <v>0</v>
      </c>
      <c r="C106" s="83">
        <v>0</v>
      </c>
      <c r="D106" s="85">
        <v>0</v>
      </c>
      <c r="E106" s="86">
        <v>0</v>
      </c>
      <c r="F106" s="45" t="s">
        <v>74</v>
      </c>
      <c r="G106" s="167"/>
    </row>
    <row r="107" spans="1:7" ht="27" customHeight="1" x14ac:dyDescent="0.15">
      <c r="A107" s="149">
        <v>95</v>
      </c>
      <c r="B107" s="83">
        <v>0</v>
      </c>
      <c r="C107" s="83">
        <v>0</v>
      </c>
      <c r="D107" s="85">
        <v>0</v>
      </c>
      <c r="E107" s="86">
        <v>0</v>
      </c>
      <c r="F107" s="45" t="s">
        <v>74</v>
      </c>
      <c r="G107" s="167"/>
    </row>
    <row r="108" spans="1:7" ht="27" customHeight="1" x14ac:dyDescent="0.15">
      <c r="A108" s="149">
        <v>96</v>
      </c>
      <c r="B108" s="83">
        <v>0</v>
      </c>
      <c r="C108" s="83">
        <v>0</v>
      </c>
      <c r="D108" s="85">
        <v>0</v>
      </c>
      <c r="E108" s="86">
        <v>0</v>
      </c>
      <c r="F108" s="45" t="s">
        <v>74</v>
      </c>
      <c r="G108" s="167"/>
    </row>
    <row r="109" spans="1:7" ht="27" customHeight="1" x14ac:dyDescent="0.15">
      <c r="A109" s="149">
        <v>97</v>
      </c>
      <c r="B109" s="83">
        <v>0</v>
      </c>
      <c r="C109" s="83">
        <v>0</v>
      </c>
      <c r="D109" s="85">
        <v>0</v>
      </c>
      <c r="E109" s="86">
        <v>0</v>
      </c>
      <c r="F109" s="45" t="s">
        <v>74</v>
      </c>
      <c r="G109" s="167"/>
    </row>
    <row r="110" spans="1:7" ht="27" customHeight="1" x14ac:dyDescent="0.15">
      <c r="A110" s="149">
        <v>98</v>
      </c>
      <c r="B110" s="83">
        <v>0</v>
      </c>
      <c r="C110" s="83">
        <v>0</v>
      </c>
      <c r="D110" s="85">
        <v>0</v>
      </c>
      <c r="E110" s="86">
        <v>0</v>
      </c>
      <c r="F110" s="45" t="s">
        <v>74</v>
      </c>
      <c r="G110" s="167"/>
    </row>
    <row r="111" spans="1:7" ht="27" customHeight="1" x14ac:dyDescent="0.15">
      <c r="A111" s="149">
        <v>99</v>
      </c>
      <c r="B111" s="87">
        <v>0</v>
      </c>
      <c r="C111" s="83">
        <v>0</v>
      </c>
      <c r="D111" s="85">
        <v>0</v>
      </c>
      <c r="E111" s="86">
        <v>0</v>
      </c>
      <c r="F111" s="45" t="s">
        <v>74</v>
      </c>
      <c r="G111" s="167"/>
    </row>
    <row r="112" spans="1:7" ht="27" customHeight="1" x14ac:dyDescent="0.15">
      <c r="A112" s="149">
        <v>100</v>
      </c>
      <c r="B112" s="83">
        <v>0</v>
      </c>
      <c r="C112" s="83">
        <v>0</v>
      </c>
      <c r="D112" s="85">
        <v>0</v>
      </c>
      <c r="E112" s="86">
        <v>0</v>
      </c>
      <c r="F112" s="45" t="s">
        <v>74</v>
      </c>
      <c r="G112" s="168"/>
    </row>
    <row r="113" spans="1:9" ht="27" customHeight="1" x14ac:dyDescent="0.15">
      <c r="A113" s="165" t="s">
        <v>66</v>
      </c>
      <c r="B113" s="165"/>
      <c r="C113" s="165"/>
      <c r="D113" s="165"/>
      <c r="E113" s="165"/>
      <c r="F113" s="165"/>
      <c r="G113" s="165"/>
    </row>
    <row r="114" spans="1:9" ht="27" customHeight="1" x14ac:dyDescent="0.15">
      <c r="A114" s="77"/>
      <c r="B114" s="78"/>
      <c r="C114" s="79"/>
      <c r="D114" s="77"/>
      <c r="E114" s="80"/>
      <c r="F114" s="79"/>
      <c r="G114" s="81" t="s">
        <v>203</v>
      </c>
    </row>
    <row r="115" spans="1:9" ht="27" customHeight="1" x14ac:dyDescent="0.15">
      <c r="A115" s="52" t="s">
        <v>68</v>
      </c>
      <c r="B115" s="82" t="s">
        <v>69</v>
      </c>
      <c r="C115" s="150" t="s">
        <v>70</v>
      </c>
      <c r="D115" s="149" t="s">
        <v>0</v>
      </c>
      <c r="E115" s="149" t="s">
        <v>1</v>
      </c>
      <c r="F115" s="150" t="s">
        <v>71</v>
      </c>
      <c r="G115" s="150" t="s">
        <v>72</v>
      </c>
    </row>
    <row r="116" spans="1:9" ht="27" customHeight="1" x14ac:dyDescent="0.15">
      <c r="A116" s="149">
        <v>101</v>
      </c>
      <c r="B116" s="42">
        <v>0</v>
      </c>
      <c r="C116" s="42">
        <v>0</v>
      </c>
      <c r="D116" s="43">
        <v>0</v>
      </c>
      <c r="E116" s="44">
        <v>0</v>
      </c>
      <c r="F116" s="45" t="s">
        <v>74</v>
      </c>
      <c r="G116" s="166" t="s">
        <v>104</v>
      </c>
    </row>
    <row r="117" spans="1:9" ht="27" customHeight="1" x14ac:dyDescent="0.15">
      <c r="A117" s="149">
        <v>102</v>
      </c>
      <c r="B117" s="42">
        <v>0</v>
      </c>
      <c r="C117" s="42">
        <v>0</v>
      </c>
      <c r="D117" s="43">
        <v>0</v>
      </c>
      <c r="E117" s="44">
        <v>0</v>
      </c>
      <c r="F117" s="45" t="s">
        <v>74</v>
      </c>
      <c r="G117" s="167"/>
    </row>
    <row r="118" spans="1:9" ht="27" customHeight="1" x14ac:dyDescent="0.15">
      <c r="A118" s="149">
        <v>103</v>
      </c>
      <c r="B118" s="42">
        <v>0</v>
      </c>
      <c r="C118" s="42">
        <v>0</v>
      </c>
      <c r="D118" s="43">
        <v>0</v>
      </c>
      <c r="E118" s="44">
        <v>0</v>
      </c>
      <c r="F118" s="45" t="s">
        <v>74</v>
      </c>
      <c r="G118" s="167"/>
      <c r="I118" s="51"/>
    </row>
    <row r="119" spans="1:9" ht="27" customHeight="1" x14ac:dyDescent="0.15">
      <c r="A119" s="149">
        <v>104</v>
      </c>
      <c r="B119" s="42">
        <v>0</v>
      </c>
      <c r="C119" s="42">
        <v>0</v>
      </c>
      <c r="D119" s="43">
        <v>0</v>
      </c>
      <c r="E119" s="44">
        <v>0</v>
      </c>
      <c r="F119" s="45" t="s">
        <v>74</v>
      </c>
      <c r="G119" s="167"/>
    </row>
    <row r="120" spans="1:9" ht="27" customHeight="1" x14ac:dyDescent="0.15">
      <c r="A120" s="149">
        <v>105</v>
      </c>
      <c r="B120" s="42">
        <v>0</v>
      </c>
      <c r="C120" s="42">
        <v>0</v>
      </c>
      <c r="D120" s="43">
        <v>0</v>
      </c>
      <c r="E120" s="44">
        <v>0</v>
      </c>
      <c r="F120" s="45" t="s">
        <v>74</v>
      </c>
      <c r="G120" s="167"/>
    </row>
    <row r="121" spans="1:9" ht="27" customHeight="1" x14ac:dyDescent="0.15">
      <c r="A121" s="149">
        <v>106</v>
      </c>
      <c r="B121" s="42">
        <v>0</v>
      </c>
      <c r="C121" s="42">
        <v>0</v>
      </c>
      <c r="D121" s="43">
        <v>0</v>
      </c>
      <c r="E121" s="44">
        <v>0</v>
      </c>
      <c r="F121" s="45" t="s">
        <v>74</v>
      </c>
      <c r="G121" s="167"/>
    </row>
    <row r="122" spans="1:9" ht="27" customHeight="1" x14ac:dyDescent="0.15">
      <c r="A122" s="149">
        <v>107</v>
      </c>
      <c r="B122" s="42">
        <v>0</v>
      </c>
      <c r="C122" s="42">
        <v>0</v>
      </c>
      <c r="D122" s="43">
        <v>0</v>
      </c>
      <c r="E122" s="44">
        <v>0</v>
      </c>
      <c r="F122" s="45" t="s">
        <v>74</v>
      </c>
      <c r="G122" s="167"/>
    </row>
    <row r="123" spans="1:9" ht="27" customHeight="1" x14ac:dyDescent="0.15">
      <c r="A123" s="149">
        <v>108</v>
      </c>
      <c r="B123" s="42">
        <v>0</v>
      </c>
      <c r="C123" s="42">
        <v>0</v>
      </c>
      <c r="D123" s="43">
        <v>0</v>
      </c>
      <c r="E123" s="44">
        <v>0</v>
      </c>
      <c r="F123" s="45" t="s">
        <v>74</v>
      </c>
      <c r="G123" s="167"/>
    </row>
    <row r="124" spans="1:9" ht="27" customHeight="1" x14ac:dyDescent="0.15">
      <c r="A124" s="149">
        <v>109</v>
      </c>
      <c r="B124" s="42">
        <v>0</v>
      </c>
      <c r="C124" s="42">
        <v>0</v>
      </c>
      <c r="D124" s="43">
        <v>0</v>
      </c>
      <c r="E124" s="44">
        <v>0</v>
      </c>
      <c r="F124" s="45" t="s">
        <v>74</v>
      </c>
      <c r="G124" s="167"/>
    </row>
    <row r="125" spans="1:9" ht="27" customHeight="1" x14ac:dyDescent="0.15">
      <c r="A125" s="149">
        <v>110</v>
      </c>
      <c r="B125" s="42">
        <v>0</v>
      </c>
      <c r="C125" s="42">
        <v>0</v>
      </c>
      <c r="D125" s="43">
        <v>0</v>
      </c>
      <c r="E125" s="44">
        <v>0</v>
      </c>
      <c r="F125" s="45" t="s">
        <v>74</v>
      </c>
      <c r="G125" s="167"/>
    </row>
    <row r="126" spans="1:9" ht="27" customHeight="1" x14ac:dyDescent="0.15">
      <c r="A126" s="149">
        <v>111</v>
      </c>
      <c r="B126" s="42">
        <v>0</v>
      </c>
      <c r="C126" s="42">
        <v>0</v>
      </c>
      <c r="D126" s="43">
        <v>0</v>
      </c>
      <c r="E126" s="44">
        <v>0</v>
      </c>
      <c r="F126" s="45" t="s">
        <v>74</v>
      </c>
      <c r="G126" s="167"/>
    </row>
    <row r="127" spans="1:9" ht="27" customHeight="1" x14ac:dyDescent="0.15">
      <c r="A127" s="149">
        <v>112</v>
      </c>
      <c r="B127" s="42">
        <v>0</v>
      </c>
      <c r="C127" s="42">
        <v>0</v>
      </c>
      <c r="D127" s="43">
        <v>0</v>
      </c>
      <c r="E127" s="44">
        <v>0</v>
      </c>
      <c r="F127" s="45" t="s">
        <v>74</v>
      </c>
      <c r="G127" s="167"/>
    </row>
    <row r="128" spans="1:9" ht="27" customHeight="1" x14ac:dyDescent="0.15">
      <c r="A128" s="149">
        <v>113</v>
      </c>
      <c r="B128" s="42">
        <v>0</v>
      </c>
      <c r="C128" s="42">
        <v>0</v>
      </c>
      <c r="D128" s="43">
        <v>0</v>
      </c>
      <c r="E128" s="44">
        <v>0</v>
      </c>
      <c r="F128" s="45" t="s">
        <v>74</v>
      </c>
      <c r="G128" s="167"/>
    </row>
    <row r="129" spans="1:7" ht="27" customHeight="1" x14ac:dyDescent="0.15">
      <c r="A129" s="149">
        <v>114</v>
      </c>
      <c r="B129" s="42">
        <v>0</v>
      </c>
      <c r="C129" s="42">
        <v>0</v>
      </c>
      <c r="D129" s="43">
        <v>0</v>
      </c>
      <c r="E129" s="44">
        <v>0</v>
      </c>
      <c r="F129" s="45" t="s">
        <v>74</v>
      </c>
      <c r="G129" s="167"/>
    </row>
    <row r="130" spans="1:7" ht="27" customHeight="1" x14ac:dyDescent="0.15">
      <c r="A130" s="149">
        <v>115</v>
      </c>
      <c r="B130" s="42">
        <v>0</v>
      </c>
      <c r="C130" s="42">
        <v>0</v>
      </c>
      <c r="D130" s="43">
        <v>0</v>
      </c>
      <c r="E130" s="44">
        <v>0</v>
      </c>
      <c r="F130" s="45" t="s">
        <v>74</v>
      </c>
      <c r="G130" s="167"/>
    </row>
    <row r="131" spans="1:7" ht="27" customHeight="1" x14ac:dyDescent="0.15">
      <c r="A131" s="149">
        <v>116</v>
      </c>
      <c r="B131" s="42">
        <v>0</v>
      </c>
      <c r="C131" s="42">
        <v>0</v>
      </c>
      <c r="D131" s="43">
        <v>0</v>
      </c>
      <c r="E131" s="44">
        <v>0</v>
      </c>
      <c r="F131" s="45" t="s">
        <v>74</v>
      </c>
      <c r="G131" s="167"/>
    </row>
    <row r="132" spans="1:7" ht="27" customHeight="1" x14ac:dyDescent="0.15">
      <c r="A132" s="149">
        <v>117</v>
      </c>
      <c r="B132" s="42">
        <v>0</v>
      </c>
      <c r="C132" s="42">
        <v>0</v>
      </c>
      <c r="D132" s="43">
        <v>0</v>
      </c>
      <c r="E132" s="44">
        <v>0</v>
      </c>
      <c r="F132" s="45" t="s">
        <v>74</v>
      </c>
      <c r="G132" s="168"/>
    </row>
    <row r="133" spans="1:7" ht="27" customHeight="1" x14ac:dyDescent="0.15">
      <c r="A133" s="149">
        <v>118</v>
      </c>
      <c r="B133" s="42">
        <v>0</v>
      </c>
      <c r="C133" s="42">
        <v>0</v>
      </c>
      <c r="D133" s="43">
        <v>0</v>
      </c>
      <c r="E133" s="44">
        <v>0</v>
      </c>
      <c r="F133" s="45" t="s">
        <v>74</v>
      </c>
      <c r="G133" s="166" t="s">
        <v>105</v>
      </c>
    </row>
    <row r="134" spans="1:7" ht="27" customHeight="1" x14ac:dyDescent="0.15">
      <c r="A134" s="149">
        <v>119</v>
      </c>
      <c r="B134" s="42">
        <v>0</v>
      </c>
      <c r="C134" s="42">
        <v>0</v>
      </c>
      <c r="D134" s="43">
        <v>0</v>
      </c>
      <c r="E134" s="44">
        <v>0</v>
      </c>
      <c r="F134" s="45" t="s">
        <v>74</v>
      </c>
      <c r="G134" s="167"/>
    </row>
    <row r="135" spans="1:7" ht="27" customHeight="1" x14ac:dyDescent="0.15">
      <c r="A135" s="149">
        <v>120</v>
      </c>
      <c r="B135" s="42">
        <v>0</v>
      </c>
      <c r="C135" s="42">
        <v>0</v>
      </c>
      <c r="D135" s="43">
        <v>0</v>
      </c>
      <c r="E135" s="44">
        <v>0</v>
      </c>
      <c r="F135" s="45" t="s">
        <v>74</v>
      </c>
      <c r="G135" s="167"/>
    </row>
    <row r="136" spans="1:7" ht="27" customHeight="1" x14ac:dyDescent="0.15">
      <c r="A136" s="149">
        <v>121</v>
      </c>
      <c r="B136" s="42">
        <v>0</v>
      </c>
      <c r="C136" s="42">
        <v>0</v>
      </c>
      <c r="D136" s="43">
        <v>0</v>
      </c>
      <c r="E136" s="44">
        <v>0</v>
      </c>
      <c r="F136" s="45" t="s">
        <v>74</v>
      </c>
      <c r="G136" s="168"/>
    </row>
    <row r="137" spans="1:7" ht="27" customHeight="1" x14ac:dyDescent="0.15">
      <c r="A137" s="149">
        <v>122</v>
      </c>
      <c r="B137" s="42">
        <v>0</v>
      </c>
      <c r="C137" s="42">
        <v>0</v>
      </c>
      <c r="D137" s="43">
        <v>0</v>
      </c>
      <c r="E137" s="44">
        <v>0</v>
      </c>
      <c r="F137" s="45" t="s">
        <v>74</v>
      </c>
      <c r="G137" s="166" t="s">
        <v>106</v>
      </c>
    </row>
    <row r="138" spans="1:7" ht="27" customHeight="1" x14ac:dyDescent="0.15">
      <c r="A138" s="149">
        <v>123</v>
      </c>
      <c r="B138" s="42">
        <v>0</v>
      </c>
      <c r="C138" s="42">
        <v>0</v>
      </c>
      <c r="D138" s="43">
        <v>0</v>
      </c>
      <c r="E138" s="44">
        <v>0</v>
      </c>
      <c r="F138" s="45" t="s">
        <v>74</v>
      </c>
      <c r="G138" s="167"/>
    </row>
    <row r="139" spans="1:7" ht="27" customHeight="1" x14ac:dyDescent="0.15">
      <c r="A139" s="149">
        <v>124</v>
      </c>
      <c r="B139" s="42">
        <v>0</v>
      </c>
      <c r="C139" s="42">
        <v>0</v>
      </c>
      <c r="D139" s="43">
        <v>0</v>
      </c>
      <c r="E139" s="44">
        <v>0</v>
      </c>
      <c r="F139" s="45" t="s">
        <v>74</v>
      </c>
      <c r="G139" s="168"/>
    </row>
    <row r="140" spans="1:7" ht="27" customHeight="1" x14ac:dyDescent="0.15">
      <c r="A140" s="149">
        <v>125</v>
      </c>
      <c r="B140" s="42">
        <v>0</v>
      </c>
      <c r="C140" s="42">
        <v>0</v>
      </c>
      <c r="D140" s="43">
        <v>0</v>
      </c>
      <c r="E140" s="44">
        <v>0</v>
      </c>
      <c r="F140" s="45"/>
      <c r="G140" s="51"/>
    </row>
    <row r="141" spans="1:7" ht="27" customHeight="1" x14ac:dyDescent="0.15">
      <c r="A141" s="165" t="s">
        <v>66</v>
      </c>
      <c r="B141" s="165"/>
      <c r="C141" s="165"/>
      <c r="D141" s="165"/>
      <c r="E141" s="165"/>
      <c r="F141" s="165"/>
      <c r="G141" s="165"/>
    </row>
    <row r="142" spans="1:7" ht="27" customHeight="1" x14ac:dyDescent="0.15">
      <c r="A142" s="77"/>
      <c r="B142" s="78"/>
      <c r="C142" s="79"/>
      <c r="D142" s="77"/>
      <c r="E142" s="80"/>
      <c r="F142" s="79"/>
      <c r="G142" s="81"/>
    </row>
    <row r="143" spans="1:7" ht="27" customHeight="1" x14ac:dyDescent="0.15">
      <c r="A143" s="52" t="s">
        <v>68</v>
      </c>
      <c r="B143" s="82" t="s">
        <v>69</v>
      </c>
      <c r="C143" s="150" t="s">
        <v>70</v>
      </c>
      <c r="D143" s="149" t="s">
        <v>0</v>
      </c>
      <c r="E143" s="149" t="s">
        <v>1</v>
      </c>
      <c r="F143" s="150" t="s">
        <v>71</v>
      </c>
      <c r="G143" s="150" t="s">
        <v>72</v>
      </c>
    </row>
    <row r="144" spans="1:7" ht="27" customHeight="1" x14ac:dyDescent="0.15">
      <c r="A144" s="149">
        <v>126</v>
      </c>
      <c r="B144" s="42">
        <v>0</v>
      </c>
      <c r="C144" s="42">
        <v>0</v>
      </c>
      <c r="D144" s="43">
        <v>0</v>
      </c>
      <c r="E144" s="44">
        <v>0</v>
      </c>
      <c r="F144" s="45"/>
      <c r="G144" s="51"/>
    </row>
    <row r="145" spans="1:7" ht="27" customHeight="1" x14ac:dyDescent="0.15">
      <c r="A145" s="149">
        <v>127</v>
      </c>
      <c r="B145" s="42">
        <v>0</v>
      </c>
      <c r="C145" s="42">
        <v>0</v>
      </c>
      <c r="D145" s="43">
        <v>0</v>
      </c>
      <c r="E145" s="44">
        <v>0</v>
      </c>
      <c r="F145" s="45"/>
      <c r="G145" s="51"/>
    </row>
    <row r="146" spans="1:7" ht="27" customHeight="1" x14ac:dyDescent="0.15">
      <c r="A146" s="149">
        <v>128</v>
      </c>
      <c r="B146" s="42">
        <v>0</v>
      </c>
      <c r="C146" s="42">
        <v>0</v>
      </c>
      <c r="D146" s="43">
        <v>0</v>
      </c>
      <c r="E146" s="44">
        <v>0</v>
      </c>
      <c r="F146" s="45"/>
      <c r="G146" s="51"/>
    </row>
    <row r="147" spans="1:7" ht="27" customHeight="1" x14ac:dyDescent="0.15">
      <c r="A147" s="149">
        <v>129</v>
      </c>
      <c r="B147" s="42">
        <v>0</v>
      </c>
      <c r="C147" s="42">
        <v>0</v>
      </c>
      <c r="D147" s="43">
        <v>0</v>
      </c>
      <c r="E147" s="44">
        <v>0</v>
      </c>
      <c r="F147" s="45"/>
      <c r="G147" s="51"/>
    </row>
    <row r="148" spans="1:7" ht="27" customHeight="1" x14ac:dyDescent="0.15">
      <c r="A148" s="149">
        <v>130</v>
      </c>
      <c r="B148" s="42">
        <v>0</v>
      </c>
      <c r="C148" s="42">
        <v>0</v>
      </c>
      <c r="D148" s="43">
        <v>0</v>
      </c>
      <c r="E148" s="44">
        <v>0</v>
      </c>
      <c r="F148" s="45"/>
      <c r="G148" s="51"/>
    </row>
    <row r="149" spans="1:7" ht="27" customHeight="1" x14ac:dyDescent="0.15">
      <c r="A149" s="149">
        <v>131</v>
      </c>
      <c r="B149" s="42">
        <v>0</v>
      </c>
      <c r="C149" s="41">
        <v>0</v>
      </c>
      <c r="D149" s="43">
        <v>0</v>
      </c>
      <c r="E149" s="44">
        <v>0</v>
      </c>
      <c r="F149" s="45"/>
      <c r="G149" s="51"/>
    </row>
    <row r="150" spans="1:7" ht="27" customHeight="1" x14ac:dyDescent="0.15">
      <c r="A150" s="149">
        <v>132</v>
      </c>
      <c r="B150" s="42">
        <v>0</v>
      </c>
      <c r="C150" s="41">
        <v>0</v>
      </c>
      <c r="D150" s="43">
        <v>0</v>
      </c>
      <c r="E150" s="44">
        <v>0</v>
      </c>
      <c r="F150" s="45"/>
      <c r="G150" s="51"/>
    </row>
    <row r="151" spans="1:7" ht="27" customHeight="1" x14ac:dyDescent="0.15">
      <c r="A151" s="149">
        <v>133</v>
      </c>
      <c r="B151" s="42">
        <v>0</v>
      </c>
      <c r="C151" s="42">
        <v>0</v>
      </c>
      <c r="D151" s="43">
        <v>0</v>
      </c>
      <c r="E151" s="44">
        <v>0</v>
      </c>
      <c r="F151" s="45"/>
      <c r="G151" s="51"/>
    </row>
    <row r="152" spans="1:7" ht="27" customHeight="1" x14ac:dyDescent="0.15">
      <c r="A152" s="149">
        <v>134</v>
      </c>
      <c r="B152" s="42">
        <v>0</v>
      </c>
      <c r="C152" s="42">
        <v>0</v>
      </c>
      <c r="D152" s="43">
        <v>0</v>
      </c>
      <c r="E152" s="44">
        <v>0</v>
      </c>
      <c r="F152" s="45"/>
      <c r="G152" s="51"/>
    </row>
    <row r="153" spans="1:7" ht="27" customHeight="1" x14ac:dyDescent="0.15">
      <c r="A153" s="149">
        <v>135</v>
      </c>
      <c r="B153" s="42">
        <v>0</v>
      </c>
      <c r="C153" s="42">
        <v>0</v>
      </c>
      <c r="D153" s="43">
        <v>0</v>
      </c>
      <c r="E153" s="44">
        <v>0</v>
      </c>
      <c r="F153" s="45"/>
      <c r="G153" s="51"/>
    </row>
    <row r="154" spans="1:7" ht="27" customHeight="1" x14ac:dyDescent="0.15">
      <c r="A154" s="149">
        <v>136</v>
      </c>
      <c r="B154" s="42">
        <v>0</v>
      </c>
      <c r="C154" s="42">
        <v>0</v>
      </c>
      <c r="D154" s="43">
        <v>0</v>
      </c>
      <c r="E154" s="44">
        <v>0</v>
      </c>
      <c r="F154" s="45"/>
      <c r="G154" s="51"/>
    </row>
    <row r="155" spans="1:7" ht="27" customHeight="1" x14ac:dyDescent="0.15">
      <c r="A155" s="149">
        <v>137</v>
      </c>
      <c r="B155" s="42">
        <v>0</v>
      </c>
      <c r="C155" s="42">
        <v>0</v>
      </c>
      <c r="D155" s="43">
        <v>0</v>
      </c>
      <c r="E155" s="44">
        <v>0</v>
      </c>
      <c r="F155" s="45"/>
      <c r="G155" s="51"/>
    </row>
    <row r="156" spans="1:7" ht="27" customHeight="1" x14ac:dyDescent="0.15">
      <c r="A156" s="149">
        <v>138</v>
      </c>
      <c r="B156" s="42">
        <v>0</v>
      </c>
      <c r="C156" s="42">
        <v>0</v>
      </c>
      <c r="D156" s="43">
        <v>0</v>
      </c>
      <c r="E156" s="44">
        <v>0</v>
      </c>
      <c r="F156" s="45"/>
      <c r="G156" s="51"/>
    </row>
    <row r="157" spans="1:7" ht="27" customHeight="1" x14ac:dyDescent="0.15">
      <c r="A157" s="149">
        <v>139</v>
      </c>
      <c r="B157" s="42">
        <v>0</v>
      </c>
      <c r="C157" s="42">
        <v>0</v>
      </c>
      <c r="D157" s="43">
        <v>0</v>
      </c>
      <c r="E157" s="44">
        <v>0</v>
      </c>
      <c r="F157" s="45"/>
      <c r="G157" s="51"/>
    </row>
    <row r="158" spans="1:7" ht="27" customHeight="1" x14ac:dyDescent="0.15">
      <c r="A158" s="149">
        <v>140</v>
      </c>
      <c r="B158" s="42">
        <v>0</v>
      </c>
      <c r="C158" s="42">
        <v>0</v>
      </c>
      <c r="D158" s="43">
        <v>0</v>
      </c>
      <c r="E158" s="44">
        <v>0</v>
      </c>
      <c r="F158" s="45"/>
      <c r="G158" s="51"/>
    </row>
    <row r="159" spans="1:7" ht="27" customHeight="1" x14ac:dyDescent="0.15">
      <c r="A159" s="149">
        <v>141</v>
      </c>
      <c r="B159" s="42">
        <v>0</v>
      </c>
      <c r="C159" s="42">
        <v>0</v>
      </c>
      <c r="D159" s="43">
        <v>0</v>
      </c>
      <c r="E159" s="44">
        <v>0</v>
      </c>
      <c r="F159" s="45"/>
      <c r="G159" s="51"/>
    </row>
    <row r="160" spans="1:7" ht="27" customHeight="1" x14ac:dyDescent="0.15">
      <c r="A160" s="149">
        <v>142</v>
      </c>
      <c r="B160" s="42">
        <v>0</v>
      </c>
      <c r="C160" s="42">
        <v>0</v>
      </c>
      <c r="D160" s="43">
        <v>0</v>
      </c>
      <c r="E160" s="44">
        <v>0</v>
      </c>
      <c r="F160" s="45"/>
      <c r="G160" s="51"/>
    </row>
    <row r="161" spans="1:7" ht="27" customHeight="1" x14ac:dyDescent="0.15">
      <c r="A161" s="149">
        <v>143</v>
      </c>
      <c r="B161" s="42">
        <v>0</v>
      </c>
      <c r="C161" s="42">
        <v>0</v>
      </c>
      <c r="D161" s="43">
        <v>0</v>
      </c>
      <c r="E161" s="44">
        <v>0</v>
      </c>
      <c r="F161" s="45"/>
      <c r="G161" s="51"/>
    </row>
    <row r="162" spans="1:7" ht="27" customHeight="1" x14ac:dyDescent="0.15">
      <c r="A162" s="149">
        <v>144</v>
      </c>
      <c r="B162" s="42">
        <v>0</v>
      </c>
      <c r="C162" s="42">
        <v>0</v>
      </c>
      <c r="D162" s="43">
        <v>0</v>
      </c>
      <c r="E162" s="44">
        <v>0</v>
      </c>
      <c r="F162" s="45"/>
      <c r="G162" s="51"/>
    </row>
    <row r="163" spans="1:7" ht="27" customHeight="1" x14ac:dyDescent="0.15">
      <c r="A163" s="149">
        <v>145</v>
      </c>
      <c r="B163" s="42">
        <v>0</v>
      </c>
      <c r="C163" s="42">
        <v>0</v>
      </c>
      <c r="D163" s="43">
        <v>0</v>
      </c>
      <c r="E163" s="44">
        <v>0</v>
      </c>
      <c r="F163" s="45"/>
      <c r="G163" s="51"/>
    </row>
    <row r="164" spans="1:7" ht="27" customHeight="1" x14ac:dyDescent="0.15">
      <c r="A164" s="149">
        <v>146</v>
      </c>
      <c r="B164" s="42">
        <v>0</v>
      </c>
      <c r="C164" s="42">
        <v>0</v>
      </c>
      <c r="D164" s="43">
        <v>0</v>
      </c>
      <c r="E164" s="44">
        <v>0</v>
      </c>
      <c r="F164" s="45"/>
      <c r="G164" s="51"/>
    </row>
    <row r="165" spans="1:7" ht="27" customHeight="1" x14ac:dyDescent="0.15">
      <c r="A165" s="149">
        <v>147</v>
      </c>
      <c r="B165" s="42">
        <v>0</v>
      </c>
      <c r="C165" s="42">
        <v>0</v>
      </c>
      <c r="D165" s="43">
        <v>0</v>
      </c>
      <c r="E165" s="44">
        <v>0</v>
      </c>
      <c r="F165" s="45"/>
      <c r="G165" s="51"/>
    </row>
    <row r="166" spans="1:7" ht="27" customHeight="1" x14ac:dyDescent="0.15">
      <c r="A166" s="149">
        <v>148</v>
      </c>
      <c r="B166" s="42">
        <v>0</v>
      </c>
      <c r="C166" s="42">
        <v>0</v>
      </c>
      <c r="D166" s="43">
        <v>0</v>
      </c>
      <c r="E166" s="44">
        <v>0</v>
      </c>
      <c r="F166" s="45"/>
      <c r="G166" s="51"/>
    </row>
    <row r="167" spans="1:7" ht="27" customHeight="1" x14ac:dyDescent="0.15">
      <c r="A167" s="149">
        <v>149</v>
      </c>
      <c r="B167" s="42">
        <v>0</v>
      </c>
      <c r="C167" s="42">
        <v>0</v>
      </c>
      <c r="D167" s="43">
        <v>0</v>
      </c>
      <c r="E167" s="44">
        <v>0</v>
      </c>
      <c r="F167" s="45"/>
      <c r="G167" s="51"/>
    </row>
    <row r="168" spans="1:7" ht="27" customHeight="1" x14ac:dyDescent="0.15">
      <c r="A168" s="149">
        <v>150</v>
      </c>
      <c r="B168" s="42">
        <v>0</v>
      </c>
      <c r="C168" s="42">
        <v>0</v>
      </c>
      <c r="D168" s="43">
        <v>0</v>
      </c>
      <c r="E168" s="44">
        <v>0</v>
      </c>
      <c r="F168" s="45"/>
      <c r="G168" s="51"/>
    </row>
    <row r="169" spans="1:7" ht="27" customHeight="1" x14ac:dyDescent="0.15">
      <c r="A169" s="165" t="s">
        <v>66</v>
      </c>
      <c r="B169" s="165"/>
      <c r="C169" s="165"/>
      <c r="D169" s="165"/>
      <c r="E169" s="165"/>
      <c r="F169" s="165"/>
      <c r="G169" s="165"/>
    </row>
    <row r="170" spans="1:7" ht="27" customHeight="1" x14ac:dyDescent="0.15">
      <c r="A170" s="77"/>
      <c r="B170" s="78"/>
      <c r="C170" s="79"/>
      <c r="D170" s="77"/>
      <c r="E170" s="80"/>
      <c r="F170" s="79"/>
      <c r="G170" s="81"/>
    </row>
    <row r="171" spans="1:7" ht="27" customHeight="1" x14ac:dyDescent="0.15">
      <c r="A171" s="52" t="s">
        <v>68</v>
      </c>
      <c r="B171" s="82" t="s">
        <v>69</v>
      </c>
      <c r="C171" s="150" t="s">
        <v>70</v>
      </c>
      <c r="D171" s="149" t="s">
        <v>0</v>
      </c>
      <c r="E171" s="149" t="s">
        <v>1</v>
      </c>
      <c r="F171" s="150" t="s">
        <v>71</v>
      </c>
      <c r="G171" s="150" t="s">
        <v>72</v>
      </c>
    </row>
    <row r="172" spans="1:7" ht="27" customHeight="1" x14ac:dyDescent="0.15">
      <c r="A172" s="149">
        <v>151</v>
      </c>
      <c r="B172" s="42">
        <v>0</v>
      </c>
      <c r="C172" s="42">
        <v>0</v>
      </c>
      <c r="D172" s="52">
        <v>0</v>
      </c>
      <c r="E172" s="42">
        <v>0</v>
      </c>
      <c r="F172" s="45"/>
      <c r="G172" s="88"/>
    </row>
    <row r="173" spans="1:7" ht="27" customHeight="1" x14ac:dyDescent="0.15">
      <c r="A173" s="149">
        <v>152</v>
      </c>
      <c r="B173" s="42">
        <v>0</v>
      </c>
      <c r="C173" s="42">
        <v>0</v>
      </c>
      <c r="D173" s="52">
        <v>0</v>
      </c>
      <c r="E173" s="42">
        <v>0</v>
      </c>
      <c r="F173" s="45"/>
      <c r="G173" s="88"/>
    </row>
    <row r="174" spans="1:7" ht="27" customHeight="1" x14ac:dyDescent="0.15">
      <c r="A174" s="149">
        <v>153</v>
      </c>
      <c r="B174" s="42">
        <v>0</v>
      </c>
      <c r="C174" s="42">
        <v>0</v>
      </c>
      <c r="D174" s="52">
        <v>0</v>
      </c>
      <c r="E174" s="42">
        <v>0</v>
      </c>
      <c r="F174" s="45"/>
      <c r="G174" s="88"/>
    </row>
    <row r="175" spans="1:7" ht="27" customHeight="1" x14ac:dyDescent="0.15">
      <c r="A175" s="149">
        <v>154</v>
      </c>
      <c r="B175" s="42">
        <v>0</v>
      </c>
      <c r="C175" s="42">
        <v>0</v>
      </c>
      <c r="D175" s="52">
        <v>0</v>
      </c>
      <c r="E175" s="42">
        <v>0</v>
      </c>
      <c r="F175" s="45"/>
      <c r="G175" s="88"/>
    </row>
    <row r="176" spans="1:7" ht="27" customHeight="1" x14ac:dyDescent="0.15">
      <c r="A176" s="149">
        <v>155</v>
      </c>
      <c r="B176" s="42">
        <v>0</v>
      </c>
      <c r="C176" s="42">
        <v>0</v>
      </c>
      <c r="D176" s="52">
        <v>0</v>
      </c>
      <c r="E176" s="42">
        <v>0</v>
      </c>
      <c r="F176" s="45"/>
      <c r="G176" s="88"/>
    </row>
    <row r="177" spans="1:7" ht="27" customHeight="1" x14ac:dyDescent="0.15">
      <c r="A177" s="149">
        <v>156</v>
      </c>
      <c r="B177" s="42">
        <v>0</v>
      </c>
      <c r="C177" s="42">
        <v>0</v>
      </c>
      <c r="D177" s="52">
        <v>0</v>
      </c>
      <c r="E177" s="42">
        <v>0</v>
      </c>
      <c r="F177" s="45"/>
      <c r="G177" s="88"/>
    </row>
    <row r="178" spans="1:7" ht="27" customHeight="1" x14ac:dyDescent="0.15">
      <c r="A178" s="149">
        <v>157</v>
      </c>
      <c r="B178" s="42">
        <v>0</v>
      </c>
      <c r="C178" s="42">
        <v>0</v>
      </c>
      <c r="D178" s="52">
        <v>0</v>
      </c>
      <c r="E178" s="42">
        <v>0</v>
      </c>
      <c r="F178" s="45"/>
      <c r="G178" s="88"/>
    </row>
    <row r="179" spans="1:7" ht="27" customHeight="1" x14ac:dyDescent="0.15">
      <c r="A179" s="149">
        <v>158</v>
      </c>
      <c r="B179" s="42">
        <v>0</v>
      </c>
      <c r="C179" s="42">
        <v>0</v>
      </c>
      <c r="D179" s="52">
        <v>0</v>
      </c>
      <c r="E179" s="42">
        <v>0</v>
      </c>
      <c r="F179" s="45"/>
      <c r="G179" s="88"/>
    </row>
    <row r="180" spans="1:7" ht="27" customHeight="1" x14ac:dyDescent="0.15">
      <c r="A180" s="149">
        <v>159</v>
      </c>
      <c r="B180" s="42">
        <v>0</v>
      </c>
      <c r="C180" s="42">
        <v>0</v>
      </c>
      <c r="D180" s="52">
        <v>0</v>
      </c>
      <c r="E180" s="42">
        <v>0</v>
      </c>
      <c r="F180" s="45"/>
      <c r="G180" s="88"/>
    </row>
    <row r="181" spans="1:7" ht="27" customHeight="1" x14ac:dyDescent="0.15">
      <c r="A181" s="149">
        <v>160</v>
      </c>
      <c r="B181" s="42">
        <v>0</v>
      </c>
      <c r="C181" s="42">
        <v>0</v>
      </c>
      <c r="D181" s="52">
        <v>0</v>
      </c>
      <c r="E181" s="42">
        <v>0</v>
      </c>
      <c r="F181" s="45"/>
      <c r="G181" s="88"/>
    </row>
    <row r="182" spans="1:7" ht="27" customHeight="1" x14ac:dyDescent="0.15">
      <c r="A182" s="149">
        <v>161</v>
      </c>
      <c r="B182" s="42">
        <v>0</v>
      </c>
      <c r="C182" s="42">
        <v>0</v>
      </c>
      <c r="D182" s="52">
        <v>0</v>
      </c>
      <c r="E182" s="42">
        <v>0</v>
      </c>
      <c r="F182" s="45"/>
      <c r="G182" s="88"/>
    </row>
    <row r="183" spans="1:7" ht="27" customHeight="1" x14ac:dyDescent="0.15">
      <c r="A183" s="149">
        <v>162</v>
      </c>
      <c r="B183" s="42">
        <v>0</v>
      </c>
      <c r="C183" s="42">
        <v>0</v>
      </c>
      <c r="D183" s="52">
        <v>0</v>
      </c>
      <c r="E183" s="42">
        <v>0</v>
      </c>
      <c r="F183" s="45"/>
      <c r="G183" s="88"/>
    </row>
    <row r="184" spans="1:7" ht="27" customHeight="1" x14ac:dyDescent="0.15">
      <c r="A184" s="149">
        <v>163</v>
      </c>
      <c r="B184" s="42">
        <v>0</v>
      </c>
      <c r="C184" s="42">
        <v>0</v>
      </c>
      <c r="D184" s="52">
        <v>0</v>
      </c>
      <c r="E184" s="42">
        <v>0</v>
      </c>
      <c r="F184" s="45"/>
      <c r="G184" s="88"/>
    </row>
    <row r="185" spans="1:7" ht="27" customHeight="1" x14ac:dyDescent="0.15">
      <c r="A185" s="149">
        <v>164</v>
      </c>
      <c r="B185" s="42">
        <v>0</v>
      </c>
      <c r="C185" s="42">
        <v>0</v>
      </c>
      <c r="D185" s="52">
        <v>0</v>
      </c>
      <c r="E185" s="42">
        <v>0</v>
      </c>
      <c r="F185" s="45"/>
      <c r="G185" s="88"/>
    </row>
    <row r="186" spans="1:7" ht="27" customHeight="1" x14ac:dyDescent="0.15">
      <c r="A186" s="149">
        <v>165</v>
      </c>
      <c r="B186" s="42">
        <v>0</v>
      </c>
      <c r="C186" s="42">
        <v>0</v>
      </c>
      <c r="D186" s="52">
        <v>0</v>
      </c>
      <c r="E186" s="42">
        <v>0</v>
      </c>
      <c r="F186" s="45"/>
      <c r="G186" s="88"/>
    </row>
    <row r="187" spans="1:7" ht="27" customHeight="1" x14ac:dyDescent="0.15">
      <c r="A187" s="149">
        <v>166</v>
      </c>
      <c r="B187" s="42">
        <v>0</v>
      </c>
      <c r="C187" s="42">
        <v>0</v>
      </c>
      <c r="D187" s="52">
        <v>0</v>
      </c>
      <c r="E187" s="42">
        <v>0</v>
      </c>
      <c r="F187" s="45"/>
      <c r="G187" s="88"/>
    </row>
    <row r="188" spans="1:7" ht="27" customHeight="1" x14ac:dyDescent="0.15">
      <c r="A188" s="149">
        <v>167</v>
      </c>
      <c r="B188" s="42">
        <v>0</v>
      </c>
      <c r="C188" s="42">
        <v>0</v>
      </c>
      <c r="D188" s="52">
        <v>0</v>
      </c>
      <c r="E188" s="42">
        <v>0</v>
      </c>
      <c r="F188" s="45"/>
      <c r="G188" s="88"/>
    </row>
    <row r="189" spans="1:7" ht="27" customHeight="1" x14ac:dyDescent="0.15">
      <c r="A189" s="149">
        <v>168</v>
      </c>
      <c r="B189" s="42">
        <v>0</v>
      </c>
      <c r="C189" s="42">
        <v>0</v>
      </c>
      <c r="D189" s="52">
        <v>0</v>
      </c>
      <c r="E189" s="42">
        <v>0</v>
      </c>
      <c r="F189" s="45"/>
      <c r="G189" s="88"/>
    </row>
    <row r="190" spans="1:7" ht="27" customHeight="1" x14ac:dyDescent="0.15">
      <c r="A190" s="149">
        <v>169</v>
      </c>
      <c r="B190" s="42">
        <v>0</v>
      </c>
      <c r="C190" s="42">
        <v>0</v>
      </c>
      <c r="D190" s="52">
        <v>0</v>
      </c>
      <c r="E190" s="42">
        <v>0</v>
      </c>
      <c r="F190" s="45"/>
      <c r="G190" s="88"/>
    </row>
    <row r="191" spans="1:7" ht="27" customHeight="1" x14ac:dyDescent="0.15">
      <c r="A191" s="149">
        <v>170</v>
      </c>
      <c r="B191" s="42">
        <v>0</v>
      </c>
      <c r="C191" s="42">
        <v>0</v>
      </c>
      <c r="D191" s="52">
        <v>0</v>
      </c>
      <c r="E191" s="42">
        <v>0</v>
      </c>
      <c r="F191" s="45"/>
      <c r="G191" s="88"/>
    </row>
    <row r="192" spans="1:7" ht="27" customHeight="1" x14ac:dyDescent="0.15">
      <c r="A192" s="149">
        <v>171</v>
      </c>
      <c r="B192" s="42">
        <v>0</v>
      </c>
      <c r="C192" s="42">
        <v>0</v>
      </c>
      <c r="D192" s="52">
        <v>0</v>
      </c>
      <c r="E192" s="42">
        <v>0</v>
      </c>
      <c r="F192" s="45"/>
      <c r="G192" s="88"/>
    </row>
    <row r="193" spans="1:7" ht="27" customHeight="1" x14ac:dyDescent="0.15">
      <c r="A193" s="149">
        <v>172</v>
      </c>
      <c r="B193" s="42">
        <v>0</v>
      </c>
      <c r="C193" s="42">
        <v>0</v>
      </c>
      <c r="D193" s="52">
        <v>0</v>
      </c>
      <c r="E193" s="42">
        <v>0</v>
      </c>
      <c r="F193" s="45"/>
      <c r="G193" s="88"/>
    </row>
    <row r="194" spans="1:7" ht="27" customHeight="1" x14ac:dyDescent="0.15">
      <c r="A194" s="149">
        <v>173</v>
      </c>
      <c r="B194" s="42">
        <v>0</v>
      </c>
      <c r="C194" s="42">
        <v>0</v>
      </c>
      <c r="D194" s="52">
        <v>0</v>
      </c>
      <c r="E194" s="42">
        <v>0</v>
      </c>
      <c r="F194" s="45"/>
      <c r="G194" s="88"/>
    </row>
    <row r="195" spans="1:7" ht="27" customHeight="1" x14ac:dyDescent="0.15">
      <c r="A195" s="149">
        <v>174</v>
      </c>
      <c r="B195" s="42">
        <v>0</v>
      </c>
      <c r="C195" s="42">
        <v>0</v>
      </c>
      <c r="D195" s="52">
        <v>0</v>
      </c>
      <c r="E195" s="42">
        <v>0</v>
      </c>
      <c r="F195" s="45"/>
      <c r="G195" s="88"/>
    </row>
    <row r="196" spans="1:7" ht="27" customHeight="1" x14ac:dyDescent="0.15">
      <c r="A196" s="149">
        <v>175</v>
      </c>
      <c r="B196" s="42">
        <v>0</v>
      </c>
      <c r="C196" s="42">
        <v>0</v>
      </c>
      <c r="D196" s="52">
        <v>0</v>
      </c>
      <c r="E196" s="42">
        <v>0</v>
      </c>
      <c r="F196" s="45"/>
      <c r="G196" s="88"/>
    </row>
    <row r="197" spans="1:7" ht="27" customHeight="1" x14ac:dyDescent="0.15">
      <c r="A197" s="165" t="s">
        <v>66</v>
      </c>
      <c r="B197" s="165"/>
      <c r="C197" s="165"/>
      <c r="D197" s="165"/>
      <c r="E197" s="165"/>
      <c r="F197" s="165"/>
      <c r="G197" s="165"/>
    </row>
    <row r="198" spans="1:7" ht="27" customHeight="1" x14ac:dyDescent="0.15">
      <c r="A198" s="77"/>
      <c r="B198" s="78"/>
      <c r="C198" s="79"/>
      <c r="D198" s="77"/>
      <c r="E198" s="80"/>
      <c r="F198" s="79"/>
      <c r="G198" s="81"/>
    </row>
    <row r="199" spans="1:7" ht="27" customHeight="1" x14ac:dyDescent="0.15">
      <c r="A199" s="52" t="s">
        <v>68</v>
      </c>
      <c r="B199" s="82" t="s">
        <v>69</v>
      </c>
      <c r="C199" s="150" t="s">
        <v>70</v>
      </c>
      <c r="D199" s="149" t="s">
        <v>0</v>
      </c>
      <c r="E199" s="149" t="s">
        <v>1</v>
      </c>
      <c r="F199" s="150" t="s">
        <v>71</v>
      </c>
      <c r="G199" s="150" t="s">
        <v>72</v>
      </c>
    </row>
    <row r="200" spans="1:7" ht="27" customHeight="1" x14ac:dyDescent="0.15">
      <c r="A200" s="149">
        <v>176</v>
      </c>
      <c r="B200" s="42">
        <v>0</v>
      </c>
      <c r="C200" s="42">
        <v>0</v>
      </c>
      <c r="D200" s="52">
        <v>0</v>
      </c>
      <c r="E200" s="42">
        <v>0</v>
      </c>
      <c r="F200" s="45"/>
      <c r="G200" s="88"/>
    </row>
    <row r="201" spans="1:7" ht="27" customHeight="1" x14ac:dyDescent="0.15">
      <c r="A201" s="149">
        <v>177</v>
      </c>
      <c r="B201" s="42">
        <v>0</v>
      </c>
      <c r="C201" s="42">
        <v>0</v>
      </c>
      <c r="D201" s="52">
        <v>0</v>
      </c>
      <c r="E201" s="42">
        <v>0</v>
      </c>
      <c r="F201" s="45"/>
      <c r="G201" s="88"/>
    </row>
    <row r="202" spans="1:7" ht="27" customHeight="1" x14ac:dyDescent="0.15">
      <c r="A202" s="149">
        <v>178</v>
      </c>
      <c r="B202" s="42">
        <v>0</v>
      </c>
      <c r="C202" s="42">
        <v>0</v>
      </c>
      <c r="D202" s="52">
        <v>0</v>
      </c>
      <c r="E202" s="42">
        <v>0</v>
      </c>
      <c r="F202" s="45"/>
      <c r="G202" s="88"/>
    </row>
    <row r="203" spans="1:7" ht="27" customHeight="1" x14ac:dyDescent="0.15">
      <c r="A203" s="149">
        <v>179</v>
      </c>
      <c r="B203" s="42">
        <v>0</v>
      </c>
      <c r="C203" s="42">
        <v>0</v>
      </c>
      <c r="D203" s="52">
        <v>0</v>
      </c>
      <c r="E203" s="42">
        <v>0</v>
      </c>
      <c r="F203" s="45"/>
      <c r="G203" s="88"/>
    </row>
    <row r="204" spans="1:7" ht="27" customHeight="1" x14ac:dyDescent="0.15">
      <c r="A204" s="149">
        <v>180</v>
      </c>
      <c r="B204" s="42">
        <v>0</v>
      </c>
      <c r="C204" s="42">
        <v>0</v>
      </c>
      <c r="D204" s="52">
        <v>0</v>
      </c>
      <c r="E204" s="42">
        <v>0</v>
      </c>
      <c r="F204" s="45"/>
      <c r="G204" s="88"/>
    </row>
    <row r="205" spans="1:7" ht="27" customHeight="1" x14ac:dyDescent="0.15">
      <c r="A205" s="149">
        <v>181</v>
      </c>
      <c r="B205" s="42">
        <v>0</v>
      </c>
      <c r="C205" s="42">
        <v>0</v>
      </c>
      <c r="D205" s="52">
        <v>0</v>
      </c>
      <c r="E205" s="42">
        <v>0</v>
      </c>
      <c r="F205" s="45"/>
      <c r="G205" s="88"/>
    </row>
    <row r="206" spans="1:7" ht="27" customHeight="1" x14ac:dyDescent="0.15">
      <c r="A206" s="149">
        <v>182</v>
      </c>
      <c r="B206" s="42">
        <v>0</v>
      </c>
      <c r="C206" s="42">
        <v>0</v>
      </c>
      <c r="D206" s="52">
        <v>0</v>
      </c>
      <c r="E206" s="42">
        <v>0</v>
      </c>
      <c r="F206" s="45"/>
      <c r="G206" s="88"/>
    </row>
    <row r="207" spans="1:7" ht="27" customHeight="1" x14ac:dyDescent="0.15">
      <c r="A207" s="149">
        <v>183</v>
      </c>
      <c r="B207" s="42">
        <v>0</v>
      </c>
      <c r="C207" s="42">
        <v>0</v>
      </c>
      <c r="D207" s="52">
        <v>0</v>
      </c>
      <c r="E207" s="42">
        <v>0</v>
      </c>
      <c r="F207" s="45"/>
      <c r="G207" s="88"/>
    </row>
    <row r="208" spans="1:7" ht="27" customHeight="1" x14ac:dyDescent="0.15">
      <c r="A208" s="149">
        <v>184</v>
      </c>
      <c r="B208" s="42">
        <v>0</v>
      </c>
      <c r="C208" s="42">
        <v>0</v>
      </c>
      <c r="D208" s="52">
        <v>0</v>
      </c>
      <c r="E208" s="42">
        <v>0</v>
      </c>
      <c r="F208" s="45"/>
      <c r="G208" s="88"/>
    </row>
    <row r="209" spans="1:7" ht="27" customHeight="1" x14ac:dyDescent="0.15">
      <c r="A209" s="149">
        <v>185</v>
      </c>
      <c r="B209" s="42">
        <v>0</v>
      </c>
      <c r="C209" s="42">
        <v>0</v>
      </c>
      <c r="D209" s="52">
        <v>0</v>
      </c>
      <c r="E209" s="42">
        <v>0</v>
      </c>
      <c r="F209" s="45"/>
      <c r="G209" s="88"/>
    </row>
    <row r="210" spans="1:7" ht="27" customHeight="1" x14ac:dyDescent="0.15">
      <c r="A210" s="149">
        <v>186</v>
      </c>
      <c r="B210" s="42">
        <v>0</v>
      </c>
      <c r="C210" s="42">
        <v>0</v>
      </c>
      <c r="D210" s="52">
        <v>0</v>
      </c>
      <c r="E210" s="42">
        <v>0</v>
      </c>
      <c r="F210" s="45"/>
      <c r="G210" s="88"/>
    </row>
    <row r="211" spans="1:7" ht="27" customHeight="1" x14ac:dyDescent="0.15">
      <c r="A211" s="149">
        <v>187</v>
      </c>
      <c r="B211" s="42">
        <v>0</v>
      </c>
      <c r="C211" s="42">
        <v>0</v>
      </c>
      <c r="D211" s="52">
        <v>0</v>
      </c>
      <c r="E211" s="42">
        <v>0</v>
      </c>
      <c r="F211" s="45"/>
      <c r="G211" s="88"/>
    </row>
    <row r="212" spans="1:7" ht="27" customHeight="1" x14ac:dyDescent="0.15">
      <c r="A212" s="149">
        <v>188</v>
      </c>
      <c r="B212" s="42">
        <v>0</v>
      </c>
      <c r="C212" s="42">
        <v>0</v>
      </c>
      <c r="D212" s="52">
        <v>0</v>
      </c>
      <c r="E212" s="42">
        <v>0</v>
      </c>
      <c r="F212" s="45"/>
      <c r="G212" s="88"/>
    </row>
    <row r="213" spans="1:7" ht="27" customHeight="1" x14ac:dyDescent="0.15">
      <c r="A213" s="149">
        <v>189</v>
      </c>
      <c r="B213" s="42">
        <v>0</v>
      </c>
      <c r="C213" s="42">
        <v>0</v>
      </c>
      <c r="D213" s="52">
        <v>0</v>
      </c>
      <c r="E213" s="42">
        <v>0</v>
      </c>
      <c r="F213" s="45"/>
      <c r="G213" s="88"/>
    </row>
    <row r="214" spans="1:7" ht="27" customHeight="1" x14ac:dyDescent="0.15">
      <c r="A214" s="149">
        <v>190</v>
      </c>
      <c r="B214" s="42">
        <v>0</v>
      </c>
      <c r="C214" s="42">
        <v>0</v>
      </c>
      <c r="D214" s="52">
        <v>0</v>
      </c>
      <c r="E214" s="42">
        <v>0</v>
      </c>
      <c r="F214" s="45"/>
      <c r="G214" s="88"/>
    </row>
    <row r="215" spans="1:7" ht="27" customHeight="1" x14ac:dyDescent="0.15">
      <c r="A215" s="149">
        <v>191</v>
      </c>
      <c r="B215" s="42">
        <v>0</v>
      </c>
      <c r="C215" s="42">
        <v>0</v>
      </c>
      <c r="D215" s="52">
        <v>0</v>
      </c>
      <c r="E215" s="42">
        <v>0</v>
      </c>
      <c r="F215" s="45"/>
      <c r="G215" s="88"/>
    </row>
    <row r="216" spans="1:7" ht="27" customHeight="1" x14ac:dyDescent="0.15">
      <c r="A216" s="149">
        <v>192</v>
      </c>
      <c r="B216" s="42">
        <v>0</v>
      </c>
      <c r="C216" s="42">
        <v>0</v>
      </c>
      <c r="D216" s="52">
        <v>0</v>
      </c>
      <c r="E216" s="42">
        <v>0</v>
      </c>
      <c r="F216" s="45"/>
      <c r="G216" s="88"/>
    </row>
    <row r="217" spans="1:7" ht="27" customHeight="1" x14ac:dyDescent="0.15">
      <c r="A217" s="149">
        <v>193</v>
      </c>
      <c r="B217" s="42">
        <v>0</v>
      </c>
      <c r="C217" s="42">
        <v>0</v>
      </c>
      <c r="D217" s="52">
        <v>0</v>
      </c>
      <c r="E217" s="42">
        <v>0</v>
      </c>
      <c r="F217" s="45"/>
      <c r="G217" s="88"/>
    </row>
    <row r="218" spans="1:7" ht="27" customHeight="1" x14ac:dyDescent="0.15">
      <c r="A218" s="149">
        <v>194</v>
      </c>
      <c r="B218" s="42">
        <v>0</v>
      </c>
      <c r="C218" s="42">
        <v>0</v>
      </c>
      <c r="D218" s="52">
        <v>0</v>
      </c>
      <c r="E218" s="42">
        <v>0</v>
      </c>
      <c r="F218" s="45"/>
      <c r="G218" s="88"/>
    </row>
    <row r="219" spans="1:7" ht="27" customHeight="1" x14ac:dyDescent="0.15">
      <c r="A219" s="149">
        <v>195</v>
      </c>
      <c r="B219" s="42">
        <v>0</v>
      </c>
      <c r="C219" s="42">
        <v>0</v>
      </c>
      <c r="D219" s="52">
        <v>0</v>
      </c>
      <c r="E219" s="42">
        <v>0</v>
      </c>
      <c r="F219" s="45"/>
      <c r="G219" s="88"/>
    </row>
    <row r="220" spans="1:7" ht="27" customHeight="1" x14ac:dyDescent="0.15">
      <c r="A220" s="149">
        <v>196</v>
      </c>
      <c r="B220" s="42">
        <v>0</v>
      </c>
      <c r="C220" s="42">
        <v>0</v>
      </c>
      <c r="D220" s="52">
        <v>0</v>
      </c>
      <c r="E220" s="42">
        <v>0</v>
      </c>
      <c r="F220" s="45"/>
      <c r="G220" s="88"/>
    </row>
    <row r="221" spans="1:7" ht="27" customHeight="1" x14ac:dyDescent="0.15">
      <c r="A221" s="149">
        <v>197</v>
      </c>
      <c r="B221" s="42">
        <v>0</v>
      </c>
      <c r="C221" s="42">
        <v>0</v>
      </c>
      <c r="D221" s="52">
        <v>0</v>
      </c>
      <c r="E221" s="42">
        <v>0</v>
      </c>
      <c r="F221" s="45"/>
      <c r="G221" s="88"/>
    </row>
    <row r="222" spans="1:7" ht="27" customHeight="1" x14ac:dyDescent="0.15">
      <c r="A222" s="149">
        <v>198</v>
      </c>
      <c r="B222" s="42">
        <v>0</v>
      </c>
      <c r="C222" s="42">
        <v>0</v>
      </c>
      <c r="D222" s="52">
        <v>0</v>
      </c>
      <c r="E222" s="42">
        <v>0</v>
      </c>
      <c r="F222" s="45"/>
      <c r="G222" s="88"/>
    </row>
    <row r="223" spans="1:7" ht="27" customHeight="1" x14ac:dyDescent="0.15">
      <c r="A223" s="149">
        <v>199</v>
      </c>
      <c r="B223" s="42">
        <v>0</v>
      </c>
      <c r="C223" s="42">
        <v>0</v>
      </c>
      <c r="D223" s="52">
        <v>0</v>
      </c>
      <c r="E223" s="42">
        <v>0</v>
      </c>
      <c r="F223" s="45"/>
      <c r="G223" s="88"/>
    </row>
    <row r="224" spans="1:7" ht="27" customHeight="1" x14ac:dyDescent="0.15">
      <c r="A224" s="149">
        <v>200</v>
      </c>
      <c r="B224" s="42">
        <v>0</v>
      </c>
      <c r="C224" s="42">
        <v>0</v>
      </c>
      <c r="D224" s="52">
        <v>0</v>
      </c>
      <c r="E224" s="42">
        <v>0</v>
      </c>
      <c r="F224" s="45"/>
      <c r="G224" s="88"/>
    </row>
    <row r="225" spans="1:7" ht="27" customHeight="1" x14ac:dyDescent="0.15">
      <c r="A225" s="165" t="s">
        <v>66</v>
      </c>
      <c r="B225" s="165"/>
      <c r="C225" s="165"/>
      <c r="D225" s="165"/>
      <c r="E225" s="165"/>
      <c r="F225" s="165"/>
      <c r="G225" s="165"/>
    </row>
    <row r="226" spans="1:7" ht="27" customHeight="1" x14ac:dyDescent="0.15">
      <c r="A226" s="77"/>
      <c r="B226" s="78"/>
      <c r="C226" s="79"/>
      <c r="D226" s="77"/>
      <c r="E226" s="80"/>
      <c r="F226" s="79"/>
      <c r="G226" s="81"/>
    </row>
    <row r="227" spans="1:7" ht="27" customHeight="1" x14ac:dyDescent="0.15">
      <c r="A227" s="52" t="s">
        <v>68</v>
      </c>
      <c r="B227" s="82" t="s">
        <v>69</v>
      </c>
      <c r="C227" s="150" t="s">
        <v>70</v>
      </c>
      <c r="D227" s="149" t="s">
        <v>0</v>
      </c>
      <c r="E227" s="149" t="s">
        <v>1</v>
      </c>
      <c r="F227" s="150" t="s">
        <v>71</v>
      </c>
      <c r="G227" s="150" t="s">
        <v>72</v>
      </c>
    </row>
    <row r="228" spans="1:7" ht="27" customHeight="1" x14ac:dyDescent="0.15">
      <c r="A228" s="149">
        <v>201</v>
      </c>
      <c r="B228" s="42">
        <v>0</v>
      </c>
      <c r="C228" s="42">
        <v>0</v>
      </c>
      <c r="D228" s="52">
        <v>0</v>
      </c>
      <c r="E228" s="42">
        <v>0</v>
      </c>
      <c r="F228" s="45"/>
      <c r="G228" s="51"/>
    </row>
    <row r="229" spans="1:7" ht="27" customHeight="1" x14ac:dyDescent="0.15">
      <c r="A229" s="149">
        <v>202</v>
      </c>
      <c r="B229" s="42">
        <v>0</v>
      </c>
      <c r="C229" s="42">
        <v>0</v>
      </c>
      <c r="D229" s="52">
        <v>0</v>
      </c>
      <c r="E229" s="42">
        <v>0</v>
      </c>
      <c r="F229" s="45"/>
      <c r="G229" s="88"/>
    </row>
    <row r="230" spans="1:7" ht="27" customHeight="1" x14ac:dyDescent="0.15">
      <c r="A230" s="149"/>
      <c r="B230" s="42"/>
      <c r="C230" s="42"/>
      <c r="D230" s="52"/>
      <c r="E230" s="42"/>
      <c r="F230" s="45"/>
      <c r="G230" s="88"/>
    </row>
    <row r="231" spans="1:7" ht="27" customHeight="1" x14ac:dyDescent="0.15">
      <c r="A231" s="149"/>
      <c r="B231" s="42"/>
      <c r="C231" s="42"/>
      <c r="D231" s="52"/>
      <c r="E231" s="42"/>
      <c r="F231" s="45"/>
      <c r="G231" s="88"/>
    </row>
    <row r="232" spans="1:7" ht="27" customHeight="1" x14ac:dyDescent="0.15">
      <c r="A232" s="149"/>
      <c r="B232" s="42"/>
      <c r="C232" s="42"/>
      <c r="D232" s="52"/>
      <c r="E232" s="42"/>
      <c r="F232" s="45"/>
      <c r="G232" s="88"/>
    </row>
    <row r="233" spans="1:7" ht="27" customHeight="1" x14ac:dyDescent="0.15">
      <c r="A233" s="149"/>
      <c r="B233" s="42"/>
      <c r="C233" s="42"/>
      <c r="D233" s="52"/>
      <c r="E233" s="42"/>
      <c r="F233" s="45"/>
      <c r="G233" s="88"/>
    </row>
    <row r="234" spans="1:7" ht="27" customHeight="1" x14ac:dyDescent="0.15">
      <c r="A234" s="149"/>
      <c r="B234" s="42"/>
      <c r="C234" s="42"/>
      <c r="D234" s="52"/>
      <c r="E234" s="42"/>
      <c r="F234" s="45"/>
      <c r="G234" s="88"/>
    </row>
    <row r="235" spans="1:7" ht="27" customHeight="1" x14ac:dyDescent="0.15">
      <c r="A235" s="149"/>
      <c r="B235" s="42"/>
      <c r="C235" s="42"/>
      <c r="D235" s="52"/>
      <c r="E235" s="42"/>
      <c r="F235" s="45"/>
      <c r="G235" s="88"/>
    </row>
    <row r="236" spans="1:7" ht="27" customHeight="1" x14ac:dyDescent="0.15">
      <c r="A236" s="149"/>
      <c r="B236" s="42"/>
      <c r="C236" s="42"/>
      <c r="D236" s="52"/>
      <c r="E236" s="42"/>
      <c r="F236" s="45"/>
      <c r="G236" s="88"/>
    </row>
    <row r="237" spans="1:7" ht="27" customHeight="1" x14ac:dyDescent="0.15">
      <c r="A237" s="149"/>
      <c r="B237" s="42"/>
      <c r="C237" s="42"/>
      <c r="D237" s="52"/>
      <c r="E237" s="42"/>
      <c r="F237" s="45"/>
      <c r="G237" s="88"/>
    </row>
    <row r="238" spans="1:7" ht="27" customHeight="1" x14ac:dyDescent="0.15">
      <c r="A238" s="149"/>
      <c r="B238" s="42"/>
      <c r="C238" s="42"/>
      <c r="D238" s="52"/>
      <c r="E238" s="42"/>
      <c r="F238" s="45"/>
      <c r="G238" s="88"/>
    </row>
    <row r="239" spans="1:7" ht="27" customHeight="1" x14ac:dyDescent="0.15">
      <c r="A239" s="149"/>
      <c r="B239" s="42"/>
      <c r="C239" s="42"/>
      <c r="D239" s="52"/>
      <c r="E239" s="42"/>
      <c r="F239" s="45"/>
      <c r="G239" s="88"/>
    </row>
    <row r="240" spans="1:7" ht="27" customHeight="1" x14ac:dyDescent="0.15">
      <c r="A240" s="149"/>
      <c r="B240" s="42"/>
      <c r="C240" s="42"/>
      <c r="D240" s="52"/>
      <c r="E240" s="42"/>
      <c r="F240" s="45"/>
      <c r="G240" s="88"/>
    </row>
    <row r="241" spans="1:7" ht="27" customHeight="1" x14ac:dyDescent="0.15">
      <c r="A241" s="149"/>
      <c r="B241" s="42"/>
      <c r="C241" s="42"/>
      <c r="D241" s="52"/>
      <c r="E241" s="42"/>
      <c r="F241" s="45"/>
      <c r="G241" s="88"/>
    </row>
    <row r="242" spans="1:7" ht="27" customHeight="1" x14ac:dyDescent="0.15">
      <c r="A242" s="149"/>
      <c r="B242" s="42"/>
      <c r="C242" s="42"/>
      <c r="D242" s="52"/>
      <c r="E242" s="42"/>
      <c r="F242" s="45"/>
      <c r="G242" s="88"/>
    </row>
    <row r="243" spans="1:7" ht="27" customHeight="1" x14ac:dyDescent="0.15">
      <c r="A243" s="149"/>
      <c r="B243" s="42"/>
      <c r="C243" s="42"/>
      <c r="D243" s="52"/>
      <c r="E243" s="42"/>
      <c r="F243" s="45"/>
      <c r="G243" s="88"/>
    </row>
    <row r="244" spans="1:7" ht="27" customHeight="1" x14ac:dyDescent="0.15">
      <c r="A244" s="149"/>
      <c r="B244" s="42"/>
      <c r="C244" s="42"/>
      <c r="D244" s="52"/>
      <c r="E244" s="42"/>
      <c r="F244" s="45"/>
      <c r="G244" s="88"/>
    </row>
    <row r="245" spans="1:7" ht="27" customHeight="1" x14ac:dyDescent="0.15">
      <c r="A245" s="149"/>
      <c r="B245" s="42"/>
      <c r="C245" s="42"/>
      <c r="D245" s="52"/>
      <c r="E245" s="42"/>
      <c r="F245" s="45"/>
      <c r="G245" s="88"/>
    </row>
    <row r="246" spans="1:7" ht="27" customHeight="1" x14ac:dyDescent="0.15">
      <c r="A246" s="149"/>
      <c r="B246" s="42"/>
      <c r="C246" s="42"/>
      <c r="D246" s="52"/>
      <c r="E246" s="42"/>
      <c r="F246" s="45"/>
      <c r="G246" s="88"/>
    </row>
    <row r="247" spans="1:7" ht="27" customHeight="1" x14ac:dyDescent="0.15">
      <c r="A247" s="149"/>
      <c r="B247" s="42"/>
      <c r="C247" s="42"/>
      <c r="D247" s="52"/>
      <c r="E247" s="42"/>
      <c r="F247" s="45"/>
      <c r="G247" s="88"/>
    </row>
    <row r="248" spans="1:7" ht="27" customHeight="1" x14ac:dyDescent="0.15">
      <c r="A248" s="149"/>
      <c r="B248" s="42"/>
      <c r="C248" s="42"/>
      <c r="D248" s="52"/>
      <c r="E248" s="42"/>
      <c r="F248" s="45"/>
      <c r="G248" s="88"/>
    </row>
    <row r="249" spans="1:7" ht="27" customHeight="1" x14ac:dyDescent="0.15">
      <c r="A249" s="149"/>
      <c r="B249" s="42"/>
      <c r="C249" s="42"/>
      <c r="D249" s="52"/>
      <c r="E249" s="42"/>
      <c r="F249" s="45"/>
      <c r="G249" s="88"/>
    </row>
    <row r="250" spans="1:7" ht="27" customHeight="1" x14ac:dyDescent="0.15">
      <c r="A250" s="149"/>
      <c r="B250" s="42"/>
      <c r="C250" s="42"/>
      <c r="D250" s="52"/>
      <c r="E250" s="42"/>
      <c r="F250" s="45"/>
      <c r="G250" s="88"/>
    </row>
    <row r="251" spans="1:7" ht="27" customHeight="1" x14ac:dyDescent="0.15">
      <c r="A251" s="149"/>
      <c r="B251" s="42"/>
      <c r="C251" s="42"/>
      <c r="D251" s="52"/>
      <c r="E251" s="42"/>
      <c r="F251" s="45"/>
      <c r="G251" s="88"/>
    </row>
    <row r="252" spans="1:7" ht="27" customHeight="1" x14ac:dyDescent="0.15">
      <c r="A252" s="149"/>
      <c r="B252" s="42"/>
      <c r="C252" s="42"/>
      <c r="D252" s="52"/>
      <c r="E252" s="42"/>
      <c r="F252" s="45"/>
      <c r="G252" s="88"/>
    </row>
    <row r="253" spans="1:7" ht="24" customHeight="1" x14ac:dyDescent="0.15">
      <c r="A253" s="165" t="s">
        <v>66</v>
      </c>
      <c r="B253" s="165"/>
      <c r="C253" s="165"/>
      <c r="D253" s="165"/>
      <c r="E253" s="165"/>
      <c r="F253" s="165"/>
      <c r="G253" s="165"/>
    </row>
    <row r="254" spans="1:7" ht="24" customHeight="1" x14ac:dyDescent="0.15">
      <c r="A254" s="77"/>
      <c r="B254" s="78"/>
      <c r="C254" s="79"/>
      <c r="D254" s="77"/>
      <c r="E254" s="80"/>
      <c r="F254" s="79"/>
      <c r="G254" s="81"/>
    </row>
    <row r="255" spans="1:7" ht="24" customHeight="1" x14ac:dyDescent="0.15">
      <c r="A255" s="52" t="s">
        <v>68</v>
      </c>
      <c r="B255" s="82" t="s">
        <v>69</v>
      </c>
      <c r="C255" s="150" t="s">
        <v>70</v>
      </c>
      <c r="D255" s="149" t="s">
        <v>0</v>
      </c>
      <c r="E255" s="149" t="s">
        <v>1</v>
      </c>
      <c r="F255" s="150" t="s">
        <v>71</v>
      </c>
      <c r="G255" s="150" t="s">
        <v>72</v>
      </c>
    </row>
    <row r="256" spans="1:7" ht="24" customHeight="1" x14ac:dyDescent="0.15">
      <c r="A256" s="149">
        <v>226</v>
      </c>
      <c r="B256" s="42">
        <v>0</v>
      </c>
      <c r="C256" s="41">
        <v>0</v>
      </c>
      <c r="D256" s="149">
        <v>0</v>
      </c>
      <c r="E256" s="53">
        <v>0</v>
      </c>
      <c r="F256" s="45"/>
      <c r="G256" s="88"/>
    </row>
    <row r="257" spans="1:7" ht="24" customHeight="1" x14ac:dyDescent="0.15">
      <c r="A257" s="149">
        <v>227</v>
      </c>
      <c r="B257" s="50">
        <v>0</v>
      </c>
      <c r="C257" s="41">
        <v>0</v>
      </c>
      <c r="D257" s="149">
        <v>0</v>
      </c>
      <c r="E257" s="53">
        <v>0</v>
      </c>
      <c r="F257" s="45"/>
      <c r="G257" s="88"/>
    </row>
    <row r="258" spans="1:7" ht="24" customHeight="1" x14ac:dyDescent="0.15">
      <c r="A258" s="149">
        <v>228</v>
      </c>
      <c r="B258" s="42">
        <v>0</v>
      </c>
      <c r="C258" s="41">
        <v>0</v>
      </c>
      <c r="D258" s="149">
        <v>0</v>
      </c>
      <c r="E258" s="53">
        <v>0</v>
      </c>
      <c r="F258" s="45"/>
      <c r="G258" s="88"/>
    </row>
    <row r="259" spans="1:7" ht="24" customHeight="1" x14ac:dyDescent="0.15">
      <c r="A259" s="149">
        <v>229</v>
      </c>
      <c r="B259" s="42">
        <v>0</v>
      </c>
      <c r="C259" s="41">
        <v>0</v>
      </c>
      <c r="D259" s="149">
        <v>0</v>
      </c>
      <c r="E259" s="53">
        <v>0</v>
      </c>
      <c r="F259" s="45"/>
      <c r="G259" s="88"/>
    </row>
    <row r="260" spans="1:7" ht="24" customHeight="1" x14ac:dyDescent="0.15">
      <c r="A260" s="149">
        <v>230</v>
      </c>
      <c r="B260" s="42">
        <v>0</v>
      </c>
      <c r="C260" s="41">
        <v>0</v>
      </c>
      <c r="D260" s="149">
        <v>0</v>
      </c>
      <c r="E260" s="53">
        <v>0</v>
      </c>
      <c r="F260" s="45"/>
      <c r="G260" s="88"/>
    </row>
    <row r="261" spans="1:7" ht="24" customHeight="1" x14ac:dyDescent="0.15">
      <c r="A261" s="149">
        <v>231</v>
      </c>
      <c r="B261" s="42">
        <v>0</v>
      </c>
      <c r="C261" s="41">
        <v>0</v>
      </c>
      <c r="D261" s="149">
        <v>0</v>
      </c>
      <c r="E261" s="53">
        <v>0</v>
      </c>
      <c r="F261" s="45"/>
      <c r="G261" s="88"/>
    </row>
    <row r="262" spans="1:7" ht="24" customHeight="1" x14ac:dyDescent="0.15">
      <c r="A262" s="149">
        <v>232</v>
      </c>
      <c r="B262" s="42">
        <v>0</v>
      </c>
      <c r="C262" s="41">
        <v>0</v>
      </c>
      <c r="D262" s="149">
        <v>0</v>
      </c>
      <c r="E262" s="53">
        <v>0</v>
      </c>
      <c r="F262" s="45"/>
      <c r="G262" s="88"/>
    </row>
    <row r="263" spans="1:7" ht="24" customHeight="1" x14ac:dyDescent="0.15">
      <c r="A263" s="149">
        <v>233</v>
      </c>
      <c r="B263" s="42">
        <v>0</v>
      </c>
      <c r="C263" s="41">
        <v>0</v>
      </c>
      <c r="D263" s="149">
        <v>0</v>
      </c>
      <c r="E263" s="53">
        <v>0</v>
      </c>
      <c r="F263" s="45"/>
      <c r="G263" s="88"/>
    </row>
    <row r="264" spans="1:7" ht="24" customHeight="1" x14ac:dyDescent="0.15">
      <c r="A264" s="149">
        <v>234</v>
      </c>
      <c r="B264" s="42">
        <v>0</v>
      </c>
      <c r="C264" s="41">
        <v>0</v>
      </c>
      <c r="D264" s="149">
        <v>0</v>
      </c>
      <c r="E264" s="53">
        <v>0</v>
      </c>
      <c r="F264" s="45"/>
      <c r="G264" s="88"/>
    </row>
    <row r="265" spans="1:7" ht="24" customHeight="1" x14ac:dyDescent="0.15">
      <c r="A265" s="149">
        <v>235</v>
      </c>
      <c r="B265" s="42">
        <v>0</v>
      </c>
      <c r="C265" s="41">
        <v>0</v>
      </c>
      <c r="D265" s="149">
        <v>0</v>
      </c>
      <c r="E265" s="53">
        <v>0</v>
      </c>
      <c r="F265" s="45"/>
      <c r="G265" s="88"/>
    </row>
    <row r="266" spans="1:7" ht="24" customHeight="1" x14ac:dyDescent="0.15">
      <c r="A266" s="149">
        <v>236</v>
      </c>
      <c r="B266" s="42">
        <v>0</v>
      </c>
      <c r="C266" s="41">
        <v>0</v>
      </c>
      <c r="D266" s="149">
        <v>0</v>
      </c>
      <c r="E266" s="53">
        <v>0</v>
      </c>
      <c r="F266" s="45"/>
      <c r="G266" s="88"/>
    </row>
    <row r="267" spans="1:7" ht="24" customHeight="1" x14ac:dyDescent="0.15">
      <c r="A267" s="149">
        <v>237</v>
      </c>
      <c r="B267" s="42">
        <v>0</v>
      </c>
      <c r="C267" s="41">
        <v>0</v>
      </c>
      <c r="D267" s="149">
        <v>0</v>
      </c>
      <c r="E267" s="53">
        <v>0</v>
      </c>
      <c r="F267" s="45"/>
      <c r="G267" s="88"/>
    </row>
    <row r="268" spans="1:7" ht="24" customHeight="1" x14ac:dyDescent="0.15">
      <c r="A268" s="149">
        <v>238</v>
      </c>
      <c r="B268" s="42">
        <v>0</v>
      </c>
      <c r="C268" s="41">
        <v>0</v>
      </c>
      <c r="D268" s="149">
        <v>0</v>
      </c>
      <c r="E268" s="53">
        <v>0</v>
      </c>
      <c r="F268" s="45"/>
      <c r="G268" s="88"/>
    </row>
    <row r="269" spans="1:7" ht="24" customHeight="1" x14ac:dyDescent="0.15">
      <c r="A269" s="149">
        <v>239</v>
      </c>
      <c r="B269" s="50">
        <v>0</v>
      </c>
      <c r="C269" s="41">
        <v>0</v>
      </c>
      <c r="D269" s="149">
        <v>0</v>
      </c>
      <c r="E269" s="53">
        <v>0</v>
      </c>
      <c r="F269" s="45"/>
      <c r="G269" s="88"/>
    </row>
    <row r="270" spans="1:7" ht="24" customHeight="1" x14ac:dyDescent="0.15">
      <c r="A270" s="149">
        <v>240</v>
      </c>
      <c r="B270" s="83">
        <v>0</v>
      </c>
      <c r="C270" s="89">
        <v>0</v>
      </c>
      <c r="D270" s="90">
        <v>0</v>
      </c>
      <c r="E270" s="91">
        <v>0</v>
      </c>
      <c r="F270" s="45"/>
      <c r="G270" s="88"/>
    </row>
    <row r="271" spans="1:7" ht="24" customHeight="1" x14ac:dyDescent="0.15">
      <c r="A271" s="149">
        <v>241</v>
      </c>
      <c r="B271" s="83">
        <v>0</v>
      </c>
      <c r="C271" s="87">
        <v>0</v>
      </c>
      <c r="D271" s="90">
        <v>0</v>
      </c>
      <c r="E271" s="91">
        <v>0</v>
      </c>
      <c r="F271" s="45"/>
      <c r="G271" s="88"/>
    </row>
    <row r="272" spans="1:7" ht="24" customHeight="1" x14ac:dyDescent="0.15">
      <c r="A272" s="149">
        <v>242</v>
      </c>
      <c r="B272" s="83">
        <v>0</v>
      </c>
      <c r="C272" s="87">
        <v>0</v>
      </c>
      <c r="D272" s="90">
        <v>0</v>
      </c>
      <c r="E272" s="91">
        <v>0</v>
      </c>
      <c r="F272" s="45"/>
      <c r="G272" s="88"/>
    </row>
    <row r="273" spans="1:7" ht="24" customHeight="1" x14ac:dyDescent="0.15">
      <c r="A273" s="149">
        <v>243</v>
      </c>
      <c r="B273" s="83">
        <v>0</v>
      </c>
      <c r="C273" s="87">
        <v>0</v>
      </c>
      <c r="D273" s="90">
        <v>0</v>
      </c>
      <c r="E273" s="91">
        <v>0</v>
      </c>
      <c r="F273" s="45"/>
      <c r="G273" s="88"/>
    </row>
    <row r="274" spans="1:7" ht="24" customHeight="1" x14ac:dyDescent="0.15">
      <c r="A274" s="149">
        <v>244</v>
      </c>
      <c r="B274" s="83">
        <v>0</v>
      </c>
      <c r="C274" s="87">
        <v>0</v>
      </c>
      <c r="D274" s="90">
        <v>0</v>
      </c>
      <c r="E274" s="91">
        <v>0</v>
      </c>
      <c r="F274" s="45"/>
      <c r="G274" s="88"/>
    </row>
    <row r="275" spans="1:7" ht="24" customHeight="1" x14ac:dyDescent="0.15">
      <c r="A275" s="149">
        <v>245</v>
      </c>
      <c r="B275" s="83">
        <v>0</v>
      </c>
      <c r="C275" s="87">
        <v>0</v>
      </c>
      <c r="D275" s="90">
        <v>0</v>
      </c>
      <c r="E275" s="91">
        <v>0</v>
      </c>
      <c r="F275" s="45"/>
      <c r="G275" s="88"/>
    </row>
    <row r="276" spans="1:7" ht="24" customHeight="1" x14ac:dyDescent="0.15">
      <c r="A276" s="149">
        <v>246</v>
      </c>
      <c r="B276" s="83">
        <v>0</v>
      </c>
      <c r="C276" s="87">
        <v>0</v>
      </c>
      <c r="D276" s="90">
        <v>0</v>
      </c>
      <c r="E276" s="91">
        <v>0</v>
      </c>
      <c r="F276" s="45"/>
      <c r="G276" s="88"/>
    </row>
    <row r="277" spans="1:7" ht="24" customHeight="1" x14ac:dyDescent="0.15">
      <c r="A277" s="149">
        <v>247</v>
      </c>
      <c r="B277" s="83">
        <v>0</v>
      </c>
      <c r="C277" s="87">
        <v>0</v>
      </c>
      <c r="D277" s="90">
        <v>0</v>
      </c>
      <c r="E277" s="91">
        <v>0</v>
      </c>
      <c r="F277" s="45"/>
      <c r="G277" s="88"/>
    </row>
    <row r="278" spans="1:7" ht="24" customHeight="1" x14ac:dyDescent="0.15">
      <c r="A278" s="149">
        <v>248</v>
      </c>
      <c r="B278" s="83">
        <v>0</v>
      </c>
      <c r="C278" s="87">
        <v>0</v>
      </c>
      <c r="D278" s="90">
        <v>0</v>
      </c>
      <c r="E278" s="91">
        <v>0</v>
      </c>
      <c r="F278" s="45"/>
      <c r="G278" s="88"/>
    </row>
    <row r="279" spans="1:7" ht="24" customHeight="1" x14ac:dyDescent="0.15">
      <c r="A279" s="149">
        <v>249</v>
      </c>
      <c r="B279" s="83">
        <v>0</v>
      </c>
      <c r="C279" s="87">
        <v>0</v>
      </c>
      <c r="D279" s="90">
        <v>0</v>
      </c>
      <c r="E279" s="91">
        <v>0</v>
      </c>
      <c r="F279" s="45"/>
      <c r="G279" s="88"/>
    </row>
    <row r="280" spans="1:7" ht="24" customHeight="1" x14ac:dyDescent="0.15">
      <c r="A280" s="149">
        <v>250</v>
      </c>
      <c r="B280" s="83">
        <v>0</v>
      </c>
      <c r="C280" s="87">
        <v>0</v>
      </c>
      <c r="D280" s="90">
        <v>0</v>
      </c>
      <c r="E280" s="91">
        <v>0</v>
      </c>
      <c r="F280" s="45"/>
      <c r="G280" s="88"/>
    </row>
    <row r="281" spans="1:7" ht="24" customHeight="1" x14ac:dyDescent="0.15">
      <c r="A281" s="165" t="s">
        <v>66</v>
      </c>
      <c r="B281" s="165"/>
      <c r="C281" s="165"/>
      <c r="D281" s="165"/>
      <c r="E281" s="165"/>
      <c r="F281" s="165"/>
      <c r="G281" s="165"/>
    </row>
    <row r="282" spans="1:7" ht="24" customHeight="1" x14ac:dyDescent="0.15">
      <c r="A282" s="77"/>
      <c r="B282" s="78"/>
      <c r="C282" s="79"/>
      <c r="D282" s="77"/>
      <c r="E282" s="80"/>
      <c r="F282" s="79"/>
      <c r="G282" s="81"/>
    </row>
    <row r="283" spans="1:7" ht="24" customHeight="1" x14ac:dyDescent="0.15">
      <c r="A283" s="52" t="s">
        <v>68</v>
      </c>
      <c r="B283" s="82" t="s">
        <v>69</v>
      </c>
      <c r="C283" s="150" t="s">
        <v>70</v>
      </c>
      <c r="D283" s="149" t="s">
        <v>0</v>
      </c>
      <c r="E283" s="149" t="s">
        <v>1</v>
      </c>
      <c r="F283" s="150" t="s">
        <v>71</v>
      </c>
      <c r="G283" s="150" t="s">
        <v>72</v>
      </c>
    </row>
    <row r="284" spans="1:7" ht="24" customHeight="1" x14ac:dyDescent="0.15">
      <c r="A284" s="149">
        <v>251</v>
      </c>
      <c r="B284" s="42">
        <v>0</v>
      </c>
      <c r="C284" s="41">
        <v>0</v>
      </c>
      <c r="D284" s="149">
        <v>0</v>
      </c>
      <c r="E284" s="53">
        <v>0</v>
      </c>
      <c r="F284" s="45" t="s">
        <v>76</v>
      </c>
      <c r="G284" s="162" t="s">
        <v>77</v>
      </c>
    </row>
    <row r="285" spans="1:7" ht="24" customHeight="1" x14ac:dyDescent="0.15">
      <c r="A285" s="149">
        <v>252</v>
      </c>
      <c r="B285" s="50">
        <v>0</v>
      </c>
      <c r="C285" s="41">
        <v>0</v>
      </c>
      <c r="D285" s="149">
        <v>0</v>
      </c>
      <c r="E285" s="53">
        <v>0</v>
      </c>
      <c r="F285" s="45" t="s">
        <v>76</v>
      </c>
      <c r="G285" s="163"/>
    </row>
    <row r="286" spans="1:7" ht="24" customHeight="1" x14ac:dyDescent="0.15">
      <c r="A286" s="149">
        <v>253</v>
      </c>
      <c r="B286" s="42">
        <v>0</v>
      </c>
      <c r="C286" s="41">
        <v>0</v>
      </c>
      <c r="D286" s="149">
        <v>0</v>
      </c>
      <c r="E286" s="53">
        <v>0</v>
      </c>
      <c r="F286" s="45" t="s">
        <v>76</v>
      </c>
      <c r="G286" s="163"/>
    </row>
    <row r="287" spans="1:7" ht="24" customHeight="1" x14ac:dyDescent="0.15">
      <c r="A287" s="149">
        <v>254</v>
      </c>
      <c r="B287" s="42">
        <v>0</v>
      </c>
      <c r="C287" s="41">
        <v>0</v>
      </c>
      <c r="D287" s="149">
        <v>0</v>
      </c>
      <c r="E287" s="53">
        <v>0</v>
      </c>
      <c r="F287" s="45" t="s">
        <v>76</v>
      </c>
      <c r="G287" s="163"/>
    </row>
    <row r="288" spans="1:7" ht="24" customHeight="1" x14ac:dyDescent="0.15">
      <c r="A288" s="149">
        <v>255</v>
      </c>
      <c r="B288" s="42">
        <v>0</v>
      </c>
      <c r="C288" s="41">
        <v>0</v>
      </c>
      <c r="D288" s="149">
        <v>0</v>
      </c>
      <c r="E288" s="53">
        <v>0</v>
      </c>
      <c r="F288" s="45" t="s">
        <v>76</v>
      </c>
      <c r="G288" s="163"/>
    </row>
    <row r="289" spans="1:7" ht="24" customHeight="1" x14ac:dyDescent="0.15">
      <c r="A289" s="149">
        <v>256</v>
      </c>
      <c r="B289" s="42">
        <v>0</v>
      </c>
      <c r="C289" s="41">
        <v>0</v>
      </c>
      <c r="D289" s="149">
        <v>0</v>
      </c>
      <c r="E289" s="53">
        <v>0</v>
      </c>
      <c r="F289" s="45" t="s">
        <v>76</v>
      </c>
      <c r="G289" s="163"/>
    </row>
    <row r="290" spans="1:7" ht="24" customHeight="1" x14ac:dyDescent="0.15">
      <c r="A290" s="149">
        <v>257</v>
      </c>
      <c r="B290" s="42">
        <v>0</v>
      </c>
      <c r="C290" s="41">
        <v>0</v>
      </c>
      <c r="D290" s="149">
        <v>0</v>
      </c>
      <c r="E290" s="53">
        <v>0</v>
      </c>
      <c r="F290" s="45" t="s">
        <v>76</v>
      </c>
      <c r="G290" s="163"/>
    </row>
    <row r="291" spans="1:7" ht="24" customHeight="1" x14ac:dyDescent="0.15">
      <c r="A291" s="149">
        <v>258</v>
      </c>
      <c r="B291" s="42">
        <v>0</v>
      </c>
      <c r="C291" s="41">
        <v>0</v>
      </c>
      <c r="D291" s="149">
        <v>0</v>
      </c>
      <c r="E291" s="53">
        <v>0</v>
      </c>
      <c r="F291" s="45" t="s">
        <v>76</v>
      </c>
      <c r="G291" s="163"/>
    </row>
    <row r="292" spans="1:7" ht="24" customHeight="1" x14ac:dyDescent="0.15">
      <c r="A292" s="149">
        <v>259</v>
      </c>
      <c r="B292" s="42">
        <v>0</v>
      </c>
      <c r="C292" s="41">
        <v>0</v>
      </c>
      <c r="D292" s="149">
        <v>0</v>
      </c>
      <c r="E292" s="53">
        <v>0</v>
      </c>
      <c r="F292" s="45" t="s">
        <v>76</v>
      </c>
      <c r="G292" s="163"/>
    </row>
    <row r="293" spans="1:7" ht="24" customHeight="1" x14ac:dyDescent="0.15">
      <c r="A293" s="149">
        <v>260</v>
      </c>
      <c r="B293" s="42">
        <v>0</v>
      </c>
      <c r="C293" s="41">
        <v>0</v>
      </c>
      <c r="D293" s="149">
        <v>0</v>
      </c>
      <c r="E293" s="53">
        <v>0</v>
      </c>
      <c r="F293" s="45" t="s">
        <v>76</v>
      </c>
      <c r="G293" s="163"/>
    </row>
    <row r="294" spans="1:7" ht="24" customHeight="1" x14ac:dyDescent="0.15">
      <c r="A294" s="149">
        <v>261</v>
      </c>
      <c r="B294" s="42">
        <v>0</v>
      </c>
      <c r="C294" s="41">
        <v>0</v>
      </c>
      <c r="D294" s="149">
        <v>0</v>
      </c>
      <c r="E294" s="53">
        <v>0</v>
      </c>
      <c r="F294" s="45" t="s">
        <v>76</v>
      </c>
      <c r="G294" s="163"/>
    </row>
    <row r="295" spans="1:7" ht="24" customHeight="1" x14ac:dyDescent="0.15">
      <c r="A295" s="149">
        <v>262</v>
      </c>
      <c r="B295" s="42">
        <v>0</v>
      </c>
      <c r="C295" s="41">
        <v>0</v>
      </c>
      <c r="D295" s="149">
        <v>0</v>
      </c>
      <c r="E295" s="53">
        <v>0</v>
      </c>
      <c r="F295" s="45" t="s">
        <v>76</v>
      </c>
      <c r="G295" s="163"/>
    </row>
    <row r="296" spans="1:7" ht="24" customHeight="1" x14ac:dyDescent="0.15">
      <c r="A296" s="149">
        <v>263</v>
      </c>
      <c r="B296" s="42">
        <v>0</v>
      </c>
      <c r="C296" s="41">
        <v>0</v>
      </c>
      <c r="D296" s="149">
        <v>0</v>
      </c>
      <c r="E296" s="53">
        <v>0</v>
      </c>
      <c r="F296" s="45" t="s">
        <v>76</v>
      </c>
      <c r="G296" s="163"/>
    </row>
    <row r="297" spans="1:7" ht="24" customHeight="1" x14ac:dyDescent="0.15">
      <c r="A297" s="149">
        <v>264</v>
      </c>
      <c r="B297" s="50">
        <v>0</v>
      </c>
      <c r="C297" s="41">
        <v>0</v>
      </c>
      <c r="D297" s="149">
        <v>0</v>
      </c>
      <c r="E297" s="53">
        <v>0</v>
      </c>
      <c r="F297" s="45" t="s">
        <v>76</v>
      </c>
      <c r="G297" s="164"/>
    </row>
    <row r="298" spans="1:7" ht="24" customHeight="1" x14ac:dyDescent="0.15">
      <c r="A298" s="149">
        <v>265</v>
      </c>
      <c r="B298" s="83">
        <v>0</v>
      </c>
      <c r="C298" s="89">
        <v>0</v>
      </c>
      <c r="D298" s="90">
        <v>0</v>
      </c>
      <c r="E298" s="91">
        <v>0</v>
      </c>
      <c r="F298" s="45" t="s">
        <v>76</v>
      </c>
      <c r="G298" s="162" t="s">
        <v>78</v>
      </c>
    </row>
    <row r="299" spans="1:7" ht="24" customHeight="1" x14ac:dyDescent="0.15">
      <c r="A299" s="149">
        <v>266</v>
      </c>
      <c r="B299" s="83">
        <v>0</v>
      </c>
      <c r="C299" s="87">
        <v>0</v>
      </c>
      <c r="D299" s="90">
        <v>0</v>
      </c>
      <c r="E299" s="91">
        <v>0</v>
      </c>
      <c r="F299" s="45" t="s">
        <v>79</v>
      </c>
      <c r="G299" s="163"/>
    </row>
    <row r="300" spans="1:7" ht="24" customHeight="1" x14ac:dyDescent="0.15">
      <c r="A300" s="149">
        <v>267</v>
      </c>
      <c r="B300" s="83">
        <v>0</v>
      </c>
      <c r="C300" s="87">
        <v>0</v>
      </c>
      <c r="D300" s="90">
        <v>0</v>
      </c>
      <c r="E300" s="91">
        <v>0</v>
      </c>
      <c r="F300" s="45" t="s">
        <v>75</v>
      </c>
      <c r="G300" s="163"/>
    </row>
    <row r="301" spans="1:7" ht="24" customHeight="1" x14ac:dyDescent="0.15">
      <c r="A301" s="149">
        <v>268</v>
      </c>
      <c r="B301" s="83">
        <v>0</v>
      </c>
      <c r="C301" s="87">
        <v>0</v>
      </c>
      <c r="D301" s="90">
        <v>0</v>
      </c>
      <c r="E301" s="91">
        <v>0</v>
      </c>
      <c r="F301" s="45" t="s">
        <v>75</v>
      </c>
      <c r="G301" s="164"/>
    </row>
    <row r="302" spans="1:7" ht="24" customHeight="1" x14ac:dyDescent="0.15">
      <c r="A302" s="149">
        <v>269</v>
      </c>
      <c r="B302" s="83">
        <v>0</v>
      </c>
      <c r="C302" s="87">
        <v>0</v>
      </c>
      <c r="D302" s="90">
        <v>0</v>
      </c>
      <c r="E302" s="91">
        <v>0</v>
      </c>
      <c r="F302" s="45" t="s">
        <v>75</v>
      </c>
      <c r="G302" s="88" t="s">
        <v>80</v>
      </c>
    </row>
    <row r="303" spans="1:7" ht="24" customHeight="1" x14ac:dyDescent="0.15">
      <c r="A303" s="149">
        <v>270</v>
      </c>
      <c r="B303" s="83">
        <v>0</v>
      </c>
      <c r="C303" s="87">
        <v>0</v>
      </c>
      <c r="D303" s="90">
        <v>0</v>
      </c>
      <c r="E303" s="91">
        <v>0</v>
      </c>
      <c r="F303" s="45" t="s">
        <v>75</v>
      </c>
      <c r="G303" s="162" t="s">
        <v>81</v>
      </c>
    </row>
    <row r="304" spans="1:7" ht="24" customHeight="1" x14ac:dyDescent="0.15">
      <c r="A304" s="149">
        <v>271</v>
      </c>
      <c r="B304" s="83">
        <v>0</v>
      </c>
      <c r="C304" s="87">
        <v>0</v>
      </c>
      <c r="D304" s="90">
        <v>0</v>
      </c>
      <c r="E304" s="91">
        <v>0</v>
      </c>
      <c r="F304" s="45" t="s">
        <v>75</v>
      </c>
      <c r="G304" s="163"/>
    </row>
    <row r="305" spans="1:7" ht="24" customHeight="1" x14ac:dyDescent="0.15">
      <c r="A305" s="149">
        <v>272</v>
      </c>
      <c r="B305" s="83">
        <v>0</v>
      </c>
      <c r="C305" s="87">
        <v>0</v>
      </c>
      <c r="D305" s="90">
        <v>0</v>
      </c>
      <c r="E305" s="91">
        <v>0</v>
      </c>
      <c r="F305" s="45" t="s">
        <v>75</v>
      </c>
      <c r="G305" s="163"/>
    </row>
    <row r="306" spans="1:7" ht="24" customHeight="1" x14ac:dyDescent="0.15">
      <c r="A306" s="149">
        <v>273</v>
      </c>
      <c r="B306" s="83">
        <v>0</v>
      </c>
      <c r="C306" s="87">
        <v>0</v>
      </c>
      <c r="D306" s="90">
        <v>0</v>
      </c>
      <c r="E306" s="91">
        <v>0</v>
      </c>
      <c r="F306" s="45" t="s">
        <v>75</v>
      </c>
      <c r="G306" s="163"/>
    </row>
    <row r="307" spans="1:7" ht="24" customHeight="1" x14ac:dyDescent="0.15">
      <c r="A307" s="149">
        <v>274</v>
      </c>
      <c r="B307" s="83">
        <v>0</v>
      </c>
      <c r="C307" s="87">
        <v>0</v>
      </c>
      <c r="D307" s="90">
        <v>0</v>
      </c>
      <c r="E307" s="91">
        <v>0</v>
      </c>
      <c r="F307" s="45" t="s">
        <v>75</v>
      </c>
      <c r="G307" s="164"/>
    </row>
    <row r="308" spans="1:7" ht="24" customHeight="1" x14ac:dyDescent="0.15">
      <c r="A308" s="149">
        <v>275</v>
      </c>
      <c r="B308" s="83">
        <v>0</v>
      </c>
      <c r="C308" s="87">
        <v>0</v>
      </c>
      <c r="D308" s="90">
        <v>0</v>
      </c>
      <c r="E308" s="91">
        <v>0</v>
      </c>
      <c r="F308" s="45" t="s">
        <v>76</v>
      </c>
      <c r="G308" s="88" t="s">
        <v>82</v>
      </c>
    </row>
    <row r="309" spans="1:7" ht="24" customHeight="1" x14ac:dyDescent="0.15">
      <c r="A309" s="165" t="s">
        <v>66</v>
      </c>
      <c r="B309" s="165"/>
      <c r="C309" s="165"/>
      <c r="D309" s="165"/>
      <c r="E309" s="165"/>
      <c r="F309" s="165"/>
      <c r="G309" s="165"/>
    </row>
    <row r="310" spans="1:7" ht="24" customHeight="1" x14ac:dyDescent="0.15">
      <c r="A310" s="77"/>
      <c r="B310" s="78"/>
      <c r="C310" s="79"/>
      <c r="D310" s="77"/>
      <c r="E310" s="80"/>
      <c r="F310" s="79"/>
      <c r="G310" s="81"/>
    </row>
    <row r="311" spans="1:7" ht="24" customHeight="1" x14ac:dyDescent="0.15">
      <c r="A311" s="52" t="s">
        <v>68</v>
      </c>
      <c r="B311" s="82" t="s">
        <v>69</v>
      </c>
      <c r="C311" s="150" t="s">
        <v>70</v>
      </c>
      <c r="D311" s="149" t="s">
        <v>0</v>
      </c>
      <c r="E311" s="149" t="s">
        <v>1</v>
      </c>
      <c r="F311" s="150" t="s">
        <v>71</v>
      </c>
      <c r="G311" s="150" t="s">
        <v>72</v>
      </c>
    </row>
    <row r="312" spans="1:7" ht="24" customHeight="1" x14ac:dyDescent="0.15">
      <c r="A312" s="149">
        <v>276</v>
      </c>
      <c r="B312" s="42">
        <v>0</v>
      </c>
      <c r="C312" s="41">
        <v>0</v>
      </c>
      <c r="D312" s="149">
        <v>0</v>
      </c>
      <c r="E312" s="53">
        <v>0</v>
      </c>
      <c r="F312" s="45" t="s">
        <v>76</v>
      </c>
      <c r="G312" s="162" t="s">
        <v>77</v>
      </c>
    </row>
    <row r="313" spans="1:7" ht="24" customHeight="1" x14ac:dyDescent="0.15">
      <c r="A313" s="149">
        <v>277</v>
      </c>
      <c r="B313" s="50">
        <v>0</v>
      </c>
      <c r="C313" s="41">
        <v>0</v>
      </c>
      <c r="D313" s="149">
        <v>0</v>
      </c>
      <c r="E313" s="53">
        <v>0</v>
      </c>
      <c r="F313" s="45" t="s">
        <v>76</v>
      </c>
      <c r="G313" s="163"/>
    </row>
    <row r="314" spans="1:7" ht="24" customHeight="1" x14ac:dyDescent="0.15">
      <c r="A314" s="149">
        <v>278</v>
      </c>
      <c r="B314" s="42">
        <v>0</v>
      </c>
      <c r="C314" s="41">
        <v>0</v>
      </c>
      <c r="D314" s="149">
        <v>0</v>
      </c>
      <c r="E314" s="53">
        <v>0</v>
      </c>
      <c r="F314" s="45" t="s">
        <v>76</v>
      </c>
      <c r="G314" s="163"/>
    </row>
    <row r="315" spans="1:7" ht="24" customHeight="1" x14ac:dyDescent="0.15">
      <c r="A315" s="149">
        <v>279</v>
      </c>
      <c r="B315" s="42">
        <v>0</v>
      </c>
      <c r="C315" s="41">
        <v>0</v>
      </c>
      <c r="D315" s="149">
        <v>0</v>
      </c>
      <c r="E315" s="53">
        <v>0</v>
      </c>
      <c r="F315" s="45" t="s">
        <v>76</v>
      </c>
      <c r="G315" s="163"/>
    </row>
    <row r="316" spans="1:7" ht="24" customHeight="1" x14ac:dyDescent="0.15">
      <c r="A316" s="149">
        <v>280</v>
      </c>
      <c r="B316" s="42">
        <v>0</v>
      </c>
      <c r="C316" s="41">
        <v>0</v>
      </c>
      <c r="D316" s="149">
        <v>0</v>
      </c>
      <c r="E316" s="53">
        <v>0</v>
      </c>
      <c r="F316" s="45" t="s">
        <v>76</v>
      </c>
      <c r="G316" s="163"/>
    </row>
    <row r="317" spans="1:7" ht="24" customHeight="1" x14ac:dyDescent="0.15">
      <c r="A317" s="149">
        <v>281</v>
      </c>
      <c r="B317" s="42">
        <v>0</v>
      </c>
      <c r="C317" s="41">
        <v>0</v>
      </c>
      <c r="D317" s="149">
        <v>0</v>
      </c>
      <c r="E317" s="53">
        <v>0</v>
      </c>
      <c r="F317" s="45" t="s">
        <v>76</v>
      </c>
      <c r="G317" s="163"/>
    </row>
    <row r="318" spans="1:7" ht="24" customHeight="1" x14ac:dyDescent="0.15">
      <c r="A318" s="149">
        <v>282</v>
      </c>
      <c r="B318" s="42">
        <v>0</v>
      </c>
      <c r="C318" s="41">
        <v>0</v>
      </c>
      <c r="D318" s="149">
        <v>0</v>
      </c>
      <c r="E318" s="53">
        <v>0</v>
      </c>
      <c r="F318" s="45" t="s">
        <v>76</v>
      </c>
      <c r="G318" s="163"/>
    </row>
    <row r="319" spans="1:7" ht="24" customHeight="1" x14ac:dyDescent="0.15">
      <c r="A319" s="149">
        <v>283</v>
      </c>
      <c r="B319" s="42">
        <v>0</v>
      </c>
      <c r="C319" s="41">
        <v>0</v>
      </c>
      <c r="D319" s="149">
        <v>0</v>
      </c>
      <c r="E319" s="53">
        <v>0</v>
      </c>
      <c r="F319" s="45" t="s">
        <v>76</v>
      </c>
      <c r="G319" s="163"/>
    </row>
    <row r="320" spans="1:7" ht="24" customHeight="1" x14ac:dyDescent="0.15">
      <c r="A320" s="149">
        <v>284</v>
      </c>
      <c r="B320" s="42">
        <v>0</v>
      </c>
      <c r="C320" s="41">
        <v>0</v>
      </c>
      <c r="D320" s="149">
        <v>0</v>
      </c>
      <c r="E320" s="53">
        <v>0</v>
      </c>
      <c r="F320" s="45" t="s">
        <v>76</v>
      </c>
      <c r="G320" s="163"/>
    </row>
    <row r="321" spans="1:7" ht="24" customHeight="1" x14ac:dyDescent="0.15">
      <c r="A321" s="149">
        <v>285</v>
      </c>
      <c r="B321" s="42">
        <v>0</v>
      </c>
      <c r="C321" s="41">
        <v>0</v>
      </c>
      <c r="D321" s="149">
        <v>0</v>
      </c>
      <c r="E321" s="53">
        <v>0</v>
      </c>
      <c r="F321" s="45" t="s">
        <v>76</v>
      </c>
      <c r="G321" s="163"/>
    </row>
    <row r="322" spans="1:7" ht="24" customHeight="1" x14ac:dyDescent="0.15">
      <c r="A322" s="149">
        <v>286</v>
      </c>
      <c r="B322" s="42">
        <v>0</v>
      </c>
      <c r="C322" s="41">
        <v>0</v>
      </c>
      <c r="D322" s="149">
        <v>0</v>
      </c>
      <c r="E322" s="53">
        <v>0</v>
      </c>
      <c r="F322" s="45" t="s">
        <v>76</v>
      </c>
      <c r="G322" s="163"/>
    </row>
    <row r="323" spans="1:7" ht="24" customHeight="1" x14ac:dyDescent="0.15">
      <c r="A323" s="149">
        <v>287</v>
      </c>
      <c r="B323" s="42">
        <v>0</v>
      </c>
      <c r="C323" s="41">
        <v>0</v>
      </c>
      <c r="D323" s="149">
        <v>0</v>
      </c>
      <c r="E323" s="53">
        <v>0</v>
      </c>
      <c r="F323" s="45" t="s">
        <v>76</v>
      </c>
      <c r="G323" s="163"/>
    </row>
    <row r="324" spans="1:7" ht="24" customHeight="1" x14ac:dyDescent="0.15">
      <c r="A324" s="149">
        <v>288</v>
      </c>
      <c r="B324" s="42">
        <v>0</v>
      </c>
      <c r="C324" s="41">
        <v>0</v>
      </c>
      <c r="D324" s="149">
        <v>0</v>
      </c>
      <c r="E324" s="53">
        <v>0</v>
      </c>
      <c r="F324" s="45" t="s">
        <v>76</v>
      </c>
      <c r="G324" s="163"/>
    </row>
    <row r="325" spans="1:7" ht="24" customHeight="1" x14ac:dyDescent="0.15">
      <c r="A325" s="149">
        <v>289</v>
      </c>
      <c r="B325" s="50">
        <v>0</v>
      </c>
      <c r="C325" s="41">
        <v>0</v>
      </c>
      <c r="D325" s="149">
        <v>0</v>
      </c>
      <c r="E325" s="53">
        <v>0</v>
      </c>
      <c r="F325" s="45" t="s">
        <v>76</v>
      </c>
      <c r="G325" s="164"/>
    </row>
    <row r="326" spans="1:7" ht="24" customHeight="1" x14ac:dyDescent="0.15">
      <c r="A326" s="149">
        <v>290</v>
      </c>
      <c r="B326" s="83">
        <v>0</v>
      </c>
      <c r="C326" s="89">
        <v>0</v>
      </c>
      <c r="D326" s="90">
        <v>0</v>
      </c>
      <c r="E326" s="91">
        <v>0</v>
      </c>
      <c r="F326" s="45" t="s">
        <v>76</v>
      </c>
      <c r="G326" s="162" t="s">
        <v>78</v>
      </c>
    </row>
    <row r="327" spans="1:7" ht="24" customHeight="1" x14ac:dyDescent="0.15">
      <c r="A327" s="149">
        <v>291</v>
      </c>
      <c r="B327" s="83">
        <v>0</v>
      </c>
      <c r="C327" s="87">
        <v>0</v>
      </c>
      <c r="D327" s="90">
        <v>0</v>
      </c>
      <c r="E327" s="91">
        <v>0</v>
      </c>
      <c r="F327" s="45" t="s">
        <v>79</v>
      </c>
      <c r="G327" s="163"/>
    </row>
    <row r="328" spans="1:7" ht="24" customHeight="1" x14ac:dyDescent="0.15">
      <c r="A328" s="149">
        <v>292</v>
      </c>
      <c r="B328" s="83">
        <v>0</v>
      </c>
      <c r="C328" s="87">
        <v>0</v>
      </c>
      <c r="D328" s="90">
        <v>0</v>
      </c>
      <c r="E328" s="91">
        <v>0</v>
      </c>
      <c r="F328" s="45" t="s">
        <v>75</v>
      </c>
      <c r="G328" s="163"/>
    </row>
    <row r="329" spans="1:7" ht="24" customHeight="1" x14ac:dyDescent="0.15">
      <c r="A329" s="149">
        <v>293</v>
      </c>
      <c r="B329" s="83">
        <v>0</v>
      </c>
      <c r="C329" s="87">
        <v>0</v>
      </c>
      <c r="D329" s="90">
        <v>0</v>
      </c>
      <c r="E329" s="91">
        <v>0</v>
      </c>
      <c r="F329" s="45" t="s">
        <v>75</v>
      </c>
      <c r="G329" s="164"/>
    </row>
    <row r="330" spans="1:7" ht="24" customHeight="1" x14ac:dyDescent="0.15">
      <c r="A330" s="149">
        <v>294</v>
      </c>
      <c r="B330" s="83">
        <v>0</v>
      </c>
      <c r="C330" s="87">
        <v>0</v>
      </c>
      <c r="D330" s="90">
        <v>0</v>
      </c>
      <c r="E330" s="91">
        <v>0</v>
      </c>
      <c r="F330" s="45" t="s">
        <v>75</v>
      </c>
      <c r="G330" s="88" t="s">
        <v>80</v>
      </c>
    </row>
    <row r="331" spans="1:7" ht="24" customHeight="1" x14ac:dyDescent="0.15">
      <c r="A331" s="149">
        <v>295</v>
      </c>
      <c r="B331" s="83">
        <v>0</v>
      </c>
      <c r="C331" s="87">
        <v>0</v>
      </c>
      <c r="D331" s="90">
        <v>0</v>
      </c>
      <c r="E331" s="91">
        <v>0</v>
      </c>
      <c r="F331" s="45" t="s">
        <v>75</v>
      </c>
      <c r="G331" s="162" t="s">
        <v>81</v>
      </c>
    </row>
    <row r="332" spans="1:7" ht="24" customHeight="1" x14ac:dyDescent="0.15">
      <c r="A332" s="149">
        <v>296</v>
      </c>
      <c r="B332" s="83">
        <v>0</v>
      </c>
      <c r="C332" s="87">
        <v>0</v>
      </c>
      <c r="D332" s="90">
        <v>0</v>
      </c>
      <c r="E332" s="91">
        <v>0</v>
      </c>
      <c r="F332" s="45" t="s">
        <v>75</v>
      </c>
      <c r="G332" s="163"/>
    </row>
    <row r="333" spans="1:7" ht="24" customHeight="1" x14ac:dyDescent="0.15">
      <c r="A333" s="149">
        <v>297</v>
      </c>
      <c r="B333" s="83">
        <v>0</v>
      </c>
      <c r="C333" s="87">
        <v>0</v>
      </c>
      <c r="D333" s="90">
        <v>0</v>
      </c>
      <c r="E333" s="91">
        <v>0</v>
      </c>
      <c r="F333" s="45" t="s">
        <v>75</v>
      </c>
      <c r="G333" s="163"/>
    </row>
    <row r="334" spans="1:7" ht="24" customHeight="1" x14ac:dyDescent="0.15">
      <c r="A334" s="149">
        <v>298</v>
      </c>
      <c r="B334" s="83">
        <v>0</v>
      </c>
      <c r="C334" s="87">
        <v>0</v>
      </c>
      <c r="D334" s="90">
        <v>0</v>
      </c>
      <c r="E334" s="91">
        <v>0</v>
      </c>
      <c r="F334" s="45" t="s">
        <v>75</v>
      </c>
      <c r="G334" s="163"/>
    </row>
    <row r="335" spans="1:7" ht="24" customHeight="1" x14ac:dyDescent="0.15">
      <c r="A335" s="149">
        <v>299</v>
      </c>
      <c r="B335" s="83">
        <v>0</v>
      </c>
      <c r="C335" s="87">
        <v>0</v>
      </c>
      <c r="D335" s="90">
        <v>0</v>
      </c>
      <c r="E335" s="91">
        <v>0</v>
      </c>
      <c r="F335" s="45" t="s">
        <v>75</v>
      </c>
      <c r="G335" s="164"/>
    </row>
    <row r="336" spans="1:7" ht="24" customHeight="1" x14ac:dyDescent="0.15">
      <c r="A336" s="149">
        <v>300</v>
      </c>
      <c r="B336" s="83">
        <v>0</v>
      </c>
      <c r="C336" s="87">
        <v>0</v>
      </c>
      <c r="D336" s="90">
        <v>0</v>
      </c>
      <c r="E336" s="91">
        <v>0</v>
      </c>
      <c r="F336" s="45" t="s">
        <v>76</v>
      </c>
      <c r="G336" s="88" t="s">
        <v>82</v>
      </c>
    </row>
  </sheetData>
  <mergeCells count="31">
    <mergeCell ref="A1:G1"/>
    <mergeCell ref="H4:H8"/>
    <mergeCell ref="H9:H28"/>
    <mergeCell ref="G98:G112"/>
    <mergeCell ref="A29:G29"/>
    <mergeCell ref="H32:H36"/>
    <mergeCell ref="H37:H56"/>
    <mergeCell ref="A57:G57"/>
    <mergeCell ref="G60:G69"/>
    <mergeCell ref="G70:G76"/>
    <mergeCell ref="G77:G82"/>
    <mergeCell ref="G83:G84"/>
    <mergeCell ref="A85:G85"/>
    <mergeCell ref="G88:G97"/>
    <mergeCell ref="G298:G301"/>
    <mergeCell ref="A113:G113"/>
    <mergeCell ref="G116:G132"/>
    <mergeCell ref="G133:G136"/>
    <mergeCell ref="G137:G139"/>
    <mergeCell ref="A141:G141"/>
    <mergeCell ref="A169:G169"/>
    <mergeCell ref="A197:G197"/>
    <mergeCell ref="A225:G225"/>
    <mergeCell ref="A253:G253"/>
    <mergeCell ref="A281:G281"/>
    <mergeCell ref="G284:G297"/>
    <mergeCell ref="G303:G307"/>
    <mergeCell ref="A309:G309"/>
    <mergeCell ref="G312:G325"/>
    <mergeCell ref="G326:G329"/>
    <mergeCell ref="G331:G335"/>
  </mergeCells>
  <phoneticPr fontId="2"/>
  <printOptions horizontalCentered="1" verticalCentered="1"/>
  <pageMargins left="0.70866141732283472" right="0.70866141732283472" top="0.74803149606299213" bottom="0.74803149606299213" header="0.31496062992125984" footer="0.31496062992125984"/>
  <pageSetup paperSize="9" scale="99" fitToHeight="0" orientation="portrait" r:id="rId1"/>
  <rowBreaks count="8" manualBreakCount="8">
    <brk id="28" max="6" man="1"/>
    <brk id="56" max="6" man="1"/>
    <brk id="84" max="6" man="1"/>
    <brk id="112" max="7" man="1"/>
    <brk id="140" max="7" man="1"/>
    <brk id="168" max="6" man="1"/>
    <brk id="196" max="6" man="1"/>
    <brk id="224"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9677B-4C1A-4925-B450-DAE5DF71D592}">
  <dimension ref="A1:J392"/>
  <sheetViews>
    <sheetView showZeros="0" view="pageBreakPreview" topLeftCell="A11" zoomScaleNormal="100" zoomScaleSheetLayoutView="100" workbookViewId="0">
      <selection activeCell="C13" sqref="C13"/>
    </sheetView>
  </sheetViews>
  <sheetFormatPr defaultRowHeight="24" customHeight="1" x14ac:dyDescent="0.15"/>
  <cols>
    <col min="1" max="1" width="4.625" style="40" customWidth="1"/>
    <col min="2" max="2" width="16.625" style="54" customWidth="1"/>
    <col min="3" max="3" width="28.625" style="55" customWidth="1"/>
    <col min="4" max="4" width="6.625" style="65" customWidth="1"/>
    <col min="5" max="5" width="9" style="66" customWidth="1"/>
    <col min="6" max="6" width="12.625" style="55" customWidth="1"/>
    <col min="7" max="7" width="11.625" style="47" customWidth="1"/>
    <col min="8" max="8" width="11.125" style="47" hidden="1" customWidth="1"/>
    <col min="9" max="16384" width="9" style="40"/>
  </cols>
  <sheetData>
    <row r="1" spans="1:10" ht="30" customHeight="1" x14ac:dyDescent="0.15">
      <c r="A1" s="165" t="s">
        <v>66</v>
      </c>
      <c r="B1" s="165"/>
      <c r="C1" s="165"/>
      <c r="D1" s="165"/>
      <c r="E1" s="165"/>
      <c r="F1" s="165"/>
      <c r="G1" s="165"/>
      <c r="H1" s="76"/>
    </row>
    <row r="2" spans="1:10" ht="18" customHeight="1" x14ac:dyDescent="0.15">
      <c r="A2" s="77"/>
      <c r="B2" s="78"/>
      <c r="C2" s="81"/>
      <c r="D2" s="122"/>
      <c r="E2" s="123"/>
      <c r="F2" s="79"/>
      <c r="G2" s="81" t="s">
        <v>421</v>
      </c>
      <c r="H2" s="76"/>
      <c r="J2" s="40" t="s">
        <v>137</v>
      </c>
    </row>
    <row r="3" spans="1:10" ht="27" customHeight="1" x14ac:dyDescent="0.15">
      <c r="A3" s="52" t="s">
        <v>68</v>
      </c>
      <c r="B3" s="82" t="s">
        <v>69</v>
      </c>
      <c r="C3" s="150" t="s">
        <v>70</v>
      </c>
      <c r="D3" s="48" t="s">
        <v>0</v>
      </c>
      <c r="E3" s="48" t="s">
        <v>1</v>
      </c>
      <c r="F3" s="135" t="s">
        <v>89</v>
      </c>
      <c r="G3" s="135" t="s">
        <v>90</v>
      </c>
      <c r="H3" s="149" t="s">
        <v>73</v>
      </c>
    </row>
    <row r="4" spans="1:10" ht="27" customHeight="1" x14ac:dyDescent="0.15">
      <c r="A4" s="149">
        <v>1</v>
      </c>
      <c r="B4" s="42" t="s">
        <v>422</v>
      </c>
      <c r="C4" s="42" t="s">
        <v>423</v>
      </c>
      <c r="D4" s="149" t="s">
        <v>216</v>
      </c>
      <c r="E4" s="53">
        <v>3</v>
      </c>
      <c r="F4" s="133"/>
      <c r="G4" s="134"/>
      <c r="H4" s="169"/>
    </row>
    <row r="5" spans="1:10" ht="27" customHeight="1" x14ac:dyDescent="0.15">
      <c r="A5" s="149">
        <v>2</v>
      </c>
      <c r="B5" s="46" t="s">
        <v>424</v>
      </c>
      <c r="C5" s="42" t="s">
        <v>425</v>
      </c>
      <c r="D5" s="149" t="s">
        <v>246</v>
      </c>
      <c r="E5" s="53">
        <v>1</v>
      </c>
      <c r="F5" s="133"/>
      <c r="G5" s="134"/>
      <c r="H5" s="170"/>
    </row>
    <row r="6" spans="1:10" ht="27" customHeight="1" x14ac:dyDescent="0.15">
      <c r="A6" s="149">
        <v>3</v>
      </c>
      <c r="B6" s="46" t="s">
        <v>424</v>
      </c>
      <c r="C6" s="42" t="s">
        <v>426</v>
      </c>
      <c r="D6" s="149" t="s">
        <v>246</v>
      </c>
      <c r="E6" s="53">
        <v>1</v>
      </c>
      <c r="F6" s="133"/>
      <c r="G6" s="134"/>
      <c r="H6" s="170"/>
    </row>
    <row r="7" spans="1:10" ht="27" customHeight="1" x14ac:dyDescent="0.15">
      <c r="A7" s="149">
        <v>4</v>
      </c>
      <c r="B7" s="46" t="s">
        <v>424</v>
      </c>
      <c r="C7" s="42" t="s">
        <v>427</v>
      </c>
      <c r="D7" s="149" t="s">
        <v>246</v>
      </c>
      <c r="E7" s="53">
        <v>1</v>
      </c>
      <c r="F7" s="133"/>
      <c r="G7" s="134"/>
      <c r="H7" s="170"/>
    </row>
    <row r="8" spans="1:10" ht="27" customHeight="1" x14ac:dyDescent="0.15">
      <c r="A8" s="149">
        <v>5</v>
      </c>
      <c r="B8" s="46" t="s">
        <v>428</v>
      </c>
      <c r="C8" s="42" t="s">
        <v>429</v>
      </c>
      <c r="D8" s="149" t="s">
        <v>246</v>
      </c>
      <c r="E8" s="53">
        <v>2</v>
      </c>
      <c r="F8" s="133"/>
      <c r="G8" s="134"/>
      <c r="H8" s="171"/>
    </row>
    <row r="9" spans="1:10" ht="27" customHeight="1" x14ac:dyDescent="0.15">
      <c r="A9" s="149">
        <v>6</v>
      </c>
      <c r="B9" s="46" t="s">
        <v>428</v>
      </c>
      <c r="C9" s="41" t="s">
        <v>430</v>
      </c>
      <c r="D9" s="149" t="s">
        <v>246</v>
      </c>
      <c r="E9" s="53">
        <v>2</v>
      </c>
      <c r="F9" s="133"/>
      <c r="G9" s="134"/>
      <c r="H9" s="169"/>
    </row>
    <row r="10" spans="1:10" ht="27" customHeight="1" x14ac:dyDescent="0.15">
      <c r="A10" s="149">
        <v>7</v>
      </c>
      <c r="B10" s="46" t="s">
        <v>428</v>
      </c>
      <c r="C10" s="42" t="s">
        <v>431</v>
      </c>
      <c r="D10" s="149" t="s">
        <v>246</v>
      </c>
      <c r="E10" s="53">
        <v>2</v>
      </c>
      <c r="F10" s="133"/>
      <c r="G10" s="134"/>
      <c r="H10" s="170"/>
    </row>
    <row r="11" spans="1:10" ht="27" customHeight="1" x14ac:dyDescent="0.15">
      <c r="A11" s="149">
        <v>8</v>
      </c>
      <c r="B11" s="41" t="s">
        <v>432</v>
      </c>
      <c r="C11" s="42" t="s">
        <v>433</v>
      </c>
      <c r="D11" s="149" t="s">
        <v>219</v>
      </c>
      <c r="E11" s="53">
        <v>2</v>
      </c>
      <c r="F11" s="133"/>
      <c r="G11" s="134"/>
      <c r="H11" s="170"/>
    </row>
    <row r="12" spans="1:10" ht="27" customHeight="1" x14ac:dyDescent="0.15">
      <c r="A12" s="149">
        <v>9</v>
      </c>
      <c r="B12" s="41" t="s">
        <v>434</v>
      </c>
      <c r="C12" s="42" t="s">
        <v>435</v>
      </c>
      <c r="D12" s="149" t="s">
        <v>209</v>
      </c>
      <c r="E12" s="53">
        <v>2</v>
      </c>
      <c r="F12" s="133"/>
      <c r="G12" s="134"/>
      <c r="H12" s="170"/>
    </row>
    <row r="13" spans="1:10" ht="27" customHeight="1" x14ac:dyDescent="0.15">
      <c r="A13" s="149">
        <v>10</v>
      </c>
      <c r="B13" s="41" t="s">
        <v>436</v>
      </c>
      <c r="C13" s="42" t="s">
        <v>437</v>
      </c>
      <c r="D13" s="149" t="s">
        <v>209</v>
      </c>
      <c r="E13" s="53">
        <v>1</v>
      </c>
      <c r="F13" s="133"/>
      <c r="G13" s="134"/>
      <c r="H13" s="170"/>
    </row>
    <row r="14" spans="1:10" ht="27" customHeight="1" x14ac:dyDescent="0.15">
      <c r="A14" s="149">
        <v>11</v>
      </c>
      <c r="B14" s="41" t="s">
        <v>438</v>
      </c>
      <c r="C14" s="42" t="s">
        <v>439</v>
      </c>
      <c r="D14" s="149" t="s">
        <v>209</v>
      </c>
      <c r="E14" s="53">
        <v>1</v>
      </c>
      <c r="F14" s="133"/>
      <c r="G14" s="134"/>
      <c r="H14" s="170"/>
    </row>
    <row r="15" spans="1:10" ht="27" customHeight="1" x14ac:dyDescent="0.15">
      <c r="A15" s="149">
        <v>12</v>
      </c>
      <c r="B15" s="41" t="s">
        <v>440</v>
      </c>
      <c r="C15" s="42" t="s">
        <v>441</v>
      </c>
      <c r="D15" s="149" t="s">
        <v>216</v>
      </c>
      <c r="E15" s="53">
        <v>1</v>
      </c>
      <c r="F15" s="133"/>
      <c r="G15" s="134"/>
      <c r="H15" s="170"/>
    </row>
    <row r="16" spans="1:10" ht="27" customHeight="1" x14ac:dyDescent="0.15">
      <c r="A16" s="149">
        <v>13</v>
      </c>
      <c r="B16" s="41" t="s">
        <v>375</v>
      </c>
      <c r="C16" s="42" t="s">
        <v>442</v>
      </c>
      <c r="D16" s="149" t="s">
        <v>219</v>
      </c>
      <c r="E16" s="53">
        <v>6</v>
      </c>
      <c r="F16" s="133"/>
      <c r="G16" s="134"/>
      <c r="H16" s="170"/>
    </row>
    <row r="17" spans="1:8" ht="27" customHeight="1" x14ac:dyDescent="0.15">
      <c r="A17" s="149">
        <v>14</v>
      </c>
      <c r="B17" s="41" t="s">
        <v>270</v>
      </c>
      <c r="C17" s="42" t="s">
        <v>443</v>
      </c>
      <c r="D17" s="149" t="s">
        <v>219</v>
      </c>
      <c r="E17" s="53">
        <v>1</v>
      </c>
      <c r="F17" s="133"/>
      <c r="G17" s="134"/>
      <c r="H17" s="170"/>
    </row>
    <row r="18" spans="1:8" ht="27" customHeight="1" x14ac:dyDescent="0.15">
      <c r="A18" s="149">
        <v>15</v>
      </c>
      <c r="B18" s="41" t="s">
        <v>444</v>
      </c>
      <c r="C18" s="42" t="s">
        <v>445</v>
      </c>
      <c r="D18" s="149" t="s">
        <v>219</v>
      </c>
      <c r="E18" s="53">
        <v>5</v>
      </c>
      <c r="F18" s="133"/>
      <c r="G18" s="134"/>
      <c r="H18" s="170"/>
    </row>
    <row r="19" spans="1:8" ht="27" customHeight="1" x14ac:dyDescent="0.15">
      <c r="A19" s="149">
        <v>16</v>
      </c>
      <c r="B19" s="41" t="s">
        <v>446</v>
      </c>
      <c r="C19" s="42" t="s">
        <v>447</v>
      </c>
      <c r="D19" s="149" t="s">
        <v>219</v>
      </c>
      <c r="E19" s="53">
        <v>2</v>
      </c>
      <c r="F19" s="133"/>
      <c r="G19" s="134"/>
      <c r="H19" s="170"/>
    </row>
    <row r="20" spans="1:8" ht="27" customHeight="1" x14ac:dyDescent="0.15">
      <c r="A20" s="149">
        <v>17</v>
      </c>
      <c r="B20" s="41" t="s">
        <v>448</v>
      </c>
      <c r="C20" s="42" t="s">
        <v>449</v>
      </c>
      <c r="D20" s="149" t="s">
        <v>219</v>
      </c>
      <c r="E20" s="53">
        <v>2</v>
      </c>
      <c r="F20" s="133"/>
      <c r="G20" s="134"/>
      <c r="H20" s="170"/>
    </row>
    <row r="21" spans="1:8" ht="27" customHeight="1" x14ac:dyDescent="0.15">
      <c r="A21" s="149">
        <v>18</v>
      </c>
      <c r="B21" s="41">
        <v>0</v>
      </c>
      <c r="C21" s="42">
        <v>0</v>
      </c>
      <c r="D21" s="149">
        <v>0</v>
      </c>
      <c r="E21" s="53">
        <v>0</v>
      </c>
      <c r="F21" s="133"/>
      <c r="G21" s="134"/>
      <c r="H21" s="170"/>
    </row>
    <row r="22" spans="1:8" ht="27" customHeight="1" x14ac:dyDescent="0.15">
      <c r="A22" s="149">
        <v>19</v>
      </c>
      <c r="B22" s="41">
        <v>0</v>
      </c>
      <c r="C22" s="42">
        <v>0</v>
      </c>
      <c r="D22" s="149">
        <v>0</v>
      </c>
      <c r="E22" s="53">
        <v>0</v>
      </c>
      <c r="F22" s="133"/>
      <c r="G22" s="134"/>
      <c r="H22" s="170"/>
    </row>
    <row r="23" spans="1:8" ht="27" customHeight="1" x14ac:dyDescent="0.15">
      <c r="A23" s="149">
        <v>20</v>
      </c>
      <c r="B23" s="41">
        <v>0</v>
      </c>
      <c r="C23" s="42">
        <v>0</v>
      </c>
      <c r="D23" s="149">
        <v>0</v>
      </c>
      <c r="E23" s="53">
        <v>0</v>
      </c>
      <c r="F23" s="133"/>
      <c r="G23" s="134"/>
      <c r="H23" s="170"/>
    </row>
    <row r="24" spans="1:8" ht="27" customHeight="1" x14ac:dyDescent="0.15">
      <c r="A24" s="149">
        <v>21</v>
      </c>
      <c r="B24" s="46">
        <v>0</v>
      </c>
      <c r="C24" s="42">
        <v>0</v>
      </c>
      <c r="D24" s="149">
        <v>0</v>
      </c>
      <c r="E24" s="53">
        <v>0</v>
      </c>
      <c r="F24" s="133"/>
      <c r="G24" s="134"/>
      <c r="H24" s="211"/>
    </row>
    <row r="25" spans="1:8" ht="27" customHeight="1" x14ac:dyDescent="0.15">
      <c r="A25" s="149">
        <v>22</v>
      </c>
      <c r="B25" s="46">
        <v>0</v>
      </c>
      <c r="C25" s="42">
        <v>0</v>
      </c>
      <c r="D25" s="149">
        <v>0</v>
      </c>
      <c r="E25" s="53">
        <v>0</v>
      </c>
      <c r="F25" s="133"/>
      <c r="G25" s="134"/>
      <c r="H25" s="211"/>
    </row>
    <row r="26" spans="1:8" ht="27" customHeight="1" x14ac:dyDescent="0.15">
      <c r="A26" s="149">
        <v>23</v>
      </c>
      <c r="B26" s="46">
        <v>0</v>
      </c>
      <c r="C26" s="42">
        <v>0</v>
      </c>
      <c r="D26" s="149">
        <v>0</v>
      </c>
      <c r="E26" s="53">
        <v>0</v>
      </c>
      <c r="F26" s="133"/>
      <c r="G26" s="134"/>
      <c r="H26" s="211"/>
    </row>
    <row r="27" spans="1:8" ht="27" customHeight="1" x14ac:dyDescent="0.15">
      <c r="A27" s="149">
        <v>24</v>
      </c>
      <c r="B27" s="41">
        <v>0</v>
      </c>
      <c r="C27" s="42">
        <v>0</v>
      </c>
      <c r="D27" s="149">
        <v>0</v>
      </c>
      <c r="E27" s="53">
        <v>0</v>
      </c>
      <c r="F27" s="133"/>
      <c r="G27" s="134"/>
      <c r="H27" s="211"/>
    </row>
    <row r="28" spans="1:8" ht="27" customHeight="1" x14ac:dyDescent="0.15">
      <c r="A28" s="149">
        <v>25</v>
      </c>
      <c r="B28" s="41">
        <v>0</v>
      </c>
      <c r="C28" s="42">
        <v>0</v>
      </c>
      <c r="D28" s="149">
        <v>0</v>
      </c>
      <c r="E28" s="53">
        <v>0</v>
      </c>
      <c r="F28" s="133"/>
      <c r="G28" s="134"/>
      <c r="H28" s="212"/>
    </row>
    <row r="29" spans="1:8" ht="30" customHeight="1" x14ac:dyDescent="0.15">
      <c r="A29" s="165" t="s">
        <v>66</v>
      </c>
      <c r="B29" s="165"/>
      <c r="C29" s="165"/>
      <c r="D29" s="165"/>
      <c r="E29" s="165"/>
      <c r="F29" s="165"/>
      <c r="G29" s="165"/>
      <c r="H29" s="76"/>
    </row>
    <row r="30" spans="1:8" ht="18" customHeight="1" x14ac:dyDescent="0.15">
      <c r="A30" s="77"/>
      <c r="B30" s="78"/>
      <c r="C30" s="81"/>
      <c r="D30" s="122"/>
      <c r="E30" s="123"/>
      <c r="F30" s="79"/>
      <c r="G30" s="81" t="s">
        <v>421</v>
      </c>
      <c r="H30" s="76"/>
    </row>
    <row r="31" spans="1:8" ht="27" customHeight="1" x14ac:dyDescent="0.15">
      <c r="A31" s="52" t="s">
        <v>68</v>
      </c>
      <c r="B31" s="82" t="s">
        <v>69</v>
      </c>
      <c r="C31" s="150" t="s">
        <v>70</v>
      </c>
      <c r="D31" s="48" t="s">
        <v>0</v>
      </c>
      <c r="E31" s="48" t="s">
        <v>1</v>
      </c>
      <c r="F31" s="150" t="s">
        <v>71</v>
      </c>
      <c r="G31" s="150" t="s">
        <v>72</v>
      </c>
      <c r="H31" s="149" t="s">
        <v>73</v>
      </c>
    </row>
    <row r="32" spans="1:8" ht="27" customHeight="1" x14ac:dyDescent="0.15">
      <c r="A32" s="149">
        <v>26</v>
      </c>
      <c r="B32" s="41">
        <v>0</v>
      </c>
      <c r="C32" s="42">
        <v>0</v>
      </c>
      <c r="D32" s="48">
        <v>0</v>
      </c>
      <c r="E32" s="49">
        <v>0</v>
      </c>
      <c r="F32" s="45"/>
      <c r="G32" s="51" t="s">
        <v>138</v>
      </c>
      <c r="H32" s="169"/>
    </row>
    <row r="33" spans="1:8" ht="27" customHeight="1" x14ac:dyDescent="0.15">
      <c r="A33" s="149">
        <v>27</v>
      </c>
      <c r="B33" s="41">
        <v>0</v>
      </c>
      <c r="C33" s="42">
        <v>0</v>
      </c>
      <c r="D33" s="48">
        <v>0</v>
      </c>
      <c r="E33" s="49">
        <v>0</v>
      </c>
      <c r="F33" s="45"/>
      <c r="G33" s="166" t="s">
        <v>139</v>
      </c>
      <c r="H33" s="170"/>
    </row>
    <row r="34" spans="1:8" ht="27" customHeight="1" x14ac:dyDescent="0.15">
      <c r="A34" s="149">
        <v>28</v>
      </c>
      <c r="B34" s="41">
        <v>0</v>
      </c>
      <c r="C34" s="42">
        <v>0</v>
      </c>
      <c r="D34" s="48">
        <v>0</v>
      </c>
      <c r="E34" s="49">
        <v>0</v>
      </c>
      <c r="F34" s="45"/>
      <c r="G34" s="167"/>
      <c r="H34" s="170"/>
    </row>
    <row r="35" spans="1:8" ht="27" customHeight="1" x14ac:dyDescent="0.15">
      <c r="A35" s="149">
        <v>29</v>
      </c>
      <c r="B35" s="41">
        <v>0</v>
      </c>
      <c r="C35" s="42">
        <v>0</v>
      </c>
      <c r="D35" s="48">
        <v>0</v>
      </c>
      <c r="E35" s="49">
        <v>0</v>
      </c>
      <c r="F35" s="45"/>
      <c r="G35" s="167"/>
      <c r="H35" s="170"/>
    </row>
    <row r="36" spans="1:8" ht="27" customHeight="1" x14ac:dyDescent="0.15">
      <c r="A36" s="149">
        <v>30</v>
      </c>
      <c r="B36" s="41">
        <v>0</v>
      </c>
      <c r="C36" s="42">
        <v>0</v>
      </c>
      <c r="D36" s="48">
        <v>0</v>
      </c>
      <c r="E36" s="49">
        <v>0</v>
      </c>
      <c r="F36" s="45"/>
      <c r="G36" s="167"/>
      <c r="H36" s="171"/>
    </row>
    <row r="37" spans="1:8" ht="27" customHeight="1" x14ac:dyDescent="0.15">
      <c r="A37" s="149">
        <v>31</v>
      </c>
      <c r="B37" s="41">
        <v>0</v>
      </c>
      <c r="C37" s="42">
        <v>0</v>
      </c>
      <c r="D37" s="48">
        <v>0</v>
      </c>
      <c r="E37" s="49">
        <v>0</v>
      </c>
      <c r="F37" s="45"/>
      <c r="G37" s="167"/>
      <c r="H37" s="169"/>
    </row>
    <row r="38" spans="1:8" ht="27" customHeight="1" x14ac:dyDescent="0.15">
      <c r="A38" s="149">
        <v>32</v>
      </c>
      <c r="B38" s="41">
        <v>0</v>
      </c>
      <c r="C38" s="42">
        <v>0</v>
      </c>
      <c r="D38" s="48">
        <v>0</v>
      </c>
      <c r="E38" s="49">
        <v>0</v>
      </c>
      <c r="F38" s="45"/>
      <c r="G38" s="167"/>
      <c r="H38" s="170"/>
    </row>
    <row r="39" spans="1:8" ht="27" customHeight="1" x14ac:dyDescent="0.15">
      <c r="A39" s="149">
        <v>33</v>
      </c>
      <c r="B39" s="41">
        <v>0</v>
      </c>
      <c r="C39" s="42">
        <v>0</v>
      </c>
      <c r="D39" s="48">
        <v>0</v>
      </c>
      <c r="E39" s="49">
        <v>0</v>
      </c>
      <c r="F39" s="45"/>
      <c r="G39" s="167"/>
      <c r="H39" s="170"/>
    </row>
    <row r="40" spans="1:8" ht="27" customHeight="1" x14ac:dyDescent="0.15">
      <c r="A40" s="149">
        <v>34</v>
      </c>
      <c r="B40" s="41">
        <v>0</v>
      </c>
      <c r="C40" s="42">
        <v>0</v>
      </c>
      <c r="D40" s="48">
        <v>0</v>
      </c>
      <c r="E40" s="49">
        <v>0</v>
      </c>
      <c r="F40" s="45"/>
      <c r="G40" s="167"/>
      <c r="H40" s="170"/>
    </row>
    <row r="41" spans="1:8" ht="27" customHeight="1" x14ac:dyDescent="0.15">
      <c r="A41" s="149">
        <v>35</v>
      </c>
      <c r="B41" s="41">
        <v>0</v>
      </c>
      <c r="C41" s="42">
        <v>0</v>
      </c>
      <c r="D41" s="48">
        <v>0</v>
      </c>
      <c r="E41" s="49">
        <v>0</v>
      </c>
      <c r="F41" s="45"/>
      <c r="G41" s="167"/>
      <c r="H41" s="170"/>
    </row>
    <row r="42" spans="1:8" ht="27" customHeight="1" x14ac:dyDescent="0.15">
      <c r="A42" s="149">
        <v>36</v>
      </c>
      <c r="B42" s="41">
        <v>0</v>
      </c>
      <c r="C42" s="42">
        <v>0</v>
      </c>
      <c r="D42" s="48">
        <v>0</v>
      </c>
      <c r="E42" s="49">
        <v>0</v>
      </c>
      <c r="F42" s="45"/>
      <c r="G42" s="167"/>
      <c r="H42" s="170"/>
    </row>
    <row r="43" spans="1:8" ht="27" customHeight="1" x14ac:dyDescent="0.15">
      <c r="A43" s="149">
        <v>37</v>
      </c>
      <c r="B43" s="41">
        <v>0</v>
      </c>
      <c r="C43" s="42">
        <v>0</v>
      </c>
      <c r="D43" s="48">
        <v>0</v>
      </c>
      <c r="E43" s="49">
        <v>0</v>
      </c>
      <c r="F43" s="45"/>
      <c r="G43" s="167"/>
      <c r="H43" s="170"/>
    </row>
    <row r="44" spans="1:8" ht="27" customHeight="1" x14ac:dyDescent="0.15">
      <c r="A44" s="149">
        <v>38</v>
      </c>
      <c r="B44" s="41">
        <v>0</v>
      </c>
      <c r="C44" s="42">
        <v>0</v>
      </c>
      <c r="D44" s="48">
        <v>0</v>
      </c>
      <c r="E44" s="49">
        <v>0</v>
      </c>
      <c r="F44" s="45"/>
      <c r="G44" s="167"/>
      <c r="H44" s="170"/>
    </row>
    <row r="45" spans="1:8" ht="27" customHeight="1" x14ac:dyDescent="0.15">
      <c r="A45" s="149">
        <v>39</v>
      </c>
      <c r="B45" s="41">
        <v>0</v>
      </c>
      <c r="C45" s="42">
        <v>0</v>
      </c>
      <c r="D45" s="48">
        <v>0</v>
      </c>
      <c r="E45" s="49">
        <v>0</v>
      </c>
      <c r="F45" s="45"/>
      <c r="G45" s="167"/>
      <c r="H45" s="170"/>
    </row>
    <row r="46" spans="1:8" ht="27" customHeight="1" x14ac:dyDescent="0.15">
      <c r="A46" s="149">
        <v>40</v>
      </c>
      <c r="B46" s="41">
        <v>0</v>
      </c>
      <c r="C46" s="42">
        <v>0</v>
      </c>
      <c r="D46" s="48">
        <v>0</v>
      </c>
      <c r="E46" s="49">
        <v>0</v>
      </c>
      <c r="F46" s="45"/>
      <c r="G46" s="167"/>
      <c r="H46" s="170"/>
    </row>
    <row r="47" spans="1:8" ht="27" customHeight="1" x14ac:dyDescent="0.15">
      <c r="A47" s="149">
        <v>41</v>
      </c>
      <c r="B47" s="41">
        <v>0</v>
      </c>
      <c r="C47" s="42">
        <v>0</v>
      </c>
      <c r="D47" s="48">
        <v>0</v>
      </c>
      <c r="E47" s="49">
        <v>0</v>
      </c>
      <c r="F47" s="45"/>
      <c r="G47" s="167"/>
      <c r="H47" s="170"/>
    </row>
    <row r="48" spans="1:8" ht="27" customHeight="1" x14ac:dyDescent="0.15">
      <c r="A48" s="149">
        <v>42</v>
      </c>
      <c r="B48" s="41">
        <v>0</v>
      </c>
      <c r="C48" s="42">
        <v>0</v>
      </c>
      <c r="D48" s="48">
        <v>0</v>
      </c>
      <c r="E48" s="49">
        <v>0</v>
      </c>
      <c r="F48" s="45"/>
      <c r="G48" s="167"/>
      <c r="H48" s="170"/>
    </row>
    <row r="49" spans="1:8" ht="27" customHeight="1" x14ac:dyDescent="0.15">
      <c r="A49" s="149">
        <v>43</v>
      </c>
      <c r="B49" s="41">
        <v>0</v>
      </c>
      <c r="C49" s="42">
        <v>0</v>
      </c>
      <c r="D49" s="48">
        <v>0</v>
      </c>
      <c r="E49" s="49">
        <v>0</v>
      </c>
      <c r="F49" s="45"/>
      <c r="G49" s="167"/>
      <c r="H49" s="170"/>
    </row>
    <row r="50" spans="1:8" ht="27" customHeight="1" x14ac:dyDescent="0.15">
      <c r="A50" s="149">
        <v>44</v>
      </c>
      <c r="B50" s="41">
        <v>0</v>
      </c>
      <c r="C50" s="42">
        <v>0</v>
      </c>
      <c r="D50" s="48">
        <v>0</v>
      </c>
      <c r="E50" s="49">
        <v>0</v>
      </c>
      <c r="F50" s="45"/>
      <c r="G50" s="167"/>
      <c r="H50" s="170"/>
    </row>
    <row r="51" spans="1:8" ht="27" customHeight="1" x14ac:dyDescent="0.15">
      <c r="A51" s="149">
        <v>45</v>
      </c>
      <c r="B51" s="41">
        <v>0</v>
      </c>
      <c r="C51" s="42">
        <v>0</v>
      </c>
      <c r="D51" s="48">
        <v>0</v>
      </c>
      <c r="E51" s="49">
        <v>0</v>
      </c>
      <c r="F51" s="45"/>
      <c r="G51" s="167"/>
      <c r="H51" s="170"/>
    </row>
    <row r="52" spans="1:8" ht="27" customHeight="1" x14ac:dyDescent="0.15">
      <c r="A52" s="149">
        <v>46</v>
      </c>
      <c r="B52" s="41">
        <v>0</v>
      </c>
      <c r="C52" s="42">
        <v>0</v>
      </c>
      <c r="D52" s="48">
        <v>0</v>
      </c>
      <c r="E52" s="49">
        <v>0</v>
      </c>
      <c r="F52" s="45"/>
      <c r="G52" s="167"/>
      <c r="H52" s="170"/>
    </row>
    <row r="53" spans="1:8" ht="27" customHeight="1" x14ac:dyDescent="0.15">
      <c r="A53" s="145">
        <v>47</v>
      </c>
      <c r="B53" s="41">
        <v>0</v>
      </c>
      <c r="C53" s="42">
        <v>0</v>
      </c>
      <c r="D53" s="48">
        <v>0</v>
      </c>
      <c r="E53" s="49">
        <v>0</v>
      </c>
      <c r="F53" s="45"/>
      <c r="G53" s="167"/>
      <c r="H53" s="170"/>
    </row>
    <row r="54" spans="1:8" ht="27" customHeight="1" x14ac:dyDescent="0.15">
      <c r="A54" s="149">
        <v>48</v>
      </c>
      <c r="B54" s="41">
        <v>0</v>
      </c>
      <c r="C54" s="42">
        <v>0</v>
      </c>
      <c r="D54" s="48">
        <v>0</v>
      </c>
      <c r="E54" s="49">
        <v>0</v>
      </c>
      <c r="F54" s="45"/>
      <c r="G54" s="167"/>
      <c r="H54" s="211"/>
    </row>
    <row r="55" spans="1:8" ht="27" customHeight="1" x14ac:dyDescent="0.15">
      <c r="A55" s="149">
        <v>49</v>
      </c>
      <c r="B55" s="41">
        <v>0</v>
      </c>
      <c r="C55" s="42">
        <v>0</v>
      </c>
      <c r="D55" s="48">
        <v>0</v>
      </c>
      <c r="E55" s="49">
        <v>0</v>
      </c>
      <c r="F55" s="45"/>
      <c r="G55" s="167"/>
      <c r="H55" s="211"/>
    </row>
    <row r="56" spans="1:8" ht="27" customHeight="1" x14ac:dyDescent="0.15">
      <c r="A56" s="149">
        <v>50</v>
      </c>
      <c r="B56" s="41">
        <v>0</v>
      </c>
      <c r="C56" s="42">
        <v>0</v>
      </c>
      <c r="D56" s="48">
        <v>0</v>
      </c>
      <c r="E56" s="49">
        <v>0</v>
      </c>
      <c r="F56" s="45"/>
      <c r="G56" s="168"/>
      <c r="H56" s="212"/>
    </row>
    <row r="57" spans="1:8" ht="27" customHeight="1" x14ac:dyDescent="0.15">
      <c r="A57" s="165" t="s">
        <v>66</v>
      </c>
      <c r="B57" s="165"/>
      <c r="C57" s="165"/>
      <c r="D57" s="165"/>
      <c r="E57" s="165"/>
      <c r="F57" s="165"/>
      <c r="G57" s="165"/>
    </row>
    <row r="58" spans="1:8" ht="27" customHeight="1" x14ac:dyDescent="0.15">
      <c r="A58" s="77"/>
      <c r="B58" s="78"/>
      <c r="C58" s="81"/>
      <c r="D58" s="122"/>
      <c r="E58" s="123"/>
      <c r="F58" s="79"/>
      <c r="G58" s="81" t="s">
        <v>421</v>
      </c>
    </row>
    <row r="59" spans="1:8" ht="27" customHeight="1" x14ac:dyDescent="0.15">
      <c r="A59" s="52" t="s">
        <v>68</v>
      </c>
      <c r="B59" s="82" t="s">
        <v>69</v>
      </c>
      <c r="C59" s="150" t="s">
        <v>70</v>
      </c>
      <c r="D59" s="48" t="s">
        <v>0</v>
      </c>
      <c r="E59" s="48" t="s">
        <v>1</v>
      </c>
      <c r="F59" s="150" t="s">
        <v>71</v>
      </c>
      <c r="G59" s="150" t="s">
        <v>72</v>
      </c>
    </row>
    <row r="60" spans="1:8" ht="27" customHeight="1" x14ac:dyDescent="0.15">
      <c r="A60" s="149">
        <v>51</v>
      </c>
      <c r="B60" s="41">
        <v>0</v>
      </c>
      <c r="C60" s="42">
        <v>0</v>
      </c>
      <c r="D60" s="48">
        <v>0</v>
      </c>
      <c r="E60" s="49">
        <v>0</v>
      </c>
      <c r="F60" s="45"/>
      <c r="G60" s="166" t="s">
        <v>139</v>
      </c>
    </row>
    <row r="61" spans="1:8" ht="27" customHeight="1" x14ac:dyDescent="0.15">
      <c r="A61" s="149">
        <v>52</v>
      </c>
      <c r="B61" s="41">
        <v>0</v>
      </c>
      <c r="C61" s="42">
        <v>0</v>
      </c>
      <c r="D61" s="48">
        <v>0</v>
      </c>
      <c r="E61" s="49">
        <v>0</v>
      </c>
      <c r="F61" s="45"/>
      <c r="G61" s="167"/>
    </row>
    <row r="62" spans="1:8" ht="27" customHeight="1" x14ac:dyDescent="0.15">
      <c r="A62" s="149">
        <v>53</v>
      </c>
      <c r="B62" s="41">
        <v>0</v>
      </c>
      <c r="C62" s="42">
        <v>0</v>
      </c>
      <c r="D62" s="48">
        <v>0</v>
      </c>
      <c r="E62" s="49">
        <v>0</v>
      </c>
      <c r="F62" s="45"/>
      <c r="G62" s="167"/>
    </row>
    <row r="63" spans="1:8" ht="27" customHeight="1" x14ac:dyDescent="0.15">
      <c r="A63" s="149">
        <v>54</v>
      </c>
      <c r="B63" s="41">
        <v>0</v>
      </c>
      <c r="C63" s="42">
        <v>0</v>
      </c>
      <c r="D63" s="48">
        <v>0</v>
      </c>
      <c r="E63" s="49">
        <v>0</v>
      </c>
      <c r="F63" s="45"/>
      <c r="G63" s="167"/>
    </row>
    <row r="64" spans="1:8" ht="27" customHeight="1" x14ac:dyDescent="0.15">
      <c r="A64" s="149">
        <v>55</v>
      </c>
      <c r="B64" s="41">
        <v>0</v>
      </c>
      <c r="C64" s="42">
        <v>0</v>
      </c>
      <c r="D64" s="48">
        <v>0</v>
      </c>
      <c r="E64" s="49">
        <v>0</v>
      </c>
      <c r="F64" s="45"/>
      <c r="G64" s="167"/>
    </row>
    <row r="65" spans="1:8" ht="27" customHeight="1" x14ac:dyDescent="0.15">
      <c r="A65" s="149">
        <v>56</v>
      </c>
      <c r="B65" s="41">
        <v>0</v>
      </c>
      <c r="C65" s="42">
        <v>0</v>
      </c>
      <c r="D65" s="48">
        <v>0</v>
      </c>
      <c r="E65" s="49">
        <v>0</v>
      </c>
      <c r="F65" s="45"/>
      <c r="G65" s="167"/>
    </row>
    <row r="66" spans="1:8" ht="27" customHeight="1" x14ac:dyDescent="0.15">
      <c r="A66" s="149">
        <v>57</v>
      </c>
      <c r="B66" s="41">
        <v>0</v>
      </c>
      <c r="C66" s="42">
        <v>0</v>
      </c>
      <c r="D66" s="48">
        <v>0</v>
      </c>
      <c r="E66" s="49">
        <v>0</v>
      </c>
      <c r="F66" s="45"/>
      <c r="G66" s="167"/>
    </row>
    <row r="67" spans="1:8" ht="27" customHeight="1" x14ac:dyDescent="0.15">
      <c r="A67" s="149">
        <v>58</v>
      </c>
      <c r="B67" s="41">
        <v>0</v>
      </c>
      <c r="C67" s="42">
        <v>0</v>
      </c>
      <c r="D67" s="48">
        <v>0</v>
      </c>
      <c r="E67" s="49">
        <v>0</v>
      </c>
      <c r="F67" s="45"/>
      <c r="G67" s="167"/>
    </row>
    <row r="68" spans="1:8" ht="27" customHeight="1" x14ac:dyDescent="0.15">
      <c r="A68" s="149">
        <v>59</v>
      </c>
      <c r="B68" s="41">
        <v>0</v>
      </c>
      <c r="C68" s="42">
        <v>0</v>
      </c>
      <c r="D68" s="48">
        <v>0</v>
      </c>
      <c r="E68" s="49">
        <v>0</v>
      </c>
      <c r="F68" s="45"/>
      <c r="G68" s="167"/>
    </row>
    <row r="69" spans="1:8" ht="27" customHeight="1" x14ac:dyDescent="0.15">
      <c r="A69" s="149">
        <v>60</v>
      </c>
      <c r="B69" s="41">
        <v>0</v>
      </c>
      <c r="C69" s="42">
        <v>0</v>
      </c>
      <c r="D69" s="48">
        <v>0</v>
      </c>
      <c r="E69" s="49">
        <v>0</v>
      </c>
      <c r="F69" s="45"/>
      <c r="G69" s="167"/>
    </row>
    <row r="70" spans="1:8" ht="27" customHeight="1" x14ac:dyDescent="0.15">
      <c r="A70" s="149">
        <v>61</v>
      </c>
      <c r="B70" s="41">
        <v>0</v>
      </c>
      <c r="C70" s="42">
        <v>0</v>
      </c>
      <c r="D70" s="48">
        <v>0</v>
      </c>
      <c r="E70" s="49">
        <v>0</v>
      </c>
      <c r="F70" s="45"/>
      <c r="G70" s="167"/>
    </row>
    <row r="71" spans="1:8" ht="27" customHeight="1" x14ac:dyDescent="0.15">
      <c r="A71" s="149">
        <v>62</v>
      </c>
      <c r="B71" s="41">
        <v>0</v>
      </c>
      <c r="C71" s="42">
        <v>0</v>
      </c>
      <c r="D71" s="48">
        <v>0</v>
      </c>
      <c r="E71" s="49">
        <v>0</v>
      </c>
      <c r="F71" s="45"/>
      <c r="G71" s="167"/>
      <c r="H71" s="51" t="s">
        <v>85</v>
      </c>
    </row>
    <row r="72" spans="1:8" ht="27" customHeight="1" x14ac:dyDescent="0.15">
      <c r="A72" s="149">
        <v>63</v>
      </c>
      <c r="B72" s="41">
        <v>0</v>
      </c>
      <c r="C72" s="42">
        <v>0</v>
      </c>
      <c r="D72" s="48">
        <v>0</v>
      </c>
      <c r="E72" s="49">
        <v>0</v>
      </c>
      <c r="F72" s="45"/>
      <c r="G72" s="167"/>
    </row>
    <row r="73" spans="1:8" ht="27" customHeight="1" x14ac:dyDescent="0.15">
      <c r="A73" s="149">
        <v>64</v>
      </c>
      <c r="B73" s="41">
        <v>0</v>
      </c>
      <c r="C73" s="42">
        <v>0</v>
      </c>
      <c r="D73" s="48">
        <v>0</v>
      </c>
      <c r="E73" s="49">
        <v>0</v>
      </c>
      <c r="F73" s="45"/>
      <c r="G73" s="167"/>
    </row>
    <row r="74" spans="1:8" ht="27" customHeight="1" x14ac:dyDescent="0.15">
      <c r="A74" s="149">
        <v>65</v>
      </c>
      <c r="B74" s="41">
        <v>0</v>
      </c>
      <c r="C74" s="42">
        <v>0</v>
      </c>
      <c r="D74" s="48">
        <v>0</v>
      </c>
      <c r="E74" s="49">
        <v>0</v>
      </c>
      <c r="F74" s="45"/>
      <c r="G74" s="167"/>
    </row>
    <row r="75" spans="1:8" ht="27" customHeight="1" x14ac:dyDescent="0.15">
      <c r="A75" s="149">
        <v>66</v>
      </c>
      <c r="B75" s="41">
        <v>0</v>
      </c>
      <c r="C75" s="42">
        <v>0</v>
      </c>
      <c r="D75" s="48">
        <v>0</v>
      </c>
      <c r="E75" s="49">
        <v>0</v>
      </c>
      <c r="F75" s="45"/>
      <c r="G75" s="167"/>
    </row>
    <row r="76" spans="1:8" ht="27" customHeight="1" x14ac:dyDescent="0.15">
      <c r="A76" s="149">
        <v>67</v>
      </c>
      <c r="B76" s="41">
        <v>0</v>
      </c>
      <c r="C76" s="42">
        <v>0</v>
      </c>
      <c r="D76" s="48">
        <v>0</v>
      </c>
      <c r="E76" s="49">
        <v>0</v>
      </c>
      <c r="F76" s="45"/>
      <c r="G76" s="168"/>
    </row>
    <row r="77" spans="1:8" ht="27" customHeight="1" x14ac:dyDescent="0.15">
      <c r="A77" s="149">
        <v>68</v>
      </c>
      <c r="B77" s="41">
        <v>0</v>
      </c>
      <c r="C77" s="42">
        <v>0</v>
      </c>
      <c r="D77" s="48">
        <v>0</v>
      </c>
      <c r="E77" s="49">
        <v>0</v>
      </c>
      <c r="F77" s="45"/>
      <c r="G77" s="51" t="s">
        <v>140</v>
      </c>
    </row>
    <row r="78" spans="1:8" ht="27" customHeight="1" x14ac:dyDescent="0.15">
      <c r="A78" s="149">
        <v>69</v>
      </c>
      <c r="B78" s="41">
        <v>0</v>
      </c>
      <c r="C78" s="42">
        <v>0</v>
      </c>
      <c r="D78" s="48">
        <v>0</v>
      </c>
      <c r="E78" s="49">
        <v>0</v>
      </c>
      <c r="F78" s="45"/>
      <c r="G78" s="51"/>
    </row>
    <row r="79" spans="1:8" ht="27" customHeight="1" x14ac:dyDescent="0.15">
      <c r="A79" s="149">
        <v>70</v>
      </c>
      <c r="B79" s="41">
        <v>0</v>
      </c>
      <c r="C79" s="42">
        <v>0</v>
      </c>
      <c r="D79" s="48">
        <v>0</v>
      </c>
      <c r="E79" s="49">
        <v>0</v>
      </c>
      <c r="F79" s="45"/>
      <c r="G79" s="51"/>
    </row>
    <row r="80" spans="1:8" ht="27" customHeight="1" x14ac:dyDescent="0.15">
      <c r="A80" s="149">
        <v>71</v>
      </c>
      <c r="B80" s="41">
        <v>0</v>
      </c>
      <c r="C80" s="42">
        <v>0</v>
      </c>
      <c r="D80" s="48">
        <v>0</v>
      </c>
      <c r="E80" s="49">
        <v>0</v>
      </c>
      <c r="F80" s="45"/>
      <c r="G80" s="51"/>
    </row>
    <row r="81" spans="1:7" ht="27" customHeight="1" x14ac:dyDescent="0.15">
      <c r="A81" s="149">
        <v>72</v>
      </c>
      <c r="B81" s="41">
        <v>0</v>
      </c>
      <c r="C81" s="42">
        <v>0</v>
      </c>
      <c r="D81" s="48">
        <v>0</v>
      </c>
      <c r="E81" s="49">
        <v>0</v>
      </c>
      <c r="F81" s="45"/>
      <c r="G81" s="51"/>
    </row>
    <row r="82" spans="1:7" ht="27" customHeight="1" x14ac:dyDescent="0.15">
      <c r="A82" s="149">
        <v>73</v>
      </c>
      <c r="B82" s="41">
        <v>0</v>
      </c>
      <c r="C82" s="42">
        <v>0</v>
      </c>
      <c r="D82" s="48">
        <v>0</v>
      </c>
      <c r="E82" s="49">
        <v>0</v>
      </c>
      <c r="F82" s="45"/>
      <c r="G82" s="51"/>
    </row>
    <row r="83" spans="1:7" ht="27" customHeight="1" x14ac:dyDescent="0.15">
      <c r="A83" s="149">
        <v>74</v>
      </c>
      <c r="B83" s="41">
        <v>0</v>
      </c>
      <c r="C83" s="42">
        <v>0</v>
      </c>
      <c r="D83" s="48">
        <v>0</v>
      </c>
      <c r="E83" s="49">
        <v>0</v>
      </c>
      <c r="F83" s="45"/>
      <c r="G83" s="51"/>
    </row>
    <row r="84" spans="1:7" ht="27" customHeight="1" x14ac:dyDescent="0.15">
      <c r="A84" s="149">
        <v>75</v>
      </c>
      <c r="B84" s="41">
        <v>0</v>
      </c>
      <c r="C84" s="42">
        <v>0</v>
      </c>
      <c r="D84" s="48">
        <v>0</v>
      </c>
      <c r="E84" s="49">
        <v>0</v>
      </c>
      <c r="F84" s="45"/>
      <c r="G84" s="51"/>
    </row>
    <row r="85" spans="1:7" ht="27" customHeight="1" x14ac:dyDescent="0.15">
      <c r="A85" s="165" t="s">
        <v>66</v>
      </c>
      <c r="B85" s="165"/>
      <c r="C85" s="165"/>
      <c r="D85" s="165"/>
      <c r="E85" s="165"/>
      <c r="F85" s="165"/>
      <c r="G85" s="165"/>
    </row>
    <row r="86" spans="1:7" ht="27" customHeight="1" x14ac:dyDescent="0.15">
      <c r="A86" s="77"/>
      <c r="B86" s="78"/>
      <c r="C86" s="81"/>
      <c r="D86" s="122"/>
      <c r="E86" s="123"/>
      <c r="F86" s="79"/>
      <c r="G86" s="81" t="s">
        <v>421</v>
      </c>
    </row>
    <row r="87" spans="1:7" ht="27" customHeight="1" x14ac:dyDescent="0.15">
      <c r="A87" s="52" t="s">
        <v>68</v>
      </c>
      <c r="B87" s="82" t="s">
        <v>69</v>
      </c>
      <c r="C87" s="150" t="s">
        <v>70</v>
      </c>
      <c r="D87" s="48" t="s">
        <v>0</v>
      </c>
      <c r="E87" s="48" t="s">
        <v>1</v>
      </c>
      <c r="F87" s="150" t="s">
        <v>71</v>
      </c>
      <c r="G87" s="150" t="s">
        <v>72</v>
      </c>
    </row>
    <row r="88" spans="1:7" ht="27" customHeight="1" x14ac:dyDescent="0.15">
      <c r="A88" s="149">
        <v>76</v>
      </c>
      <c r="B88" s="44">
        <v>0</v>
      </c>
      <c r="C88" s="42">
        <v>0</v>
      </c>
      <c r="D88" s="48">
        <v>0</v>
      </c>
      <c r="E88" s="49">
        <v>0</v>
      </c>
      <c r="F88" s="45"/>
      <c r="G88" s="51"/>
    </row>
    <row r="89" spans="1:7" ht="27" customHeight="1" x14ac:dyDescent="0.15">
      <c r="A89" s="149">
        <v>77</v>
      </c>
      <c r="B89" s="44">
        <v>0</v>
      </c>
      <c r="C89" s="42">
        <v>0</v>
      </c>
      <c r="D89" s="48">
        <v>0</v>
      </c>
      <c r="E89" s="49">
        <v>0</v>
      </c>
      <c r="F89" s="45"/>
      <c r="G89" s="51"/>
    </row>
    <row r="90" spans="1:7" ht="27" customHeight="1" x14ac:dyDescent="0.15">
      <c r="A90" s="149">
        <v>78</v>
      </c>
      <c r="B90" s="44">
        <v>0</v>
      </c>
      <c r="C90" s="42">
        <v>0</v>
      </c>
      <c r="D90" s="48">
        <v>0</v>
      </c>
      <c r="E90" s="49">
        <v>0</v>
      </c>
      <c r="F90" s="45"/>
      <c r="G90" s="51"/>
    </row>
    <row r="91" spans="1:7" ht="27" customHeight="1" x14ac:dyDescent="0.15">
      <c r="A91" s="149">
        <v>79</v>
      </c>
      <c r="B91" s="44">
        <v>0</v>
      </c>
      <c r="C91" s="42">
        <v>0</v>
      </c>
      <c r="D91" s="48">
        <v>0</v>
      </c>
      <c r="E91" s="49">
        <v>0</v>
      </c>
      <c r="F91" s="45"/>
      <c r="G91" s="51"/>
    </row>
    <row r="92" spans="1:7" ht="27" customHeight="1" x14ac:dyDescent="0.15">
      <c r="A92" s="149">
        <v>80</v>
      </c>
      <c r="B92" s="44">
        <v>0</v>
      </c>
      <c r="C92" s="42">
        <v>0</v>
      </c>
      <c r="D92" s="48">
        <v>0</v>
      </c>
      <c r="E92" s="49">
        <v>0</v>
      </c>
      <c r="F92" s="45"/>
      <c r="G92" s="51"/>
    </row>
    <row r="93" spans="1:7" ht="27" customHeight="1" x14ac:dyDescent="0.15">
      <c r="A93" s="149">
        <v>81</v>
      </c>
      <c r="B93" s="44">
        <v>0</v>
      </c>
      <c r="C93" s="42">
        <v>0</v>
      </c>
      <c r="D93" s="48">
        <v>0</v>
      </c>
      <c r="E93" s="49">
        <v>0</v>
      </c>
      <c r="F93" s="45"/>
      <c r="G93" s="51"/>
    </row>
    <row r="94" spans="1:7" ht="27" customHeight="1" x14ac:dyDescent="0.15">
      <c r="A94" s="149">
        <v>82</v>
      </c>
      <c r="B94" s="44">
        <v>0</v>
      </c>
      <c r="C94" s="42">
        <v>0</v>
      </c>
      <c r="D94" s="48">
        <v>0</v>
      </c>
      <c r="E94" s="49">
        <v>0</v>
      </c>
      <c r="F94" s="45"/>
      <c r="G94" s="51"/>
    </row>
    <row r="95" spans="1:7" ht="27" customHeight="1" x14ac:dyDescent="0.15">
      <c r="A95" s="149">
        <v>83</v>
      </c>
      <c r="B95" s="44">
        <v>0</v>
      </c>
      <c r="C95" s="42">
        <v>0</v>
      </c>
      <c r="D95" s="48">
        <v>0</v>
      </c>
      <c r="E95" s="49">
        <v>0</v>
      </c>
      <c r="F95" s="45"/>
      <c r="G95" s="51"/>
    </row>
    <row r="96" spans="1:7" ht="27" customHeight="1" x14ac:dyDescent="0.15">
      <c r="A96" s="149">
        <v>84</v>
      </c>
      <c r="B96" s="44">
        <v>0</v>
      </c>
      <c r="C96" s="42">
        <v>0</v>
      </c>
      <c r="D96" s="48">
        <v>0</v>
      </c>
      <c r="E96" s="49">
        <v>0</v>
      </c>
      <c r="F96" s="45"/>
      <c r="G96" s="51"/>
    </row>
    <row r="97" spans="1:7" ht="27" customHeight="1" x14ac:dyDescent="0.15">
      <c r="A97" s="149">
        <v>85</v>
      </c>
      <c r="B97" s="44">
        <v>0</v>
      </c>
      <c r="C97" s="42">
        <v>0</v>
      </c>
      <c r="D97" s="48">
        <v>0</v>
      </c>
      <c r="E97" s="49">
        <v>0</v>
      </c>
      <c r="F97" s="45"/>
      <c r="G97" s="51"/>
    </row>
    <row r="98" spans="1:7" ht="27" customHeight="1" x14ac:dyDescent="0.15">
      <c r="A98" s="149">
        <v>86</v>
      </c>
      <c r="B98" s="44">
        <v>0</v>
      </c>
      <c r="C98" s="42">
        <v>0</v>
      </c>
      <c r="D98" s="48">
        <v>0</v>
      </c>
      <c r="E98" s="49">
        <v>0</v>
      </c>
      <c r="F98" s="45"/>
      <c r="G98" s="51"/>
    </row>
    <row r="99" spans="1:7" ht="27" customHeight="1" x14ac:dyDescent="0.15">
      <c r="A99" s="149">
        <v>87</v>
      </c>
      <c r="B99" s="44">
        <v>0</v>
      </c>
      <c r="C99" s="42">
        <v>0</v>
      </c>
      <c r="D99" s="48">
        <v>0</v>
      </c>
      <c r="E99" s="49">
        <v>0</v>
      </c>
      <c r="F99" s="45"/>
      <c r="G99" s="51"/>
    </row>
    <row r="100" spans="1:7" ht="27" customHeight="1" x14ac:dyDescent="0.15">
      <c r="A100" s="149">
        <v>88</v>
      </c>
      <c r="B100" s="44">
        <v>0</v>
      </c>
      <c r="C100" s="42">
        <v>0</v>
      </c>
      <c r="D100" s="48">
        <v>0</v>
      </c>
      <c r="E100" s="49">
        <v>0</v>
      </c>
      <c r="F100" s="45"/>
      <c r="G100" s="51"/>
    </row>
    <row r="101" spans="1:7" ht="27" customHeight="1" x14ac:dyDescent="0.15">
      <c r="A101" s="149">
        <v>89</v>
      </c>
      <c r="B101" s="44">
        <v>0</v>
      </c>
      <c r="C101" s="42">
        <v>0</v>
      </c>
      <c r="D101" s="48">
        <v>0</v>
      </c>
      <c r="E101" s="49">
        <v>0</v>
      </c>
      <c r="F101" s="45"/>
      <c r="G101" s="51"/>
    </row>
    <row r="102" spans="1:7" ht="27" customHeight="1" x14ac:dyDescent="0.15">
      <c r="A102" s="149">
        <v>90</v>
      </c>
      <c r="B102" s="44">
        <v>0</v>
      </c>
      <c r="C102" s="42">
        <v>0</v>
      </c>
      <c r="D102" s="48">
        <v>0</v>
      </c>
      <c r="E102" s="49">
        <v>0</v>
      </c>
      <c r="F102" s="45"/>
      <c r="G102" s="51"/>
    </row>
    <row r="103" spans="1:7" ht="27" customHeight="1" x14ac:dyDescent="0.15">
      <c r="A103" s="149">
        <v>91</v>
      </c>
      <c r="B103" s="44">
        <v>0</v>
      </c>
      <c r="C103" s="42">
        <v>0</v>
      </c>
      <c r="D103" s="48">
        <v>0</v>
      </c>
      <c r="E103" s="49">
        <v>0</v>
      </c>
      <c r="F103" s="45"/>
      <c r="G103" s="51"/>
    </row>
    <row r="104" spans="1:7" ht="27" customHeight="1" x14ac:dyDescent="0.15">
      <c r="A104" s="149">
        <v>92</v>
      </c>
      <c r="B104" s="44">
        <v>0</v>
      </c>
      <c r="C104" s="42">
        <v>0</v>
      </c>
      <c r="D104" s="48">
        <v>0</v>
      </c>
      <c r="E104" s="49">
        <v>0</v>
      </c>
      <c r="F104" s="45"/>
      <c r="G104" s="51"/>
    </row>
    <row r="105" spans="1:7" ht="27" customHeight="1" x14ac:dyDescent="0.15">
      <c r="A105" s="149">
        <v>93</v>
      </c>
      <c r="B105" s="44">
        <v>0</v>
      </c>
      <c r="C105" s="42">
        <v>0</v>
      </c>
      <c r="D105" s="48">
        <v>0</v>
      </c>
      <c r="E105" s="49">
        <v>0</v>
      </c>
      <c r="F105" s="45"/>
      <c r="G105" s="51"/>
    </row>
    <row r="106" spans="1:7" ht="27" customHeight="1" x14ac:dyDescent="0.15">
      <c r="A106" s="149">
        <v>94</v>
      </c>
      <c r="B106" s="44">
        <v>0</v>
      </c>
      <c r="C106" s="42">
        <v>0</v>
      </c>
      <c r="D106" s="48">
        <v>0</v>
      </c>
      <c r="E106" s="49">
        <v>0</v>
      </c>
      <c r="F106" s="45"/>
      <c r="G106" s="51"/>
    </row>
    <row r="107" spans="1:7" ht="27" customHeight="1" x14ac:dyDescent="0.15">
      <c r="A107" s="149">
        <v>95</v>
      </c>
      <c r="B107" s="44">
        <v>0</v>
      </c>
      <c r="C107" s="42">
        <v>0</v>
      </c>
      <c r="D107" s="48">
        <v>0</v>
      </c>
      <c r="E107" s="49">
        <v>0</v>
      </c>
      <c r="F107" s="45"/>
      <c r="G107" s="51"/>
    </row>
    <row r="108" spans="1:7" ht="27" customHeight="1" x14ac:dyDescent="0.15">
      <c r="A108" s="149">
        <v>96</v>
      </c>
      <c r="B108" s="44">
        <v>0</v>
      </c>
      <c r="C108" s="42">
        <v>0</v>
      </c>
      <c r="D108" s="48">
        <v>0</v>
      </c>
      <c r="E108" s="49">
        <v>0</v>
      </c>
      <c r="F108" s="45"/>
      <c r="G108" s="51"/>
    </row>
    <row r="109" spans="1:7" ht="27" customHeight="1" x14ac:dyDescent="0.15">
      <c r="A109" s="149">
        <v>97</v>
      </c>
      <c r="B109" s="44">
        <v>0</v>
      </c>
      <c r="C109" s="42">
        <v>0</v>
      </c>
      <c r="D109" s="48">
        <v>0</v>
      </c>
      <c r="E109" s="49">
        <v>0</v>
      </c>
      <c r="F109" s="45"/>
      <c r="G109" s="51"/>
    </row>
    <row r="110" spans="1:7" ht="27" customHeight="1" x14ac:dyDescent="0.15">
      <c r="A110" s="149">
        <v>98</v>
      </c>
      <c r="B110" s="44">
        <v>0</v>
      </c>
      <c r="C110" s="42">
        <v>0</v>
      </c>
      <c r="D110" s="48">
        <v>0</v>
      </c>
      <c r="E110" s="49">
        <v>0</v>
      </c>
      <c r="F110" s="45"/>
      <c r="G110" s="51"/>
    </row>
    <row r="111" spans="1:7" ht="27" customHeight="1" x14ac:dyDescent="0.15">
      <c r="A111" s="149">
        <v>99</v>
      </c>
      <c r="B111" s="44">
        <v>0</v>
      </c>
      <c r="C111" s="42">
        <v>0</v>
      </c>
      <c r="D111" s="48">
        <v>0</v>
      </c>
      <c r="E111" s="49">
        <v>0</v>
      </c>
      <c r="F111" s="45"/>
      <c r="G111" s="51"/>
    </row>
    <row r="112" spans="1:7" ht="27" customHeight="1" x14ac:dyDescent="0.15">
      <c r="A112" s="149">
        <v>100</v>
      </c>
      <c r="B112" s="44">
        <v>0</v>
      </c>
      <c r="C112" s="42">
        <v>0</v>
      </c>
      <c r="D112" s="48">
        <v>0</v>
      </c>
      <c r="E112" s="49">
        <v>0</v>
      </c>
      <c r="F112" s="45"/>
      <c r="G112" s="51"/>
    </row>
    <row r="113" spans="1:7" ht="27" customHeight="1" x14ac:dyDescent="0.15">
      <c r="A113" s="165" t="s">
        <v>66</v>
      </c>
      <c r="B113" s="165"/>
      <c r="C113" s="165"/>
      <c r="D113" s="165"/>
      <c r="E113" s="165"/>
      <c r="F113" s="165"/>
      <c r="G113" s="165"/>
    </row>
    <row r="114" spans="1:7" ht="27" customHeight="1" x14ac:dyDescent="0.15">
      <c r="A114" s="77"/>
      <c r="B114" s="78"/>
      <c r="C114" s="81"/>
      <c r="D114" s="122"/>
      <c r="E114" s="123"/>
      <c r="F114" s="79"/>
      <c r="G114" s="81" t="s">
        <v>421</v>
      </c>
    </row>
    <row r="115" spans="1:7" ht="27" customHeight="1" x14ac:dyDescent="0.15">
      <c r="A115" s="52" t="s">
        <v>68</v>
      </c>
      <c r="B115" s="82" t="s">
        <v>69</v>
      </c>
      <c r="C115" s="150" t="s">
        <v>70</v>
      </c>
      <c r="D115" s="48" t="s">
        <v>0</v>
      </c>
      <c r="E115" s="48" t="s">
        <v>1</v>
      </c>
      <c r="F115" s="150" t="s">
        <v>71</v>
      </c>
      <c r="G115" s="150" t="s">
        <v>72</v>
      </c>
    </row>
    <row r="116" spans="1:7" ht="27" customHeight="1" x14ac:dyDescent="0.15">
      <c r="A116" s="149">
        <v>101</v>
      </c>
      <c r="B116" s="44">
        <v>0</v>
      </c>
      <c r="C116" s="42">
        <v>0</v>
      </c>
      <c r="D116" s="48">
        <v>0</v>
      </c>
      <c r="E116" s="49">
        <v>0</v>
      </c>
      <c r="F116" s="45"/>
      <c r="G116" s="51"/>
    </row>
    <row r="117" spans="1:7" ht="27" customHeight="1" x14ac:dyDescent="0.15">
      <c r="A117" s="149">
        <v>102</v>
      </c>
      <c r="B117" s="44">
        <v>0</v>
      </c>
      <c r="C117" s="42">
        <v>0</v>
      </c>
      <c r="D117" s="48">
        <v>0</v>
      </c>
      <c r="E117" s="49">
        <v>0</v>
      </c>
      <c r="F117" s="45"/>
      <c r="G117" s="51"/>
    </row>
    <row r="118" spans="1:7" ht="27" customHeight="1" x14ac:dyDescent="0.15">
      <c r="A118" s="149">
        <v>103</v>
      </c>
      <c r="B118" s="44">
        <v>0</v>
      </c>
      <c r="C118" s="42">
        <v>0</v>
      </c>
      <c r="D118" s="48">
        <v>0</v>
      </c>
      <c r="E118" s="49">
        <v>0</v>
      </c>
      <c r="F118" s="45"/>
      <c r="G118" s="51"/>
    </row>
    <row r="119" spans="1:7" ht="27" customHeight="1" x14ac:dyDescent="0.15">
      <c r="A119" s="149">
        <v>104</v>
      </c>
      <c r="B119" s="44">
        <v>0</v>
      </c>
      <c r="C119" s="42">
        <v>0</v>
      </c>
      <c r="D119" s="48">
        <v>0</v>
      </c>
      <c r="E119" s="49">
        <v>0</v>
      </c>
      <c r="F119" s="45"/>
      <c r="G119" s="51"/>
    </row>
    <row r="120" spans="1:7" ht="27" customHeight="1" x14ac:dyDescent="0.15">
      <c r="A120" s="149">
        <v>105</v>
      </c>
      <c r="B120" s="44">
        <v>0</v>
      </c>
      <c r="C120" s="42">
        <v>0</v>
      </c>
      <c r="D120" s="48">
        <v>0</v>
      </c>
      <c r="E120" s="49">
        <v>0</v>
      </c>
      <c r="F120" s="45"/>
      <c r="G120" s="51"/>
    </row>
    <row r="121" spans="1:7" ht="27" customHeight="1" x14ac:dyDescent="0.15">
      <c r="A121" s="149">
        <v>106</v>
      </c>
      <c r="B121" s="44">
        <v>0</v>
      </c>
      <c r="C121" s="42">
        <v>0</v>
      </c>
      <c r="D121" s="48">
        <v>0</v>
      </c>
      <c r="E121" s="49">
        <v>0</v>
      </c>
      <c r="F121" s="45"/>
      <c r="G121" s="51"/>
    </row>
    <row r="122" spans="1:7" ht="27" customHeight="1" x14ac:dyDescent="0.15">
      <c r="A122" s="149">
        <v>107</v>
      </c>
      <c r="B122" s="44">
        <v>0</v>
      </c>
      <c r="C122" s="42">
        <v>0</v>
      </c>
      <c r="D122" s="48">
        <v>0</v>
      </c>
      <c r="E122" s="49">
        <v>0</v>
      </c>
      <c r="F122" s="45"/>
      <c r="G122" s="51"/>
    </row>
    <row r="123" spans="1:7" ht="27" customHeight="1" x14ac:dyDescent="0.15">
      <c r="A123" s="149">
        <v>108</v>
      </c>
      <c r="B123" s="44">
        <v>0</v>
      </c>
      <c r="C123" s="42">
        <v>0</v>
      </c>
      <c r="D123" s="48">
        <v>0</v>
      </c>
      <c r="E123" s="49">
        <v>0</v>
      </c>
      <c r="F123" s="45"/>
      <c r="G123" s="51"/>
    </row>
    <row r="124" spans="1:7" ht="27" customHeight="1" x14ac:dyDescent="0.15">
      <c r="A124" s="149">
        <v>109</v>
      </c>
      <c r="B124" s="44">
        <v>0</v>
      </c>
      <c r="C124" s="42">
        <v>0</v>
      </c>
      <c r="D124" s="48">
        <v>0</v>
      </c>
      <c r="E124" s="49">
        <v>0</v>
      </c>
      <c r="F124" s="45"/>
      <c r="G124" s="51"/>
    </row>
    <row r="125" spans="1:7" ht="27" customHeight="1" x14ac:dyDescent="0.15">
      <c r="A125" s="149">
        <v>110</v>
      </c>
      <c r="B125" s="44">
        <v>0</v>
      </c>
      <c r="C125" s="42">
        <v>0</v>
      </c>
      <c r="D125" s="48">
        <v>0</v>
      </c>
      <c r="E125" s="49">
        <v>0</v>
      </c>
      <c r="F125" s="45"/>
      <c r="G125" s="51"/>
    </row>
    <row r="126" spans="1:7" ht="27" customHeight="1" x14ac:dyDescent="0.15">
      <c r="A126" s="149">
        <v>111</v>
      </c>
      <c r="B126" s="44">
        <v>0</v>
      </c>
      <c r="C126" s="42">
        <v>0</v>
      </c>
      <c r="D126" s="48">
        <v>0</v>
      </c>
      <c r="E126" s="49">
        <v>0</v>
      </c>
      <c r="F126" s="45"/>
      <c r="G126" s="51"/>
    </row>
    <row r="127" spans="1:7" ht="27" customHeight="1" x14ac:dyDescent="0.15">
      <c r="A127" s="149">
        <v>112</v>
      </c>
      <c r="B127" s="44">
        <v>0</v>
      </c>
      <c r="C127" s="42">
        <v>0</v>
      </c>
      <c r="D127" s="48">
        <v>0</v>
      </c>
      <c r="E127" s="49">
        <v>0</v>
      </c>
      <c r="F127" s="45"/>
      <c r="G127" s="51"/>
    </row>
    <row r="128" spans="1:7" ht="27" customHeight="1" x14ac:dyDescent="0.15">
      <c r="A128" s="149">
        <v>113</v>
      </c>
      <c r="B128" s="44">
        <v>0</v>
      </c>
      <c r="C128" s="42">
        <v>0</v>
      </c>
      <c r="D128" s="48">
        <v>0</v>
      </c>
      <c r="E128" s="49">
        <v>0</v>
      </c>
      <c r="F128" s="45"/>
      <c r="G128" s="51"/>
    </row>
    <row r="129" spans="1:7" ht="27" customHeight="1" x14ac:dyDescent="0.15">
      <c r="A129" s="149">
        <v>114</v>
      </c>
      <c r="B129" s="44">
        <v>0</v>
      </c>
      <c r="C129" s="42">
        <v>0</v>
      </c>
      <c r="D129" s="48">
        <v>0</v>
      </c>
      <c r="E129" s="49">
        <v>0</v>
      </c>
      <c r="F129" s="45"/>
      <c r="G129" s="51"/>
    </row>
    <row r="130" spans="1:7" ht="27" customHeight="1" x14ac:dyDescent="0.15">
      <c r="A130" s="149">
        <v>115</v>
      </c>
      <c r="B130" s="44">
        <v>0</v>
      </c>
      <c r="C130" s="42">
        <v>0</v>
      </c>
      <c r="D130" s="48">
        <v>0</v>
      </c>
      <c r="E130" s="49">
        <v>0</v>
      </c>
      <c r="F130" s="45"/>
      <c r="G130" s="51"/>
    </row>
    <row r="131" spans="1:7" ht="27" customHeight="1" x14ac:dyDescent="0.15">
      <c r="A131" s="149">
        <v>116</v>
      </c>
      <c r="B131" s="44">
        <v>0</v>
      </c>
      <c r="C131" s="42">
        <v>0</v>
      </c>
      <c r="D131" s="48">
        <v>0</v>
      </c>
      <c r="E131" s="49">
        <v>0</v>
      </c>
      <c r="F131" s="45"/>
      <c r="G131" s="51"/>
    </row>
    <row r="132" spans="1:7" ht="27" customHeight="1" x14ac:dyDescent="0.15">
      <c r="A132" s="149">
        <v>117</v>
      </c>
      <c r="B132" s="44">
        <v>0</v>
      </c>
      <c r="C132" s="42">
        <v>0</v>
      </c>
      <c r="D132" s="48">
        <v>0</v>
      </c>
      <c r="E132" s="49">
        <v>0</v>
      </c>
      <c r="F132" s="45"/>
      <c r="G132" s="51"/>
    </row>
    <row r="133" spans="1:7" ht="27" customHeight="1" x14ac:dyDescent="0.15">
      <c r="A133" s="149">
        <v>118</v>
      </c>
      <c r="B133" s="44">
        <v>0</v>
      </c>
      <c r="C133" s="42">
        <v>0</v>
      </c>
      <c r="D133" s="48">
        <v>0</v>
      </c>
      <c r="E133" s="49">
        <v>0</v>
      </c>
      <c r="F133" s="45"/>
      <c r="G133" s="51"/>
    </row>
    <row r="134" spans="1:7" ht="27" customHeight="1" x14ac:dyDescent="0.15">
      <c r="A134" s="149">
        <v>119</v>
      </c>
      <c r="B134" s="44">
        <v>0</v>
      </c>
      <c r="C134" s="42">
        <v>0</v>
      </c>
      <c r="D134" s="48">
        <v>0</v>
      </c>
      <c r="E134" s="49">
        <v>0</v>
      </c>
      <c r="F134" s="45"/>
      <c r="G134" s="51"/>
    </row>
    <row r="135" spans="1:7" ht="27" customHeight="1" x14ac:dyDescent="0.15">
      <c r="A135" s="149">
        <v>120</v>
      </c>
      <c r="B135" s="44">
        <v>0</v>
      </c>
      <c r="C135" s="42">
        <v>0</v>
      </c>
      <c r="D135" s="48">
        <v>0</v>
      </c>
      <c r="E135" s="49">
        <v>0</v>
      </c>
      <c r="F135" s="45"/>
      <c r="G135" s="51"/>
    </row>
    <row r="136" spans="1:7" ht="27" customHeight="1" x14ac:dyDescent="0.15">
      <c r="A136" s="149">
        <v>121</v>
      </c>
      <c r="B136" s="44">
        <v>0</v>
      </c>
      <c r="C136" s="42">
        <v>0</v>
      </c>
      <c r="D136" s="48">
        <v>0</v>
      </c>
      <c r="E136" s="49">
        <v>0</v>
      </c>
      <c r="F136" s="45"/>
      <c r="G136" s="51"/>
    </row>
    <row r="137" spans="1:7" ht="27" customHeight="1" x14ac:dyDescent="0.15">
      <c r="A137" s="149">
        <v>122</v>
      </c>
      <c r="B137" s="44">
        <v>0</v>
      </c>
      <c r="C137" s="42">
        <v>0</v>
      </c>
      <c r="D137" s="48">
        <v>0</v>
      </c>
      <c r="E137" s="49">
        <v>0</v>
      </c>
      <c r="F137" s="45"/>
      <c r="G137" s="51"/>
    </row>
    <row r="138" spans="1:7" ht="27" customHeight="1" x14ac:dyDescent="0.15">
      <c r="A138" s="149">
        <v>123</v>
      </c>
      <c r="B138" s="44">
        <v>0</v>
      </c>
      <c r="C138" s="42">
        <v>0</v>
      </c>
      <c r="D138" s="48">
        <v>0</v>
      </c>
      <c r="E138" s="49">
        <v>0</v>
      </c>
      <c r="F138" s="45"/>
      <c r="G138" s="51"/>
    </row>
    <row r="139" spans="1:7" ht="27" customHeight="1" x14ac:dyDescent="0.15">
      <c r="A139" s="149">
        <v>124</v>
      </c>
      <c r="B139" s="44">
        <v>0</v>
      </c>
      <c r="C139" s="42">
        <v>0</v>
      </c>
      <c r="D139" s="48">
        <v>0</v>
      </c>
      <c r="E139" s="49">
        <v>0</v>
      </c>
      <c r="F139" s="45"/>
      <c r="G139" s="51"/>
    </row>
    <row r="140" spans="1:7" ht="27" customHeight="1" x14ac:dyDescent="0.15">
      <c r="A140" s="149">
        <v>125</v>
      </c>
      <c r="B140" s="44">
        <v>0</v>
      </c>
      <c r="C140" s="42">
        <v>0</v>
      </c>
      <c r="D140" s="48">
        <v>0</v>
      </c>
      <c r="E140" s="49">
        <v>0</v>
      </c>
      <c r="F140" s="45"/>
      <c r="G140" s="51"/>
    </row>
    <row r="141" spans="1:7" ht="27" customHeight="1" x14ac:dyDescent="0.15">
      <c r="A141" s="210" t="s">
        <v>66</v>
      </c>
      <c r="B141" s="210"/>
      <c r="C141" s="210"/>
      <c r="D141" s="210"/>
      <c r="E141" s="210"/>
      <c r="F141" s="210"/>
      <c r="G141" s="210"/>
    </row>
    <row r="142" spans="1:7" ht="27" customHeight="1" x14ac:dyDescent="0.15">
      <c r="A142" s="77"/>
      <c r="B142" s="78"/>
      <c r="C142" s="81"/>
      <c r="D142" s="122"/>
      <c r="E142" s="123"/>
      <c r="F142" s="79"/>
      <c r="G142" s="81"/>
    </row>
    <row r="143" spans="1:7" ht="27" customHeight="1" x14ac:dyDescent="0.15">
      <c r="A143" s="52" t="s">
        <v>68</v>
      </c>
      <c r="B143" s="82" t="s">
        <v>69</v>
      </c>
      <c r="C143" s="150" t="s">
        <v>70</v>
      </c>
      <c r="D143" s="48" t="s">
        <v>0</v>
      </c>
      <c r="E143" s="48" t="s">
        <v>1</v>
      </c>
      <c r="F143" s="150" t="s">
        <v>71</v>
      </c>
      <c r="G143" s="150" t="s">
        <v>72</v>
      </c>
    </row>
    <row r="144" spans="1:7" ht="27" customHeight="1" x14ac:dyDescent="0.15">
      <c r="A144" s="149">
        <v>126</v>
      </c>
      <c r="B144" s="44">
        <v>0</v>
      </c>
      <c r="C144" s="42">
        <v>0</v>
      </c>
      <c r="D144" s="48">
        <v>0</v>
      </c>
      <c r="E144" s="49">
        <v>0</v>
      </c>
      <c r="F144" s="45"/>
      <c r="G144" s="51"/>
    </row>
    <row r="145" spans="1:7" ht="27" customHeight="1" x14ac:dyDescent="0.15">
      <c r="A145" s="149">
        <v>127</v>
      </c>
      <c r="B145" s="44">
        <v>0</v>
      </c>
      <c r="C145" s="42">
        <v>0</v>
      </c>
      <c r="D145" s="48">
        <v>0</v>
      </c>
      <c r="E145" s="49">
        <v>0</v>
      </c>
      <c r="F145" s="45"/>
      <c r="G145" s="51"/>
    </row>
    <row r="146" spans="1:7" ht="27" customHeight="1" x14ac:dyDescent="0.15">
      <c r="A146" s="149">
        <v>128</v>
      </c>
      <c r="B146" s="44">
        <v>0</v>
      </c>
      <c r="C146" s="42">
        <v>0</v>
      </c>
      <c r="D146" s="48">
        <v>0</v>
      </c>
      <c r="E146" s="49">
        <v>0</v>
      </c>
      <c r="F146" s="45"/>
      <c r="G146" s="51"/>
    </row>
    <row r="147" spans="1:7" ht="27" customHeight="1" x14ac:dyDescent="0.15">
      <c r="A147" s="149">
        <v>129</v>
      </c>
      <c r="B147" s="44">
        <v>0</v>
      </c>
      <c r="C147" s="42">
        <v>0</v>
      </c>
      <c r="D147" s="48">
        <v>0</v>
      </c>
      <c r="E147" s="49">
        <v>0</v>
      </c>
      <c r="F147" s="45"/>
      <c r="G147" s="51"/>
    </row>
    <row r="148" spans="1:7" ht="27" customHeight="1" x14ac:dyDescent="0.15">
      <c r="A148" s="149">
        <v>130</v>
      </c>
      <c r="B148" s="44">
        <v>0</v>
      </c>
      <c r="C148" s="42">
        <v>0</v>
      </c>
      <c r="D148" s="48">
        <v>0</v>
      </c>
      <c r="E148" s="49">
        <v>0</v>
      </c>
      <c r="F148" s="45"/>
      <c r="G148" s="51"/>
    </row>
    <row r="149" spans="1:7" ht="27" customHeight="1" x14ac:dyDescent="0.15">
      <c r="A149" s="149">
        <v>131</v>
      </c>
      <c r="B149" s="44">
        <v>0</v>
      </c>
      <c r="C149" s="42">
        <v>0</v>
      </c>
      <c r="D149" s="48">
        <v>0</v>
      </c>
      <c r="E149" s="49">
        <v>0</v>
      </c>
      <c r="F149" s="45"/>
      <c r="G149" s="51"/>
    </row>
    <row r="150" spans="1:7" ht="27" customHeight="1" x14ac:dyDescent="0.15">
      <c r="A150" s="149">
        <v>132</v>
      </c>
      <c r="B150" s="44">
        <v>0</v>
      </c>
      <c r="C150" s="42">
        <v>0</v>
      </c>
      <c r="D150" s="48">
        <v>0</v>
      </c>
      <c r="E150" s="49">
        <v>0</v>
      </c>
      <c r="F150" s="45"/>
      <c r="G150" s="51"/>
    </row>
    <row r="151" spans="1:7" ht="27" customHeight="1" x14ac:dyDescent="0.15">
      <c r="A151" s="149">
        <v>133</v>
      </c>
      <c r="B151" s="44">
        <v>0</v>
      </c>
      <c r="C151" s="42">
        <v>0</v>
      </c>
      <c r="D151" s="48">
        <v>0</v>
      </c>
      <c r="E151" s="49">
        <v>0</v>
      </c>
      <c r="F151" s="45"/>
      <c r="G151" s="51"/>
    </row>
    <row r="152" spans="1:7" ht="27" customHeight="1" x14ac:dyDescent="0.15">
      <c r="A152" s="149">
        <v>134</v>
      </c>
      <c r="B152" s="44">
        <v>0</v>
      </c>
      <c r="C152" s="42">
        <v>0</v>
      </c>
      <c r="D152" s="48">
        <v>0</v>
      </c>
      <c r="E152" s="49">
        <v>0</v>
      </c>
      <c r="F152" s="45"/>
      <c r="G152" s="51"/>
    </row>
    <row r="153" spans="1:7" ht="27" customHeight="1" x14ac:dyDescent="0.15">
      <c r="A153" s="149">
        <v>135</v>
      </c>
      <c r="B153" s="44">
        <v>0</v>
      </c>
      <c r="C153" s="42">
        <v>0</v>
      </c>
      <c r="D153" s="48">
        <v>0</v>
      </c>
      <c r="E153" s="49">
        <v>0</v>
      </c>
      <c r="F153" s="45"/>
      <c r="G153" s="51"/>
    </row>
    <row r="154" spans="1:7" ht="27" customHeight="1" x14ac:dyDescent="0.15">
      <c r="A154" s="149">
        <v>136</v>
      </c>
      <c r="B154" s="44">
        <v>0</v>
      </c>
      <c r="C154" s="42">
        <v>0</v>
      </c>
      <c r="D154" s="48">
        <v>0</v>
      </c>
      <c r="E154" s="49">
        <v>0</v>
      </c>
      <c r="F154" s="45"/>
      <c r="G154" s="51"/>
    </row>
    <row r="155" spans="1:7" ht="27" customHeight="1" x14ac:dyDescent="0.15">
      <c r="A155" s="149">
        <v>137</v>
      </c>
      <c r="B155" s="44">
        <v>0</v>
      </c>
      <c r="C155" s="42">
        <v>0</v>
      </c>
      <c r="D155" s="48">
        <v>0</v>
      </c>
      <c r="E155" s="49">
        <v>0</v>
      </c>
      <c r="F155" s="45"/>
      <c r="G155" s="51"/>
    </row>
    <row r="156" spans="1:7" ht="27" customHeight="1" x14ac:dyDescent="0.15">
      <c r="A156" s="149">
        <v>138</v>
      </c>
      <c r="B156" s="44">
        <v>0</v>
      </c>
      <c r="C156" s="42">
        <v>0</v>
      </c>
      <c r="D156" s="48">
        <v>0</v>
      </c>
      <c r="E156" s="49">
        <v>0</v>
      </c>
      <c r="F156" s="45"/>
      <c r="G156" s="51"/>
    </row>
    <row r="157" spans="1:7" ht="27" customHeight="1" x14ac:dyDescent="0.15">
      <c r="A157" s="149">
        <v>139</v>
      </c>
      <c r="B157" s="44">
        <v>0</v>
      </c>
      <c r="C157" s="42">
        <v>0</v>
      </c>
      <c r="D157" s="48">
        <v>0</v>
      </c>
      <c r="E157" s="49">
        <v>0</v>
      </c>
      <c r="F157" s="45"/>
      <c r="G157" s="51"/>
    </row>
    <row r="158" spans="1:7" ht="27" customHeight="1" x14ac:dyDescent="0.15">
      <c r="A158" s="149">
        <v>140</v>
      </c>
      <c r="B158" s="44">
        <v>0</v>
      </c>
      <c r="C158" s="42">
        <v>0</v>
      </c>
      <c r="D158" s="48">
        <v>0</v>
      </c>
      <c r="E158" s="49">
        <v>0</v>
      </c>
      <c r="F158" s="45"/>
      <c r="G158" s="51"/>
    </row>
    <row r="159" spans="1:7" ht="27" customHeight="1" x14ac:dyDescent="0.15">
      <c r="A159" s="149">
        <v>141</v>
      </c>
      <c r="B159" s="44">
        <v>0</v>
      </c>
      <c r="C159" s="42">
        <v>0</v>
      </c>
      <c r="D159" s="48">
        <v>0</v>
      </c>
      <c r="E159" s="49">
        <v>0</v>
      </c>
      <c r="F159" s="45"/>
      <c r="G159" s="51"/>
    </row>
    <row r="160" spans="1:7" ht="27" customHeight="1" x14ac:dyDescent="0.15">
      <c r="A160" s="149">
        <v>142</v>
      </c>
      <c r="B160" s="44">
        <v>0</v>
      </c>
      <c r="C160" s="42">
        <v>0</v>
      </c>
      <c r="D160" s="48">
        <v>0</v>
      </c>
      <c r="E160" s="49">
        <v>0</v>
      </c>
      <c r="F160" s="45"/>
      <c r="G160" s="51"/>
    </row>
    <row r="161" spans="1:7" ht="27" customHeight="1" x14ac:dyDescent="0.15">
      <c r="A161" s="149">
        <v>143</v>
      </c>
      <c r="B161" s="44">
        <v>0</v>
      </c>
      <c r="C161" s="42">
        <v>0</v>
      </c>
      <c r="D161" s="48">
        <v>0</v>
      </c>
      <c r="E161" s="49">
        <v>0</v>
      </c>
      <c r="F161" s="45"/>
      <c r="G161" s="51"/>
    </row>
    <row r="162" spans="1:7" ht="27" customHeight="1" x14ac:dyDescent="0.15">
      <c r="A162" s="149">
        <v>144</v>
      </c>
      <c r="B162" s="44">
        <v>0</v>
      </c>
      <c r="C162" s="42">
        <v>0</v>
      </c>
      <c r="D162" s="48">
        <v>0</v>
      </c>
      <c r="E162" s="49">
        <v>0</v>
      </c>
      <c r="F162" s="45"/>
      <c r="G162" s="51"/>
    </row>
    <row r="163" spans="1:7" ht="27" customHeight="1" x14ac:dyDescent="0.15">
      <c r="A163" s="149">
        <v>145</v>
      </c>
      <c r="B163" s="44">
        <v>0</v>
      </c>
      <c r="C163" s="42">
        <v>0</v>
      </c>
      <c r="D163" s="48">
        <v>0</v>
      </c>
      <c r="E163" s="49">
        <v>0</v>
      </c>
      <c r="F163" s="45"/>
      <c r="G163" s="88"/>
    </row>
    <row r="164" spans="1:7" ht="27" customHeight="1" x14ac:dyDescent="0.15">
      <c r="A164" s="149">
        <v>146</v>
      </c>
      <c r="B164" s="44">
        <v>0</v>
      </c>
      <c r="C164" s="42">
        <v>0</v>
      </c>
      <c r="D164" s="48">
        <v>0</v>
      </c>
      <c r="E164" s="49">
        <v>0</v>
      </c>
      <c r="F164" s="45"/>
      <c r="G164" s="88"/>
    </row>
    <row r="165" spans="1:7" ht="27" customHeight="1" x14ac:dyDescent="0.15">
      <c r="A165" s="149">
        <v>147</v>
      </c>
      <c r="B165" s="44">
        <v>0</v>
      </c>
      <c r="C165" s="42">
        <v>0</v>
      </c>
      <c r="D165" s="48">
        <v>0</v>
      </c>
      <c r="E165" s="49">
        <v>0</v>
      </c>
      <c r="F165" s="45"/>
      <c r="G165" s="88"/>
    </row>
    <row r="166" spans="1:7" ht="27" customHeight="1" x14ac:dyDescent="0.15">
      <c r="A166" s="149">
        <v>148</v>
      </c>
      <c r="B166" s="44">
        <v>0</v>
      </c>
      <c r="C166" s="42">
        <v>0</v>
      </c>
      <c r="D166" s="48">
        <v>0</v>
      </c>
      <c r="E166" s="49">
        <v>0</v>
      </c>
      <c r="F166" s="45"/>
      <c r="G166" s="88"/>
    </row>
    <row r="167" spans="1:7" ht="27" customHeight="1" x14ac:dyDescent="0.15">
      <c r="A167" s="149">
        <v>149</v>
      </c>
      <c r="B167" s="44">
        <v>0</v>
      </c>
      <c r="C167" s="42">
        <v>0</v>
      </c>
      <c r="D167" s="48">
        <v>0</v>
      </c>
      <c r="E167" s="49">
        <v>0</v>
      </c>
      <c r="F167" s="45"/>
      <c r="G167" s="88"/>
    </row>
    <row r="168" spans="1:7" ht="27" customHeight="1" x14ac:dyDescent="0.15">
      <c r="A168" s="149">
        <v>150</v>
      </c>
      <c r="B168" s="44">
        <v>0</v>
      </c>
      <c r="C168" s="42">
        <v>0</v>
      </c>
      <c r="D168" s="48">
        <v>0</v>
      </c>
      <c r="E168" s="49">
        <v>0</v>
      </c>
      <c r="F168" s="45"/>
      <c r="G168" s="88"/>
    </row>
    <row r="169" spans="1:7" ht="27" customHeight="1" x14ac:dyDescent="0.15">
      <c r="A169" s="210" t="s">
        <v>66</v>
      </c>
      <c r="B169" s="210"/>
      <c r="C169" s="210"/>
      <c r="D169" s="210"/>
      <c r="E169" s="210"/>
      <c r="F169" s="210"/>
      <c r="G169" s="210"/>
    </row>
    <row r="170" spans="1:7" ht="27" customHeight="1" x14ac:dyDescent="0.15">
      <c r="A170" s="77"/>
      <c r="B170" s="78"/>
      <c r="C170" s="81"/>
      <c r="D170" s="122"/>
      <c r="E170" s="123"/>
      <c r="F170" s="79"/>
      <c r="G170" s="81"/>
    </row>
    <row r="171" spans="1:7" ht="27" customHeight="1" x14ac:dyDescent="0.15">
      <c r="A171" s="52" t="s">
        <v>68</v>
      </c>
      <c r="B171" s="82" t="s">
        <v>69</v>
      </c>
      <c r="C171" s="150" t="s">
        <v>70</v>
      </c>
      <c r="D171" s="48" t="s">
        <v>0</v>
      </c>
      <c r="E171" s="48" t="s">
        <v>1</v>
      </c>
      <c r="F171" s="150" t="s">
        <v>71</v>
      </c>
      <c r="G171" s="150" t="s">
        <v>72</v>
      </c>
    </row>
    <row r="172" spans="1:7" ht="27" customHeight="1" x14ac:dyDescent="0.15">
      <c r="A172" s="149">
        <v>151</v>
      </c>
      <c r="B172" s="44">
        <v>0</v>
      </c>
      <c r="C172" s="42">
        <v>0</v>
      </c>
      <c r="D172" s="48">
        <v>0</v>
      </c>
      <c r="E172" s="49">
        <v>0</v>
      </c>
      <c r="F172" s="45"/>
      <c r="G172" s="51"/>
    </row>
    <row r="173" spans="1:7" ht="27" customHeight="1" x14ac:dyDescent="0.15">
      <c r="A173" s="149">
        <v>152</v>
      </c>
      <c r="B173" s="44">
        <v>0</v>
      </c>
      <c r="C173" s="42">
        <v>0</v>
      </c>
      <c r="D173" s="48">
        <v>0</v>
      </c>
      <c r="E173" s="49">
        <v>0</v>
      </c>
      <c r="F173" s="45"/>
      <c r="G173" s="51"/>
    </row>
    <row r="174" spans="1:7" ht="27" customHeight="1" x14ac:dyDescent="0.15">
      <c r="A174" s="149">
        <v>153</v>
      </c>
      <c r="B174" s="44">
        <v>0</v>
      </c>
      <c r="C174" s="42">
        <v>0</v>
      </c>
      <c r="D174" s="48">
        <v>0</v>
      </c>
      <c r="E174" s="49">
        <v>0</v>
      </c>
      <c r="F174" s="45"/>
      <c r="G174" s="51"/>
    </row>
    <row r="175" spans="1:7" ht="27" customHeight="1" x14ac:dyDescent="0.15">
      <c r="A175" s="149">
        <v>154</v>
      </c>
      <c r="B175" s="44">
        <v>0</v>
      </c>
      <c r="C175" s="42">
        <v>0</v>
      </c>
      <c r="D175" s="48">
        <v>0</v>
      </c>
      <c r="E175" s="49">
        <v>0</v>
      </c>
      <c r="F175" s="45"/>
      <c r="G175" s="51"/>
    </row>
    <row r="176" spans="1:7" ht="27" customHeight="1" x14ac:dyDescent="0.15">
      <c r="A176" s="149">
        <v>155</v>
      </c>
      <c r="B176" s="44">
        <v>0</v>
      </c>
      <c r="C176" s="42">
        <v>0</v>
      </c>
      <c r="D176" s="48">
        <v>0</v>
      </c>
      <c r="E176" s="49">
        <v>0</v>
      </c>
      <c r="F176" s="45"/>
      <c r="G176" s="51"/>
    </row>
    <row r="177" spans="1:7" ht="27" customHeight="1" x14ac:dyDescent="0.15">
      <c r="A177" s="149">
        <v>156</v>
      </c>
      <c r="B177" s="44">
        <v>0</v>
      </c>
      <c r="C177" s="42">
        <v>0</v>
      </c>
      <c r="D177" s="48">
        <v>0</v>
      </c>
      <c r="E177" s="49">
        <v>0</v>
      </c>
      <c r="F177" s="45"/>
      <c r="G177" s="51"/>
    </row>
    <row r="178" spans="1:7" ht="27" customHeight="1" x14ac:dyDescent="0.15">
      <c r="A178" s="149">
        <v>157</v>
      </c>
      <c r="B178" s="44">
        <v>0</v>
      </c>
      <c r="C178" s="42">
        <v>0</v>
      </c>
      <c r="D178" s="48">
        <v>0</v>
      </c>
      <c r="E178" s="49">
        <v>0</v>
      </c>
      <c r="F178" s="45"/>
      <c r="G178" s="51"/>
    </row>
    <row r="179" spans="1:7" ht="27" customHeight="1" x14ac:dyDescent="0.15">
      <c r="A179" s="149">
        <v>158</v>
      </c>
      <c r="B179" s="44">
        <v>0</v>
      </c>
      <c r="C179" s="42">
        <v>0</v>
      </c>
      <c r="D179" s="48">
        <v>0</v>
      </c>
      <c r="E179" s="49">
        <v>0</v>
      </c>
      <c r="F179" s="45"/>
      <c r="G179" s="51"/>
    </row>
    <row r="180" spans="1:7" ht="27" customHeight="1" x14ac:dyDescent="0.15">
      <c r="A180" s="149">
        <v>159</v>
      </c>
      <c r="B180" s="44">
        <v>0</v>
      </c>
      <c r="C180" s="42">
        <v>0</v>
      </c>
      <c r="D180" s="48">
        <v>0</v>
      </c>
      <c r="E180" s="49">
        <v>0</v>
      </c>
      <c r="F180" s="45"/>
      <c r="G180" s="51"/>
    </row>
    <row r="181" spans="1:7" ht="27" customHeight="1" x14ac:dyDescent="0.15">
      <c r="A181" s="149">
        <v>160</v>
      </c>
      <c r="B181" s="44">
        <v>0</v>
      </c>
      <c r="C181" s="42">
        <v>0</v>
      </c>
      <c r="D181" s="48">
        <v>0</v>
      </c>
      <c r="E181" s="49">
        <v>0</v>
      </c>
      <c r="F181" s="45"/>
      <c r="G181" s="51"/>
    </row>
    <row r="182" spans="1:7" ht="27" customHeight="1" x14ac:dyDescent="0.15">
      <c r="A182" s="149">
        <v>161</v>
      </c>
      <c r="B182" s="44">
        <v>0</v>
      </c>
      <c r="C182" s="42">
        <v>0</v>
      </c>
      <c r="D182" s="48">
        <v>0</v>
      </c>
      <c r="E182" s="49">
        <v>0</v>
      </c>
      <c r="F182" s="45"/>
      <c r="G182" s="51"/>
    </row>
    <row r="183" spans="1:7" ht="27" customHeight="1" x14ac:dyDescent="0.15">
      <c r="A183" s="149">
        <v>162</v>
      </c>
      <c r="B183" s="44">
        <v>0</v>
      </c>
      <c r="C183" s="42">
        <v>0</v>
      </c>
      <c r="D183" s="48">
        <v>0</v>
      </c>
      <c r="E183" s="49">
        <v>0</v>
      </c>
      <c r="F183" s="45"/>
      <c r="G183" s="51"/>
    </row>
    <row r="184" spans="1:7" ht="27" customHeight="1" x14ac:dyDescent="0.15">
      <c r="A184" s="149">
        <v>163</v>
      </c>
      <c r="B184" s="44">
        <v>0</v>
      </c>
      <c r="C184" s="42">
        <v>0</v>
      </c>
      <c r="D184" s="48">
        <v>0</v>
      </c>
      <c r="E184" s="49">
        <v>0</v>
      </c>
      <c r="F184" s="45"/>
      <c r="G184" s="51"/>
    </row>
    <row r="185" spans="1:7" ht="27" customHeight="1" x14ac:dyDescent="0.15">
      <c r="A185" s="149">
        <v>164</v>
      </c>
      <c r="B185" s="44">
        <v>0</v>
      </c>
      <c r="C185" s="42">
        <v>0</v>
      </c>
      <c r="D185" s="48">
        <v>0</v>
      </c>
      <c r="E185" s="49">
        <v>0</v>
      </c>
      <c r="F185" s="45"/>
      <c r="G185" s="51"/>
    </row>
    <row r="186" spans="1:7" ht="27" customHeight="1" x14ac:dyDescent="0.15">
      <c r="A186" s="149">
        <v>165</v>
      </c>
      <c r="B186" s="44">
        <v>0</v>
      </c>
      <c r="C186" s="42">
        <v>0</v>
      </c>
      <c r="D186" s="48">
        <v>0</v>
      </c>
      <c r="E186" s="49">
        <v>0</v>
      </c>
      <c r="F186" s="45"/>
      <c r="G186" s="51"/>
    </row>
    <row r="187" spans="1:7" ht="27" customHeight="1" x14ac:dyDescent="0.15">
      <c r="A187" s="149">
        <v>166</v>
      </c>
      <c r="B187" s="44">
        <v>0</v>
      </c>
      <c r="C187" s="42">
        <v>0</v>
      </c>
      <c r="D187" s="48">
        <v>0</v>
      </c>
      <c r="E187" s="49">
        <v>0</v>
      </c>
      <c r="F187" s="45"/>
      <c r="G187" s="51"/>
    </row>
    <row r="188" spans="1:7" ht="27" customHeight="1" x14ac:dyDescent="0.15">
      <c r="A188" s="149">
        <v>167</v>
      </c>
      <c r="B188" s="44">
        <v>0</v>
      </c>
      <c r="C188" s="42">
        <v>0</v>
      </c>
      <c r="D188" s="48">
        <v>0</v>
      </c>
      <c r="E188" s="49">
        <v>0</v>
      </c>
      <c r="F188" s="45"/>
      <c r="G188" s="51"/>
    </row>
    <row r="189" spans="1:7" ht="27" customHeight="1" x14ac:dyDescent="0.15">
      <c r="A189" s="149">
        <v>168</v>
      </c>
      <c r="B189" s="44">
        <v>0</v>
      </c>
      <c r="C189" s="42">
        <v>0</v>
      </c>
      <c r="D189" s="48">
        <v>0</v>
      </c>
      <c r="E189" s="49">
        <v>0</v>
      </c>
      <c r="F189" s="45"/>
      <c r="G189" s="51"/>
    </row>
    <row r="190" spans="1:7" ht="27" customHeight="1" x14ac:dyDescent="0.15">
      <c r="A190" s="149">
        <v>169</v>
      </c>
      <c r="B190" s="44">
        <v>0</v>
      </c>
      <c r="C190" s="42">
        <v>0</v>
      </c>
      <c r="D190" s="48">
        <v>0</v>
      </c>
      <c r="E190" s="49">
        <v>0</v>
      </c>
      <c r="F190" s="45"/>
      <c r="G190" s="51"/>
    </row>
    <row r="191" spans="1:7" ht="27" customHeight="1" x14ac:dyDescent="0.15">
      <c r="A191" s="149">
        <v>170</v>
      </c>
      <c r="B191" s="44">
        <v>0</v>
      </c>
      <c r="C191" s="42">
        <v>0</v>
      </c>
      <c r="D191" s="48">
        <v>0</v>
      </c>
      <c r="E191" s="49">
        <v>0</v>
      </c>
      <c r="F191" s="45"/>
      <c r="G191" s="88"/>
    </row>
    <row r="192" spans="1:7" ht="27" customHeight="1" x14ac:dyDescent="0.15">
      <c r="A192" s="149">
        <v>171</v>
      </c>
      <c r="B192" s="44">
        <v>0</v>
      </c>
      <c r="C192" s="42">
        <v>0</v>
      </c>
      <c r="D192" s="48">
        <v>0</v>
      </c>
      <c r="E192" s="49">
        <v>0</v>
      </c>
      <c r="F192" s="45"/>
      <c r="G192" s="88"/>
    </row>
    <row r="193" spans="1:7" ht="27" customHeight="1" x14ac:dyDescent="0.15">
      <c r="A193" s="149">
        <v>172</v>
      </c>
      <c r="B193" s="44">
        <v>0</v>
      </c>
      <c r="C193" s="42">
        <v>0</v>
      </c>
      <c r="D193" s="48">
        <v>0</v>
      </c>
      <c r="E193" s="49">
        <v>0</v>
      </c>
      <c r="F193" s="45"/>
      <c r="G193" s="88"/>
    </row>
    <row r="194" spans="1:7" ht="27" customHeight="1" x14ac:dyDescent="0.15">
      <c r="A194" s="149">
        <v>173</v>
      </c>
      <c r="B194" s="44">
        <v>0</v>
      </c>
      <c r="C194" s="42">
        <v>0</v>
      </c>
      <c r="D194" s="48">
        <v>0</v>
      </c>
      <c r="E194" s="49">
        <v>0</v>
      </c>
      <c r="F194" s="45"/>
      <c r="G194" s="88"/>
    </row>
    <row r="195" spans="1:7" ht="27" customHeight="1" x14ac:dyDescent="0.15">
      <c r="A195" s="149">
        <v>174</v>
      </c>
      <c r="B195" s="44">
        <v>0</v>
      </c>
      <c r="C195" s="42">
        <v>0</v>
      </c>
      <c r="D195" s="48">
        <v>0</v>
      </c>
      <c r="E195" s="49">
        <v>0</v>
      </c>
      <c r="F195" s="45"/>
      <c r="G195" s="88"/>
    </row>
    <row r="196" spans="1:7" ht="27" customHeight="1" x14ac:dyDescent="0.15">
      <c r="A196" s="149">
        <v>175</v>
      </c>
      <c r="B196" s="44">
        <v>0</v>
      </c>
      <c r="C196" s="42">
        <v>0</v>
      </c>
      <c r="D196" s="48">
        <v>0</v>
      </c>
      <c r="E196" s="49">
        <v>0</v>
      </c>
      <c r="F196" s="45"/>
      <c r="G196" s="88"/>
    </row>
    <row r="197" spans="1:7" ht="27" customHeight="1" x14ac:dyDescent="0.15">
      <c r="A197" s="210" t="s">
        <v>66</v>
      </c>
      <c r="B197" s="210"/>
      <c r="C197" s="210"/>
      <c r="D197" s="210"/>
      <c r="E197" s="210"/>
      <c r="F197" s="210"/>
      <c r="G197" s="210"/>
    </row>
    <row r="198" spans="1:7" ht="27" customHeight="1" x14ac:dyDescent="0.15">
      <c r="A198" s="77"/>
      <c r="B198" s="78"/>
      <c r="C198" s="81"/>
      <c r="D198" s="122"/>
      <c r="E198" s="123"/>
      <c r="F198" s="79"/>
      <c r="G198" s="81"/>
    </row>
    <row r="199" spans="1:7" ht="27" customHeight="1" x14ac:dyDescent="0.15">
      <c r="A199" s="52" t="s">
        <v>68</v>
      </c>
      <c r="B199" s="82" t="s">
        <v>69</v>
      </c>
      <c r="C199" s="150" t="s">
        <v>70</v>
      </c>
      <c r="D199" s="48" t="s">
        <v>0</v>
      </c>
      <c r="E199" s="48" t="s">
        <v>1</v>
      </c>
      <c r="F199" s="150" t="s">
        <v>71</v>
      </c>
      <c r="G199" s="150" t="s">
        <v>72</v>
      </c>
    </row>
    <row r="200" spans="1:7" ht="27" customHeight="1" x14ac:dyDescent="0.15">
      <c r="A200" s="149">
        <v>176</v>
      </c>
      <c r="B200" s="44">
        <v>0</v>
      </c>
      <c r="C200" s="42">
        <v>0</v>
      </c>
      <c r="D200" s="48">
        <v>0</v>
      </c>
      <c r="E200" s="49">
        <v>0</v>
      </c>
      <c r="F200" s="45" t="s">
        <v>84</v>
      </c>
      <c r="G200" s="228" t="s">
        <v>108</v>
      </c>
    </row>
    <row r="201" spans="1:7" ht="27" customHeight="1" x14ac:dyDescent="0.15">
      <c r="A201" s="149">
        <v>177</v>
      </c>
      <c r="B201" s="44">
        <v>0</v>
      </c>
      <c r="C201" s="42">
        <v>0</v>
      </c>
      <c r="D201" s="48">
        <v>0</v>
      </c>
      <c r="E201" s="49">
        <v>0</v>
      </c>
      <c r="F201" s="45" t="s">
        <v>84</v>
      </c>
      <c r="G201" s="229"/>
    </row>
    <row r="202" spans="1:7" ht="27" customHeight="1" x14ac:dyDescent="0.15">
      <c r="A202" s="149">
        <v>178</v>
      </c>
      <c r="B202" s="44">
        <v>0</v>
      </c>
      <c r="C202" s="42">
        <v>0</v>
      </c>
      <c r="D202" s="48">
        <v>0</v>
      </c>
      <c r="E202" s="49">
        <v>0</v>
      </c>
      <c r="F202" s="45" t="s">
        <v>84</v>
      </c>
      <c r="G202" s="229"/>
    </row>
    <row r="203" spans="1:7" ht="27" customHeight="1" x14ac:dyDescent="0.15">
      <c r="A203" s="149">
        <v>179</v>
      </c>
      <c r="B203" s="44">
        <v>0</v>
      </c>
      <c r="C203" s="42">
        <v>0</v>
      </c>
      <c r="D203" s="48">
        <v>0</v>
      </c>
      <c r="E203" s="49">
        <v>0</v>
      </c>
      <c r="F203" s="45" t="s">
        <v>84</v>
      </c>
      <c r="G203" s="229"/>
    </row>
    <row r="204" spans="1:7" ht="27" customHeight="1" x14ac:dyDescent="0.15">
      <c r="A204" s="149">
        <v>180</v>
      </c>
      <c r="B204" s="44">
        <v>0</v>
      </c>
      <c r="C204" s="42">
        <v>0</v>
      </c>
      <c r="D204" s="48">
        <v>0</v>
      </c>
      <c r="E204" s="49">
        <v>0</v>
      </c>
      <c r="F204" s="45" t="s">
        <v>84</v>
      </c>
      <c r="G204" s="229"/>
    </row>
    <row r="205" spans="1:7" ht="27" customHeight="1" x14ac:dyDescent="0.15">
      <c r="A205" s="149">
        <v>181</v>
      </c>
      <c r="B205" s="44">
        <v>0</v>
      </c>
      <c r="C205" s="42">
        <v>0</v>
      </c>
      <c r="D205" s="48">
        <v>0</v>
      </c>
      <c r="E205" s="49">
        <v>0</v>
      </c>
      <c r="F205" s="45" t="s">
        <v>84</v>
      </c>
      <c r="G205" s="229"/>
    </row>
    <row r="206" spans="1:7" ht="27" customHeight="1" x14ac:dyDescent="0.15">
      <c r="A206" s="149">
        <v>182</v>
      </c>
      <c r="B206" s="44">
        <v>0</v>
      </c>
      <c r="C206" s="42">
        <v>0</v>
      </c>
      <c r="D206" s="48">
        <v>0</v>
      </c>
      <c r="E206" s="49">
        <v>0</v>
      </c>
      <c r="F206" s="45" t="s">
        <v>84</v>
      </c>
      <c r="G206" s="229"/>
    </row>
    <row r="207" spans="1:7" ht="27" customHeight="1" x14ac:dyDescent="0.15">
      <c r="A207" s="149">
        <v>183</v>
      </c>
      <c r="B207" s="44">
        <v>0</v>
      </c>
      <c r="C207" s="42">
        <v>0</v>
      </c>
      <c r="D207" s="48">
        <v>0</v>
      </c>
      <c r="E207" s="49">
        <v>0</v>
      </c>
      <c r="F207" s="45" t="s">
        <v>84</v>
      </c>
      <c r="G207" s="229"/>
    </row>
    <row r="208" spans="1:7" ht="27" customHeight="1" x14ac:dyDescent="0.15">
      <c r="A208" s="149">
        <v>184</v>
      </c>
      <c r="B208" s="44">
        <v>0</v>
      </c>
      <c r="C208" s="42">
        <v>0</v>
      </c>
      <c r="D208" s="48">
        <v>0</v>
      </c>
      <c r="E208" s="49">
        <v>0</v>
      </c>
      <c r="F208" s="45" t="s">
        <v>84</v>
      </c>
      <c r="G208" s="229"/>
    </row>
    <row r="209" spans="1:7" ht="27" customHeight="1" x14ac:dyDescent="0.15">
      <c r="A209" s="149">
        <v>185</v>
      </c>
      <c r="B209" s="44">
        <v>0</v>
      </c>
      <c r="C209" s="42">
        <v>0</v>
      </c>
      <c r="D209" s="48">
        <v>0</v>
      </c>
      <c r="E209" s="49">
        <v>0</v>
      </c>
      <c r="F209" s="45" t="s">
        <v>84</v>
      </c>
      <c r="G209" s="229"/>
    </row>
    <row r="210" spans="1:7" ht="27" customHeight="1" x14ac:dyDescent="0.15">
      <c r="A210" s="149">
        <v>186</v>
      </c>
      <c r="B210" s="44">
        <v>0</v>
      </c>
      <c r="C210" s="42">
        <v>0</v>
      </c>
      <c r="D210" s="48">
        <v>0</v>
      </c>
      <c r="E210" s="49">
        <v>0</v>
      </c>
      <c r="F210" s="45" t="s">
        <v>109</v>
      </c>
      <c r="G210" s="229"/>
    </row>
    <row r="211" spans="1:7" ht="27" customHeight="1" x14ac:dyDescent="0.15">
      <c r="A211" s="149">
        <v>187</v>
      </c>
      <c r="B211" s="44">
        <v>0</v>
      </c>
      <c r="C211" s="42">
        <v>0</v>
      </c>
      <c r="D211" s="48">
        <v>0</v>
      </c>
      <c r="E211" s="49">
        <v>0</v>
      </c>
      <c r="F211" s="45" t="s">
        <v>109</v>
      </c>
      <c r="G211" s="229"/>
    </row>
    <row r="212" spans="1:7" ht="27" customHeight="1" x14ac:dyDescent="0.15">
      <c r="A212" s="149">
        <v>188</v>
      </c>
      <c r="B212" s="44">
        <v>0</v>
      </c>
      <c r="C212" s="42">
        <v>0</v>
      </c>
      <c r="D212" s="48">
        <v>0</v>
      </c>
      <c r="E212" s="49">
        <v>0</v>
      </c>
      <c r="F212" s="45" t="s">
        <v>109</v>
      </c>
      <c r="G212" s="229"/>
    </row>
    <row r="213" spans="1:7" ht="27" customHeight="1" x14ac:dyDescent="0.15">
      <c r="A213" s="149">
        <v>189</v>
      </c>
      <c r="B213" s="44">
        <v>0</v>
      </c>
      <c r="C213" s="42">
        <v>0</v>
      </c>
      <c r="D213" s="48">
        <v>0</v>
      </c>
      <c r="E213" s="49">
        <v>0</v>
      </c>
      <c r="F213" s="45" t="s">
        <v>109</v>
      </c>
      <c r="G213" s="229"/>
    </row>
    <row r="214" spans="1:7" ht="27" customHeight="1" x14ac:dyDescent="0.15">
      <c r="A214" s="149">
        <v>190</v>
      </c>
      <c r="B214" s="44">
        <v>0</v>
      </c>
      <c r="C214" s="42">
        <v>0</v>
      </c>
      <c r="D214" s="48">
        <v>0</v>
      </c>
      <c r="E214" s="49">
        <v>0</v>
      </c>
      <c r="F214" s="45" t="s">
        <v>109</v>
      </c>
      <c r="G214" s="229"/>
    </row>
    <row r="215" spans="1:7" ht="27" customHeight="1" x14ac:dyDescent="0.15">
      <c r="A215" s="149">
        <v>191</v>
      </c>
      <c r="B215" s="44">
        <v>0</v>
      </c>
      <c r="C215" s="42">
        <v>0</v>
      </c>
      <c r="D215" s="48">
        <v>0</v>
      </c>
      <c r="E215" s="49">
        <v>0</v>
      </c>
      <c r="F215" s="45" t="s">
        <v>109</v>
      </c>
      <c r="G215" s="229"/>
    </row>
    <row r="216" spans="1:7" ht="27" customHeight="1" x14ac:dyDescent="0.15">
      <c r="A216" s="149">
        <v>192</v>
      </c>
      <c r="B216" s="44">
        <v>0</v>
      </c>
      <c r="C216" s="42">
        <v>0</v>
      </c>
      <c r="D216" s="48">
        <v>0</v>
      </c>
      <c r="E216" s="49">
        <v>0</v>
      </c>
      <c r="F216" s="45" t="s">
        <v>84</v>
      </c>
      <c r="G216" s="229"/>
    </row>
    <row r="217" spans="1:7" ht="27" customHeight="1" x14ac:dyDescent="0.15">
      <c r="A217" s="149">
        <v>193</v>
      </c>
      <c r="B217" s="44">
        <v>0</v>
      </c>
      <c r="C217" s="42">
        <v>0</v>
      </c>
      <c r="D217" s="48">
        <v>0</v>
      </c>
      <c r="E217" s="49">
        <v>0</v>
      </c>
      <c r="F217" s="45" t="s">
        <v>109</v>
      </c>
      <c r="G217" s="229"/>
    </row>
    <row r="218" spans="1:7" ht="27" customHeight="1" x14ac:dyDescent="0.15">
      <c r="A218" s="149">
        <v>194</v>
      </c>
      <c r="B218" s="44">
        <v>0</v>
      </c>
      <c r="C218" s="42">
        <v>0</v>
      </c>
      <c r="D218" s="48">
        <v>0</v>
      </c>
      <c r="E218" s="49">
        <v>0</v>
      </c>
      <c r="F218" s="45" t="s">
        <v>109</v>
      </c>
      <c r="G218" s="229"/>
    </row>
    <row r="219" spans="1:7" ht="27" customHeight="1" x14ac:dyDescent="0.15">
      <c r="A219" s="149">
        <v>195</v>
      </c>
      <c r="B219" s="44">
        <v>0</v>
      </c>
      <c r="C219" s="42">
        <v>0</v>
      </c>
      <c r="D219" s="48">
        <v>0</v>
      </c>
      <c r="E219" s="49">
        <v>0</v>
      </c>
      <c r="F219" s="45" t="s">
        <v>84</v>
      </c>
      <c r="G219" s="229"/>
    </row>
    <row r="220" spans="1:7" ht="27" customHeight="1" x14ac:dyDescent="0.15">
      <c r="A220" s="149">
        <v>196</v>
      </c>
      <c r="B220" s="44">
        <v>0</v>
      </c>
      <c r="C220" s="42">
        <v>0</v>
      </c>
      <c r="D220" s="48">
        <v>0</v>
      </c>
      <c r="E220" s="49">
        <v>0</v>
      </c>
      <c r="F220" s="45" t="s">
        <v>84</v>
      </c>
      <c r="G220" s="229"/>
    </row>
    <row r="221" spans="1:7" ht="27" customHeight="1" x14ac:dyDescent="0.15">
      <c r="A221" s="149">
        <v>197</v>
      </c>
      <c r="B221" s="44">
        <v>0</v>
      </c>
      <c r="C221" s="42">
        <v>0</v>
      </c>
      <c r="D221" s="48">
        <v>0</v>
      </c>
      <c r="E221" s="49">
        <v>0</v>
      </c>
      <c r="F221" s="45" t="s">
        <v>84</v>
      </c>
      <c r="G221" s="229"/>
    </row>
    <row r="222" spans="1:7" ht="27" customHeight="1" x14ac:dyDescent="0.15">
      <c r="A222" s="149">
        <v>198</v>
      </c>
      <c r="B222" s="44">
        <v>0</v>
      </c>
      <c r="C222" s="42">
        <v>0</v>
      </c>
      <c r="D222" s="48">
        <v>0</v>
      </c>
      <c r="E222" s="49">
        <v>0</v>
      </c>
      <c r="F222" s="45" t="s">
        <v>84</v>
      </c>
      <c r="G222" s="229"/>
    </row>
    <row r="223" spans="1:7" ht="27" customHeight="1" x14ac:dyDescent="0.15">
      <c r="A223" s="149">
        <v>199</v>
      </c>
      <c r="B223" s="44">
        <v>0</v>
      </c>
      <c r="C223" s="42">
        <v>0</v>
      </c>
      <c r="D223" s="48">
        <v>0</v>
      </c>
      <c r="E223" s="49">
        <v>0</v>
      </c>
      <c r="F223" s="45" t="s">
        <v>84</v>
      </c>
      <c r="G223" s="229"/>
    </row>
    <row r="224" spans="1:7" ht="27" customHeight="1" x14ac:dyDescent="0.15">
      <c r="A224" s="149">
        <v>200</v>
      </c>
      <c r="B224" s="44">
        <v>0</v>
      </c>
      <c r="C224" s="42">
        <v>0</v>
      </c>
      <c r="D224" s="48">
        <v>0</v>
      </c>
      <c r="E224" s="49">
        <v>0</v>
      </c>
      <c r="F224" s="45"/>
      <c r="G224" s="230"/>
    </row>
    <row r="225" spans="1:7" ht="27" customHeight="1" x14ac:dyDescent="0.15">
      <c r="A225" s="210" t="s">
        <v>66</v>
      </c>
      <c r="B225" s="210"/>
      <c r="C225" s="210"/>
      <c r="D225" s="210"/>
      <c r="E225" s="210"/>
      <c r="F225" s="210"/>
      <c r="G225" s="210"/>
    </row>
    <row r="226" spans="1:7" ht="27" customHeight="1" x14ac:dyDescent="0.15">
      <c r="A226" s="77"/>
      <c r="B226" s="78"/>
      <c r="C226" s="81"/>
      <c r="D226" s="122"/>
      <c r="E226" s="123"/>
      <c r="F226" s="79"/>
      <c r="G226" s="81"/>
    </row>
    <row r="227" spans="1:7" ht="27" customHeight="1" x14ac:dyDescent="0.15">
      <c r="A227" s="52" t="s">
        <v>68</v>
      </c>
      <c r="B227" s="82" t="s">
        <v>69</v>
      </c>
      <c r="C227" s="150" t="s">
        <v>70</v>
      </c>
      <c r="D227" s="48" t="s">
        <v>0</v>
      </c>
      <c r="E227" s="48" t="s">
        <v>1</v>
      </c>
      <c r="F227" s="150" t="s">
        <v>71</v>
      </c>
      <c r="G227" s="150" t="s">
        <v>72</v>
      </c>
    </row>
    <row r="228" spans="1:7" ht="27" customHeight="1" x14ac:dyDescent="0.15">
      <c r="A228" s="149">
        <v>201</v>
      </c>
      <c r="B228" s="41">
        <v>0</v>
      </c>
      <c r="C228" s="42">
        <v>0</v>
      </c>
      <c r="D228" s="44">
        <v>0</v>
      </c>
      <c r="E228" s="44">
        <v>0</v>
      </c>
      <c r="F228" s="45" t="s">
        <v>84</v>
      </c>
      <c r="G228" s="231" t="s">
        <v>108</v>
      </c>
    </row>
    <row r="229" spans="1:7" ht="27" customHeight="1" x14ac:dyDescent="0.15">
      <c r="A229" s="149">
        <v>202</v>
      </c>
      <c r="B229" s="41">
        <v>0</v>
      </c>
      <c r="C229" s="42">
        <v>0</v>
      </c>
      <c r="D229" s="44">
        <v>0</v>
      </c>
      <c r="E229" s="44">
        <v>0</v>
      </c>
      <c r="F229" s="45" t="s">
        <v>84</v>
      </c>
      <c r="G229" s="231"/>
    </row>
    <row r="230" spans="1:7" ht="27" customHeight="1" x14ac:dyDescent="0.15">
      <c r="A230" s="149">
        <v>203</v>
      </c>
      <c r="B230" s="41">
        <v>0</v>
      </c>
      <c r="C230" s="42">
        <v>0</v>
      </c>
      <c r="D230" s="44">
        <v>0</v>
      </c>
      <c r="E230" s="44">
        <v>0</v>
      </c>
      <c r="F230" s="45" t="s">
        <v>84</v>
      </c>
      <c r="G230" s="231"/>
    </row>
    <row r="231" spans="1:7" ht="27" customHeight="1" x14ac:dyDescent="0.15">
      <c r="A231" s="149">
        <v>204</v>
      </c>
      <c r="B231" s="41">
        <v>0</v>
      </c>
      <c r="C231" s="42">
        <v>0</v>
      </c>
      <c r="D231" s="44">
        <v>0</v>
      </c>
      <c r="E231" s="44">
        <v>0</v>
      </c>
      <c r="F231" s="45" t="s">
        <v>84</v>
      </c>
      <c r="G231" s="231"/>
    </row>
    <row r="232" spans="1:7" ht="27" customHeight="1" x14ac:dyDescent="0.15">
      <c r="A232" s="149">
        <v>205</v>
      </c>
      <c r="B232" s="41">
        <v>0</v>
      </c>
      <c r="C232" s="42">
        <v>0</v>
      </c>
      <c r="D232" s="44">
        <v>0</v>
      </c>
      <c r="E232" s="44">
        <v>0</v>
      </c>
      <c r="F232" s="45" t="s">
        <v>84</v>
      </c>
      <c r="G232" s="231"/>
    </row>
    <row r="233" spans="1:7" ht="27" customHeight="1" x14ac:dyDescent="0.15">
      <c r="A233" s="149">
        <v>206</v>
      </c>
      <c r="B233" s="41">
        <v>0</v>
      </c>
      <c r="C233" s="42">
        <v>0</v>
      </c>
      <c r="D233" s="44">
        <v>0</v>
      </c>
      <c r="E233" s="44">
        <v>0</v>
      </c>
      <c r="F233" s="45" t="s">
        <v>84</v>
      </c>
      <c r="G233" s="231"/>
    </row>
    <row r="234" spans="1:7" ht="27" customHeight="1" x14ac:dyDescent="0.15">
      <c r="A234" s="149">
        <v>207</v>
      </c>
      <c r="B234" s="41">
        <v>0</v>
      </c>
      <c r="C234" s="42">
        <v>0</v>
      </c>
      <c r="D234" s="44">
        <v>0</v>
      </c>
      <c r="E234" s="44">
        <v>0</v>
      </c>
      <c r="F234" s="45" t="s">
        <v>84</v>
      </c>
      <c r="G234" s="231"/>
    </row>
    <row r="235" spans="1:7" ht="27" customHeight="1" x14ac:dyDescent="0.15">
      <c r="A235" s="149">
        <v>208</v>
      </c>
      <c r="B235" s="41">
        <v>0</v>
      </c>
      <c r="C235" s="42">
        <v>0</v>
      </c>
      <c r="D235" s="44">
        <v>0</v>
      </c>
      <c r="E235" s="44">
        <v>0</v>
      </c>
      <c r="F235" s="45" t="s">
        <v>84</v>
      </c>
      <c r="G235" s="231"/>
    </row>
    <row r="236" spans="1:7" ht="27" customHeight="1" x14ac:dyDescent="0.15">
      <c r="A236" s="149">
        <v>209</v>
      </c>
      <c r="B236" s="41">
        <v>0</v>
      </c>
      <c r="C236" s="42">
        <v>0</v>
      </c>
      <c r="D236" s="44">
        <v>0</v>
      </c>
      <c r="E236" s="44">
        <v>0</v>
      </c>
      <c r="F236" s="45" t="s">
        <v>84</v>
      </c>
      <c r="G236" s="231"/>
    </row>
    <row r="237" spans="1:7" ht="27" customHeight="1" x14ac:dyDescent="0.15">
      <c r="A237" s="149">
        <v>210</v>
      </c>
      <c r="B237" s="41">
        <v>0</v>
      </c>
      <c r="C237" s="42">
        <v>0</v>
      </c>
      <c r="D237" s="44">
        <v>0</v>
      </c>
      <c r="E237" s="44">
        <v>0</v>
      </c>
      <c r="F237" s="45" t="s">
        <v>84</v>
      </c>
      <c r="G237" s="231"/>
    </row>
    <row r="238" spans="1:7" ht="27" customHeight="1" x14ac:dyDescent="0.15">
      <c r="A238" s="149">
        <v>211</v>
      </c>
      <c r="B238" s="41">
        <v>0</v>
      </c>
      <c r="C238" s="42">
        <v>0</v>
      </c>
      <c r="D238" s="44">
        <v>0</v>
      </c>
      <c r="E238" s="44">
        <v>0</v>
      </c>
      <c r="F238" s="45" t="s">
        <v>109</v>
      </c>
      <c r="G238" s="231"/>
    </row>
    <row r="239" spans="1:7" ht="27" customHeight="1" x14ac:dyDescent="0.15">
      <c r="A239" s="149">
        <v>212</v>
      </c>
      <c r="B239" s="41">
        <v>0</v>
      </c>
      <c r="C239" s="42">
        <v>0</v>
      </c>
      <c r="D239" s="44">
        <v>0</v>
      </c>
      <c r="E239" s="44">
        <v>0</v>
      </c>
      <c r="F239" s="45" t="s">
        <v>109</v>
      </c>
      <c r="G239" s="231"/>
    </row>
    <row r="240" spans="1:7" ht="27" customHeight="1" x14ac:dyDescent="0.15">
      <c r="A240" s="149">
        <v>213</v>
      </c>
      <c r="B240" s="41">
        <v>0</v>
      </c>
      <c r="C240" s="42">
        <v>0</v>
      </c>
      <c r="D240" s="44">
        <v>0</v>
      </c>
      <c r="E240" s="44">
        <v>0</v>
      </c>
      <c r="F240" s="45" t="s">
        <v>109</v>
      </c>
      <c r="G240" s="231"/>
    </row>
    <row r="241" spans="1:7" ht="27" customHeight="1" x14ac:dyDescent="0.15">
      <c r="A241" s="149">
        <v>214</v>
      </c>
      <c r="B241" s="41">
        <v>0</v>
      </c>
      <c r="C241" s="42">
        <v>0</v>
      </c>
      <c r="D241" s="44">
        <v>0</v>
      </c>
      <c r="E241" s="44">
        <v>0</v>
      </c>
      <c r="F241" s="45" t="s">
        <v>109</v>
      </c>
      <c r="G241" s="231"/>
    </row>
    <row r="242" spans="1:7" ht="27" customHeight="1" x14ac:dyDescent="0.15">
      <c r="A242" s="149">
        <v>215</v>
      </c>
      <c r="B242" s="41">
        <v>0</v>
      </c>
      <c r="C242" s="42">
        <v>0</v>
      </c>
      <c r="D242" s="44">
        <v>0</v>
      </c>
      <c r="E242" s="44">
        <v>0</v>
      </c>
      <c r="F242" s="45" t="s">
        <v>109</v>
      </c>
      <c r="G242" s="231"/>
    </row>
    <row r="243" spans="1:7" ht="27" customHeight="1" x14ac:dyDescent="0.15">
      <c r="A243" s="149">
        <v>216</v>
      </c>
      <c r="B243" s="41">
        <v>0</v>
      </c>
      <c r="C243" s="42">
        <v>0</v>
      </c>
      <c r="D243" s="44">
        <v>0</v>
      </c>
      <c r="E243" s="44">
        <v>0</v>
      </c>
      <c r="F243" s="45" t="s">
        <v>109</v>
      </c>
      <c r="G243" s="231"/>
    </row>
    <row r="244" spans="1:7" ht="27" customHeight="1" x14ac:dyDescent="0.15">
      <c r="A244" s="149">
        <v>217</v>
      </c>
      <c r="B244" s="41">
        <v>0</v>
      </c>
      <c r="C244" s="42">
        <v>0</v>
      </c>
      <c r="D244" s="44">
        <v>0</v>
      </c>
      <c r="E244" s="44">
        <v>0</v>
      </c>
      <c r="F244" s="45" t="s">
        <v>84</v>
      </c>
      <c r="G244" s="231"/>
    </row>
    <row r="245" spans="1:7" ht="27" customHeight="1" x14ac:dyDescent="0.15">
      <c r="A245" s="149">
        <v>218</v>
      </c>
      <c r="B245" s="41">
        <v>0</v>
      </c>
      <c r="C245" s="42">
        <v>0</v>
      </c>
      <c r="D245" s="44">
        <v>0</v>
      </c>
      <c r="E245" s="44">
        <v>0</v>
      </c>
      <c r="F245" s="45" t="s">
        <v>109</v>
      </c>
      <c r="G245" s="231"/>
    </row>
    <row r="246" spans="1:7" ht="27" customHeight="1" x14ac:dyDescent="0.15">
      <c r="A246" s="149">
        <v>219</v>
      </c>
      <c r="B246" s="41">
        <v>0</v>
      </c>
      <c r="C246" s="42">
        <v>0</v>
      </c>
      <c r="D246" s="44">
        <v>0</v>
      </c>
      <c r="E246" s="44">
        <v>0</v>
      </c>
      <c r="F246" s="45" t="s">
        <v>109</v>
      </c>
      <c r="G246" s="231"/>
    </row>
    <row r="247" spans="1:7" ht="27" customHeight="1" x14ac:dyDescent="0.15">
      <c r="A247" s="149">
        <v>220</v>
      </c>
      <c r="B247" s="41">
        <v>0</v>
      </c>
      <c r="C247" s="42">
        <v>0</v>
      </c>
      <c r="D247" s="44">
        <v>0</v>
      </c>
      <c r="E247" s="44">
        <v>0</v>
      </c>
      <c r="F247" s="45" t="s">
        <v>84</v>
      </c>
      <c r="G247" s="231"/>
    </row>
    <row r="248" spans="1:7" ht="27" customHeight="1" x14ac:dyDescent="0.15">
      <c r="A248" s="149">
        <v>221</v>
      </c>
      <c r="B248" s="41">
        <v>0</v>
      </c>
      <c r="C248" s="42">
        <v>0</v>
      </c>
      <c r="D248" s="44">
        <v>0</v>
      </c>
      <c r="E248" s="44">
        <v>0</v>
      </c>
      <c r="F248" s="45" t="s">
        <v>84</v>
      </c>
      <c r="G248" s="231"/>
    </row>
    <row r="249" spans="1:7" ht="27" customHeight="1" x14ac:dyDescent="0.15">
      <c r="A249" s="149">
        <v>222</v>
      </c>
      <c r="B249" s="41">
        <v>0</v>
      </c>
      <c r="C249" s="42">
        <v>0</v>
      </c>
      <c r="D249" s="44">
        <v>0</v>
      </c>
      <c r="E249" s="44">
        <v>0</v>
      </c>
      <c r="F249" s="45" t="s">
        <v>84</v>
      </c>
      <c r="G249" s="231"/>
    </row>
    <row r="250" spans="1:7" ht="27" customHeight="1" x14ac:dyDescent="0.15">
      <c r="A250" s="149">
        <v>223</v>
      </c>
      <c r="B250" s="41">
        <v>0</v>
      </c>
      <c r="C250" s="42">
        <v>0</v>
      </c>
      <c r="D250" s="44">
        <v>0</v>
      </c>
      <c r="E250" s="44">
        <v>0</v>
      </c>
      <c r="F250" s="45" t="s">
        <v>84</v>
      </c>
      <c r="G250" s="231"/>
    </row>
    <row r="251" spans="1:7" ht="27" customHeight="1" x14ac:dyDescent="0.15">
      <c r="A251" s="149">
        <v>224</v>
      </c>
      <c r="B251" s="41">
        <v>0</v>
      </c>
      <c r="C251" s="42">
        <v>0</v>
      </c>
      <c r="D251" s="44">
        <v>0</v>
      </c>
      <c r="E251" s="44">
        <v>0</v>
      </c>
      <c r="F251" s="45" t="s">
        <v>84</v>
      </c>
      <c r="G251" s="231"/>
    </row>
    <row r="252" spans="1:7" ht="27" customHeight="1" x14ac:dyDescent="0.15">
      <c r="A252" s="149">
        <v>225</v>
      </c>
      <c r="B252" s="41">
        <v>0</v>
      </c>
      <c r="C252" s="42">
        <v>0</v>
      </c>
      <c r="D252" s="44">
        <v>0</v>
      </c>
      <c r="E252" s="44">
        <v>0</v>
      </c>
      <c r="F252" s="45" t="s">
        <v>109</v>
      </c>
      <c r="G252" s="137" t="s">
        <v>110</v>
      </c>
    </row>
    <row r="253" spans="1:7" ht="27" customHeight="1" x14ac:dyDescent="0.15">
      <c r="A253" s="210" t="s">
        <v>66</v>
      </c>
      <c r="B253" s="210"/>
      <c r="C253" s="210"/>
      <c r="D253" s="210"/>
      <c r="E253" s="210"/>
      <c r="F253" s="210"/>
      <c r="G253" s="210"/>
    </row>
    <row r="254" spans="1:7" ht="27" customHeight="1" x14ac:dyDescent="0.15">
      <c r="A254" s="77"/>
      <c r="B254" s="78"/>
      <c r="C254" s="81"/>
      <c r="D254" s="122"/>
      <c r="E254" s="123"/>
      <c r="F254" s="79"/>
      <c r="G254" s="81"/>
    </row>
    <row r="255" spans="1:7" ht="27" customHeight="1" x14ac:dyDescent="0.15">
      <c r="A255" s="52" t="s">
        <v>68</v>
      </c>
      <c r="B255" s="82" t="s">
        <v>69</v>
      </c>
      <c r="C255" s="150" t="s">
        <v>70</v>
      </c>
      <c r="D255" s="48" t="s">
        <v>0</v>
      </c>
      <c r="E255" s="48" t="s">
        <v>1</v>
      </c>
      <c r="F255" s="150" t="s">
        <v>71</v>
      </c>
      <c r="G255" s="150" t="s">
        <v>72</v>
      </c>
    </row>
    <row r="256" spans="1:7" ht="27" customHeight="1" x14ac:dyDescent="0.15">
      <c r="A256" s="149">
        <v>226</v>
      </c>
      <c r="B256" s="41">
        <v>0</v>
      </c>
      <c r="C256" s="42">
        <v>0</v>
      </c>
      <c r="D256" s="44">
        <v>0</v>
      </c>
      <c r="E256" s="44">
        <v>0</v>
      </c>
      <c r="F256" s="45" t="s">
        <v>109</v>
      </c>
      <c r="G256" s="223" t="s">
        <v>110</v>
      </c>
    </row>
    <row r="257" spans="1:7" ht="27" customHeight="1" x14ac:dyDescent="0.15">
      <c r="A257" s="149">
        <v>227</v>
      </c>
      <c r="B257" s="41">
        <v>0</v>
      </c>
      <c r="C257" s="42">
        <v>0</v>
      </c>
      <c r="D257" s="44">
        <v>0</v>
      </c>
      <c r="E257" s="44">
        <v>0</v>
      </c>
      <c r="F257" s="45" t="s">
        <v>109</v>
      </c>
      <c r="G257" s="223"/>
    </row>
    <row r="258" spans="1:7" ht="27" customHeight="1" x14ac:dyDescent="0.15">
      <c r="A258" s="149">
        <v>228</v>
      </c>
      <c r="B258" s="41">
        <v>0</v>
      </c>
      <c r="C258" s="42">
        <v>0</v>
      </c>
      <c r="D258" s="44">
        <v>0</v>
      </c>
      <c r="E258" s="44">
        <v>0</v>
      </c>
      <c r="F258" s="45" t="s">
        <v>109</v>
      </c>
      <c r="G258" s="223"/>
    </row>
    <row r="259" spans="1:7" ht="27" customHeight="1" x14ac:dyDescent="0.15">
      <c r="A259" s="149">
        <v>229</v>
      </c>
      <c r="B259" s="41">
        <v>0</v>
      </c>
      <c r="C259" s="42">
        <v>0</v>
      </c>
      <c r="D259" s="44">
        <v>0</v>
      </c>
      <c r="E259" s="44">
        <v>0</v>
      </c>
      <c r="F259" s="45" t="s">
        <v>109</v>
      </c>
      <c r="G259" s="223"/>
    </row>
    <row r="260" spans="1:7" ht="27" customHeight="1" x14ac:dyDescent="0.15">
      <c r="A260" s="149">
        <v>230</v>
      </c>
      <c r="B260" s="41">
        <v>0</v>
      </c>
      <c r="C260" s="42">
        <v>0</v>
      </c>
      <c r="D260" s="44">
        <v>0</v>
      </c>
      <c r="E260" s="44">
        <v>0</v>
      </c>
      <c r="F260" s="45" t="s">
        <v>109</v>
      </c>
      <c r="G260" s="223"/>
    </row>
    <row r="261" spans="1:7" ht="27" customHeight="1" x14ac:dyDescent="0.15">
      <c r="A261" s="149">
        <v>231</v>
      </c>
      <c r="B261" s="41">
        <v>0</v>
      </c>
      <c r="C261" s="42">
        <v>0</v>
      </c>
      <c r="D261" s="44">
        <v>0</v>
      </c>
      <c r="E261" s="44">
        <v>0</v>
      </c>
      <c r="F261" s="45" t="s">
        <v>109</v>
      </c>
      <c r="G261" s="223"/>
    </row>
    <row r="262" spans="1:7" ht="27" customHeight="1" x14ac:dyDescent="0.15">
      <c r="A262" s="149">
        <v>232</v>
      </c>
      <c r="B262" s="41">
        <v>0</v>
      </c>
      <c r="C262" s="42">
        <v>0</v>
      </c>
      <c r="D262" s="44">
        <v>0</v>
      </c>
      <c r="E262" s="44">
        <v>0</v>
      </c>
      <c r="F262" s="45" t="s">
        <v>109</v>
      </c>
      <c r="G262" s="223"/>
    </row>
    <row r="263" spans="1:7" ht="27" customHeight="1" x14ac:dyDescent="0.15">
      <c r="A263" s="149">
        <v>233</v>
      </c>
      <c r="B263" s="41">
        <v>0</v>
      </c>
      <c r="C263" s="42">
        <v>0</v>
      </c>
      <c r="D263" s="44">
        <v>0</v>
      </c>
      <c r="E263" s="44">
        <v>0</v>
      </c>
      <c r="F263" s="45" t="s">
        <v>109</v>
      </c>
      <c r="G263" s="223"/>
    </row>
    <row r="264" spans="1:7" ht="27" customHeight="1" x14ac:dyDescent="0.15">
      <c r="A264" s="149">
        <v>234</v>
      </c>
      <c r="B264" s="41">
        <v>0</v>
      </c>
      <c r="C264" s="42">
        <v>0</v>
      </c>
      <c r="D264" s="44">
        <v>0</v>
      </c>
      <c r="E264" s="44">
        <v>0</v>
      </c>
      <c r="F264" s="45" t="s">
        <v>109</v>
      </c>
      <c r="G264" s="223"/>
    </row>
    <row r="265" spans="1:7" ht="27" customHeight="1" x14ac:dyDescent="0.15">
      <c r="A265" s="149">
        <v>235</v>
      </c>
      <c r="B265" s="41">
        <v>0</v>
      </c>
      <c r="C265" s="42">
        <v>0</v>
      </c>
      <c r="D265" s="44">
        <v>0</v>
      </c>
      <c r="E265" s="44">
        <v>0</v>
      </c>
      <c r="F265" s="45" t="s">
        <v>109</v>
      </c>
      <c r="G265" s="223"/>
    </row>
    <row r="266" spans="1:7" ht="27" customHeight="1" x14ac:dyDescent="0.15">
      <c r="A266" s="149">
        <v>236</v>
      </c>
      <c r="B266" s="41">
        <v>0</v>
      </c>
      <c r="C266" s="42">
        <v>0</v>
      </c>
      <c r="D266" s="44">
        <v>0</v>
      </c>
      <c r="E266" s="44">
        <v>0</v>
      </c>
      <c r="F266" s="45" t="s">
        <v>109</v>
      </c>
      <c r="G266" s="223"/>
    </row>
    <row r="267" spans="1:7" ht="27" customHeight="1" x14ac:dyDescent="0.15">
      <c r="A267" s="149">
        <v>237</v>
      </c>
      <c r="B267" s="41">
        <v>0</v>
      </c>
      <c r="C267" s="42">
        <v>0</v>
      </c>
      <c r="D267" s="44">
        <v>0</v>
      </c>
      <c r="E267" s="44">
        <v>0</v>
      </c>
      <c r="F267" s="45" t="s">
        <v>109</v>
      </c>
      <c r="G267" s="223"/>
    </row>
    <row r="268" spans="1:7" ht="27" customHeight="1" x14ac:dyDescent="0.15">
      <c r="A268" s="149">
        <v>238</v>
      </c>
      <c r="B268" s="41">
        <v>0</v>
      </c>
      <c r="C268" s="42">
        <v>0</v>
      </c>
      <c r="D268" s="44">
        <v>0</v>
      </c>
      <c r="E268" s="44">
        <v>0</v>
      </c>
      <c r="F268" s="45" t="s">
        <v>109</v>
      </c>
      <c r="G268" s="223"/>
    </row>
    <row r="269" spans="1:7" ht="27" customHeight="1" x14ac:dyDescent="0.15">
      <c r="A269" s="149">
        <v>239</v>
      </c>
      <c r="B269" s="41">
        <v>0</v>
      </c>
      <c r="C269" s="42">
        <v>0</v>
      </c>
      <c r="D269" s="44">
        <v>0</v>
      </c>
      <c r="E269" s="44">
        <v>0</v>
      </c>
      <c r="F269" s="45" t="s">
        <v>109</v>
      </c>
      <c r="G269" s="223"/>
    </row>
    <row r="270" spans="1:7" ht="27" customHeight="1" x14ac:dyDescent="0.15">
      <c r="A270" s="149">
        <v>240</v>
      </c>
      <c r="B270" s="41">
        <v>0</v>
      </c>
      <c r="C270" s="42">
        <v>0</v>
      </c>
      <c r="D270" s="44">
        <v>0</v>
      </c>
      <c r="E270" s="44">
        <v>0</v>
      </c>
      <c r="F270" s="45" t="s">
        <v>109</v>
      </c>
      <c r="G270" s="223"/>
    </row>
    <row r="271" spans="1:7" ht="27" customHeight="1" x14ac:dyDescent="0.15">
      <c r="A271" s="149">
        <v>241</v>
      </c>
      <c r="B271" s="41">
        <v>0</v>
      </c>
      <c r="C271" s="42">
        <v>0</v>
      </c>
      <c r="D271" s="44">
        <v>0</v>
      </c>
      <c r="E271" s="44">
        <v>0</v>
      </c>
      <c r="F271" s="45" t="s">
        <v>109</v>
      </c>
      <c r="G271" s="223"/>
    </row>
    <row r="272" spans="1:7" ht="27" customHeight="1" x14ac:dyDescent="0.15">
      <c r="A272" s="149">
        <v>242</v>
      </c>
      <c r="B272" s="41">
        <v>0</v>
      </c>
      <c r="C272" s="42">
        <v>0</v>
      </c>
      <c r="D272" s="44">
        <v>0</v>
      </c>
      <c r="E272" s="44">
        <v>0</v>
      </c>
      <c r="F272" s="45" t="s">
        <v>109</v>
      </c>
      <c r="G272" s="223"/>
    </row>
    <row r="273" spans="1:7" ht="27" customHeight="1" x14ac:dyDescent="0.15">
      <c r="A273" s="149">
        <v>243</v>
      </c>
      <c r="B273" s="41">
        <v>0</v>
      </c>
      <c r="C273" s="42">
        <v>0</v>
      </c>
      <c r="D273" s="44">
        <v>0</v>
      </c>
      <c r="E273" s="44">
        <v>0</v>
      </c>
      <c r="F273" s="45" t="s">
        <v>109</v>
      </c>
      <c r="G273" s="223"/>
    </row>
    <row r="274" spans="1:7" ht="27" customHeight="1" x14ac:dyDescent="0.15">
      <c r="A274" s="149">
        <v>244</v>
      </c>
      <c r="B274" s="41">
        <v>0</v>
      </c>
      <c r="C274" s="42">
        <v>0</v>
      </c>
      <c r="D274" s="44">
        <v>0</v>
      </c>
      <c r="E274" s="44">
        <v>0</v>
      </c>
      <c r="F274" s="45" t="s">
        <v>109</v>
      </c>
      <c r="G274" s="223"/>
    </row>
    <row r="275" spans="1:7" ht="27" customHeight="1" x14ac:dyDescent="0.15">
      <c r="A275" s="149">
        <v>245</v>
      </c>
      <c r="B275" s="41">
        <v>0</v>
      </c>
      <c r="C275" s="42">
        <v>0</v>
      </c>
      <c r="D275" s="44">
        <v>0</v>
      </c>
      <c r="E275" s="44">
        <v>0</v>
      </c>
      <c r="F275" s="45" t="s">
        <v>109</v>
      </c>
      <c r="G275" s="223"/>
    </row>
    <row r="276" spans="1:7" ht="27" customHeight="1" x14ac:dyDescent="0.15">
      <c r="A276" s="149">
        <v>246</v>
      </c>
      <c r="B276" s="41">
        <v>0</v>
      </c>
      <c r="C276" s="42">
        <v>0</v>
      </c>
      <c r="D276" s="44">
        <v>0</v>
      </c>
      <c r="E276" s="44">
        <v>0</v>
      </c>
      <c r="F276" s="45" t="s">
        <v>109</v>
      </c>
      <c r="G276" s="223"/>
    </row>
    <row r="277" spans="1:7" ht="27" customHeight="1" x14ac:dyDescent="0.15">
      <c r="A277" s="149">
        <v>247</v>
      </c>
      <c r="B277" s="41">
        <v>0</v>
      </c>
      <c r="C277" s="42">
        <v>0</v>
      </c>
      <c r="D277" s="44">
        <v>0</v>
      </c>
      <c r="E277" s="44">
        <v>0</v>
      </c>
      <c r="F277" s="45" t="s">
        <v>109</v>
      </c>
      <c r="G277" s="223"/>
    </row>
    <row r="278" spans="1:7" ht="27" customHeight="1" x14ac:dyDescent="0.15">
      <c r="A278" s="149">
        <v>248</v>
      </c>
      <c r="B278" s="41">
        <v>0</v>
      </c>
      <c r="C278" s="42">
        <v>0</v>
      </c>
      <c r="D278" s="44">
        <v>0</v>
      </c>
      <c r="E278" s="44">
        <v>0</v>
      </c>
      <c r="F278" s="45" t="s">
        <v>109</v>
      </c>
      <c r="G278" s="223"/>
    </row>
    <row r="279" spans="1:7" ht="27" customHeight="1" x14ac:dyDescent="0.15">
      <c r="A279" s="149">
        <v>249</v>
      </c>
      <c r="B279" s="41">
        <v>0</v>
      </c>
      <c r="C279" s="42">
        <v>0</v>
      </c>
      <c r="D279" s="44">
        <v>0</v>
      </c>
      <c r="E279" s="44">
        <v>0</v>
      </c>
      <c r="F279" s="45" t="s">
        <v>109</v>
      </c>
      <c r="G279" s="223"/>
    </row>
    <row r="280" spans="1:7" ht="27" customHeight="1" x14ac:dyDescent="0.15">
      <c r="A280" s="149">
        <v>250</v>
      </c>
      <c r="B280" s="41">
        <v>0</v>
      </c>
      <c r="C280" s="42">
        <v>0</v>
      </c>
      <c r="D280" s="44">
        <v>0</v>
      </c>
      <c r="E280" s="44">
        <v>0</v>
      </c>
      <c r="F280" s="45" t="s">
        <v>109</v>
      </c>
      <c r="G280" s="223"/>
    </row>
    <row r="281" spans="1:7" ht="27" customHeight="1" x14ac:dyDescent="0.15">
      <c r="A281" s="210" t="s">
        <v>66</v>
      </c>
      <c r="B281" s="210"/>
      <c r="C281" s="210"/>
      <c r="D281" s="210"/>
      <c r="E281" s="210"/>
      <c r="F281" s="210"/>
      <c r="G281" s="210"/>
    </row>
    <row r="282" spans="1:7" ht="27" customHeight="1" x14ac:dyDescent="0.15">
      <c r="A282" s="77"/>
      <c r="B282" s="78"/>
      <c r="C282" s="81"/>
      <c r="D282" s="122"/>
      <c r="E282" s="123"/>
      <c r="F282" s="79"/>
      <c r="G282" s="81"/>
    </row>
    <row r="283" spans="1:7" ht="27" customHeight="1" x14ac:dyDescent="0.15">
      <c r="A283" s="52" t="s">
        <v>68</v>
      </c>
      <c r="B283" s="82" t="s">
        <v>69</v>
      </c>
      <c r="C283" s="150" t="s">
        <v>70</v>
      </c>
      <c r="D283" s="48" t="s">
        <v>0</v>
      </c>
      <c r="E283" s="48" t="s">
        <v>1</v>
      </c>
      <c r="F283" s="150" t="s">
        <v>71</v>
      </c>
      <c r="G283" s="150" t="s">
        <v>72</v>
      </c>
    </row>
    <row r="284" spans="1:7" ht="27" customHeight="1" x14ac:dyDescent="0.15">
      <c r="A284" s="149">
        <v>251</v>
      </c>
      <c r="B284" s="41">
        <v>0</v>
      </c>
      <c r="C284" s="42">
        <v>0</v>
      </c>
      <c r="D284" s="44">
        <v>0</v>
      </c>
      <c r="E284" s="44">
        <v>0</v>
      </c>
      <c r="F284" s="45" t="s">
        <v>109</v>
      </c>
      <c r="G284" s="223" t="s">
        <v>110</v>
      </c>
    </row>
    <row r="285" spans="1:7" ht="27" customHeight="1" x14ac:dyDescent="0.15">
      <c r="A285" s="149">
        <v>252</v>
      </c>
      <c r="B285" s="41">
        <v>0</v>
      </c>
      <c r="C285" s="42">
        <v>0</v>
      </c>
      <c r="D285" s="44">
        <v>0</v>
      </c>
      <c r="E285" s="44">
        <v>0</v>
      </c>
      <c r="F285" s="45" t="s">
        <v>109</v>
      </c>
      <c r="G285" s="223"/>
    </row>
    <row r="286" spans="1:7" ht="27" customHeight="1" x14ac:dyDescent="0.15">
      <c r="A286" s="149">
        <v>253</v>
      </c>
      <c r="B286" s="41">
        <v>0</v>
      </c>
      <c r="C286" s="42">
        <v>0</v>
      </c>
      <c r="D286" s="44">
        <v>0</v>
      </c>
      <c r="E286" s="44">
        <v>0</v>
      </c>
      <c r="F286" s="45" t="s">
        <v>109</v>
      </c>
      <c r="G286" s="223"/>
    </row>
    <row r="287" spans="1:7" ht="27" customHeight="1" x14ac:dyDescent="0.15">
      <c r="A287" s="149">
        <v>254</v>
      </c>
      <c r="B287" s="41">
        <v>0</v>
      </c>
      <c r="C287" s="42">
        <v>0</v>
      </c>
      <c r="D287" s="44">
        <v>0</v>
      </c>
      <c r="E287" s="44">
        <v>0</v>
      </c>
      <c r="F287" s="45" t="s">
        <v>109</v>
      </c>
      <c r="G287" s="223"/>
    </row>
    <row r="288" spans="1:7" ht="27" customHeight="1" x14ac:dyDescent="0.15">
      <c r="A288" s="149">
        <v>255</v>
      </c>
      <c r="B288" s="41">
        <v>0</v>
      </c>
      <c r="C288" s="42">
        <v>0</v>
      </c>
      <c r="D288" s="44">
        <v>0</v>
      </c>
      <c r="E288" s="44">
        <v>0</v>
      </c>
      <c r="F288" s="45" t="s">
        <v>109</v>
      </c>
      <c r="G288" s="223"/>
    </row>
    <row r="289" spans="1:7" ht="27" customHeight="1" x14ac:dyDescent="0.15">
      <c r="A289" s="149">
        <v>256</v>
      </c>
      <c r="B289" s="41">
        <v>0</v>
      </c>
      <c r="C289" s="42">
        <v>0</v>
      </c>
      <c r="D289" s="44">
        <v>0</v>
      </c>
      <c r="E289" s="44">
        <v>0</v>
      </c>
      <c r="F289" s="45" t="s">
        <v>109</v>
      </c>
      <c r="G289" s="223"/>
    </row>
    <row r="290" spans="1:7" ht="27" customHeight="1" x14ac:dyDescent="0.15">
      <c r="A290" s="149">
        <v>257</v>
      </c>
      <c r="B290" s="46">
        <v>0</v>
      </c>
      <c r="C290" s="42">
        <v>0</v>
      </c>
      <c r="D290" s="44">
        <v>0</v>
      </c>
      <c r="E290" s="44">
        <v>0</v>
      </c>
      <c r="F290" s="45" t="s">
        <v>111</v>
      </c>
      <c r="G290" s="225" t="s">
        <v>112</v>
      </c>
    </row>
    <row r="291" spans="1:7" ht="27" customHeight="1" x14ac:dyDescent="0.15">
      <c r="A291" s="149">
        <v>258</v>
      </c>
      <c r="B291" s="46">
        <v>0</v>
      </c>
      <c r="C291" s="42">
        <v>0</v>
      </c>
      <c r="D291" s="44">
        <v>0</v>
      </c>
      <c r="E291" s="44">
        <v>0</v>
      </c>
      <c r="F291" s="45" t="s">
        <v>111</v>
      </c>
      <c r="G291" s="226"/>
    </row>
    <row r="292" spans="1:7" ht="27" customHeight="1" x14ac:dyDescent="0.15">
      <c r="A292" s="149">
        <v>259</v>
      </c>
      <c r="B292" s="46">
        <v>0</v>
      </c>
      <c r="C292" s="42">
        <v>0</v>
      </c>
      <c r="D292" s="44">
        <v>0</v>
      </c>
      <c r="E292" s="44">
        <v>0</v>
      </c>
      <c r="F292" s="45" t="s">
        <v>111</v>
      </c>
      <c r="G292" s="226"/>
    </row>
    <row r="293" spans="1:7" ht="27" customHeight="1" x14ac:dyDescent="0.15">
      <c r="A293" s="149">
        <v>260</v>
      </c>
      <c r="B293" s="46">
        <v>0</v>
      </c>
      <c r="C293" s="42">
        <v>0</v>
      </c>
      <c r="D293" s="44">
        <v>0</v>
      </c>
      <c r="E293" s="44">
        <v>0</v>
      </c>
      <c r="F293" s="45" t="s">
        <v>111</v>
      </c>
      <c r="G293" s="227"/>
    </row>
    <row r="294" spans="1:7" ht="27" customHeight="1" x14ac:dyDescent="0.15">
      <c r="A294" s="149">
        <v>261</v>
      </c>
      <c r="B294" s="41">
        <v>0</v>
      </c>
      <c r="C294" s="42">
        <v>0</v>
      </c>
      <c r="D294" s="44">
        <v>0</v>
      </c>
      <c r="E294" s="44">
        <v>0</v>
      </c>
      <c r="F294" s="45" t="s">
        <v>84</v>
      </c>
      <c r="G294" s="162" t="s">
        <v>113</v>
      </c>
    </row>
    <row r="295" spans="1:7" ht="27" customHeight="1" x14ac:dyDescent="0.15">
      <c r="A295" s="149">
        <v>262</v>
      </c>
      <c r="B295" s="41">
        <v>0</v>
      </c>
      <c r="C295" s="42">
        <v>0</v>
      </c>
      <c r="D295" s="44">
        <v>0</v>
      </c>
      <c r="E295" s="44">
        <v>0</v>
      </c>
      <c r="F295" s="45" t="s">
        <v>84</v>
      </c>
      <c r="G295" s="163"/>
    </row>
    <row r="296" spans="1:7" ht="27" customHeight="1" x14ac:dyDescent="0.15">
      <c r="A296" s="149">
        <v>263</v>
      </c>
      <c r="B296" s="41">
        <v>0</v>
      </c>
      <c r="C296" s="42">
        <v>0</v>
      </c>
      <c r="D296" s="44">
        <v>0</v>
      </c>
      <c r="E296" s="44">
        <v>0</v>
      </c>
      <c r="F296" s="45" t="s">
        <v>84</v>
      </c>
      <c r="G296" s="163"/>
    </row>
    <row r="297" spans="1:7" ht="27" customHeight="1" x14ac:dyDescent="0.15">
      <c r="A297" s="149">
        <v>264</v>
      </c>
      <c r="B297" s="41">
        <v>0</v>
      </c>
      <c r="C297" s="42">
        <v>0</v>
      </c>
      <c r="D297" s="44">
        <v>0</v>
      </c>
      <c r="E297" s="44">
        <v>0</v>
      </c>
      <c r="F297" s="45" t="s">
        <v>84</v>
      </c>
      <c r="G297" s="163"/>
    </row>
    <row r="298" spans="1:7" ht="27" customHeight="1" x14ac:dyDescent="0.15">
      <c r="A298" s="149">
        <v>265</v>
      </c>
      <c r="B298" s="41">
        <v>0</v>
      </c>
      <c r="C298" s="42">
        <v>0</v>
      </c>
      <c r="D298" s="44">
        <v>0</v>
      </c>
      <c r="E298" s="44">
        <v>0</v>
      </c>
      <c r="F298" s="45" t="s">
        <v>84</v>
      </c>
      <c r="G298" s="163"/>
    </row>
    <row r="299" spans="1:7" ht="27" customHeight="1" x14ac:dyDescent="0.15">
      <c r="A299" s="149">
        <v>266</v>
      </c>
      <c r="B299" s="41">
        <v>0</v>
      </c>
      <c r="C299" s="42">
        <v>0</v>
      </c>
      <c r="D299" s="44">
        <v>0</v>
      </c>
      <c r="E299" s="44">
        <v>0</v>
      </c>
      <c r="F299" s="45" t="s">
        <v>84</v>
      </c>
      <c r="G299" s="163"/>
    </row>
    <row r="300" spans="1:7" ht="27" customHeight="1" x14ac:dyDescent="0.15">
      <c r="A300" s="149">
        <v>267</v>
      </c>
      <c r="B300" s="41">
        <v>0</v>
      </c>
      <c r="C300" s="42">
        <v>0</v>
      </c>
      <c r="D300" s="44">
        <v>0</v>
      </c>
      <c r="E300" s="44">
        <v>0</v>
      </c>
      <c r="F300" s="45" t="s">
        <v>84</v>
      </c>
      <c r="G300" s="163"/>
    </row>
    <row r="301" spans="1:7" ht="27" customHeight="1" x14ac:dyDescent="0.15">
      <c r="A301" s="149">
        <v>268</v>
      </c>
      <c r="B301" s="41">
        <v>0</v>
      </c>
      <c r="C301" s="42">
        <v>0</v>
      </c>
      <c r="D301" s="44">
        <v>0</v>
      </c>
      <c r="E301" s="44">
        <v>0</v>
      </c>
      <c r="F301" s="45" t="s">
        <v>84</v>
      </c>
      <c r="G301" s="163"/>
    </row>
    <row r="302" spans="1:7" ht="27" customHeight="1" x14ac:dyDescent="0.15">
      <c r="A302" s="149">
        <v>269</v>
      </c>
      <c r="B302" s="41">
        <v>0</v>
      </c>
      <c r="C302" s="42">
        <v>0</v>
      </c>
      <c r="D302" s="44">
        <v>0</v>
      </c>
      <c r="E302" s="44">
        <v>0</v>
      </c>
      <c r="F302" s="45" t="s">
        <v>84</v>
      </c>
      <c r="G302" s="163"/>
    </row>
    <row r="303" spans="1:7" ht="27" customHeight="1" x14ac:dyDescent="0.15">
      <c r="A303" s="149">
        <v>270</v>
      </c>
      <c r="B303" s="41">
        <v>0</v>
      </c>
      <c r="C303" s="42">
        <v>0</v>
      </c>
      <c r="D303" s="44">
        <v>0</v>
      </c>
      <c r="E303" s="44">
        <v>0</v>
      </c>
      <c r="F303" s="45" t="s">
        <v>84</v>
      </c>
      <c r="G303" s="163"/>
    </row>
    <row r="304" spans="1:7" ht="27" customHeight="1" x14ac:dyDescent="0.15">
      <c r="A304" s="149">
        <v>271</v>
      </c>
      <c r="B304" s="41">
        <v>0</v>
      </c>
      <c r="C304" s="42">
        <v>0</v>
      </c>
      <c r="D304" s="44">
        <v>0</v>
      </c>
      <c r="E304" s="44">
        <v>0</v>
      </c>
      <c r="F304" s="45" t="s">
        <v>84</v>
      </c>
      <c r="G304" s="163"/>
    </row>
    <row r="305" spans="1:7" ht="27" customHeight="1" x14ac:dyDescent="0.15">
      <c r="A305" s="149">
        <v>272</v>
      </c>
      <c r="B305" s="41">
        <v>0</v>
      </c>
      <c r="C305" s="42">
        <v>0</v>
      </c>
      <c r="D305" s="44">
        <v>0</v>
      </c>
      <c r="E305" s="44">
        <v>0</v>
      </c>
      <c r="F305" s="45" t="s">
        <v>84</v>
      </c>
      <c r="G305" s="163"/>
    </row>
    <row r="306" spans="1:7" ht="27" customHeight="1" x14ac:dyDescent="0.15">
      <c r="A306" s="149">
        <v>273</v>
      </c>
      <c r="B306" s="41">
        <v>0</v>
      </c>
      <c r="C306" s="42">
        <v>0</v>
      </c>
      <c r="D306" s="44">
        <v>0</v>
      </c>
      <c r="E306" s="44">
        <v>0</v>
      </c>
      <c r="F306" s="45" t="s">
        <v>84</v>
      </c>
      <c r="G306" s="163"/>
    </row>
    <row r="307" spans="1:7" ht="27" customHeight="1" x14ac:dyDescent="0.15">
      <c r="A307" s="149">
        <v>274</v>
      </c>
      <c r="B307" s="41">
        <v>0</v>
      </c>
      <c r="C307" s="42">
        <v>0</v>
      </c>
      <c r="D307" s="44">
        <v>0</v>
      </c>
      <c r="E307" s="44">
        <v>0</v>
      </c>
      <c r="F307" s="45" t="s">
        <v>84</v>
      </c>
      <c r="G307" s="163"/>
    </row>
    <row r="308" spans="1:7" ht="27" customHeight="1" x14ac:dyDescent="0.15">
      <c r="A308" s="149">
        <v>275</v>
      </c>
      <c r="B308" s="41">
        <v>0</v>
      </c>
      <c r="C308" s="42">
        <v>0</v>
      </c>
      <c r="D308" s="44">
        <v>0</v>
      </c>
      <c r="E308" s="44">
        <v>0</v>
      </c>
      <c r="F308" s="45" t="s">
        <v>84</v>
      </c>
      <c r="G308" s="164"/>
    </row>
    <row r="309" spans="1:7" ht="27" customHeight="1" x14ac:dyDescent="0.15">
      <c r="A309" s="210" t="s">
        <v>66</v>
      </c>
      <c r="B309" s="210"/>
      <c r="C309" s="210"/>
      <c r="D309" s="210"/>
      <c r="E309" s="210"/>
      <c r="F309" s="210"/>
      <c r="G309" s="210"/>
    </row>
    <row r="310" spans="1:7" ht="27" customHeight="1" x14ac:dyDescent="0.15">
      <c r="A310" s="77"/>
      <c r="B310" s="78"/>
      <c r="C310" s="81"/>
      <c r="D310" s="122"/>
      <c r="E310" s="123"/>
      <c r="F310" s="79"/>
      <c r="G310" s="81"/>
    </row>
    <row r="311" spans="1:7" ht="27" customHeight="1" x14ac:dyDescent="0.15">
      <c r="A311" s="52" t="s">
        <v>68</v>
      </c>
      <c r="B311" s="82" t="s">
        <v>69</v>
      </c>
      <c r="C311" s="150" t="s">
        <v>70</v>
      </c>
      <c r="D311" s="48" t="s">
        <v>0</v>
      </c>
      <c r="E311" s="48" t="s">
        <v>1</v>
      </c>
      <c r="F311" s="150" t="s">
        <v>71</v>
      </c>
      <c r="G311" s="150" t="s">
        <v>72</v>
      </c>
    </row>
    <row r="312" spans="1:7" ht="27" customHeight="1" x14ac:dyDescent="0.15">
      <c r="A312" s="149">
        <v>276</v>
      </c>
      <c r="B312" s="41">
        <v>0</v>
      </c>
      <c r="C312" s="42">
        <v>0</v>
      </c>
      <c r="D312" s="44">
        <v>0</v>
      </c>
      <c r="E312" s="44">
        <v>0</v>
      </c>
      <c r="F312" s="45" t="s">
        <v>84</v>
      </c>
      <c r="G312" s="162" t="s">
        <v>113</v>
      </c>
    </row>
    <row r="313" spans="1:7" ht="27" customHeight="1" x14ac:dyDescent="0.15">
      <c r="A313" s="149">
        <v>277</v>
      </c>
      <c r="B313" s="41">
        <v>0</v>
      </c>
      <c r="C313" s="42">
        <v>0</v>
      </c>
      <c r="D313" s="44">
        <v>0</v>
      </c>
      <c r="E313" s="44">
        <v>0</v>
      </c>
      <c r="F313" s="45" t="s">
        <v>84</v>
      </c>
      <c r="G313" s="163"/>
    </row>
    <row r="314" spans="1:7" ht="27" customHeight="1" x14ac:dyDescent="0.15">
      <c r="A314" s="149">
        <v>278</v>
      </c>
      <c r="B314" s="41">
        <v>0</v>
      </c>
      <c r="C314" s="42">
        <v>0</v>
      </c>
      <c r="D314" s="44">
        <v>0</v>
      </c>
      <c r="E314" s="44">
        <v>0</v>
      </c>
      <c r="F314" s="45" t="s">
        <v>84</v>
      </c>
      <c r="G314" s="163"/>
    </row>
    <row r="315" spans="1:7" ht="27" customHeight="1" x14ac:dyDescent="0.15">
      <c r="A315" s="149">
        <v>279</v>
      </c>
      <c r="B315" s="41">
        <v>0</v>
      </c>
      <c r="C315" s="42">
        <v>0</v>
      </c>
      <c r="D315" s="44">
        <v>0</v>
      </c>
      <c r="E315" s="44">
        <v>0</v>
      </c>
      <c r="F315" s="45" t="s">
        <v>84</v>
      </c>
      <c r="G315" s="163"/>
    </row>
    <row r="316" spans="1:7" ht="27" customHeight="1" x14ac:dyDescent="0.15">
      <c r="A316" s="149">
        <v>280</v>
      </c>
      <c r="B316" s="41">
        <v>0</v>
      </c>
      <c r="C316" s="42">
        <v>0</v>
      </c>
      <c r="D316" s="44">
        <v>0</v>
      </c>
      <c r="E316" s="44">
        <v>0</v>
      </c>
      <c r="F316" s="45" t="s">
        <v>84</v>
      </c>
      <c r="G316" s="163"/>
    </row>
    <row r="317" spans="1:7" ht="27" customHeight="1" x14ac:dyDescent="0.15">
      <c r="A317" s="149">
        <v>281</v>
      </c>
      <c r="B317" s="41">
        <v>0</v>
      </c>
      <c r="C317" s="42">
        <v>0</v>
      </c>
      <c r="D317" s="44">
        <v>0</v>
      </c>
      <c r="E317" s="44">
        <v>0</v>
      </c>
      <c r="F317" s="45" t="s">
        <v>84</v>
      </c>
      <c r="G317" s="163"/>
    </row>
    <row r="318" spans="1:7" ht="27" customHeight="1" x14ac:dyDescent="0.15">
      <c r="A318" s="149">
        <v>282</v>
      </c>
      <c r="B318" s="41">
        <v>0</v>
      </c>
      <c r="C318" s="42">
        <v>0</v>
      </c>
      <c r="D318" s="44">
        <v>0</v>
      </c>
      <c r="E318" s="44">
        <v>0</v>
      </c>
      <c r="F318" s="45" t="s">
        <v>84</v>
      </c>
      <c r="G318" s="163"/>
    </row>
    <row r="319" spans="1:7" ht="27" customHeight="1" x14ac:dyDescent="0.15">
      <c r="A319" s="149">
        <v>283</v>
      </c>
      <c r="B319" s="41">
        <v>0</v>
      </c>
      <c r="C319" s="42">
        <v>0</v>
      </c>
      <c r="D319" s="44">
        <v>0</v>
      </c>
      <c r="E319" s="44">
        <v>0</v>
      </c>
      <c r="F319" s="45" t="s">
        <v>84</v>
      </c>
      <c r="G319" s="163"/>
    </row>
    <row r="320" spans="1:7" ht="27" customHeight="1" x14ac:dyDescent="0.15">
      <c r="A320" s="149">
        <v>284</v>
      </c>
      <c r="B320" s="41">
        <v>0</v>
      </c>
      <c r="C320" s="42">
        <v>0</v>
      </c>
      <c r="D320" s="44">
        <v>0</v>
      </c>
      <c r="E320" s="44">
        <v>0</v>
      </c>
      <c r="F320" s="45" t="s">
        <v>84</v>
      </c>
      <c r="G320" s="163"/>
    </row>
    <row r="321" spans="1:7" ht="27" customHeight="1" x14ac:dyDescent="0.15">
      <c r="A321" s="149">
        <v>285</v>
      </c>
      <c r="B321" s="41">
        <v>0</v>
      </c>
      <c r="C321" s="42">
        <v>0</v>
      </c>
      <c r="D321" s="44">
        <v>0</v>
      </c>
      <c r="E321" s="44">
        <v>0</v>
      </c>
      <c r="F321" s="45" t="s">
        <v>84</v>
      </c>
      <c r="G321" s="163"/>
    </row>
    <row r="322" spans="1:7" ht="27" customHeight="1" x14ac:dyDescent="0.15">
      <c r="A322" s="149">
        <v>286</v>
      </c>
      <c r="B322" s="41">
        <v>0</v>
      </c>
      <c r="C322" s="42">
        <v>0</v>
      </c>
      <c r="D322" s="44">
        <v>0</v>
      </c>
      <c r="E322" s="44">
        <v>0</v>
      </c>
      <c r="F322" s="45" t="s">
        <v>84</v>
      </c>
      <c r="G322" s="163"/>
    </row>
    <row r="323" spans="1:7" ht="27" customHeight="1" x14ac:dyDescent="0.15">
      <c r="A323" s="149">
        <v>287</v>
      </c>
      <c r="B323" s="41">
        <v>0</v>
      </c>
      <c r="C323" s="42">
        <v>0</v>
      </c>
      <c r="D323" s="44">
        <v>0</v>
      </c>
      <c r="E323" s="44">
        <v>0</v>
      </c>
      <c r="F323" s="45" t="s">
        <v>84</v>
      </c>
      <c r="G323" s="163"/>
    </row>
    <row r="324" spans="1:7" ht="27" customHeight="1" x14ac:dyDescent="0.15">
      <c r="A324" s="149">
        <v>288</v>
      </c>
      <c r="B324" s="41">
        <v>0</v>
      </c>
      <c r="C324" s="42">
        <v>0</v>
      </c>
      <c r="D324" s="44">
        <v>0</v>
      </c>
      <c r="E324" s="44">
        <v>0</v>
      </c>
      <c r="F324" s="45" t="s">
        <v>84</v>
      </c>
      <c r="G324" s="163"/>
    </row>
    <row r="325" spans="1:7" ht="27" customHeight="1" x14ac:dyDescent="0.15">
      <c r="A325" s="149">
        <v>289</v>
      </c>
      <c r="B325" s="41">
        <v>0</v>
      </c>
      <c r="C325" s="42">
        <v>0</v>
      </c>
      <c r="D325" s="44">
        <v>0</v>
      </c>
      <c r="E325" s="44">
        <v>0</v>
      </c>
      <c r="F325" s="45" t="s">
        <v>84</v>
      </c>
      <c r="G325" s="163"/>
    </row>
    <row r="326" spans="1:7" ht="27" customHeight="1" x14ac:dyDescent="0.15">
      <c r="A326" s="149">
        <v>290</v>
      </c>
      <c r="B326" s="41">
        <v>0</v>
      </c>
      <c r="C326" s="42">
        <v>0</v>
      </c>
      <c r="D326" s="44">
        <v>0</v>
      </c>
      <c r="E326" s="44">
        <v>0</v>
      </c>
      <c r="F326" s="45" t="s">
        <v>84</v>
      </c>
      <c r="G326" s="163"/>
    </row>
    <row r="327" spans="1:7" ht="27" customHeight="1" x14ac:dyDescent="0.15">
      <c r="A327" s="149">
        <v>291</v>
      </c>
      <c r="B327" s="41">
        <v>0</v>
      </c>
      <c r="C327" s="42">
        <v>0</v>
      </c>
      <c r="D327" s="44">
        <v>0</v>
      </c>
      <c r="E327" s="44">
        <v>0</v>
      </c>
      <c r="F327" s="45" t="s">
        <v>84</v>
      </c>
      <c r="G327" s="163"/>
    </row>
    <row r="328" spans="1:7" ht="27" customHeight="1" x14ac:dyDescent="0.15">
      <c r="A328" s="149">
        <v>292</v>
      </c>
      <c r="B328" s="41">
        <v>0</v>
      </c>
      <c r="C328" s="42">
        <v>0</v>
      </c>
      <c r="D328" s="44">
        <v>0</v>
      </c>
      <c r="E328" s="44">
        <v>0</v>
      </c>
      <c r="F328" s="45" t="s">
        <v>84</v>
      </c>
      <c r="G328" s="164"/>
    </row>
    <row r="329" spans="1:7" ht="27" customHeight="1" x14ac:dyDescent="0.15">
      <c r="A329" s="149">
        <v>293</v>
      </c>
      <c r="B329" s="41">
        <v>0</v>
      </c>
      <c r="C329" s="42">
        <v>0</v>
      </c>
      <c r="D329" s="44">
        <v>0</v>
      </c>
      <c r="E329" s="44">
        <v>0</v>
      </c>
      <c r="F329" s="45" t="s">
        <v>84</v>
      </c>
      <c r="G329" s="166" t="s">
        <v>114</v>
      </c>
    </row>
    <row r="330" spans="1:7" ht="27" customHeight="1" x14ac:dyDescent="0.15">
      <c r="A330" s="149">
        <v>294</v>
      </c>
      <c r="B330" s="41">
        <v>0</v>
      </c>
      <c r="C330" s="42">
        <v>0</v>
      </c>
      <c r="D330" s="44">
        <v>0</v>
      </c>
      <c r="E330" s="44">
        <v>0</v>
      </c>
      <c r="F330" s="45" t="s">
        <v>84</v>
      </c>
      <c r="G330" s="167"/>
    </row>
    <row r="331" spans="1:7" ht="27" customHeight="1" x14ac:dyDescent="0.15">
      <c r="A331" s="149">
        <v>295</v>
      </c>
      <c r="B331" s="41">
        <v>0</v>
      </c>
      <c r="C331" s="42">
        <v>0</v>
      </c>
      <c r="D331" s="44">
        <v>0</v>
      </c>
      <c r="E331" s="44">
        <v>0</v>
      </c>
      <c r="F331" s="45" t="s">
        <v>84</v>
      </c>
      <c r="G331" s="167"/>
    </row>
    <row r="332" spans="1:7" ht="27" customHeight="1" x14ac:dyDescent="0.15">
      <c r="A332" s="149">
        <v>296</v>
      </c>
      <c r="B332" s="41">
        <v>0</v>
      </c>
      <c r="C332" s="42">
        <v>0</v>
      </c>
      <c r="D332" s="44">
        <v>0</v>
      </c>
      <c r="E332" s="44">
        <v>0</v>
      </c>
      <c r="F332" s="45" t="s">
        <v>84</v>
      </c>
      <c r="G332" s="167"/>
    </row>
    <row r="333" spans="1:7" ht="27" customHeight="1" x14ac:dyDescent="0.15">
      <c r="A333" s="149">
        <v>297</v>
      </c>
      <c r="B333" s="41">
        <v>0</v>
      </c>
      <c r="C333" s="42">
        <v>0</v>
      </c>
      <c r="D333" s="44">
        <v>0</v>
      </c>
      <c r="E333" s="44">
        <v>0</v>
      </c>
      <c r="F333" s="45" t="s">
        <v>84</v>
      </c>
      <c r="G333" s="167"/>
    </row>
    <row r="334" spans="1:7" ht="27" customHeight="1" x14ac:dyDescent="0.15">
      <c r="A334" s="149">
        <v>298</v>
      </c>
      <c r="B334" s="41">
        <v>0</v>
      </c>
      <c r="C334" s="42">
        <v>0</v>
      </c>
      <c r="D334" s="44">
        <v>0</v>
      </c>
      <c r="E334" s="44">
        <v>0</v>
      </c>
      <c r="F334" s="45" t="s">
        <v>84</v>
      </c>
      <c r="G334" s="167"/>
    </row>
    <row r="335" spans="1:7" ht="27" customHeight="1" x14ac:dyDescent="0.15">
      <c r="A335" s="149">
        <v>299</v>
      </c>
      <c r="B335" s="41">
        <v>0</v>
      </c>
      <c r="C335" s="42">
        <v>0</v>
      </c>
      <c r="D335" s="44">
        <v>0</v>
      </c>
      <c r="E335" s="44">
        <v>0</v>
      </c>
      <c r="F335" s="45" t="s">
        <v>84</v>
      </c>
      <c r="G335" s="168"/>
    </row>
    <row r="336" spans="1:7" ht="27" customHeight="1" x14ac:dyDescent="0.15">
      <c r="A336" s="149">
        <v>300</v>
      </c>
      <c r="B336" s="41">
        <v>0</v>
      </c>
      <c r="C336" s="42">
        <v>0</v>
      </c>
      <c r="D336" s="44">
        <v>0</v>
      </c>
      <c r="E336" s="44">
        <v>0</v>
      </c>
      <c r="F336" s="45" t="s">
        <v>84</v>
      </c>
      <c r="G336" s="51" t="s">
        <v>115</v>
      </c>
    </row>
    <row r="337" spans="1:7" ht="27" customHeight="1" x14ac:dyDescent="0.15">
      <c r="A337" s="210" t="s">
        <v>66</v>
      </c>
      <c r="B337" s="210"/>
      <c r="C337" s="210"/>
      <c r="D337" s="210"/>
      <c r="E337" s="210"/>
      <c r="F337" s="210"/>
      <c r="G337" s="210"/>
    </row>
    <row r="338" spans="1:7" ht="27" customHeight="1" x14ac:dyDescent="0.15">
      <c r="A338" s="77"/>
      <c r="B338" s="78"/>
      <c r="C338" s="81"/>
      <c r="D338" s="122"/>
      <c r="E338" s="123"/>
      <c r="F338" s="79"/>
      <c r="G338" s="81"/>
    </row>
    <row r="339" spans="1:7" ht="27" customHeight="1" x14ac:dyDescent="0.15">
      <c r="A339" s="52" t="s">
        <v>68</v>
      </c>
      <c r="B339" s="82" t="s">
        <v>69</v>
      </c>
      <c r="C339" s="150" t="s">
        <v>70</v>
      </c>
      <c r="D339" s="48" t="s">
        <v>0</v>
      </c>
      <c r="E339" s="48" t="s">
        <v>1</v>
      </c>
      <c r="F339" s="150" t="s">
        <v>71</v>
      </c>
      <c r="G339" s="150" t="s">
        <v>72</v>
      </c>
    </row>
    <row r="340" spans="1:7" ht="27" customHeight="1" x14ac:dyDescent="0.15">
      <c r="A340" s="149">
        <v>301</v>
      </c>
      <c r="B340" s="41">
        <v>0</v>
      </c>
      <c r="C340" s="42">
        <v>0</v>
      </c>
      <c r="D340" s="44">
        <v>0</v>
      </c>
      <c r="E340" s="44">
        <v>0</v>
      </c>
      <c r="F340" s="45" t="s">
        <v>84</v>
      </c>
      <c r="G340" s="223" t="s">
        <v>115</v>
      </c>
    </row>
    <row r="341" spans="1:7" ht="27" customHeight="1" x14ac:dyDescent="0.15">
      <c r="A341" s="149">
        <v>302</v>
      </c>
      <c r="B341" s="41">
        <v>0</v>
      </c>
      <c r="C341" s="42">
        <v>0</v>
      </c>
      <c r="D341" s="44">
        <v>0</v>
      </c>
      <c r="E341" s="44">
        <v>0</v>
      </c>
      <c r="F341" s="45" t="s">
        <v>84</v>
      </c>
      <c r="G341" s="223"/>
    </row>
    <row r="342" spans="1:7" ht="27" customHeight="1" x14ac:dyDescent="0.15">
      <c r="A342" s="149">
        <v>303</v>
      </c>
      <c r="B342" s="41">
        <v>0</v>
      </c>
      <c r="C342" s="42">
        <v>0</v>
      </c>
      <c r="D342" s="44">
        <v>0</v>
      </c>
      <c r="E342" s="44">
        <v>0</v>
      </c>
      <c r="F342" s="45" t="s">
        <v>109</v>
      </c>
      <c r="G342" s="88" t="s">
        <v>116</v>
      </c>
    </row>
    <row r="343" spans="1:7" ht="27" customHeight="1" x14ac:dyDescent="0.15">
      <c r="A343" s="149">
        <v>304</v>
      </c>
      <c r="B343" s="41">
        <v>0</v>
      </c>
      <c r="C343" s="42">
        <v>0</v>
      </c>
      <c r="D343" s="44">
        <v>0</v>
      </c>
      <c r="E343" s="44">
        <v>0</v>
      </c>
      <c r="F343" s="45" t="s">
        <v>84</v>
      </c>
      <c r="G343" s="88" t="s">
        <v>117</v>
      </c>
    </row>
    <row r="344" spans="1:7" ht="27" customHeight="1" x14ac:dyDescent="0.15">
      <c r="A344" s="149">
        <v>305</v>
      </c>
      <c r="B344" s="41">
        <v>0</v>
      </c>
      <c r="C344" s="42">
        <v>0</v>
      </c>
      <c r="D344" s="44">
        <v>0</v>
      </c>
      <c r="E344" s="44">
        <v>0</v>
      </c>
      <c r="F344" s="45"/>
      <c r="G344" s="223" t="s">
        <v>118</v>
      </c>
    </row>
    <row r="345" spans="1:7" ht="27" customHeight="1" x14ac:dyDescent="0.15">
      <c r="A345" s="149">
        <v>306</v>
      </c>
      <c r="B345" s="41">
        <v>0</v>
      </c>
      <c r="C345" s="42">
        <v>0</v>
      </c>
      <c r="D345" s="44">
        <v>0</v>
      </c>
      <c r="E345" s="44">
        <v>0</v>
      </c>
      <c r="F345" s="45"/>
      <c r="G345" s="223"/>
    </row>
    <row r="346" spans="1:7" ht="27" customHeight="1" x14ac:dyDescent="0.15">
      <c r="A346" s="149">
        <v>307</v>
      </c>
      <c r="B346" s="41">
        <v>0</v>
      </c>
      <c r="C346" s="42">
        <v>0</v>
      </c>
      <c r="D346" s="44">
        <v>0</v>
      </c>
      <c r="E346" s="44">
        <v>0</v>
      </c>
      <c r="F346" s="45" t="s">
        <v>84</v>
      </c>
      <c r="G346" s="88" t="s">
        <v>119</v>
      </c>
    </row>
    <row r="347" spans="1:7" ht="27" customHeight="1" x14ac:dyDescent="0.15">
      <c r="A347" s="149">
        <v>308</v>
      </c>
      <c r="B347" s="41">
        <v>0</v>
      </c>
      <c r="C347" s="42">
        <v>0</v>
      </c>
      <c r="D347" s="44">
        <v>0</v>
      </c>
      <c r="E347" s="44">
        <v>0</v>
      </c>
      <c r="F347" s="45"/>
      <c r="G347" s="88" t="s">
        <v>120</v>
      </c>
    </row>
    <row r="348" spans="1:7" ht="27" customHeight="1" x14ac:dyDescent="0.15">
      <c r="A348" s="149">
        <v>309</v>
      </c>
      <c r="B348" s="41">
        <v>0</v>
      </c>
      <c r="C348" s="42">
        <v>0</v>
      </c>
      <c r="D348" s="44">
        <v>0</v>
      </c>
      <c r="E348" s="44">
        <v>0</v>
      </c>
      <c r="F348" s="45"/>
      <c r="G348" s="88" t="s">
        <v>121</v>
      </c>
    </row>
    <row r="349" spans="1:7" ht="27" customHeight="1" x14ac:dyDescent="0.15">
      <c r="A349" s="149">
        <v>310</v>
      </c>
      <c r="B349" s="41">
        <v>0</v>
      </c>
      <c r="C349" s="42">
        <v>0</v>
      </c>
      <c r="D349" s="44">
        <v>0</v>
      </c>
      <c r="E349" s="44">
        <v>0</v>
      </c>
      <c r="F349" s="45" t="s">
        <v>84</v>
      </c>
      <c r="G349" s="88" t="s">
        <v>122</v>
      </c>
    </row>
    <row r="350" spans="1:7" ht="27" customHeight="1" x14ac:dyDescent="0.15">
      <c r="A350" s="149">
        <v>311</v>
      </c>
      <c r="B350" s="41">
        <v>0</v>
      </c>
      <c r="C350" s="42">
        <v>0</v>
      </c>
      <c r="D350" s="44">
        <v>0</v>
      </c>
      <c r="E350" s="44">
        <v>0</v>
      </c>
      <c r="F350" s="45" t="s">
        <v>84</v>
      </c>
      <c r="G350" s="223" t="s">
        <v>123</v>
      </c>
    </row>
    <row r="351" spans="1:7" ht="27" customHeight="1" x14ac:dyDescent="0.15">
      <c r="A351" s="149">
        <v>312</v>
      </c>
      <c r="B351" s="41">
        <v>0</v>
      </c>
      <c r="C351" s="42">
        <v>0</v>
      </c>
      <c r="D351" s="44">
        <v>0</v>
      </c>
      <c r="E351" s="44">
        <v>0</v>
      </c>
      <c r="F351" s="45" t="s">
        <v>84</v>
      </c>
      <c r="G351" s="223"/>
    </row>
    <row r="352" spans="1:7" ht="27" customHeight="1" x14ac:dyDescent="0.15">
      <c r="A352" s="149">
        <v>313</v>
      </c>
      <c r="B352" s="41">
        <v>0</v>
      </c>
      <c r="C352" s="42">
        <v>0</v>
      </c>
      <c r="D352" s="44">
        <v>0</v>
      </c>
      <c r="E352" s="44">
        <v>0</v>
      </c>
      <c r="F352" s="45"/>
      <c r="G352" s="88" t="s">
        <v>124</v>
      </c>
    </row>
    <row r="353" spans="1:7" ht="27" customHeight="1" x14ac:dyDescent="0.15">
      <c r="A353" s="149">
        <v>314</v>
      </c>
      <c r="B353" s="41">
        <v>0</v>
      </c>
      <c r="C353" s="42">
        <v>0</v>
      </c>
      <c r="D353" s="44">
        <v>0</v>
      </c>
      <c r="E353" s="44">
        <v>0</v>
      </c>
      <c r="F353" s="45" t="s">
        <v>84</v>
      </c>
      <c r="G353" s="223" t="s">
        <v>125</v>
      </c>
    </row>
    <row r="354" spans="1:7" ht="27" customHeight="1" x14ac:dyDescent="0.15">
      <c r="A354" s="149">
        <v>315</v>
      </c>
      <c r="B354" s="41">
        <v>0</v>
      </c>
      <c r="C354" s="42">
        <v>0</v>
      </c>
      <c r="D354" s="44">
        <v>0</v>
      </c>
      <c r="E354" s="44">
        <v>0</v>
      </c>
      <c r="F354" s="45" t="s">
        <v>84</v>
      </c>
      <c r="G354" s="223"/>
    </row>
    <row r="355" spans="1:7" ht="27" customHeight="1" x14ac:dyDescent="0.15">
      <c r="A355" s="149">
        <v>316</v>
      </c>
      <c r="B355" s="41">
        <v>0</v>
      </c>
      <c r="C355" s="42">
        <v>0</v>
      </c>
      <c r="D355" s="44">
        <v>0</v>
      </c>
      <c r="E355" s="44">
        <v>0</v>
      </c>
      <c r="F355" s="45" t="s">
        <v>84</v>
      </c>
      <c r="G355" s="149" t="s">
        <v>126</v>
      </c>
    </row>
    <row r="356" spans="1:7" ht="27" customHeight="1" x14ac:dyDescent="0.15">
      <c r="A356" s="149">
        <v>317</v>
      </c>
      <c r="B356" s="41">
        <v>0</v>
      </c>
      <c r="C356" s="42">
        <v>0</v>
      </c>
      <c r="D356" s="44">
        <v>0</v>
      </c>
      <c r="E356" s="44">
        <v>0</v>
      </c>
      <c r="F356" s="45" t="s">
        <v>84</v>
      </c>
      <c r="G356" s="149" t="s">
        <v>127</v>
      </c>
    </row>
    <row r="357" spans="1:7" ht="27" customHeight="1" x14ac:dyDescent="0.15">
      <c r="A357" s="149">
        <v>318</v>
      </c>
      <c r="B357" s="41">
        <v>0</v>
      </c>
      <c r="C357" s="42">
        <v>0</v>
      </c>
      <c r="D357" s="44">
        <v>0</v>
      </c>
      <c r="E357" s="44">
        <v>0</v>
      </c>
      <c r="F357" s="45"/>
      <c r="G357" s="51" t="s">
        <v>128</v>
      </c>
    </row>
    <row r="358" spans="1:7" ht="27" customHeight="1" x14ac:dyDescent="0.15">
      <c r="A358" s="149">
        <v>319</v>
      </c>
      <c r="B358" s="41">
        <v>0</v>
      </c>
      <c r="C358" s="42">
        <v>0</v>
      </c>
      <c r="D358" s="44">
        <v>0</v>
      </c>
      <c r="E358" s="44">
        <v>0</v>
      </c>
      <c r="F358" s="45" t="s">
        <v>84</v>
      </c>
      <c r="G358" s="224" t="s">
        <v>129</v>
      </c>
    </row>
    <row r="359" spans="1:7" ht="27" customHeight="1" x14ac:dyDescent="0.15">
      <c r="A359" s="149">
        <v>320</v>
      </c>
      <c r="B359" s="41">
        <v>0</v>
      </c>
      <c r="C359" s="42">
        <v>0</v>
      </c>
      <c r="D359" s="44">
        <v>0</v>
      </c>
      <c r="E359" s="44">
        <v>0</v>
      </c>
      <c r="F359" s="45" t="s">
        <v>84</v>
      </c>
      <c r="G359" s="224"/>
    </row>
    <row r="360" spans="1:7" ht="27" customHeight="1" x14ac:dyDescent="0.15">
      <c r="A360" s="149">
        <v>321</v>
      </c>
      <c r="B360" s="41">
        <v>0</v>
      </c>
      <c r="C360" s="42">
        <v>0</v>
      </c>
      <c r="D360" s="44">
        <v>0</v>
      </c>
      <c r="E360" s="44">
        <v>0</v>
      </c>
      <c r="F360" s="45" t="s">
        <v>84</v>
      </c>
      <c r="G360" s="224"/>
    </row>
    <row r="361" spans="1:7" ht="27" customHeight="1" x14ac:dyDescent="0.15">
      <c r="A361" s="149">
        <v>322</v>
      </c>
      <c r="B361" s="41">
        <v>0</v>
      </c>
      <c r="C361" s="42">
        <v>0</v>
      </c>
      <c r="D361" s="44">
        <v>0</v>
      </c>
      <c r="E361" s="44">
        <v>0</v>
      </c>
      <c r="F361" s="45" t="s">
        <v>84</v>
      </c>
      <c r="G361" s="224" t="s">
        <v>130</v>
      </c>
    </row>
    <row r="362" spans="1:7" ht="27" customHeight="1" x14ac:dyDescent="0.15">
      <c r="A362" s="149">
        <v>323</v>
      </c>
      <c r="B362" s="41">
        <v>0</v>
      </c>
      <c r="C362" s="42">
        <v>0</v>
      </c>
      <c r="D362" s="44">
        <v>0</v>
      </c>
      <c r="E362" s="44">
        <v>0</v>
      </c>
      <c r="F362" s="45" t="s">
        <v>84</v>
      </c>
      <c r="G362" s="224"/>
    </row>
    <row r="363" spans="1:7" ht="27" customHeight="1" x14ac:dyDescent="0.15">
      <c r="A363" s="149">
        <v>324</v>
      </c>
      <c r="B363" s="41">
        <v>0</v>
      </c>
      <c r="C363" s="42">
        <v>0</v>
      </c>
      <c r="D363" s="44">
        <v>0</v>
      </c>
      <c r="E363" s="44">
        <v>0</v>
      </c>
      <c r="F363" s="45" t="s">
        <v>84</v>
      </c>
      <c r="G363" s="224" t="s">
        <v>131</v>
      </c>
    </row>
    <row r="364" spans="1:7" ht="27" customHeight="1" x14ac:dyDescent="0.15">
      <c r="A364" s="149">
        <v>325</v>
      </c>
      <c r="B364" s="41">
        <v>0</v>
      </c>
      <c r="C364" s="42">
        <v>0</v>
      </c>
      <c r="D364" s="44">
        <v>0</v>
      </c>
      <c r="E364" s="44">
        <v>0</v>
      </c>
      <c r="F364" s="45" t="s">
        <v>84</v>
      </c>
      <c r="G364" s="224"/>
    </row>
    <row r="365" spans="1:7" ht="27" customHeight="1" x14ac:dyDescent="0.15">
      <c r="A365" s="210" t="s">
        <v>66</v>
      </c>
      <c r="B365" s="210"/>
      <c r="C365" s="210"/>
      <c r="D365" s="210"/>
      <c r="E365" s="210"/>
      <c r="F365" s="210"/>
      <c r="G365" s="210"/>
    </row>
    <row r="366" spans="1:7" ht="27" customHeight="1" x14ac:dyDescent="0.15">
      <c r="A366" s="77"/>
      <c r="B366" s="78"/>
      <c r="C366" s="81"/>
      <c r="D366" s="122"/>
      <c r="E366" s="123"/>
      <c r="F366" s="79"/>
      <c r="G366" s="81"/>
    </row>
    <row r="367" spans="1:7" ht="27" customHeight="1" x14ac:dyDescent="0.15">
      <c r="A367" s="52" t="s">
        <v>68</v>
      </c>
      <c r="B367" s="82" t="s">
        <v>69</v>
      </c>
      <c r="C367" s="150" t="s">
        <v>70</v>
      </c>
      <c r="D367" s="48" t="s">
        <v>0</v>
      </c>
      <c r="E367" s="48" t="s">
        <v>1</v>
      </c>
      <c r="F367" s="150" t="s">
        <v>71</v>
      </c>
      <c r="G367" s="150" t="s">
        <v>72</v>
      </c>
    </row>
    <row r="368" spans="1:7" ht="27" customHeight="1" x14ac:dyDescent="0.15">
      <c r="A368" s="149">
        <v>326</v>
      </c>
      <c r="B368" s="41">
        <v>0</v>
      </c>
      <c r="C368" s="42">
        <v>0</v>
      </c>
      <c r="D368" s="44">
        <v>0</v>
      </c>
      <c r="E368" s="44">
        <v>0</v>
      </c>
      <c r="F368" s="45" t="s">
        <v>84</v>
      </c>
      <c r="G368" s="224" t="s">
        <v>131</v>
      </c>
    </row>
    <row r="369" spans="1:7" ht="27" customHeight="1" x14ac:dyDescent="0.15">
      <c r="A369" s="149">
        <v>327</v>
      </c>
      <c r="B369" s="41">
        <v>0</v>
      </c>
      <c r="C369" s="42">
        <v>0</v>
      </c>
      <c r="D369" s="44">
        <v>0</v>
      </c>
      <c r="E369" s="44">
        <v>0</v>
      </c>
      <c r="F369" s="45" t="s">
        <v>84</v>
      </c>
      <c r="G369" s="224"/>
    </row>
    <row r="370" spans="1:7" ht="27" customHeight="1" x14ac:dyDescent="0.15">
      <c r="A370" s="149">
        <v>328</v>
      </c>
      <c r="B370" s="41">
        <v>0</v>
      </c>
      <c r="C370" s="42">
        <v>0</v>
      </c>
      <c r="D370" s="44">
        <v>0</v>
      </c>
      <c r="E370" s="44">
        <v>0</v>
      </c>
      <c r="F370" s="45" t="s">
        <v>84</v>
      </c>
      <c r="G370" s="224"/>
    </row>
    <row r="371" spans="1:7" ht="27" customHeight="1" x14ac:dyDescent="0.15">
      <c r="A371" s="149">
        <v>329</v>
      </c>
      <c r="B371" s="41">
        <v>0</v>
      </c>
      <c r="C371" s="42">
        <v>0</v>
      </c>
      <c r="D371" s="44">
        <v>0</v>
      </c>
      <c r="E371" s="44">
        <v>0</v>
      </c>
      <c r="F371" s="45" t="s">
        <v>84</v>
      </c>
      <c r="G371" s="224" t="s">
        <v>132</v>
      </c>
    </row>
    <row r="372" spans="1:7" ht="27" customHeight="1" x14ac:dyDescent="0.15">
      <c r="A372" s="149">
        <v>330</v>
      </c>
      <c r="B372" s="41">
        <v>0</v>
      </c>
      <c r="C372" s="42">
        <v>0</v>
      </c>
      <c r="D372" s="44">
        <v>0</v>
      </c>
      <c r="E372" s="44">
        <v>0</v>
      </c>
      <c r="F372" s="45" t="s">
        <v>84</v>
      </c>
      <c r="G372" s="224"/>
    </row>
    <row r="373" spans="1:7" ht="27" customHeight="1" x14ac:dyDescent="0.15">
      <c r="A373" s="149">
        <v>331</v>
      </c>
      <c r="B373" s="41">
        <v>0</v>
      </c>
      <c r="C373" s="42">
        <v>0</v>
      </c>
      <c r="D373" s="44">
        <v>0</v>
      </c>
      <c r="E373" s="44">
        <v>0</v>
      </c>
      <c r="F373" s="45" t="s">
        <v>109</v>
      </c>
      <c r="G373" s="88" t="s">
        <v>133</v>
      </c>
    </row>
    <row r="374" spans="1:7" ht="27" customHeight="1" x14ac:dyDescent="0.15">
      <c r="A374" s="149">
        <v>332</v>
      </c>
      <c r="B374" s="41">
        <v>0</v>
      </c>
      <c r="C374" s="42">
        <v>0</v>
      </c>
      <c r="D374" s="44">
        <v>0</v>
      </c>
      <c r="E374" s="44">
        <v>0</v>
      </c>
      <c r="F374" s="45" t="s">
        <v>84</v>
      </c>
      <c r="G374" s="223" t="s">
        <v>134</v>
      </c>
    </row>
    <row r="375" spans="1:7" ht="27" customHeight="1" x14ac:dyDescent="0.15">
      <c r="A375" s="149">
        <v>333</v>
      </c>
      <c r="B375" s="41">
        <v>0</v>
      </c>
      <c r="C375" s="42">
        <v>0</v>
      </c>
      <c r="D375" s="44">
        <v>0</v>
      </c>
      <c r="E375" s="44">
        <v>0</v>
      </c>
      <c r="F375" s="45" t="s">
        <v>109</v>
      </c>
      <c r="G375" s="223"/>
    </row>
    <row r="376" spans="1:7" ht="27" customHeight="1" x14ac:dyDescent="0.15">
      <c r="A376" s="149">
        <v>334</v>
      </c>
      <c r="B376" s="41">
        <v>0</v>
      </c>
      <c r="C376" s="42">
        <v>0</v>
      </c>
      <c r="D376" s="44">
        <v>0</v>
      </c>
      <c r="E376" s="44">
        <v>0</v>
      </c>
      <c r="F376" s="45" t="s">
        <v>74</v>
      </c>
      <c r="G376" s="223"/>
    </row>
    <row r="377" spans="1:7" ht="27" customHeight="1" x14ac:dyDescent="0.15">
      <c r="A377" s="149">
        <v>335</v>
      </c>
      <c r="B377" s="41">
        <v>0</v>
      </c>
      <c r="C377" s="42">
        <v>0</v>
      </c>
      <c r="D377" s="44">
        <v>0</v>
      </c>
      <c r="E377" s="44">
        <v>0</v>
      </c>
      <c r="F377" s="45" t="s">
        <v>74</v>
      </c>
      <c r="G377" s="223"/>
    </row>
    <row r="378" spans="1:7" ht="27" customHeight="1" x14ac:dyDescent="0.15">
      <c r="A378" s="149">
        <v>336</v>
      </c>
      <c r="B378" s="64">
        <v>0</v>
      </c>
      <c r="C378" s="42">
        <v>0</v>
      </c>
      <c r="D378" s="44">
        <v>0</v>
      </c>
      <c r="E378" s="44">
        <v>0</v>
      </c>
      <c r="F378" s="45" t="s">
        <v>111</v>
      </c>
      <c r="G378" s="223" t="s">
        <v>135</v>
      </c>
    </row>
    <row r="379" spans="1:7" ht="27" customHeight="1" x14ac:dyDescent="0.15">
      <c r="A379" s="149">
        <v>337</v>
      </c>
      <c r="B379" s="64">
        <v>0</v>
      </c>
      <c r="C379" s="42">
        <v>0</v>
      </c>
      <c r="D379" s="44">
        <v>0</v>
      </c>
      <c r="E379" s="44">
        <v>0</v>
      </c>
      <c r="F379" s="45" t="s">
        <v>111</v>
      </c>
      <c r="G379" s="223"/>
    </row>
    <row r="380" spans="1:7" ht="27" customHeight="1" x14ac:dyDescent="0.15">
      <c r="A380" s="149">
        <v>338</v>
      </c>
      <c r="B380" s="41">
        <v>0</v>
      </c>
      <c r="C380" s="42">
        <v>0</v>
      </c>
      <c r="D380" s="44">
        <v>0</v>
      </c>
      <c r="E380" s="44">
        <v>0</v>
      </c>
      <c r="F380" s="45" t="s">
        <v>84</v>
      </c>
      <c r="G380" s="223"/>
    </row>
    <row r="381" spans="1:7" ht="27" customHeight="1" x14ac:dyDescent="0.15">
      <c r="A381" s="149">
        <v>339</v>
      </c>
      <c r="B381" s="41">
        <v>0</v>
      </c>
      <c r="C381" s="42">
        <v>0</v>
      </c>
      <c r="D381" s="44">
        <v>0</v>
      </c>
      <c r="E381" s="44">
        <v>0</v>
      </c>
      <c r="F381" s="45" t="s">
        <v>84</v>
      </c>
      <c r="G381" s="223"/>
    </row>
    <row r="382" spans="1:7" ht="27" customHeight="1" x14ac:dyDescent="0.15">
      <c r="A382" s="149">
        <v>340</v>
      </c>
      <c r="B382" s="41">
        <v>0</v>
      </c>
      <c r="C382" s="42">
        <v>0</v>
      </c>
      <c r="D382" s="44">
        <v>0</v>
      </c>
      <c r="E382" s="44">
        <v>0</v>
      </c>
      <c r="F382" s="45" t="s">
        <v>84</v>
      </c>
      <c r="G382" s="223"/>
    </row>
    <row r="383" spans="1:7" ht="27" customHeight="1" x14ac:dyDescent="0.15">
      <c r="A383" s="149">
        <v>341</v>
      </c>
      <c r="B383" s="41">
        <v>0</v>
      </c>
      <c r="C383" s="42">
        <v>0</v>
      </c>
      <c r="D383" s="44">
        <v>0</v>
      </c>
      <c r="E383" s="44">
        <v>0</v>
      </c>
      <c r="F383" s="45" t="s">
        <v>74</v>
      </c>
      <c r="G383" s="223"/>
    </row>
    <row r="384" spans="1:7" ht="27" customHeight="1" x14ac:dyDescent="0.15">
      <c r="A384" s="149">
        <v>342</v>
      </c>
      <c r="B384" s="41">
        <v>0</v>
      </c>
      <c r="C384" s="42">
        <v>0</v>
      </c>
      <c r="D384" s="44">
        <v>0</v>
      </c>
      <c r="E384" s="44">
        <v>0</v>
      </c>
      <c r="F384" s="45" t="s">
        <v>84</v>
      </c>
      <c r="G384" s="223"/>
    </row>
    <row r="385" spans="1:7" ht="27" customHeight="1" x14ac:dyDescent="0.15">
      <c r="A385" s="149"/>
      <c r="B385" s="41"/>
      <c r="C385" s="42"/>
      <c r="D385" s="44"/>
      <c r="E385" s="44"/>
      <c r="F385" s="45"/>
      <c r="G385" s="51"/>
    </row>
    <row r="386" spans="1:7" ht="27" customHeight="1" x14ac:dyDescent="0.15">
      <c r="A386" s="149"/>
      <c r="B386" s="41"/>
      <c r="C386" s="42"/>
      <c r="D386" s="44"/>
      <c r="E386" s="44"/>
      <c r="F386" s="45"/>
      <c r="G386" s="51"/>
    </row>
    <row r="387" spans="1:7" ht="27" customHeight="1" x14ac:dyDescent="0.15">
      <c r="A387" s="149"/>
      <c r="B387" s="41"/>
      <c r="C387" s="42"/>
      <c r="D387" s="44"/>
      <c r="E387" s="44"/>
      <c r="F387" s="45"/>
      <c r="G387" s="51"/>
    </row>
    <row r="388" spans="1:7" ht="27" customHeight="1" x14ac:dyDescent="0.15">
      <c r="A388" s="149"/>
      <c r="B388" s="41"/>
      <c r="C388" s="42"/>
      <c r="D388" s="44"/>
      <c r="E388" s="44"/>
      <c r="F388" s="45"/>
      <c r="G388" s="51"/>
    </row>
    <row r="389" spans="1:7" ht="27" customHeight="1" x14ac:dyDescent="0.15">
      <c r="A389" s="149"/>
      <c r="B389" s="41"/>
      <c r="C389" s="42"/>
      <c r="D389" s="44"/>
      <c r="E389" s="44"/>
      <c r="F389" s="45"/>
      <c r="G389" s="51"/>
    </row>
    <row r="390" spans="1:7" ht="27" customHeight="1" x14ac:dyDescent="0.15">
      <c r="A390" s="149"/>
      <c r="B390" s="41"/>
      <c r="C390" s="42"/>
      <c r="D390" s="44"/>
      <c r="E390" s="44"/>
      <c r="F390" s="45"/>
      <c r="G390" s="51"/>
    </row>
    <row r="391" spans="1:7" ht="27" customHeight="1" x14ac:dyDescent="0.15">
      <c r="A391" s="149"/>
      <c r="B391" s="41"/>
      <c r="C391" s="42"/>
      <c r="D391" s="44"/>
      <c r="E391" s="44"/>
      <c r="F391" s="45"/>
      <c r="G391" s="51"/>
    </row>
    <row r="392" spans="1:7" ht="27" customHeight="1" x14ac:dyDescent="0.15">
      <c r="A392" s="149"/>
      <c r="B392" s="41"/>
      <c r="C392" s="42"/>
      <c r="D392" s="44"/>
      <c r="E392" s="44"/>
      <c r="F392" s="45"/>
      <c r="G392" s="138"/>
    </row>
  </sheetData>
  <mergeCells count="39">
    <mergeCell ref="A1:G1"/>
    <mergeCell ref="H4:H8"/>
    <mergeCell ref="H9:H28"/>
    <mergeCell ref="G200:G224"/>
    <mergeCell ref="A29:G29"/>
    <mergeCell ref="H32:H36"/>
    <mergeCell ref="G33:G56"/>
    <mergeCell ref="H37:H56"/>
    <mergeCell ref="A57:G57"/>
    <mergeCell ref="G60:G76"/>
    <mergeCell ref="A85:G85"/>
    <mergeCell ref="A113:G113"/>
    <mergeCell ref="A141:G141"/>
    <mergeCell ref="A169:G169"/>
    <mergeCell ref="A197:G197"/>
    <mergeCell ref="A337:G337"/>
    <mergeCell ref="A225:G225"/>
    <mergeCell ref="G228:G251"/>
    <mergeCell ref="A253:G253"/>
    <mergeCell ref="G256:G280"/>
    <mergeCell ref="A281:G281"/>
    <mergeCell ref="G284:G289"/>
    <mergeCell ref="G290:G293"/>
    <mergeCell ref="G294:G308"/>
    <mergeCell ref="A309:G309"/>
    <mergeCell ref="G312:G328"/>
    <mergeCell ref="G329:G335"/>
    <mergeCell ref="G378:G384"/>
    <mergeCell ref="G340:G341"/>
    <mergeCell ref="G344:G345"/>
    <mergeCell ref="G350:G351"/>
    <mergeCell ref="G353:G354"/>
    <mergeCell ref="G358:G360"/>
    <mergeCell ref="G361:G362"/>
    <mergeCell ref="G363:G364"/>
    <mergeCell ref="A365:G365"/>
    <mergeCell ref="G368:G370"/>
    <mergeCell ref="G371:G372"/>
    <mergeCell ref="G374:G377"/>
  </mergeCells>
  <phoneticPr fontId="2"/>
  <printOptions horizontalCentered="1" verticalCentered="1"/>
  <pageMargins left="0.39370078740157483" right="0" top="0.78740157480314965" bottom="0" header="0.31496062992125984" footer="0.31496062992125984"/>
  <pageSetup paperSize="9" orientation="portrait" r:id="rId1"/>
  <rowBreaks count="13" manualBreakCount="13">
    <brk id="28" max="6" man="1"/>
    <brk id="56" max="6" man="1"/>
    <brk id="84" max="6" man="1"/>
    <brk id="112" max="6" man="1"/>
    <brk id="140" max="6" man="1"/>
    <brk id="168" max="6" man="1"/>
    <brk id="196" max="6" man="1"/>
    <brk id="224" max="6" man="1"/>
    <brk id="252" max="6" man="1"/>
    <brk id="280" max="6" man="1"/>
    <brk id="308" max="6" man="1"/>
    <brk id="336" max="6" man="1"/>
    <brk id="364" max="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AE9D8-26AE-4704-9F76-AA0FAAD5950A}">
  <dimension ref="A1:I40"/>
  <sheetViews>
    <sheetView zoomScaleNormal="100" workbookViewId="0">
      <selection activeCell="D7" sqref="D7"/>
    </sheetView>
  </sheetViews>
  <sheetFormatPr defaultRowHeight="13.5" x14ac:dyDescent="0.15"/>
  <cols>
    <col min="1" max="1" width="2.875" style="1" customWidth="1"/>
    <col min="2" max="2" width="8.625" style="1" customWidth="1"/>
    <col min="3" max="3" width="10.625" style="1" customWidth="1"/>
    <col min="4" max="4" width="16.375" style="1" customWidth="1"/>
    <col min="5" max="5" width="6.625" style="1" customWidth="1"/>
    <col min="6" max="6" width="8" style="1" customWidth="1"/>
    <col min="7" max="7" width="11.875" style="1" customWidth="1"/>
    <col min="8" max="8" width="10.875" style="1" customWidth="1"/>
    <col min="9" max="9" width="9.25" style="1" customWidth="1"/>
    <col min="10" max="16384" width="9" style="1"/>
  </cols>
  <sheetData>
    <row r="1" spans="1:9" ht="24" customHeight="1" x14ac:dyDescent="0.15">
      <c r="A1" s="192" t="s">
        <v>4</v>
      </c>
      <c r="B1" s="192"/>
      <c r="C1" s="192"/>
      <c r="D1" s="192"/>
      <c r="E1" s="192"/>
      <c r="F1" s="192"/>
      <c r="G1" s="192"/>
      <c r="H1" s="192"/>
      <c r="I1" s="192"/>
    </row>
    <row r="2" spans="1:9" ht="24" customHeight="1" x14ac:dyDescent="0.15">
      <c r="B2" s="147"/>
      <c r="C2" s="147"/>
      <c r="D2" s="147"/>
      <c r="E2" s="147"/>
      <c r="F2" s="147"/>
      <c r="G2" s="147"/>
      <c r="H2" s="147"/>
      <c r="I2" s="147"/>
    </row>
    <row r="3" spans="1:9" ht="21" customHeight="1" x14ac:dyDescent="0.15">
      <c r="B3" s="190" t="s">
        <v>5</v>
      </c>
      <c r="C3" s="191"/>
      <c r="D3" s="193" t="s">
        <v>156</v>
      </c>
      <c r="E3" s="194"/>
      <c r="F3" s="190" t="s">
        <v>6</v>
      </c>
      <c r="G3" s="191"/>
      <c r="H3" s="193" t="s">
        <v>157</v>
      </c>
      <c r="I3" s="194"/>
    </row>
    <row r="4" spans="1:9" ht="18" customHeight="1" x14ac:dyDescent="0.15"/>
    <row r="5" spans="1:9" ht="22.5" customHeight="1" x14ac:dyDescent="0.15">
      <c r="B5" s="18" t="s">
        <v>7</v>
      </c>
      <c r="C5" s="2" t="s">
        <v>8</v>
      </c>
      <c r="D5" s="3"/>
      <c r="E5" s="92"/>
    </row>
    <row r="6" spans="1:9" ht="18" customHeight="1" x14ac:dyDescent="0.15">
      <c r="B6" s="4"/>
      <c r="C6" s="5"/>
      <c r="D6" s="5"/>
    </row>
    <row r="7" spans="1:9" ht="30" customHeight="1" x14ac:dyDescent="0.15">
      <c r="B7" s="189" t="s">
        <v>9</v>
      </c>
      <c r="C7" s="189"/>
      <c r="D7" s="148" t="s">
        <v>10</v>
      </c>
      <c r="E7" s="6" t="s">
        <v>0</v>
      </c>
      <c r="F7" s="7" t="s">
        <v>1</v>
      </c>
      <c r="G7" s="148" t="s">
        <v>11</v>
      </c>
      <c r="H7" s="190" t="s">
        <v>12</v>
      </c>
      <c r="I7" s="191"/>
    </row>
    <row r="8" spans="1:9" ht="24" customHeight="1" x14ac:dyDescent="0.15">
      <c r="B8" s="187" t="s">
        <v>450</v>
      </c>
      <c r="C8" s="188"/>
      <c r="D8" s="75" t="s">
        <v>267</v>
      </c>
      <c r="E8" s="8"/>
      <c r="F8" s="144"/>
      <c r="G8" s="10"/>
      <c r="H8" s="185"/>
      <c r="I8" s="186"/>
    </row>
    <row r="9" spans="1:9" ht="24" customHeight="1" x14ac:dyDescent="0.15">
      <c r="B9" s="183"/>
      <c r="C9" s="184"/>
      <c r="D9" s="9" t="s">
        <v>13</v>
      </c>
      <c r="E9" s="8"/>
      <c r="F9" s="124"/>
      <c r="G9" s="10"/>
      <c r="H9" s="185"/>
      <c r="I9" s="186"/>
    </row>
    <row r="10" spans="1:9" ht="24" customHeight="1" x14ac:dyDescent="0.15">
      <c r="B10" s="183"/>
      <c r="C10" s="184"/>
      <c r="D10" s="9"/>
      <c r="E10" s="146"/>
      <c r="F10" s="94"/>
      <c r="G10" s="10"/>
      <c r="H10" s="185"/>
      <c r="I10" s="186"/>
    </row>
    <row r="11" spans="1:9" ht="24" customHeight="1" x14ac:dyDescent="0.15">
      <c r="B11" s="232"/>
      <c r="C11" s="233"/>
      <c r="D11" s="141"/>
      <c r="E11" s="146"/>
      <c r="F11" s="94"/>
      <c r="G11" s="10"/>
      <c r="H11" s="185"/>
      <c r="I11" s="186"/>
    </row>
    <row r="12" spans="1:9" ht="24" customHeight="1" x14ac:dyDescent="0.15">
      <c r="B12" s="172"/>
      <c r="C12" s="173"/>
      <c r="D12" s="141"/>
      <c r="E12" s="146"/>
      <c r="F12" s="94"/>
      <c r="G12" s="10"/>
      <c r="H12" s="185"/>
      <c r="I12" s="186"/>
    </row>
    <row r="13" spans="1:9" ht="24" customHeight="1" x14ac:dyDescent="0.15">
      <c r="B13" s="172"/>
      <c r="C13" s="173"/>
      <c r="D13" s="141"/>
      <c r="E13" s="146"/>
      <c r="F13" s="94"/>
      <c r="G13" s="10"/>
      <c r="H13" s="185"/>
      <c r="I13" s="186"/>
    </row>
    <row r="14" spans="1:9" ht="24" customHeight="1" x14ac:dyDescent="0.15">
      <c r="B14" s="172"/>
      <c r="C14" s="173"/>
      <c r="D14" s="141"/>
      <c r="E14" s="146"/>
      <c r="F14" s="94"/>
      <c r="G14" s="10"/>
      <c r="H14" s="185"/>
      <c r="I14" s="186"/>
    </row>
    <row r="15" spans="1:9" ht="24" customHeight="1" x14ac:dyDescent="0.15">
      <c r="B15" s="172"/>
      <c r="C15" s="173"/>
      <c r="D15" s="142"/>
      <c r="E15" s="12"/>
      <c r="F15" s="13"/>
      <c r="G15" s="14"/>
      <c r="H15" s="185"/>
      <c r="I15" s="186"/>
    </row>
    <row r="16" spans="1:9" ht="24" customHeight="1" x14ac:dyDescent="0.15">
      <c r="B16" s="172" t="s">
        <v>136</v>
      </c>
      <c r="C16" s="173"/>
      <c r="D16" s="142"/>
      <c r="E16" s="12"/>
      <c r="F16" s="13"/>
      <c r="G16" s="14"/>
      <c r="H16" s="185"/>
      <c r="I16" s="186"/>
    </row>
    <row r="17" spans="2:9" ht="24" customHeight="1" x14ac:dyDescent="0.15">
      <c r="B17" s="172" t="s">
        <v>14</v>
      </c>
      <c r="C17" s="173"/>
      <c r="D17" s="213" t="s">
        <v>15</v>
      </c>
      <c r="E17" s="214"/>
      <c r="F17" s="176" t="s">
        <v>16</v>
      </c>
      <c r="G17" s="177"/>
      <c r="H17" s="178" t="s">
        <v>413</v>
      </c>
      <c r="I17" s="177"/>
    </row>
    <row r="18" spans="2:9" ht="24" customHeight="1" x14ac:dyDescent="0.15">
      <c r="B18" s="179" t="s">
        <v>17</v>
      </c>
      <c r="C18" s="179"/>
      <c r="D18" s="67" t="s">
        <v>18</v>
      </c>
      <c r="E18" s="172" t="s">
        <v>19</v>
      </c>
      <c r="F18" s="180"/>
      <c r="G18" s="173"/>
      <c r="H18" s="181" t="s">
        <v>268</v>
      </c>
      <c r="I18" s="182"/>
    </row>
    <row r="19" spans="2:9" ht="21.75" customHeight="1" x14ac:dyDescent="0.15">
      <c r="B19" s="16"/>
      <c r="C19" s="95"/>
      <c r="D19" s="125"/>
      <c r="E19" s="95"/>
      <c r="F19" s="97"/>
      <c r="G19" s="98"/>
      <c r="H19" s="98"/>
      <c r="I19" s="99"/>
    </row>
    <row r="20" spans="2:9" ht="15" customHeight="1" x14ac:dyDescent="0.15">
      <c r="B20" s="1" t="s">
        <v>20</v>
      </c>
      <c r="C20" s="95"/>
      <c r="D20" s="125"/>
      <c r="E20" s="95"/>
      <c r="F20" s="97"/>
      <c r="G20" s="98"/>
      <c r="H20" s="98"/>
      <c r="I20" s="99"/>
    </row>
    <row r="21" spans="2:9" ht="15" customHeight="1" x14ac:dyDescent="0.15">
      <c r="B21" s="1" t="s">
        <v>21</v>
      </c>
      <c r="C21" s="95"/>
      <c r="D21" s="125"/>
      <c r="E21" s="95"/>
      <c r="F21" s="97"/>
      <c r="G21" s="98"/>
      <c r="H21" s="98"/>
      <c r="I21" s="99"/>
    </row>
    <row r="22" spans="2:9" ht="15" customHeight="1" x14ac:dyDescent="0.15">
      <c r="B22" s="1" t="s">
        <v>22</v>
      </c>
      <c r="C22" s="95"/>
      <c r="D22" s="125"/>
      <c r="E22" s="95"/>
      <c r="F22" s="97"/>
      <c r="G22" s="98"/>
      <c r="H22" s="98"/>
      <c r="I22" s="99"/>
    </row>
    <row r="23" spans="2:9" ht="15" customHeight="1" x14ac:dyDescent="0.15">
      <c r="B23" s="1" t="s">
        <v>23</v>
      </c>
    </row>
    <row r="24" spans="2:9" ht="15" customHeight="1" x14ac:dyDescent="0.15">
      <c r="B24" s="100"/>
    </row>
    <row r="25" spans="2:9" ht="15" customHeight="1" x14ac:dyDescent="0.15">
      <c r="B25" s="100"/>
      <c r="C25" s="17" t="s">
        <v>268</v>
      </c>
    </row>
    <row r="26" spans="2:9" ht="15" customHeight="1" x14ac:dyDescent="0.15">
      <c r="B26" s="100"/>
    </row>
    <row r="27" spans="2:9" x14ac:dyDescent="0.15">
      <c r="B27" s="101" t="s">
        <v>24</v>
      </c>
    </row>
    <row r="28" spans="2:9" x14ac:dyDescent="0.15">
      <c r="B28" s="101" t="s">
        <v>25</v>
      </c>
    </row>
    <row r="29" spans="2:9" x14ac:dyDescent="0.15">
      <c r="B29" s="101" t="s">
        <v>26</v>
      </c>
    </row>
    <row r="32" spans="2:9" x14ac:dyDescent="0.15">
      <c r="E32" s="18" t="s">
        <v>27</v>
      </c>
    </row>
    <row r="34" spans="5:8" x14ac:dyDescent="0.15">
      <c r="E34" s="18" t="s">
        <v>28</v>
      </c>
    </row>
    <row r="36" spans="5:8" x14ac:dyDescent="0.15">
      <c r="E36" s="18" t="s">
        <v>29</v>
      </c>
      <c r="H36" s="18"/>
    </row>
    <row r="38" spans="5:8" x14ac:dyDescent="0.15">
      <c r="E38" s="18" t="s">
        <v>30</v>
      </c>
    </row>
    <row r="39" spans="5:8" x14ac:dyDescent="0.15">
      <c r="E39" s="18" t="s">
        <v>87</v>
      </c>
    </row>
    <row r="40" spans="5:8" x14ac:dyDescent="0.15">
      <c r="E40" s="18" t="s">
        <v>32</v>
      </c>
    </row>
  </sheetData>
  <mergeCells count="32">
    <mergeCell ref="B7:C7"/>
    <mergeCell ref="H7:I7"/>
    <mergeCell ref="A1:I1"/>
    <mergeCell ref="B3:C3"/>
    <mergeCell ref="D3:E3"/>
    <mergeCell ref="F3:G3"/>
    <mergeCell ref="H3:I3"/>
    <mergeCell ref="B8:C8"/>
    <mergeCell ref="H8:I8"/>
    <mergeCell ref="B9:C9"/>
    <mergeCell ref="H9:I9"/>
    <mergeCell ref="B10:C10"/>
    <mergeCell ref="H10:I10"/>
    <mergeCell ref="B11:C11"/>
    <mergeCell ref="H11:I11"/>
    <mergeCell ref="B12:C12"/>
    <mergeCell ref="H12:I12"/>
    <mergeCell ref="B13:C13"/>
    <mergeCell ref="H13:I13"/>
    <mergeCell ref="B14:C14"/>
    <mergeCell ref="H14:I14"/>
    <mergeCell ref="B15:C15"/>
    <mergeCell ref="H15:I15"/>
    <mergeCell ref="B16:C16"/>
    <mergeCell ref="H16:I16"/>
    <mergeCell ref="B17:C17"/>
    <mergeCell ref="D17:E17"/>
    <mergeCell ref="F17:G17"/>
    <mergeCell ref="H17:I17"/>
    <mergeCell ref="B18:C18"/>
    <mergeCell ref="E18:G18"/>
    <mergeCell ref="H18:I18"/>
  </mergeCells>
  <phoneticPr fontId="2"/>
  <printOptions verticalCentered="1"/>
  <pageMargins left="0.9055118110236221"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CEE5F-98FD-46A7-ABB1-52EFCBDCC7D5}">
  <dimension ref="A1:J35"/>
  <sheetViews>
    <sheetView zoomScaleNormal="100" workbookViewId="0">
      <selection activeCell="C11" sqref="C11"/>
    </sheetView>
  </sheetViews>
  <sheetFormatPr defaultRowHeight="15" customHeight="1" x14ac:dyDescent="0.15"/>
  <cols>
    <col min="1" max="1" width="16.625" style="29" customWidth="1"/>
    <col min="2" max="2" width="1.625" style="39" customWidth="1"/>
    <col min="3" max="3" width="9" style="39" customWidth="1"/>
    <col min="4" max="4" width="20.625" style="29" customWidth="1"/>
    <col min="5" max="6" width="8.125" style="29" customWidth="1"/>
    <col min="7" max="7" width="10.625" style="29" customWidth="1"/>
    <col min="8" max="8" width="15.875" style="29" customWidth="1"/>
    <col min="9" max="9" width="10.25" style="104" hidden="1" customWidth="1"/>
    <col min="10" max="215" width="9" style="104"/>
    <col min="216" max="216" width="3.75" style="104" customWidth="1"/>
    <col min="217" max="217" width="17.25" style="104" customWidth="1"/>
    <col min="218" max="218" width="19" style="104" customWidth="1"/>
    <col min="219" max="219" width="5.375" style="104" customWidth="1"/>
    <col min="220" max="220" width="8.375" style="104" customWidth="1"/>
    <col min="221" max="221" width="8.625" style="104" customWidth="1"/>
    <col min="222" max="222" width="13" style="104" customWidth="1"/>
    <col min="223" max="223" width="8.875" style="104" customWidth="1"/>
    <col min="224" max="224" width="11.625" style="104" customWidth="1"/>
    <col min="225" max="225" width="5.625" style="104" customWidth="1"/>
    <col min="226" max="231" width="13.625" style="104" customWidth="1"/>
    <col min="232" max="471" width="9" style="104"/>
    <col min="472" max="472" width="3.75" style="104" customWidth="1"/>
    <col min="473" max="473" width="17.25" style="104" customWidth="1"/>
    <col min="474" max="474" width="19" style="104" customWidth="1"/>
    <col min="475" max="475" width="5.375" style="104" customWidth="1"/>
    <col min="476" max="476" width="8.375" style="104" customWidth="1"/>
    <col min="477" max="477" width="8.625" style="104" customWidth="1"/>
    <col min="478" max="478" width="13" style="104" customWidth="1"/>
    <col min="479" max="479" width="8.875" style="104" customWidth="1"/>
    <col min="480" max="480" width="11.625" style="104" customWidth="1"/>
    <col min="481" max="481" width="5.625" style="104" customWidth="1"/>
    <col min="482" max="487" width="13.625" style="104" customWidth="1"/>
    <col min="488" max="727" width="9" style="104"/>
    <col min="728" max="728" width="3.75" style="104" customWidth="1"/>
    <col min="729" max="729" width="17.25" style="104" customWidth="1"/>
    <col min="730" max="730" width="19" style="104" customWidth="1"/>
    <col min="731" max="731" width="5.375" style="104" customWidth="1"/>
    <col min="732" max="732" width="8.375" style="104" customWidth="1"/>
    <col min="733" max="733" width="8.625" style="104" customWidth="1"/>
    <col min="734" max="734" width="13" style="104" customWidth="1"/>
    <col min="735" max="735" width="8.875" style="104" customWidth="1"/>
    <col min="736" max="736" width="11.625" style="104" customWidth="1"/>
    <col min="737" max="737" width="5.625" style="104" customWidth="1"/>
    <col min="738" max="743" width="13.625" style="104" customWidth="1"/>
    <col min="744" max="983" width="9" style="104"/>
    <col min="984" max="984" width="3.75" style="104" customWidth="1"/>
    <col min="985" max="985" width="17.25" style="104" customWidth="1"/>
    <col min="986" max="986" width="19" style="104" customWidth="1"/>
    <col min="987" max="987" width="5.375" style="104" customWidth="1"/>
    <col min="988" max="988" width="8.375" style="104" customWidth="1"/>
    <col min="989" max="989" width="8.625" style="104" customWidth="1"/>
    <col min="990" max="990" width="13" style="104" customWidth="1"/>
    <col min="991" max="991" width="8.875" style="104" customWidth="1"/>
    <col min="992" max="992" width="11.625" style="104" customWidth="1"/>
    <col min="993" max="993" width="5.625" style="104" customWidth="1"/>
    <col min="994" max="999" width="13.625" style="104" customWidth="1"/>
    <col min="1000" max="1239" width="9" style="104"/>
    <col min="1240" max="1240" width="3.75" style="104" customWidth="1"/>
    <col min="1241" max="1241" width="17.25" style="104" customWidth="1"/>
    <col min="1242" max="1242" width="19" style="104" customWidth="1"/>
    <col min="1243" max="1243" width="5.375" style="104" customWidth="1"/>
    <col min="1244" max="1244" width="8.375" style="104" customWidth="1"/>
    <col min="1245" max="1245" width="8.625" style="104" customWidth="1"/>
    <col min="1246" max="1246" width="13" style="104" customWidth="1"/>
    <col min="1247" max="1247" width="8.875" style="104" customWidth="1"/>
    <col min="1248" max="1248" width="11.625" style="104" customWidth="1"/>
    <col min="1249" max="1249" width="5.625" style="104" customWidth="1"/>
    <col min="1250" max="1255" width="13.625" style="104" customWidth="1"/>
    <col min="1256" max="1495" width="9" style="104"/>
    <col min="1496" max="1496" width="3.75" style="104" customWidth="1"/>
    <col min="1497" max="1497" width="17.25" style="104" customWidth="1"/>
    <col min="1498" max="1498" width="19" style="104" customWidth="1"/>
    <col min="1499" max="1499" width="5.375" style="104" customWidth="1"/>
    <col min="1500" max="1500" width="8.375" style="104" customWidth="1"/>
    <col min="1501" max="1501" width="8.625" style="104" customWidth="1"/>
    <col min="1502" max="1502" width="13" style="104" customWidth="1"/>
    <col min="1503" max="1503" width="8.875" style="104" customWidth="1"/>
    <col min="1504" max="1504" width="11.625" style="104" customWidth="1"/>
    <col min="1505" max="1505" width="5.625" style="104" customWidth="1"/>
    <col min="1506" max="1511" width="13.625" style="104" customWidth="1"/>
    <col min="1512" max="1751" width="9" style="104"/>
    <col min="1752" max="1752" width="3.75" style="104" customWidth="1"/>
    <col min="1753" max="1753" width="17.25" style="104" customWidth="1"/>
    <col min="1754" max="1754" width="19" style="104" customWidth="1"/>
    <col min="1755" max="1755" width="5.375" style="104" customWidth="1"/>
    <col min="1756" max="1756" width="8.375" style="104" customWidth="1"/>
    <col min="1757" max="1757" width="8.625" style="104" customWidth="1"/>
    <col min="1758" max="1758" width="13" style="104" customWidth="1"/>
    <col min="1759" max="1759" width="8.875" style="104" customWidth="1"/>
    <col min="1760" max="1760" width="11.625" style="104" customWidth="1"/>
    <col min="1761" max="1761" width="5.625" style="104" customWidth="1"/>
    <col min="1762" max="1767" width="13.625" style="104" customWidth="1"/>
    <col min="1768" max="2007" width="9" style="104"/>
    <col min="2008" max="2008" width="3.75" style="104" customWidth="1"/>
    <col min="2009" max="2009" width="17.25" style="104" customWidth="1"/>
    <col min="2010" max="2010" width="19" style="104" customWidth="1"/>
    <col min="2011" max="2011" width="5.375" style="104" customWidth="1"/>
    <col min="2012" max="2012" width="8.375" style="104" customWidth="1"/>
    <col min="2013" max="2013" width="8.625" style="104" customWidth="1"/>
    <col min="2014" max="2014" width="13" style="104" customWidth="1"/>
    <col min="2015" max="2015" width="8.875" style="104" customWidth="1"/>
    <col min="2016" max="2016" width="11.625" style="104" customWidth="1"/>
    <col min="2017" max="2017" width="5.625" style="104" customWidth="1"/>
    <col min="2018" max="2023" width="13.625" style="104" customWidth="1"/>
    <col min="2024" max="2263" width="9" style="104"/>
    <col min="2264" max="2264" width="3.75" style="104" customWidth="1"/>
    <col min="2265" max="2265" width="17.25" style="104" customWidth="1"/>
    <col min="2266" max="2266" width="19" style="104" customWidth="1"/>
    <col min="2267" max="2267" width="5.375" style="104" customWidth="1"/>
    <col min="2268" max="2268" width="8.375" style="104" customWidth="1"/>
    <col min="2269" max="2269" width="8.625" style="104" customWidth="1"/>
    <col min="2270" max="2270" width="13" style="104" customWidth="1"/>
    <col min="2271" max="2271" width="8.875" style="104" customWidth="1"/>
    <col min="2272" max="2272" width="11.625" style="104" customWidth="1"/>
    <col min="2273" max="2273" width="5.625" style="104" customWidth="1"/>
    <col min="2274" max="2279" width="13.625" style="104" customWidth="1"/>
    <col min="2280" max="2519" width="9" style="104"/>
    <col min="2520" max="2520" width="3.75" style="104" customWidth="1"/>
    <col min="2521" max="2521" width="17.25" style="104" customWidth="1"/>
    <col min="2522" max="2522" width="19" style="104" customWidth="1"/>
    <col min="2523" max="2523" width="5.375" style="104" customWidth="1"/>
    <col min="2524" max="2524" width="8.375" style="104" customWidth="1"/>
    <col min="2525" max="2525" width="8.625" style="104" customWidth="1"/>
    <col min="2526" max="2526" width="13" style="104" customWidth="1"/>
    <col min="2527" max="2527" width="8.875" style="104" customWidth="1"/>
    <col min="2528" max="2528" width="11.625" style="104" customWidth="1"/>
    <col min="2529" max="2529" width="5.625" style="104" customWidth="1"/>
    <col min="2530" max="2535" width="13.625" style="104" customWidth="1"/>
    <col min="2536" max="2775" width="9" style="104"/>
    <col min="2776" max="2776" width="3.75" style="104" customWidth="1"/>
    <col min="2777" max="2777" width="17.25" style="104" customWidth="1"/>
    <col min="2778" max="2778" width="19" style="104" customWidth="1"/>
    <col min="2779" max="2779" width="5.375" style="104" customWidth="1"/>
    <col min="2780" max="2780" width="8.375" style="104" customWidth="1"/>
    <col min="2781" max="2781" width="8.625" style="104" customWidth="1"/>
    <col min="2782" max="2782" width="13" style="104" customWidth="1"/>
    <col min="2783" max="2783" width="8.875" style="104" customWidth="1"/>
    <col min="2784" max="2784" width="11.625" style="104" customWidth="1"/>
    <col min="2785" max="2785" width="5.625" style="104" customWidth="1"/>
    <col min="2786" max="2791" width="13.625" style="104" customWidth="1"/>
    <col min="2792" max="3031" width="9" style="104"/>
    <col min="3032" max="3032" width="3.75" style="104" customWidth="1"/>
    <col min="3033" max="3033" width="17.25" style="104" customWidth="1"/>
    <col min="3034" max="3034" width="19" style="104" customWidth="1"/>
    <col min="3035" max="3035" width="5.375" style="104" customWidth="1"/>
    <col min="3036" max="3036" width="8.375" style="104" customWidth="1"/>
    <col min="3037" max="3037" width="8.625" style="104" customWidth="1"/>
    <col min="3038" max="3038" width="13" style="104" customWidth="1"/>
    <col min="3039" max="3039" width="8.875" style="104" customWidth="1"/>
    <col min="3040" max="3040" width="11.625" style="104" customWidth="1"/>
    <col min="3041" max="3041" width="5.625" style="104" customWidth="1"/>
    <col min="3042" max="3047" width="13.625" style="104" customWidth="1"/>
    <col min="3048" max="3287" width="9" style="104"/>
    <col min="3288" max="3288" width="3.75" style="104" customWidth="1"/>
    <col min="3289" max="3289" width="17.25" style="104" customWidth="1"/>
    <col min="3290" max="3290" width="19" style="104" customWidth="1"/>
    <col min="3291" max="3291" width="5.375" style="104" customWidth="1"/>
    <col min="3292" max="3292" width="8.375" style="104" customWidth="1"/>
    <col min="3293" max="3293" width="8.625" style="104" customWidth="1"/>
    <col min="3294" max="3294" width="13" style="104" customWidth="1"/>
    <col min="3295" max="3295" width="8.875" style="104" customWidth="1"/>
    <col min="3296" max="3296" width="11.625" style="104" customWidth="1"/>
    <col min="3297" max="3297" width="5.625" style="104" customWidth="1"/>
    <col min="3298" max="3303" width="13.625" style="104" customWidth="1"/>
    <col min="3304" max="3543" width="9" style="104"/>
    <col min="3544" max="3544" width="3.75" style="104" customWidth="1"/>
    <col min="3545" max="3545" width="17.25" style="104" customWidth="1"/>
    <col min="3546" max="3546" width="19" style="104" customWidth="1"/>
    <col min="3547" max="3547" width="5.375" style="104" customWidth="1"/>
    <col min="3548" max="3548" width="8.375" style="104" customWidth="1"/>
    <col min="3549" max="3549" width="8.625" style="104" customWidth="1"/>
    <col min="3550" max="3550" width="13" style="104" customWidth="1"/>
    <col min="3551" max="3551" width="8.875" style="104" customWidth="1"/>
    <col min="3552" max="3552" width="11.625" style="104" customWidth="1"/>
    <col min="3553" max="3553" width="5.625" style="104" customWidth="1"/>
    <col min="3554" max="3559" width="13.625" style="104" customWidth="1"/>
    <col min="3560" max="3799" width="9" style="104"/>
    <col min="3800" max="3800" width="3.75" style="104" customWidth="1"/>
    <col min="3801" max="3801" width="17.25" style="104" customWidth="1"/>
    <col min="3802" max="3802" width="19" style="104" customWidth="1"/>
    <col min="3803" max="3803" width="5.375" style="104" customWidth="1"/>
    <col min="3804" max="3804" width="8.375" style="104" customWidth="1"/>
    <col min="3805" max="3805" width="8.625" style="104" customWidth="1"/>
    <col min="3806" max="3806" width="13" style="104" customWidth="1"/>
    <col min="3807" max="3807" width="8.875" style="104" customWidth="1"/>
    <col min="3808" max="3808" width="11.625" style="104" customWidth="1"/>
    <col min="3809" max="3809" width="5.625" style="104" customWidth="1"/>
    <col min="3810" max="3815" width="13.625" style="104" customWidth="1"/>
    <col min="3816" max="4055" width="9" style="104"/>
    <col min="4056" max="4056" width="3.75" style="104" customWidth="1"/>
    <col min="4057" max="4057" width="17.25" style="104" customWidth="1"/>
    <col min="4058" max="4058" width="19" style="104" customWidth="1"/>
    <col min="4059" max="4059" width="5.375" style="104" customWidth="1"/>
    <col min="4060" max="4060" width="8.375" style="104" customWidth="1"/>
    <col min="4061" max="4061" width="8.625" style="104" customWidth="1"/>
    <col min="4062" max="4062" width="13" style="104" customWidth="1"/>
    <col min="4063" max="4063" width="8.875" style="104" customWidth="1"/>
    <col min="4064" max="4064" width="11.625" style="104" customWidth="1"/>
    <col min="4065" max="4065" width="5.625" style="104" customWidth="1"/>
    <col min="4066" max="4071" width="13.625" style="104" customWidth="1"/>
    <col min="4072" max="4311" width="9" style="104"/>
    <col min="4312" max="4312" width="3.75" style="104" customWidth="1"/>
    <col min="4313" max="4313" width="17.25" style="104" customWidth="1"/>
    <col min="4314" max="4314" width="19" style="104" customWidth="1"/>
    <col min="4315" max="4315" width="5.375" style="104" customWidth="1"/>
    <col min="4316" max="4316" width="8.375" style="104" customWidth="1"/>
    <col min="4317" max="4317" width="8.625" style="104" customWidth="1"/>
    <col min="4318" max="4318" width="13" style="104" customWidth="1"/>
    <col min="4319" max="4319" width="8.875" style="104" customWidth="1"/>
    <col min="4320" max="4320" width="11.625" style="104" customWidth="1"/>
    <col min="4321" max="4321" width="5.625" style="104" customWidth="1"/>
    <col min="4322" max="4327" width="13.625" style="104" customWidth="1"/>
    <col min="4328" max="4567" width="9" style="104"/>
    <col min="4568" max="4568" width="3.75" style="104" customWidth="1"/>
    <col min="4569" max="4569" width="17.25" style="104" customWidth="1"/>
    <col min="4570" max="4570" width="19" style="104" customWidth="1"/>
    <col min="4571" max="4571" width="5.375" style="104" customWidth="1"/>
    <col min="4572" max="4572" width="8.375" style="104" customWidth="1"/>
    <col min="4573" max="4573" width="8.625" style="104" customWidth="1"/>
    <col min="4574" max="4574" width="13" style="104" customWidth="1"/>
    <col min="4575" max="4575" width="8.875" style="104" customWidth="1"/>
    <col min="4576" max="4576" width="11.625" style="104" customWidth="1"/>
    <col min="4577" max="4577" width="5.625" style="104" customWidth="1"/>
    <col min="4578" max="4583" width="13.625" style="104" customWidth="1"/>
    <col min="4584" max="4823" width="9" style="104"/>
    <col min="4824" max="4824" width="3.75" style="104" customWidth="1"/>
    <col min="4825" max="4825" width="17.25" style="104" customWidth="1"/>
    <col min="4826" max="4826" width="19" style="104" customWidth="1"/>
    <col min="4827" max="4827" width="5.375" style="104" customWidth="1"/>
    <col min="4828" max="4828" width="8.375" style="104" customWidth="1"/>
    <col min="4829" max="4829" width="8.625" style="104" customWidth="1"/>
    <col min="4830" max="4830" width="13" style="104" customWidth="1"/>
    <col min="4831" max="4831" width="8.875" style="104" customWidth="1"/>
    <col min="4832" max="4832" width="11.625" style="104" customWidth="1"/>
    <col min="4833" max="4833" width="5.625" style="104" customWidth="1"/>
    <col min="4834" max="4839" width="13.625" style="104" customWidth="1"/>
    <col min="4840" max="5079" width="9" style="104"/>
    <col min="5080" max="5080" width="3.75" style="104" customWidth="1"/>
    <col min="5081" max="5081" width="17.25" style="104" customWidth="1"/>
    <col min="5082" max="5082" width="19" style="104" customWidth="1"/>
    <col min="5083" max="5083" width="5.375" style="104" customWidth="1"/>
    <col min="5084" max="5084" width="8.375" style="104" customWidth="1"/>
    <col min="5085" max="5085" width="8.625" style="104" customWidth="1"/>
    <col min="5086" max="5086" width="13" style="104" customWidth="1"/>
    <col min="5087" max="5087" width="8.875" style="104" customWidth="1"/>
    <col min="5088" max="5088" width="11.625" style="104" customWidth="1"/>
    <col min="5089" max="5089" width="5.625" style="104" customWidth="1"/>
    <col min="5090" max="5095" width="13.625" style="104" customWidth="1"/>
    <col min="5096" max="5335" width="9" style="104"/>
    <col min="5336" max="5336" width="3.75" style="104" customWidth="1"/>
    <col min="5337" max="5337" width="17.25" style="104" customWidth="1"/>
    <col min="5338" max="5338" width="19" style="104" customWidth="1"/>
    <col min="5339" max="5339" width="5.375" style="104" customWidth="1"/>
    <col min="5340" max="5340" width="8.375" style="104" customWidth="1"/>
    <col min="5341" max="5341" width="8.625" style="104" customWidth="1"/>
    <col min="5342" max="5342" width="13" style="104" customWidth="1"/>
    <col min="5343" max="5343" width="8.875" style="104" customWidth="1"/>
    <col min="5344" max="5344" width="11.625" style="104" customWidth="1"/>
    <col min="5345" max="5345" width="5.625" style="104" customWidth="1"/>
    <col min="5346" max="5351" width="13.625" style="104" customWidth="1"/>
    <col min="5352" max="5591" width="9" style="104"/>
    <col min="5592" max="5592" width="3.75" style="104" customWidth="1"/>
    <col min="5593" max="5593" width="17.25" style="104" customWidth="1"/>
    <col min="5594" max="5594" width="19" style="104" customWidth="1"/>
    <col min="5595" max="5595" width="5.375" style="104" customWidth="1"/>
    <col min="5596" max="5596" width="8.375" style="104" customWidth="1"/>
    <col min="5597" max="5597" width="8.625" style="104" customWidth="1"/>
    <col min="5598" max="5598" width="13" style="104" customWidth="1"/>
    <col min="5599" max="5599" width="8.875" style="104" customWidth="1"/>
    <col min="5600" max="5600" width="11.625" style="104" customWidth="1"/>
    <col min="5601" max="5601" width="5.625" style="104" customWidth="1"/>
    <col min="5602" max="5607" width="13.625" style="104" customWidth="1"/>
    <col min="5608" max="5847" width="9" style="104"/>
    <col min="5848" max="5848" width="3.75" style="104" customWidth="1"/>
    <col min="5849" max="5849" width="17.25" style="104" customWidth="1"/>
    <col min="5850" max="5850" width="19" style="104" customWidth="1"/>
    <col min="5851" max="5851" width="5.375" style="104" customWidth="1"/>
    <col min="5852" max="5852" width="8.375" style="104" customWidth="1"/>
    <col min="5853" max="5853" width="8.625" style="104" customWidth="1"/>
    <col min="5854" max="5854" width="13" style="104" customWidth="1"/>
    <col min="5855" max="5855" width="8.875" style="104" customWidth="1"/>
    <col min="5856" max="5856" width="11.625" style="104" customWidth="1"/>
    <col min="5857" max="5857" width="5.625" style="104" customWidth="1"/>
    <col min="5858" max="5863" width="13.625" style="104" customWidth="1"/>
    <col min="5864" max="6103" width="9" style="104"/>
    <col min="6104" max="6104" width="3.75" style="104" customWidth="1"/>
    <col min="6105" max="6105" width="17.25" style="104" customWidth="1"/>
    <col min="6106" max="6106" width="19" style="104" customWidth="1"/>
    <col min="6107" max="6107" width="5.375" style="104" customWidth="1"/>
    <col min="6108" max="6108" width="8.375" style="104" customWidth="1"/>
    <col min="6109" max="6109" width="8.625" style="104" customWidth="1"/>
    <col min="6110" max="6110" width="13" style="104" customWidth="1"/>
    <col min="6111" max="6111" width="8.875" style="104" customWidth="1"/>
    <col min="6112" max="6112" width="11.625" style="104" customWidth="1"/>
    <col min="6113" max="6113" width="5.625" style="104" customWidth="1"/>
    <col min="6114" max="6119" width="13.625" style="104" customWidth="1"/>
    <col min="6120" max="6359" width="9" style="104"/>
    <col min="6360" max="6360" width="3.75" style="104" customWidth="1"/>
    <col min="6361" max="6361" width="17.25" style="104" customWidth="1"/>
    <col min="6362" max="6362" width="19" style="104" customWidth="1"/>
    <col min="6363" max="6363" width="5.375" style="104" customWidth="1"/>
    <col min="6364" max="6364" width="8.375" style="104" customWidth="1"/>
    <col min="6365" max="6365" width="8.625" style="104" customWidth="1"/>
    <col min="6366" max="6366" width="13" style="104" customWidth="1"/>
    <col min="6367" max="6367" width="8.875" style="104" customWidth="1"/>
    <col min="6368" max="6368" width="11.625" style="104" customWidth="1"/>
    <col min="6369" max="6369" width="5.625" style="104" customWidth="1"/>
    <col min="6370" max="6375" width="13.625" style="104" customWidth="1"/>
    <col min="6376" max="6615" width="9" style="104"/>
    <col min="6616" max="6616" width="3.75" style="104" customWidth="1"/>
    <col min="6617" max="6617" width="17.25" style="104" customWidth="1"/>
    <col min="6618" max="6618" width="19" style="104" customWidth="1"/>
    <col min="6619" max="6619" width="5.375" style="104" customWidth="1"/>
    <col min="6620" max="6620" width="8.375" style="104" customWidth="1"/>
    <col min="6621" max="6621" width="8.625" style="104" customWidth="1"/>
    <col min="6622" max="6622" width="13" style="104" customWidth="1"/>
    <col min="6623" max="6623" width="8.875" style="104" customWidth="1"/>
    <col min="6624" max="6624" width="11.625" style="104" customWidth="1"/>
    <col min="6625" max="6625" width="5.625" style="104" customWidth="1"/>
    <col min="6626" max="6631" width="13.625" style="104" customWidth="1"/>
    <col min="6632" max="6871" width="9" style="104"/>
    <col min="6872" max="6872" width="3.75" style="104" customWidth="1"/>
    <col min="6873" max="6873" width="17.25" style="104" customWidth="1"/>
    <col min="6874" max="6874" width="19" style="104" customWidth="1"/>
    <col min="6875" max="6875" width="5.375" style="104" customWidth="1"/>
    <col min="6876" max="6876" width="8.375" style="104" customWidth="1"/>
    <col min="6877" max="6877" width="8.625" style="104" customWidth="1"/>
    <col min="6878" max="6878" width="13" style="104" customWidth="1"/>
    <col min="6879" max="6879" width="8.875" style="104" customWidth="1"/>
    <col min="6880" max="6880" width="11.625" style="104" customWidth="1"/>
    <col min="6881" max="6881" width="5.625" style="104" customWidth="1"/>
    <col min="6882" max="6887" width="13.625" style="104" customWidth="1"/>
    <col min="6888" max="7127" width="9" style="104"/>
    <col min="7128" max="7128" width="3.75" style="104" customWidth="1"/>
    <col min="7129" max="7129" width="17.25" style="104" customWidth="1"/>
    <col min="7130" max="7130" width="19" style="104" customWidth="1"/>
    <col min="7131" max="7131" width="5.375" style="104" customWidth="1"/>
    <col min="7132" max="7132" width="8.375" style="104" customWidth="1"/>
    <col min="7133" max="7133" width="8.625" style="104" customWidth="1"/>
    <col min="7134" max="7134" width="13" style="104" customWidth="1"/>
    <col min="7135" max="7135" width="8.875" style="104" customWidth="1"/>
    <col min="7136" max="7136" width="11.625" style="104" customWidth="1"/>
    <col min="7137" max="7137" width="5.625" style="104" customWidth="1"/>
    <col min="7138" max="7143" width="13.625" style="104" customWidth="1"/>
    <col min="7144" max="7383" width="9" style="104"/>
    <col min="7384" max="7384" width="3.75" style="104" customWidth="1"/>
    <col min="7385" max="7385" width="17.25" style="104" customWidth="1"/>
    <col min="7386" max="7386" width="19" style="104" customWidth="1"/>
    <col min="7387" max="7387" width="5.375" style="104" customWidth="1"/>
    <col min="7388" max="7388" width="8.375" style="104" customWidth="1"/>
    <col min="7389" max="7389" width="8.625" style="104" customWidth="1"/>
    <col min="7390" max="7390" width="13" style="104" customWidth="1"/>
    <col min="7391" max="7391" width="8.875" style="104" customWidth="1"/>
    <col min="7392" max="7392" width="11.625" style="104" customWidth="1"/>
    <col min="7393" max="7393" width="5.625" style="104" customWidth="1"/>
    <col min="7394" max="7399" width="13.625" style="104" customWidth="1"/>
    <col min="7400" max="7639" width="9" style="104"/>
    <col min="7640" max="7640" width="3.75" style="104" customWidth="1"/>
    <col min="7641" max="7641" width="17.25" style="104" customWidth="1"/>
    <col min="7642" max="7642" width="19" style="104" customWidth="1"/>
    <col min="7643" max="7643" width="5.375" style="104" customWidth="1"/>
    <col min="7644" max="7644" width="8.375" style="104" customWidth="1"/>
    <col min="7645" max="7645" width="8.625" style="104" customWidth="1"/>
    <col min="7646" max="7646" width="13" style="104" customWidth="1"/>
    <col min="7647" max="7647" width="8.875" style="104" customWidth="1"/>
    <col min="7648" max="7648" width="11.625" style="104" customWidth="1"/>
    <col min="7649" max="7649" width="5.625" style="104" customWidth="1"/>
    <col min="7650" max="7655" width="13.625" style="104" customWidth="1"/>
    <col min="7656" max="7895" width="9" style="104"/>
    <col min="7896" max="7896" width="3.75" style="104" customWidth="1"/>
    <col min="7897" max="7897" width="17.25" style="104" customWidth="1"/>
    <col min="7898" max="7898" width="19" style="104" customWidth="1"/>
    <col min="7899" max="7899" width="5.375" style="104" customWidth="1"/>
    <col min="7900" max="7900" width="8.375" style="104" customWidth="1"/>
    <col min="7901" max="7901" width="8.625" style="104" customWidth="1"/>
    <col min="7902" max="7902" width="13" style="104" customWidth="1"/>
    <col min="7903" max="7903" width="8.875" style="104" customWidth="1"/>
    <col min="7904" max="7904" width="11.625" style="104" customWidth="1"/>
    <col min="7905" max="7905" width="5.625" style="104" customWidth="1"/>
    <col min="7906" max="7911" width="13.625" style="104" customWidth="1"/>
    <col min="7912" max="8151" width="9" style="104"/>
    <col min="8152" max="8152" width="3.75" style="104" customWidth="1"/>
    <col min="8153" max="8153" width="17.25" style="104" customWidth="1"/>
    <col min="8154" max="8154" width="19" style="104" customWidth="1"/>
    <col min="8155" max="8155" width="5.375" style="104" customWidth="1"/>
    <col min="8156" max="8156" width="8.375" style="104" customWidth="1"/>
    <col min="8157" max="8157" width="8.625" style="104" customWidth="1"/>
    <col min="8158" max="8158" width="13" style="104" customWidth="1"/>
    <col min="8159" max="8159" width="8.875" style="104" customWidth="1"/>
    <col min="8160" max="8160" width="11.625" style="104" customWidth="1"/>
    <col min="8161" max="8161" width="5.625" style="104" customWidth="1"/>
    <col min="8162" max="8167" width="13.625" style="104" customWidth="1"/>
    <col min="8168" max="8407" width="9" style="104"/>
    <col min="8408" max="8408" width="3.75" style="104" customWidth="1"/>
    <col min="8409" max="8409" width="17.25" style="104" customWidth="1"/>
    <col min="8410" max="8410" width="19" style="104" customWidth="1"/>
    <col min="8411" max="8411" width="5.375" style="104" customWidth="1"/>
    <col min="8412" max="8412" width="8.375" style="104" customWidth="1"/>
    <col min="8413" max="8413" width="8.625" style="104" customWidth="1"/>
    <col min="8414" max="8414" width="13" style="104" customWidth="1"/>
    <col min="8415" max="8415" width="8.875" style="104" customWidth="1"/>
    <col min="8416" max="8416" width="11.625" style="104" customWidth="1"/>
    <col min="8417" max="8417" width="5.625" style="104" customWidth="1"/>
    <col min="8418" max="8423" width="13.625" style="104" customWidth="1"/>
    <col min="8424" max="8663" width="9" style="104"/>
    <col min="8664" max="8664" width="3.75" style="104" customWidth="1"/>
    <col min="8665" max="8665" width="17.25" style="104" customWidth="1"/>
    <col min="8666" max="8666" width="19" style="104" customWidth="1"/>
    <col min="8667" max="8667" width="5.375" style="104" customWidth="1"/>
    <col min="8668" max="8668" width="8.375" style="104" customWidth="1"/>
    <col min="8669" max="8669" width="8.625" style="104" customWidth="1"/>
    <col min="8670" max="8670" width="13" style="104" customWidth="1"/>
    <col min="8671" max="8671" width="8.875" style="104" customWidth="1"/>
    <col min="8672" max="8672" width="11.625" style="104" customWidth="1"/>
    <col min="8673" max="8673" width="5.625" style="104" customWidth="1"/>
    <col min="8674" max="8679" width="13.625" style="104" customWidth="1"/>
    <col min="8680" max="8919" width="9" style="104"/>
    <col min="8920" max="8920" width="3.75" style="104" customWidth="1"/>
    <col min="8921" max="8921" width="17.25" style="104" customWidth="1"/>
    <col min="8922" max="8922" width="19" style="104" customWidth="1"/>
    <col min="8923" max="8923" width="5.375" style="104" customWidth="1"/>
    <col min="8924" max="8924" width="8.375" style="104" customWidth="1"/>
    <col min="8925" max="8925" width="8.625" style="104" customWidth="1"/>
    <col min="8926" max="8926" width="13" style="104" customWidth="1"/>
    <col min="8927" max="8927" width="8.875" style="104" customWidth="1"/>
    <col min="8928" max="8928" width="11.625" style="104" customWidth="1"/>
    <col min="8929" max="8929" width="5.625" style="104" customWidth="1"/>
    <col min="8930" max="8935" width="13.625" style="104" customWidth="1"/>
    <col min="8936" max="9175" width="9" style="104"/>
    <col min="9176" max="9176" width="3.75" style="104" customWidth="1"/>
    <col min="9177" max="9177" width="17.25" style="104" customWidth="1"/>
    <col min="9178" max="9178" width="19" style="104" customWidth="1"/>
    <col min="9179" max="9179" width="5.375" style="104" customWidth="1"/>
    <col min="9180" max="9180" width="8.375" style="104" customWidth="1"/>
    <col min="9181" max="9181" width="8.625" style="104" customWidth="1"/>
    <col min="9182" max="9182" width="13" style="104" customWidth="1"/>
    <col min="9183" max="9183" width="8.875" style="104" customWidth="1"/>
    <col min="9184" max="9184" width="11.625" style="104" customWidth="1"/>
    <col min="9185" max="9185" width="5.625" style="104" customWidth="1"/>
    <col min="9186" max="9191" width="13.625" style="104" customWidth="1"/>
    <col min="9192" max="9431" width="9" style="104"/>
    <col min="9432" max="9432" width="3.75" style="104" customWidth="1"/>
    <col min="9433" max="9433" width="17.25" style="104" customWidth="1"/>
    <col min="9434" max="9434" width="19" style="104" customWidth="1"/>
    <col min="9435" max="9435" width="5.375" style="104" customWidth="1"/>
    <col min="9436" max="9436" width="8.375" style="104" customWidth="1"/>
    <col min="9437" max="9437" width="8.625" style="104" customWidth="1"/>
    <col min="9438" max="9438" width="13" style="104" customWidth="1"/>
    <col min="9439" max="9439" width="8.875" style="104" customWidth="1"/>
    <col min="9440" max="9440" width="11.625" style="104" customWidth="1"/>
    <col min="9441" max="9441" width="5.625" style="104" customWidth="1"/>
    <col min="9442" max="9447" width="13.625" style="104" customWidth="1"/>
    <col min="9448" max="9687" width="9" style="104"/>
    <col min="9688" max="9688" width="3.75" style="104" customWidth="1"/>
    <col min="9689" max="9689" width="17.25" style="104" customWidth="1"/>
    <col min="9690" max="9690" width="19" style="104" customWidth="1"/>
    <col min="9691" max="9691" width="5.375" style="104" customWidth="1"/>
    <col min="9692" max="9692" width="8.375" style="104" customWidth="1"/>
    <col min="9693" max="9693" width="8.625" style="104" customWidth="1"/>
    <col min="9694" max="9694" width="13" style="104" customWidth="1"/>
    <col min="9695" max="9695" width="8.875" style="104" customWidth="1"/>
    <col min="9696" max="9696" width="11.625" style="104" customWidth="1"/>
    <col min="9697" max="9697" width="5.625" style="104" customWidth="1"/>
    <col min="9698" max="9703" width="13.625" style="104" customWidth="1"/>
    <col min="9704" max="9943" width="9" style="104"/>
    <col min="9944" max="9944" width="3.75" style="104" customWidth="1"/>
    <col min="9945" max="9945" width="17.25" style="104" customWidth="1"/>
    <col min="9946" max="9946" width="19" style="104" customWidth="1"/>
    <col min="9947" max="9947" width="5.375" style="104" customWidth="1"/>
    <col min="9948" max="9948" width="8.375" style="104" customWidth="1"/>
    <col min="9949" max="9949" width="8.625" style="104" customWidth="1"/>
    <col min="9950" max="9950" width="13" style="104" customWidth="1"/>
    <col min="9951" max="9951" width="8.875" style="104" customWidth="1"/>
    <col min="9952" max="9952" width="11.625" style="104" customWidth="1"/>
    <col min="9953" max="9953" width="5.625" style="104" customWidth="1"/>
    <col min="9954" max="9959" width="13.625" style="104" customWidth="1"/>
    <col min="9960" max="10199" width="9" style="104"/>
    <col min="10200" max="10200" width="3.75" style="104" customWidth="1"/>
    <col min="10201" max="10201" width="17.25" style="104" customWidth="1"/>
    <col min="10202" max="10202" width="19" style="104" customWidth="1"/>
    <col min="10203" max="10203" width="5.375" style="104" customWidth="1"/>
    <col min="10204" max="10204" width="8.375" style="104" customWidth="1"/>
    <col min="10205" max="10205" width="8.625" style="104" customWidth="1"/>
    <col min="10206" max="10206" width="13" style="104" customWidth="1"/>
    <col min="10207" max="10207" width="8.875" style="104" customWidth="1"/>
    <col min="10208" max="10208" width="11.625" style="104" customWidth="1"/>
    <col min="10209" max="10209" width="5.625" style="104" customWidth="1"/>
    <col min="10210" max="10215" width="13.625" style="104" customWidth="1"/>
    <col min="10216" max="10455" width="9" style="104"/>
    <col min="10456" max="10456" width="3.75" style="104" customWidth="1"/>
    <col min="10457" max="10457" width="17.25" style="104" customWidth="1"/>
    <col min="10458" max="10458" width="19" style="104" customWidth="1"/>
    <col min="10459" max="10459" width="5.375" style="104" customWidth="1"/>
    <col min="10460" max="10460" width="8.375" style="104" customWidth="1"/>
    <col min="10461" max="10461" width="8.625" style="104" customWidth="1"/>
    <col min="10462" max="10462" width="13" style="104" customWidth="1"/>
    <col min="10463" max="10463" width="8.875" style="104" customWidth="1"/>
    <col min="10464" max="10464" width="11.625" style="104" customWidth="1"/>
    <col min="10465" max="10465" width="5.625" style="104" customWidth="1"/>
    <col min="10466" max="10471" width="13.625" style="104" customWidth="1"/>
    <col min="10472" max="10711" width="9" style="104"/>
    <col min="10712" max="10712" width="3.75" style="104" customWidth="1"/>
    <col min="10713" max="10713" width="17.25" style="104" customWidth="1"/>
    <col min="10714" max="10714" width="19" style="104" customWidth="1"/>
    <col min="10715" max="10715" width="5.375" style="104" customWidth="1"/>
    <col min="10716" max="10716" width="8.375" style="104" customWidth="1"/>
    <col min="10717" max="10717" width="8.625" style="104" customWidth="1"/>
    <col min="10718" max="10718" width="13" style="104" customWidth="1"/>
    <col min="10719" max="10719" width="8.875" style="104" customWidth="1"/>
    <col min="10720" max="10720" width="11.625" style="104" customWidth="1"/>
    <col min="10721" max="10721" width="5.625" style="104" customWidth="1"/>
    <col min="10722" max="10727" width="13.625" style="104" customWidth="1"/>
    <col min="10728" max="10967" width="9" style="104"/>
    <col min="10968" max="10968" width="3.75" style="104" customWidth="1"/>
    <col min="10969" max="10969" width="17.25" style="104" customWidth="1"/>
    <col min="10970" max="10970" width="19" style="104" customWidth="1"/>
    <col min="10971" max="10971" width="5.375" style="104" customWidth="1"/>
    <col min="10972" max="10972" width="8.375" style="104" customWidth="1"/>
    <col min="10973" max="10973" width="8.625" style="104" customWidth="1"/>
    <col min="10974" max="10974" width="13" style="104" customWidth="1"/>
    <col min="10975" max="10975" width="8.875" style="104" customWidth="1"/>
    <col min="10976" max="10976" width="11.625" style="104" customWidth="1"/>
    <col min="10977" max="10977" width="5.625" style="104" customWidth="1"/>
    <col min="10978" max="10983" width="13.625" style="104" customWidth="1"/>
    <col min="10984" max="11223" width="9" style="104"/>
    <col min="11224" max="11224" width="3.75" style="104" customWidth="1"/>
    <col min="11225" max="11225" width="17.25" style="104" customWidth="1"/>
    <col min="11226" max="11226" width="19" style="104" customWidth="1"/>
    <col min="11227" max="11227" width="5.375" style="104" customWidth="1"/>
    <col min="11228" max="11228" width="8.375" style="104" customWidth="1"/>
    <col min="11229" max="11229" width="8.625" style="104" customWidth="1"/>
    <col min="11230" max="11230" width="13" style="104" customWidth="1"/>
    <col min="11231" max="11231" width="8.875" style="104" customWidth="1"/>
    <col min="11232" max="11232" width="11.625" style="104" customWidth="1"/>
    <col min="11233" max="11233" width="5.625" style="104" customWidth="1"/>
    <col min="11234" max="11239" width="13.625" style="104" customWidth="1"/>
    <col min="11240" max="11479" width="9" style="104"/>
    <col min="11480" max="11480" width="3.75" style="104" customWidth="1"/>
    <col min="11481" max="11481" width="17.25" style="104" customWidth="1"/>
    <col min="11482" max="11482" width="19" style="104" customWidth="1"/>
    <col min="11483" max="11483" width="5.375" style="104" customWidth="1"/>
    <col min="11484" max="11484" width="8.375" style="104" customWidth="1"/>
    <col min="11485" max="11485" width="8.625" style="104" customWidth="1"/>
    <col min="11486" max="11486" width="13" style="104" customWidth="1"/>
    <col min="11487" max="11487" width="8.875" style="104" customWidth="1"/>
    <col min="11488" max="11488" width="11.625" style="104" customWidth="1"/>
    <col min="11489" max="11489" width="5.625" style="104" customWidth="1"/>
    <col min="11490" max="11495" width="13.625" style="104" customWidth="1"/>
    <col min="11496" max="11735" width="9" style="104"/>
    <col min="11736" max="11736" width="3.75" style="104" customWidth="1"/>
    <col min="11737" max="11737" width="17.25" style="104" customWidth="1"/>
    <col min="11738" max="11738" width="19" style="104" customWidth="1"/>
    <col min="11739" max="11739" width="5.375" style="104" customWidth="1"/>
    <col min="11740" max="11740" width="8.375" style="104" customWidth="1"/>
    <col min="11741" max="11741" width="8.625" style="104" customWidth="1"/>
    <col min="11742" max="11742" width="13" style="104" customWidth="1"/>
    <col min="11743" max="11743" width="8.875" style="104" customWidth="1"/>
    <col min="11744" max="11744" width="11.625" style="104" customWidth="1"/>
    <col min="11745" max="11745" width="5.625" style="104" customWidth="1"/>
    <col min="11746" max="11751" width="13.625" style="104" customWidth="1"/>
    <col min="11752" max="11991" width="9" style="104"/>
    <col min="11992" max="11992" width="3.75" style="104" customWidth="1"/>
    <col min="11993" max="11993" width="17.25" style="104" customWidth="1"/>
    <col min="11994" max="11994" width="19" style="104" customWidth="1"/>
    <col min="11995" max="11995" width="5.375" style="104" customWidth="1"/>
    <col min="11996" max="11996" width="8.375" style="104" customWidth="1"/>
    <col min="11997" max="11997" width="8.625" style="104" customWidth="1"/>
    <col min="11998" max="11998" width="13" style="104" customWidth="1"/>
    <col min="11999" max="11999" width="8.875" style="104" customWidth="1"/>
    <col min="12000" max="12000" width="11.625" style="104" customWidth="1"/>
    <col min="12001" max="12001" width="5.625" style="104" customWidth="1"/>
    <col min="12002" max="12007" width="13.625" style="104" customWidth="1"/>
    <col min="12008" max="12247" width="9" style="104"/>
    <col min="12248" max="12248" width="3.75" style="104" customWidth="1"/>
    <col min="12249" max="12249" width="17.25" style="104" customWidth="1"/>
    <col min="12250" max="12250" width="19" style="104" customWidth="1"/>
    <col min="12251" max="12251" width="5.375" style="104" customWidth="1"/>
    <col min="12252" max="12252" width="8.375" style="104" customWidth="1"/>
    <col min="12253" max="12253" width="8.625" style="104" customWidth="1"/>
    <col min="12254" max="12254" width="13" style="104" customWidth="1"/>
    <col min="12255" max="12255" width="8.875" style="104" customWidth="1"/>
    <col min="12256" max="12256" width="11.625" style="104" customWidth="1"/>
    <col min="12257" max="12257" width="5.625" style="104" customWidth="1"/>
    <col min="12258" max="12263" width="13.625" style="104" customWidth="1"/>
    <col min="12264" max="12503" width="9" style="104"/>
    <col min="12504" max="12504" width="3.75" style="104" customWidth="1"/>
    <col min="12505" max="12505" width="17.25" style="104" customWidth="1"/>
    <col min="12506" max="12506" width="19" style="104" customWidth="1"/>
    <col min="12507" max="12507" width="5.375" style="104" customWidth="1"/>
    <col min="12508" max="12508" width="8.375" style="104" customWidth="1"/>
    <col min="12509" max="12509" width="8.625" style="104" customWidth="1"/>
    <col min="12510" max="12510" width="13" style="104" customWidth="1"/>
    <col min="12511" max="12511" width="8.875" style="104" customWidth="1"/>
    <col min="12512" max="12512" width="11.625" style="104" customWidth="1"/>
    <col min="12513" max="12513" width="5.625" style="104" customWidth="1"/>
    <col min="12514" max="12519" width="13.625" style="104" customWidth="1"/>
    <col min="12520" max="12759" width="9" style="104"/>
    <col min="12760" max="12760" width="3.75" style="104" customWidth="1"/>
    <col min="12761" max="12761" width="17.25" style="104" customWidth="1"/>
    <col min="12762" max="12762" width="19" style="104" customWidth="1"/>
    <col min="12763" max="12763" width="5.375" style="104" customWidth="1"/>
    <col min="12764" max="12764" width="8.375" style="104" customWidth="1"/>
    <col min="12765" max="12765" width="8.625" style="104" customWidth="1"/>
    <col min="12766" max="12766" width="13" style="104" customWidth="1"/>
    <col min="12767" max="12767" width="8.875" style="104" customWidth="1"/>
    <col min="12768" max="12768" width="11.625" style="104" customWidth="1"/>
    <col min="12769" max="12769" width="5.625" style="104" customWidth="1"/>
    <col min="12770" max="12775" width="13.625" style="104" customWidth="1"/>
    <col min="12776" max="13015" width="9" style="104"/>
    <col min="13016" max="13016" width="3.75" style="104" customWidth="1"/>
    <col min="13017" max="13017" width="17.25" style="104" customWidth="1"/>
    <col min="13018" max="13018" width="19" style="104" customWidth="1"/>
    <col min="13019" max="13019" width="5.375" style="104" customWidth="1"/>
    <col min="13020" max="13020" width="8.375" style="104" customWidth="1"/>
    <col min="13021" max="13021" width="8.625" style="104" customWidth="1"/>
    <col min="13022" max="13022" width="13" style="104" customWidth="1"/>
    <col min="13023" max="13023" width="8.875" style="104" customWidth="1"/>
    <col min="13024" max="13024" width="11.625" style="104" customWidth="1"/>
    <col min="13025" max="13025" width="5.625" style="104" customWidth="1"/>
    <col min="13026" max="13031" width="13.625" style="104" customWidth="1"/>
    <col min="13032" max="13271" width="9" style="104"/>
    <col min="13272" max="13272" width="3.75" style="104" customWidth="1"/>
    <col min="13273" max="13273" width="17.25" style="104" customWidth="1"/>
    <col min="13274" max="13274" width="19" style="104" customWidth="1"/>
    <col min="13275" max="13275" width="5.375" style="104" customWidth="1"/>
    <col min="13276" max="13276" width="8.375" style="104" customWidth="1"/>
    <col min="13277" max="13277" width="8.625" style="104" customWidth="1"/>
    <col min="13278" max="13278" width="13" style="104" customWidth="1"/>
    <col min="13279" max="13279" width="8.875" style="104" customWidth="1"/>
    <col min="13280" max="13280" width="11.625" style="104" customWidth="1"/>
    <col min="13281" max="13281" width="5.625" style="104" customWidth="1"/>
    <col min="13282" max="13287" width="13.625" style="104" customWidth="1"/>
    <col min="13288" max="13527" width="9" style="104"/>
    <col min="13528" max="13528" width="3.75" style="104" customWidth="1"/>
    <col min="13529" max="13529" width="17.25" style="104" customWidth="1"/>
    <col min="13530" max="13530" width="19" style="104" customWidth="1"/>
    <col min="13531" max="13531" width="5.375" style="104" customWidth="1"/>
    <col min="13532" max="13532" width="8.375" style="104" customWidth="1"/>
    <col min="13533" max="13533" width="8.625" style="104" customWidth="1"/>
    <col min="13534" max="13534" width="13" style="104" customWidth="1"/>
    <col min="13535" max="13535" width="8.875" style="104" customWidth="1"/>
    <col min="13536" max="13536" width="11.625" style="104" customWidth="1"/>
    <col min="13537" max="13537" width="5.625" style="104" customWidth="1"/>
    <col min="13538" max="13543" width="13.625" style="104" customWidth="1"/>
    <col min="13544" max="13783" width="9" style="104"/>
    <col min="13784" max="13784" width="3.75" style="104" customWidth="1"/>
    <col min="13785" max="13785" width="17.25" style="104" customWidth="1"/>
    <col min="13786" max="13786" width="19" style="104" customWidth="1"/>
    <col min="13787" max="13787" width="5.375" style="104" customWidth="1"/>
    <col min="13788" max="13788" width="8.375" style="104" customWidth="1"/>
    <col min="13789" max="13789" width="8.625" style="104" customWidth="1"/>
    <col min="13790" max="13790" width="13" style="104" customWidth="1"/>
    <col min="13791" max="13791" width="8.875" style="104" customWidth="1"/>
    <col min="13792" max="13792" width="11.625" style="104" customWidth="1"/>
    <col min="13793" max="13793" width="5.625" style="104" customWidth="1"/>
    <col min="13794" max="13799" width="13.625" style="104" customWidth="1"/>
    <col min="13800" max="14039" width="9" style="104"/>
    <col min="14040" max="14040" width="3.75" style="104" customWidth="1"/>
    <col min="14041" max="14041" width="17.25" style="104" customWidth="1"/>
    <col min="14042" max="14042" width="19" style="104" customWidth="1"/>
    <col min="14043" max="14043" width="5.375" style="104" customWidth="1"/>
    <col min="14044" max="14044" width="8.375" style="104" customWidth="1"/>
    <col min="14045" max="14045" width="8.625" style="104" customWidth="1"/>
    <col min="14046" max="14046" width="13" style="104" customWidth="1"/>
    <col min="14047" max="14047" width="8.875" style="104" customWidth="1"/>
    <col min="14048" max="14048" width="11.625" style="104" customWidth="1"/>
    <col min="14049" max="14049" width="5.625" style="104" customWidth="1"/>
    <col min="14050" max="14055" width="13.625" style="104" customWidth="1"/>
    <col min="14056" max="14295" width="9" style="104"/>
    <col min="14296" max="14296" width="3.75" style="104" customWidth="1"/>
    <col min="14297" max="14297" width="17.25" style="104" customWidth="1"/>
    <col min="14298" max="14298" width="19" style="104" customWidth="1"/>
    <col min="14299" max="14299" width="5.375" style="104" customWidth="1"/>
    <col min="14300" max="14300" width="8.375" style="104" customWidth="1"/>
    <col min="14301" max="14301" width="8.625" style="104" customWidth="1"/>
    <col min="14302" max="14302" width="13" style="104" customWidth="1"/>
    <col min="14303" max="14303" width="8.875" style="104" customWidth="1"/>
    <col min="14304" max="14304" width="11.625" style="104" customWidth="1"/>
    <col min="14305" max="14305" width="5.625" style="104" customWidth="1"/>
    <col min="14306" max="14311" width="13.625" style="104" customWidth="1"/>
    <col min="14312" max="14551" width="9" style="104"/>
    <col min="14552" max="14552" width="3.75" style="104" customWidth="1"/>
    <col min="14553" max="14553" width="17.25" style="104" customWidth="1"/>
    <col min="14554" max="14554" width="19" style="104" customWidth="1"/>
    <col min="14555" max="14555" width="5.375" style="104" customWidth="1"/>
    <col min="14556" max="14556" width="8.375" style="104" customWidth="1"/>
    <col min="14557" max="14557" width="8.625" style="104" customWidth="1"/>
    <col min="14558" max="14558" width="13" style="104" customWidth="1"/>
    <col min="14559" max="14559" width="8.875" style="104" customWidth="1"/>
    <col min="14560" max="14560" width="11.625" style="104" customWidth="1"/>
    <col min="14561" max="14561" width="5.625" style="104" customWidth="1"/>
    <col min="14562" max="14567" width="13.625" style="104" customWidth="1"/>
    <col min="14568" max="14807" width="9" style="104"/>
    <col min="14808" max="14808" width="3.75" style="104" customWidth="1"/>
    <col min="14809" max="14809" width="17.25" style="104" customWidth="1"/>
    <col min="14810" max="14810" width="19" style="104" customWidth="1"/>
    <col min="14811" max="14811" width="5.375" style="104" customWidth="1"/>
    <col min="14812" max="14812" width="8.375" style="104" customWidth="1"/>
    <col min="14813" max="14813" width="8.625" style="104" customWidth="1"/>
    <col min="14814" max="14814" width="13" style="104" customWidth="1"/>
    <col min="14815" max="14815" width="8.875" style="104" customWidth="1"/>
    <col min="14816" max="14816" width="11.625" style="104" customWidth="1"/>
    <col min="14817" max="14817" width="5.625" style="104" customWidth="1"/>
    <col min="14818" max="14823" width="13.625" style="104" customWidth="1"/>
    <col min="14824" max="15063" width="9" style="104"/>
    <col min="15064" max="15064" width="3.75" style="104" customWidth="1"/>
    <col min="15065" max="15065" width="17.25" style="104" customWidth="1"/>
    <col min="15066" max="15066" width="19" style="104" customWidth="1"/>
    <col min="15067" max="15067" width="5.375" style="104" customWidth="1"/>
    <col min="15068" max="15068" width="8.375" style="104" customWidth="1"/>
    <col min="15069" max="15069" width="8.625" style="104" customWidth="1"/>
    <col min="15070" max="15070" width="13" style="104" customWidth="1"/>
    <col min="15071" max="15071" width="8.875" style="104" customWidth="1"/>
    <col min="15072" max="15072" width="11.625" style="104" customWidth="1"/>
    <col min="15073" max="15073" width="5.625" style="104" customWidth="1"/>
    <col min="15074" max="15079" width="13.625" style="104" customWidth="1"/>
    <col min="15080" max="15319" width="9" style="104"/>
    <col min="15320" max="15320" width="3.75" style="104" customWidth="1"/>
    <col min="15321" max="15321" width="17.25" style="104" customWidth="1"/>
    <col min="15322" max="15322" width="19" style="104" customWidth="1"/>
    <col min="15323" max="15323" width="5.375" style="104" customWidth="1"/>
    <col min="15324" max="15324" width="8.375" style="104" customWidth="1"/>
    <col min="15325" max="15325" width="8.625" style="104" customWidth="1"/>
    <col min="15326" max="15326" width="13" style="104" customWidth="1"/>
    <col min="15327" max="15327" width="8.875" style="104" customWidth="1"/>
    <col min="15328" max="15328" width="11.625" style="104" customWidth="1"/>
    <col min="15329" max="15329" width="5.625" style="104" customWidth="1"/>
    <col min="15330" max="15335" width="13.625" style="104" customWidth="1"/>
    <col min="15336" max="15575" width="9" style="104"/>
    <col min="15576" max="15576" width="3.75" style="104" customWidth="1"/>
    <col min="15577" max="15577" width="17.25" style="104" customWidth="1"/>
    <col min="15578" max="15578" width="19" style="104" customWidth="1"/>
    <col min="15579" max="15579" width="5.375" style="104" customWidth="1"/>
    <col min="15580" max="15580" width="8.375" style="104" customWidth="1"/>
    <col min="15581" max="15581" width="8.625" style="104" customWidth="1"/>
    <col min="15582" max="15582" width="13" style="104" customWidth="1"/>
    <col min="15583" max="15583" width="8.875" style="104" customWidth="1"/>
    <col min="15584" max="15584" width="11.625" style="104" customWidth="1"/>
    <col min="15585" max="15585" width="5.625" style="104" customWidth="1"/>
    <col min="15586" max="15591" width="13.625" style="104" customWidth="1"/>
    <col min="15592" max="15831" width="9" style="104"/>
    <col min="15832" max="15832" width="3.75" style="104" customWidth="1"/>
    <col min="15833" max="15833" width="17.25" style="104" customWidth="1"/>
    <col min="15834" max="15834" width="19" style="104" customWidth="1"/>
    <col min="15835" max="15835" width="5.375" style="104" customWidth="1"/>
    <col min="15836" max="15836" width="8.375" style="104" customWidth="1"/>
    <col min="15837" max="15837" width="8.625" style="104" customWidth="1"/>
    <col min="15838" max="15838" width="13" style="104" customWidth="1"/>
    <col min="15839" max="15839" width="8.875" style="104" customWidth="1"/>
    <col min="15840" max="15840" width="11.625" style="104" customWidth="1"/>
    <col min="15841" max="15841" width="5.625" style="104" customWidth="1"/>
    <col min="15842" max="15847" width="13.625" style="104" customWidth="1"/>
    <col min="15848" max="16087" width="9" style="104"/>
    <col min="16088" max="16088" width="3.75" style="104" customWidth="1"/>
    <col min="16089" max="16089" width="17.25" style="104" customWidth="1"/>
    <col min="16090" max="16090" width="19" style="104" customWidth="1"/>
    <col min="16091" max="16091" width="5.375" style="104" customWidth="1"/>
    <col min="16092" max="16092" width="8.375" style="104" customWidth="1"/>
    <col min="16093" max="16093" width="8.625" style="104" customWidth="1"/>
    <col min="16094" max="16094" width="13" style="104" customWidth="1"/>
    <col min="16095" max="16095" width="8.875" style="104" customWidth="1"/>
    <col min="16096" max="16096" width="11.625" style="104" customWidth="1"/>
    <col min="16097" max="16097" width="5.625" style="104" customWidth="1"/>
    <col min="16098" max="16103" width="13.625" style="104" customWidth="1"/>
    <col min="16104" max="16384" width="9" style="104"/>
  </cols>
  <sheetData>
    <row r="1" spans="1:9" ht="19.5" customHeight="1" x14ac:dyDescent="0.15">
      <c r="A1" s="126"/>
      <c r="B1" s="127"/>
      <c r="C1" s="127"/>
      <c r="D1" s="126"/>
      <c r="E1" s="126"/>
      <c r="F1" s="126"/>
      <c r="G1" s="104"/>
      <c r="H1" s="200">
        <v>46185.342825925924</v>
      </c>
      <c r="I1" s="200"/>
    </row>
    <row r="2" spans="1:9" s="106" customFormat="1" ht="19.5" customHeight="1" x14ac:dyDescent="0.15">
      <c r="A2" s="68" t="s">
        <v>33</v>
      </c>
      <c r="B2" s="68"/>
      <c r="C2" s="68"/>
      <c r="D2" s="108"/>
      <c r="E2" s="108"/>
      <c r="F2" s="108"/>
      <c r="G2" s="108"/>
      <c r="H2" s="108"/>
      <c r="I2" s="108"/>
    </row>
    <row r="3" spans="1:9" s="106" customFormat="1" ht="19.5" customHeight="1" x14ac:dyDescent="0.15">
      <c r="A3" s="68"/>
      <c r="B3" s="68"/>
      <c r="C3" s="68"/>
      <c r="D3" s="108"/>
      <c r="E3" s="108"/>
      <c r="F3" s="108"/>
      <c r="G3" s="108"/>
      <c r="H3" s="108"/>
      <c r="I3" s="108"/>
    </row>
    <row r="4" spans="1:9" s="106" customFormat="1" ht="19.5" customHeight="1" x14ac:dyDescent="0.15">
      <c r="A4" s="68"/>
      <c r="B4" s="68"/>
      <c r="C4" s="68"/>
      <c r="D4" s="108"/>
      <c r="E4" s="108"/>
      <c r="F4" s="107" t="s">
        <v>34</v>
      </c>
      <c r="G4" s="108"/>
      <c r="H4" s="108"/>
      <c r="I4" s="108"/>
    </row>
    <row r="5" spans="1:9" s="106" customFormat="1" ht="19.5" customHeight="1" x14ac:dyDescent="0.15">
      <c r="A5" s="68"/>
      <c r="B5" s="68"/>
      <c r="C5" s="68"/>
      <c r="D5" s="108"/>
      <c r="E5" s="108"/>
      <c r="F5" s="107" t="s">
        <v>35</v>
      </c>
      <c r="G5" s="108"/>
      <c r="H5" s="108"/>
      <c r="I5" s="108"/>
    </row>
    <row r="6" spans="1:9" s="106" customFormat="1" ht="19.5" customHeight="1" x14ac:dyDescent="0.15">
      <c r="A6" s="108"/>
      <c r="B6" s="22"/>
      <c r="C6" s="22"/>
      <c r="D6" s="108"/>
      <c r="E6" s="108"/>
      <c r="F6" s="107" t="s">
        <v>36</v>
      </c>
      <c r="G6" s="108"/>
      <c r="H6" s="108"/>
      <c r="I6" s="108"/>
    </row>
    <row r="7" spans="1:9" s="106" customFormat="1" ht="19.5" customHeight="1" x14ac:dyDescent="0.15">
      <c r="A7" s="108"/>
      <c r="B7" s="22"/>
      <c r="C7" s="22"/>
      <c r="D7" s="108"/>
      <c r="E7" s="108"/>
      <c r="F7" s="69"/>
      <c r="G7" s="69"/>
      <c r="H7" s="69"/>
      <c r="I7" s="69"/>
    </row>
    <row r="8" spans="1:9" ht="19.5" customHeight="1" x14ac:dyDescent="0.15">
      <c r="A8" s="108" t="s">
        <v>37</v>
      </c>
      <c r="B8" s="22"/>
      <c r="C8" s="22"/>
      <c r="D8" s="108"/>
      <c r="E8" s="108"/>
      <c r="F8" s="108"/>
      <c r="G8" s="108"/>
      <c r="H8" s="108"/>
      <c r="I8" s="108"/>
    </row>
    <row r="9" spans="1:9" ht="19.5" customHeight="1" x14ac:dyDescent="0.15">
      <c r="A9" s="108" t="s">
        <v>38</v>
      </c>
      <c r="B9" s="22"/>
      <c r="C9" s="22"/>
      <c r="D9" s="108"/>
      <c r="E9" s="108"/>
      <c r="F9" s="108"/>
      <c r="G9" s="108"/>
      <c r="H9" s="108"/>
      <c r="I9" s="108"/>
    </row>
    <row r="10" spans="1:9" ht="19.5" customHeight="1" x14ac:dyDescent="0.15">
      <c r="A10" s="108" t="s">
        <v>39</v>
      </c>
      <c r="B10" s="22"/>
      <c r="C10" s="22"/>
      <c r="D10" s="108"/>
      <c r="E10" s="108"/>
      <c r="F10" s="108"/>
      <c r="G10" s="108"/>
      <c r="H10" s="108"/>
      <c r="I10" s="108"/>
    </row>
    <row r="11" spans="1:9" ht="19.5" customHeight="1" x14ac:dyDescent="0.15">
      <c r="A11" s="109" t="s">
        <v>40</v>
      </c>
      <c r="B11" s="23" t="s">
        <v>3</v>
      </c>
      <c r="C11" s="24" t="s">
        <v>450</v>
      </c>
      <c r="D11" s="126"/>
      <c r="E11" s="126"/>
      <c r="F11" s="126"/>
      <c r="G11" s="126"/>
      <c r="H11" s="126"/>
    </row>
    <row r="12" spans="1:9" ht="19.5" customHeight="1" x14ac:dyDescent="0.15">
      <c r="A12" s="110" t="s">
        <v>41</v>
      </c>
      <c r="B12" s="25" t="s">
        <v>3</v>
      </c>
      <c r="C12" s="26" t="s">
        <v>414</v>
      </c>
      <c r="D12" s="108"/>
      <c r="E12" s="108"/>
      <c r="F12" s="108"/>
      <c r="G12" s="108"/>
      <c r="H12" s="108"/>
    </row>
    <row r="13" spans="1:9" ht="19.5" customHeight="1" x14ac:dyDescent="0.15">
      <c r="A13" s="110" t="s">
        <v>42</v>
      </c>
      <c r="B13" s="25" t="s">
        <v>3</v>
      </c>
      <c r="C13" s="27" t="s">
        <v>43</v>
      </c>
      <c r="D13" s="108"/>
      <c r="E13" s="108"/>
      <c r="F13" s="108"/>
      <c r="G13" s="108"/>
      <c r="H13" s="108"/>
    </row>
    <row r="14" spans="1:9" s="28" customFormat="1" ht="19.5" customHeight="1" x14ac:dyDescent="0.15">
      <c r="A14" s="110"/>
      <c r="B14" s="25"/>
      <c r="C14" s="110" t="s">
        <v>44</v>
      </c>
      <c r="D14" s="108"/>
      <c r="E14" s="108"/>
      <c r="F14" s="108"/>
      <c r="G14" s="108"/>
      <c r="H14" s="108"/>
    </row>
    <row r="15" spans="1:9" s="28" customFormat="1" ht="19.5" customHeight="1" x14ac:dyDescent="0.15">
      <c r="A15" s="110"/>
      <c r="B15" s="25"/>
      <c r="C15" s="110" t="s">
        <v>45</v>
      </c>
      <c r="D15" s="108"/>
      <c r="E15" s="108"/>
      <c r="F15" s="108"/>
      <c r="G15" s="108"/>
      <c r="H15" s="108"/>
    </row>
    <row r="16" spans="1:9" s="28" customFormat="1" ht="19.5" customHeight="1" x14ac:dyDescent="0.15">
      <c r="A16" s="110"/>
      <c r="B16" s="25"/>
      <c r="C16" s="110" t="s">
        <v>46</v>
      </c>
      <c r="D16" s="108"/>
      <c r="E16" s="108"/>
      <c r="F16" s="108"/>
      <c r="G16" s="108"/>
      <c r="H16" s="108"/>
    </row>
    <row r="17" spans="1:10" s="28" customFormat="1" ht="19.5" customHeight="1" x14ac:dyDescent="0.15">
      <c r="A17" s="110"/>
      <c r="B17" s="25"/>
      <c r="C17" s="110" t="s">
        <v>47</v>
      </c>
      <c r="D17" s="108"/>
      <c r="E17" s="108"/>
      <c r="F17" s="108"/>
      <c r="G17" s="108"/>
      <c r="H17" s="108"/>
    </row>
    <row r="18" spans="1:10" ht="19.5" customHeight="1" x14ac:dyDescent="0.15">
      <c r="A18" s="110" t="s">
        <v>48</v>
      </c>
      <c r="B18" s="25" t="s">
        <v>3</v>
      </c>
      <c r="C18" s="110" t="s">
        <v>49</v>
      </c>
      <c r="D18" s="108"/>
      <c r="E18" s="108"/>
      <c r="F18" s="108"/>
      <c r="G18" s="108"/>
      <c r="H18" s="108"/>
    </row>
    <row r="19" spans="1:10" s="29" customFormat="1" ht="19.5" customHeight="1" x14ac:dyDescent="0.15">
      <c r="A19" s="110"/>
      <c r="B19" s="25"/>
      <c r="C19" s="110" t="s">
        <v>50</v>
      </c>
      <c r="D19" s="108"/>
      <c r="E19" s="108"/>
      <c r="F19" s="108"/>
      <c r="G19" s="108"/>
      <c r="H19" s="108"/>
    </row>
    <row r="20" spans="1:10" s="29" customFormat="1" ht="19.5" customHeight="1" x14ac:dyDescent="0.15">
      <c r="A20" s="110"/>
      <c r="B20" s="25"/>
      <c r="C20" s="110" t="s">
        <v>51</v>
      </c>
      <c r="D20" s="108"/>
      <c r="E20" s="108"/>
      <c r="F20" s="108"/>
      <c r="G20" s="108"/>
      <c r="H20" s="108"/>
    </row>
    <row r="21" spans="1:10" s="29" customFormat="1" ht="19.5" customHeight="1" x14ac:dyDescent="0.15">
      <c r="A21" s="110"/>
      <c r="B21" s="25"/>
      <c r="C21" s="110" t="s">
        <v>52</v>
      </c>
      <c r="D21" s="108"/>
      <c r="E21" s="108"/>
      <c r="F21" s="108"/>
      <c r="G21" s="108"/>
      <c r="H21" s="108"/>
    </row>
    <row r="22" spans="1:10" s="29" customFormat="1" ht="19.5" customHeight="1" x14ac:dyDescent="0.15">
      <c r="A22" s="201" t="s">
        <v>53</v>
      </c>
      <c r="B22" s="201"/>
      <c r="C22" s="201"/>
      <c r="D22" s="201"/>
      <c r="E22" s="201"/>
      <c r="F22" s="201"/>
      <c r="G22" s="201"/>
      <c r="H22" s="201"/>
      <c r="I22" s="71"/>
    </row>
    <row r="23" spans="1:10" s="29" customFormat="1" ht="19.5" customHeight="1" x14ac:dyDescent="0.15">
      <c r="A23" s="111"/>
      <c r="B23" s="111"/>
      <c r="C23" s="111"/>
      <c r="D23" s="111"/>
      <c r="E23" s="111"/>
      <c r="F23" s="111"/>
      <c r="G23" s="111"/>
      <c r="H23" s="111"/>
      <c r="I23" s="73"/>
    </row>
    <row r="24" spans="1:10" s="106" customFormat="1" ht="19.5" customHeight="1" x14ac:dyDescent="0.15">
      <c r="A24" s="202" t="s">
        <v>54</v>
      </c>
      <c r="B24" s="202"/>
      <c r="C24" s="202"/>
      <c r="D24" s="202"/>
      <c r="E24" s="202"/>
      <c r="F24" s="202"/>
      <c r="G24" s="202"/>
      <c r="H24" s="202"/>
      <c r="I24" s="202"/>
    </row>
    <row r="25" spans="1:10" ht="19.5" customHeight="1" x14ac:dyDescent="0.15">
      <c r="A25" s="110" t="s">
        <v>55</v>
      </c>
      <c r="B25" s="25"/>
      <c r="C25" s="25"/>
      <c r="D25" s="110"/>
      <c r="E25" s="105" t="s">
        <v>57</v>
      </c>
      <c r="F25" s="72"/>
      <c r="G25" s="72"/>
      <c r="H25" s="72"/>
      <c r="I25" s="72"/>
    </row>
    <row r="26" spans="1:10" ht="19.5" customHeight="1" x14ac:dyDescent="0.15">
      <c r="A26" s="110" t="s">
        <v>56</v>
      </c>
      <c r="B26" s="25"/>
      <c r="C26" s="25"/>
      <c r="D26" s="110"/>
      <c r="E26" s="110" t="s">
        <v>58</v>
      </c>
      <c r="F26" s="72"/>
      <c r="G26" s="72"/>
      <c r="H26" s="72"/>
      <c r="I26" s="72"/>
    </row>
    <row r="27" spans="1:10" ht="19.5" customHeight="1" x14ac:dyDescent="0.15">
      <c r="A27" s="32"/>
      <c r="B27" s="33"/>
      <c r="C27" s="33"/>
      <c r="D27" s="73"/>
      <c r="E27" s="105" t="s">
        <v>91</v>
      </c>
      <c r="F27" s="73"/>
      <c r="G27" s="73"/>
      <c r="H27" s="73"/>
      <c r="I27" s="73"/>
    </row>
    <row r="28" spans="1:10" ht="19.5" customHeight="1" x14ac:dyDescent="0.15">
      <c r="A28" s="110"/>
      <c r="B28" s="25"/>
      <c r="C28" s="25"/>
      <c r="D28" s="108"/>
      <c r="E28" s="112" t="s">
        <v>32</v>
      </c>
      <c r="F28" s="128"/>
      <c r="G28" s="113"/>
      <c r="H28" s="113"/>
      <c r="I28" s="113"/>
    </row>
    <row r="29" spans="1:10" ht="19.5" customHeight="1" x14ac:dyDescent="0.15">
      <c r="A29" s="203" t="s">
        <v>59</v>
      </c>
      <c r="B29" s="203"/>
      <c r="C29" s="203"/>
      <c r="D29" s="203"/>
      <c r="E29" s="203"/>
      <c r="F29" s="203"/>
      <c r="G29" s="203"/>
      <c r="H29" s="203"/>
      <c r="I29" s="203"/>
      <c r="J29" s="127"/>
    </row>
    <row r="30" spans="1:10" s="28" customFormat="1" ht="24" customHeight="1" x14ac:dyDescent="0.15">
      <c r="A30" s="204" t="s">
        <v>60</v>
      </c>
      <c r="B30" s="205"/>
      <c r="C30" s="206"/>
      <c r="D30" s="35" t="s">
        <v>61</v>
      </c>
      <c r="E30" s="35" t="s">
        <v>62</v>
      </c>
      <c r="F30" s="35" t="s">
        <v>63</v>
      </c>
      <c r="G30" s="36" t="s">
        <v>11</v>
      </c>
      <c r="H30" s="37" t="s">
        <v>7</v>
      </c>
      <c r="I30" s="38" t="s">
        <v>64</v>
      </c>
      <c r="J30" s="127"/>
    </row>
    <row r="31" spans="1:10" s="28" customFormat="1" ht="24" customHeight="1" x14ac:dyDescent="0.15">
      <c r="A31" s="215" t="s">
        <v>450</v>
      </c>
      <c r="B31" s="216"/>
      <c r="C31" s="217"/>
      <c r="D31" s="120" t="s">
        <v>86</v>
      </c>
      <c r="E31" s="120"/>
      <c r="F31" s="120"/>
      <c r="G31" s="131"/>
      <c r="H31" s="118"/>
      <c r="I31" s="119"/>
      <c r="J31" s="127"/>
    </row>
    <row r="32" spans="1:10" s="28" customFormat="1" ht="24" customHeight="1" x14ac:dyDescent="0.15">
      <c r="A32" s="215"/>
      <c r="B32" s="216"/>
      <c r="C32" s="217"/>
      <c r="D32" s="120" t="s">
        <v>2</v>
      </c>
      <c r="E32" s="130"/>
      <c r="F32" s="130"/>
      <c r="G32" s="131"/>
      <c r="H32" s="121"/>
      <c r="I32" s="119"/>
      <c r="J32" s="127"/>
    </row>
    <row r="33" spans="1:10" s="28" customFormat="1" ht="24" customHeight="1" x14ac:dyDescent="0.15">
      <c r="A33" s="215"/>
      <c r="B33" s="216"/>
      <c r="C33" s="217"/>
      <c r="D33" s="129"/>
      <c r="E33" s="130"/>
      <c r="F33" s="130"/>
      <c r="G33" s="131"/>
      <c r="H33" s="118"/>
      <c r="I33" s="119"/>
      <c r="J33" s="127"/>
    </row>
    <row r="34" spans="1:10" s="28" customFormat="1" ht="24" customHeight="1" x14ac:dyDescent="0.15">
      <c r="A34" s="215"/>
      <c r="B34" s="218"/>
      <c r="C34" s="219"/>
      <c r="D34" s="132"/>
      <c r="E34" s="130"/>
      <c r="F34" s="130"/>
      <c r="G34" s="131"/>
      <c r="H34" s="118"/>
      <c r="I34" s="119"/>
      <c r="J34" s="127"/>
    </row>
    <row r="35" spans="1:10" s="28" customFormat="1" ht="24" customHeight="1" x14ac:dyDescent="0.15">
      <c r="A35" s="220" t="s">
        <v>88</v>
      </c>
      <c r="B35" s="221"/>
      <c r="C35" s="222"/>
      <c r="D35" s="132"/>
      <c r="E35" s="130"/>
      <c r="F35" s="130"/>
      <c r="G35" s="131"/>
      <c r="H35" s="118"/>
      <c r="I35" s="119"/>
      <c r="J35" s="127"/>
    </row>
  </sheetData>
  <mergeCells count="10">
    <mergeCell ref="A32:C32"/>
    <mergeCell ref="A33:C33"/>
    <mergeCell ref="A34:C34"/>
    <mergeCell ref="A35:C35"/>
    <mergeCell ref="H1:I1"/>
    <mergeCell ref="A22:H22"/>
    <mergeCell ref="A24:I24"/>
    <mergeCell ref="A29:I29"/>
    <mergeCell ref="A30:C30"/>
    <mergeCell ref="A31:C31"/>
  </mergeCells>
  <phoneticPr fontId="2"/>
  <dataValidations count="2">
    <dataValidation imeMode="halfAlpha" allowBlank="1" showInputMessage="1" showErrorMessage="1" sqref="AUS31:AUS35 BEO31:BEO35 BOK31:BOK35 BYG31:BYG35 CIC31:CIC35 CRY31:CRY35 DBU31:DBU35 DLQ31:DLQ35 DVM31:DVM35 EFI31:EFI35 EPE31:EPE35 EZA31:EZA35 FIW31:FIW35 FSS31:FSS35 GCO31:GCO35 GMK31:GMK35 GWG31:GWG35 HGC31:HGC35 HPY31:HPY35 HZU31:HZU35 IJQ31:IJQ35 ITM31:ITM35 JDI31:JDI35 JNE31:JNE35 JXA31:JXA35 KGW31:KGW35 KQS31:KQS35 LAO31:LAO35 LKK31:LKK35 LUG31:LUG35 MEC31:MEC35 MNY31:MNY35 MXU31:MXU35 NHQ31:NHQ35 NRM31:NRM35 OBI31:OBI35 OLE31:OLE35 OVA31:OVA35 PEW31:PEW35 POS31:POS35 PYO31:PYO35 QIK31:QIK35 QSG31:QSG35 RCC31:RCC35 RLY31:RLY35 RVU31:RVU35 SFQ31:SFQ35 SPM31:SPM35 SZI31:SZI35 TJE31:TJE35 TTA31:TTA35 UCW31:UCW35 UMS31:UMS35 UWO31:UWO35 VGK31:VGK35 VQG31:VQG35 WAC31:WAC35 WJY31:WJY35 WTU31:WTU35 HI31:HI35 RE31:RE35 ABA31:ABA35 AKW31:AKW35 F917490:F917491 F851954:F851955 F786418:F786419 F720882:F720883 F655346:F655347 F589810:F589811 F524274:F524275 F458738:F458739 F393202:F393203 F327666:F327667 F262130:F262131 F196594:F196595 F131058:F131059 F65522:F65523 F982983 F917447 F851911 F786375 F720839 F655303 F589767 F524231 F458695 F393159 F327623 F262087 F196551 F131015 F65479 F982940 F917404 F851868 F786332 F720796 F655260 F589724 F524188 F458652 F393116 F327580 F262044 F196508 F130972 F65436 F983026:F983027 WTX983026:WTX983027 HL65436 RH65436 ABD65436 AKZ65436 AUV65436 BER65436 BON65436 BYJ65436 CIF65436 CSB65436 DBX65436 DLT65436 DVP65436 EFL65436 EPH65436 EZD65436 FIZ65436 FSV65436 GCR65436 GMN65436 GWJ65436 HGF65436 HQB65436 HZX65436 IJT65436 ITP65436 JDL65436 JNH65436 JXD65436 KGZ65436 KQV65436 LAR65436 LKN65436 LUJ65436 MEF65436 MOB65436 MXX65436 NHT65436 NRP65436 OBL65436 OLH65436 OVD65436 PEZ65436 POV65436 PYR65436 QIN65436 QSJ65436 RCF65436 RMB65436 RVX65436 SFT65436 SPP65436 SZL65436 TJH65436 TTD65436 UCZ65436 UMV65436 UWR65436 VGN65436 VQJ65436 WAF65436 WKB65436 WTX65436 HL130972 RH130972 ABD130972 AKZ130972 AUV130972 BER130972 BON130972 BYJ130972 CIF130972 CSB130972 DBX130972 DLT130972 DVP130972 EFL130972 EPH130972 EZD130972 FIZ130972 FSV130972 GCR130972 GMN130972 GWJ130972 HGF130972 HQB130972 HZX130972 IJT130972 ITP130972 JDL130972 JNH130972 JXD130972 KGZ130972 KQV130972 LAR130972 LKN130972 LUJ130972 MEF130972 MOB130972 MXX130972 NHT130972 NRP130972 OBL130972 OLH130972 OVD130972 PEZ130972 POV130972 PYR130972 QIN130972 QSJ130972 RCF130972 RMB130972 RVX130972 SFT130972 SPP130972 SZL130972 TJH130972 TTD130972 UCZ130972 UMV130972 UWR130972 VGN130972 VQJ130972 WAF130972 WKB130972 WTX130972 HL196508 RH196508 ABD196508 AKZ196508 AUV196508 BER196508 BON196508 BYJ196508 CIF196508 CSB196508 DBX196508 DLT196508 DVP196508 EFL196508 EPH196508 EZD196508 FIZ196508 FSV196508 GCR196508 GMN196508 GWJ196508 HGF196508 HQB196508 HZX196508 IJT196508 ITP196508 JDL196508 JNH196508 JXD196508 KGZ196508 KQV196508 LAR196508 LKN196508 LUJ196508 MEF196508 MOB196508 MXX196508 NHT196508 NRP196508 OBL196508 OLH196508 OVD196508 PEZ196508 POV196508 PYR196508 QIN196508 QSJ196508 RCF196508 RMB196508 RVX196508 SFT196508 SPP196508 SZL196508 TJH196508 TTD196508 UCZ196508 UMV196508 UWR196508 VGN196508 VQJ196508 WAF196508 WKB196508 WTX196508 HL262044 RH262044 ABD262044 AKZ262044 AUV262044 BER262044 BON262044 BYJ262044 CIF262044 CSB262044 DBX262044 DLT262044 DVP262044 EFL262044 EPH262044 EZD262044 FIZ262044 FSV262044 GCR262044 GMN262044 GWJ262044 HGF262044 HQB262044 HZX262044 IJT262044 ITP262044 JDL262044 JNH262044 JXD262044 KGZ262044 KQV262044 LAR262044 LKN262044 LUJ262044 MEF262044 MOB262044 MXX262044 NHT262044 NRP262044 OBL262044 OLH262044 OVD262044 PEZ262044 POV262044 PYR262044 QIN262044 QSJ262044 RCF262044 RMB262044 RVX262044 SFT262044 SPP262044 SZL262044 TJH262044 TTD262044 UCZ262044 UMV262044 UWR262044 VGN262044 VQJ262044 WAF262044 WKB262044 WTX262044 HL327580 RH327580 ABD327580 AKZ327580 AUV327580 BER327580 BON327580 BYJ327580 CIF327580 CSB327580 DBX327580 DLT327580 DVP327580 EFL327580 EPH327580 EZD327580 FIZ327580 FSV327580 GCR327580 GMN327580 GWJ327580 HGF327580 HQB327580 HZX327580 IJT327580 ITP327580 JDL327580 JNH327580 JXD327580 KGZ327580 KQV327580 LAR327580 LKN327580 LUJ327580 MEF327580 MOB327580 MXX327580 NHT327580 NRP327580 OBL327580 OLH327580 OVD327580 PEZ327580 POV327580 PYR327580 QIN327580 QSJ327580 RCF327580 RMB327580 RVX327580 SFT327580 SPP327580 SZL327580 TJH327580 TTD327580 UCZ327580 UMV327580 UWR327580 VGN327580 VQJ327580 WAF327580 WKB327580 WTX327580 HL393116 RH393116 ABD393116 AKZ393116 AUV393116 BER393116 BON393116 BYJ393116 CIF393116 CSB393116 DBX393116 DLT393116 DVP393116 EFL393116 EPH393116 EZD393116 FIZ393116 FSV393116 GCR393116 GMN393116 GWJ393116 HGF393116 HQB393116 HZX393116 IJT393116 ITP393116 JDL393116 JNH393116 JXD393116 KGZ393116 KQV393116 LAR393116 LKN393116 LUJ393116 MEF393116 MOB393116 MXX393116 NHT393116 NRP393116 OBL393116 OLH393116 OVD393116 PEZ393116 POV393116 PYR393116 QIN393116 QSJ393116 RCF393116 RMB393116 RVX393116 SFT393116 SPP393116 SZL393116 TJH393116 TTD393116 UCZ393116 UMV393116 UWR393116 VGN393116 VQJ393116 WAF393116 WKB393116 WTX393116 HL458652 RH458652 ABD458652 AKZ458652 AUV458652 BER458652 BON458652 BYJ458652 CIF458652 CSB458652 DBX458652 DLT458652 DVP458652 EFL458652 EPH458652 EZD458652 FIZ458652 FSV458652 GCR458652 GMN458652 GWJ458652 HGF458652 HQB458652 HZX458652 IJT458652 ITP458652 JDL458652 JNH458652 JXD458652 KGZ458652 KQV458652 LAR458652 LKN458652 LUJ458652 MEF458652 MOB458652 MXX458652 NHT458652 NRP458652 OBL458652 OLH458652 OVD458652 PEZ458652 POV458652 PYR458652 QIN458652 QSJ458652 RCF458652 RMB458652 RVX458652 SFT458652 SPP458652 SZL458652 TJH458652 TTD458652 UCZ458652 UMV458652 UWR458652 VGN458652 VQJ458652 WAF458652 WKB458652 WTX458652 HL524188 RH524188 ABD524188 AKZ524188 AUV524188 BER524188 BON524188 BYJ524188 CIF524188 CSB524188 DBX524188 DLT524188 DVP524188 EFL524188 EPH524188 EZD524188 FIZ524188 FSV524188 GCR524188 GMN524188 GWJ524188 HGF524188 HQB524188 HZX524188 IJT524188 ITP524188 JDL524188 JNH524188 JXD524188 KGZ524188 KQV524188 LAR524188 LKN524188 LUJ524188 MEF524188 MOB524188 MXX524188 NHT524188 NRP524188 OBL524188 OLH524188 OVD524188 PEZ524188 POV524188 PYR524188 QIN524188 QSJ524188 RCF524188 RMB524188 RVX524188 SFT524188 SPP524188 SZL524188 TJH524188 TTD524188 UCZ524188 UMV524188 UWR524188 VGN524188 VQJ524188 WAF524188 WKB524188 WTX524188 HL589724 RH589724 ABD589724 AKZ589724 AUV589724 BER589724 BON589724 BYJ589724 CIF589724 CSB589724 DBX589724 DLT589724 DVP589724 EFL589724 EPH589724 EZD589724 FIZ589724 FSV589724 GCR589724 GMN589724 GWJ589724 HGF589724 HQB589724 HZX589724 IJT589724 ITP589724 JDL589724 JNH589724 JXD589724 KGZ589724 KQV589724 LAR589724 LKN589724 LUJ589724 MEF589724 MOB589724 MXX589724 NHT589724 NRP589724 OBL589724 OLH589724 OVD589724 PEZ589724 POV589724 PYR589724 QIN589724 QSJ589724 RCF589724 RMB589724 RVX589724 SFT589724 SPP589724 SZL589724 TJH589724 TTD589724 UCZ589724 UMV589724 UWR589724 VGN589724 VQJ589724 WAF589724 WKB589724 WTX589724 HL655260 RH655260 ABD655260 AKZ655260 AUV655260 BER655260 BON655260 BYJ655260 CIF655260 CSB655260 DBX655260 DLT655260 DVP655260 EFL655260 EPH655260 EZD655260 FIZ655260 FSV655260 GCR655260 GMN655260 GWJ655260 HGF655260 HQB655260 HZX655260 IJT655260 ITP655260 JDL655260 JNH655260 JXD655260 KGZ655260 KQV655260 LAR655260 LKN655260 LUJ655260 MEF655260 MOB655260 MXX655260 NHT655260 NRP655260 OBL655260 OLH655260 OVD655260 PEZ655260 POV655260 PYR655260 QIN655260 QSJ655260 RCF655260 RMB655260 RVX655260 SFT655260 SPP655260 SZL655260 TJH655260 TTD655260 UCZ655260 UMV655260 UWR655260 VGN655260 VQJ655260 WAF655260 WKB655260 WTX655260 HL720796 RH720796 ABD720796 AKZ720796 AUV720796 BER720796 BON720796 BYJ720796 CIF720796 CSB720796 DBX720796 DLT720796 DVP720796 EFL720796 EPH720796 EZD720796 FIZ720796 FSV720796 GCR720796 GMN720796 GWJ720796 HGF720796 HQB720796 HZX720796 IJT720796 ITP720796 JDL720796 JNH720796 JXD720796 KGZ720796 KQV720796 LAR720796 LKN720796 LUJ720796 MEF720796 MOB720796 MXX720796 NHT720796 NRP720796 OBL720796 OLH720796 OVD720796 PEZ720796 POV720796 PYR720796 QIN720796 QSJ720796 RCF720796 RMB720796 RVX720796 SFT720796 SPP720796 SZL720796 TJH720796 TTD720796 UCZ720796 UMV720796 UWR720796 VGN720796 VQJ720796 WAF720796 WKB720796 WTX720796 HL786332 RH786332 ABD786332 AKZ786332 AUV786332 BER786332 BON786332 BYJ786332 CIF786332 CSB786332 DBX786332 DLT786332 DVP786332 EFL786332 EPH786332 EZD786332 FIZ786332 FSV786332 GCR786332 GMN786332 GWJ786332 HGF786332 HQB786332 HZX786332 IJT786332 ITP786332 JDL786332 JNH786332 JXD786332 KGZ786332 KQV786332 LAR786332 LKN786332 LUJ786332 MEF786332 MOB786332 MXX786332 NHT786332 NRP786332 OBL786332 OLH786332 OVD786332 PEZ786332 POV786332 PYR786332 QIN786332 QSJ786332 RCF786332 RMB786332 RVX786332 SFT786332 SPP786332 SZL786332 TJH786332 TTD786332 UCZ786332 UMV786332 UWR786332 VGN786332 VQJ786332 WAF786332 WKB786332 WTX786332 HL851868 RH851868 ABD851868 AKZ851868 AUV851868 BER851868 BON851868 BYJ851868 CIF851868 CSB851868 DBX851868 DLT851868 DVP851868 EFL851868 EPH851868 EZD851868 FIZ851868 FSV851868 GCR851868 GMN851868 GWJ851868 HGF851868 HQB851868 HZX851868 IJT851868 ITP851868 JDL851868 JNH851868 JXD851868 KGZ851868 KQV851868 LAR851868 LKN851868 LUJ851868 MEF851868 MOB851868 MXX851868 NHT851868 NRP851868 OBL851868 OLH851868 OVD851868 PEZ851868 POV851868 PYR851868 QIN851868 QSJ851868 RCF851868 RMB851868 RVX851868 SFT851868 SPP851868 SZL851868 TJH851868 TTD851868 UCZ851868 UMV851868 UWR851868 VGN851868 VQJ851868 WAF851868 WKB851868 WTX851868 HL917404 RH917404 ABD917404 AKZ917404 AUV917404 BER917404 BON917404 BYJ917404 CIF917404 CSB917404 DBX917404 DLT917404 DVP917404 EFL917404 EPH917404 EZD917404 FIZ917404 FSV917404 GCR917404 GMN917404 GWJ917404 HGF917404 HQB917404 HZX917404 IJT917404 ITP917404 JDL917404 JNH917404 JXD917404 KGZ917404 KQV917404 LAR917404 LKN917404 LUJ917404 MEF917404 MOB917404 MXX917404 NHT917404 NRP917404 OBL917404 OLH917404 OVD917404 PEZ917404 POV917404 PYR917404 QIN917404 QSJ917404 RCF917404 RMB917404 RVX917404 SFT917404 SPP917404 SZL917404 TJH917404 TTD917404 UCZ917404 UMV917404 UWR917404 VGN917404 VQJ917404 WAF917404 WKB917404 WTX917404 HL982940 RH982940 ABD982940 AKZ982940 AUV982940 BER982940 BON982940 BYJ982940 CIF982940 CSB982940 DBX982940 DLT982940 DVP982940 EFL982940 EPH982940 EZD982940 FIZ982940 FSV982940 GCR982940 GMN982940 GWJ982940 HGF982940 HQB982940 HZX982940 IJT982940 ITP982940 JDL982940 JNH982940 JXD982940 KGZ982940 KQV982940 LAR982940 LKN982940 LUJ982940 MEF982940 MOB982940 MXX982940 NHT982940 NRP982940 OBL982940 OLH982940 OVD982940 PEZ982940 POV982940 PYR982940 QIN982940 QSJ982940 RCF982940 RMB982940 RVX982940 SFT982940 SPP982940 SZL982940 TJH982940 TTD982940 UCZ982940 UMV982940 UWR982940 VGN982940 VQJ982940 WAF982940 WKB982940 WTX982940 HL65479 RH65479 ABD65479 AKZ65479 AUV65479 BER65479 BON65479 BYJ65479 CIF65479 CSB65479 DBX65479 DLT65479 DVP65479 EFL65479 EPH65479 EZD65479 FIZ65479 FSV65479 GCR65479 GMN65479 GWJ65479 HGF65479 HQB65479 HZX65479 IJT65479 ITP65479 JDL65479 JNH65479 JXD65479 KGZ65479 KQV65479 LAR65479 LKN65479 LUJ65479 MEF65479 MOB65479 MXX65479 NHT65479 NRP65479 OBL65479 OLH65479 OVD65479 PEZ65479 POV65479 PYR65479 QIN65479 QSJ65479 RCF65479 RMB65479 RVX65479 SFT65479 SPP65479 SZL65479 TJH65479 TTD65479 UCZ65479 UMV65479 UWR65479 VGN65479 VQJ65479 WAF65479 WKB65479 WTX65479 HL131015 RH131015 ABD131015 AKZ131015 AUV131015 BER131015 BON131015 BYJ131015 CIF131015 CSB131015 DBX131015 DLT131015 DVP131015 EFL131015 EPH131015 EZD131015 FIZ131015 FSV131015 GCR131015 GMN131015 GWJ131015 HGF131015 HQB131015 HZX131015 IJT131015 ITP131015 JDL131015 JNH131015 JXD131015 KGZ131015 KQV131015 LAR131015 LKN131015 LUJ131015 MEF131015 MOB131015 MXX131015 NHT131015 NRP131015 OBL131015 OLH131015 OVD131015 PEZ131015 POV131015 PYR131015 QIN131015 QSJ131015 RCF131015 RMB131015 RVX131015 SFT131015 SPP131015 SZL131015 TJH131015 TTD131015 UCZ131015 UMV131015 UWR131015 VGN131015 VQJ131015 WAF131015 WKB131015 WTX131015 HL196551 RH196551 ABD196551 AKZ196551 AUV196551 BER196551 BON196551 BYJ196551 CIF196551 CSB196551 DBX196551 DLT196551 DVP196551 EFL196551 EPH196551 EZD196551 FIZ196551 FSV196551 GCR196551 GMN196551 GWJ196551 HGF196551 HQB196551 HZX196551 IJT196551 ITP196551 JDL196551 JNH196551 JXD196551 KGZ196551 KQV196551 LAR196551 LKN196551 LUJ196551 MEF196551 MOB196551 MXX196551 NHT196551 NRP196551 OBL196551 OLH196551 OVD196551 PEZ196551 POV196551 PYR196551 QIN196551 QSJ196551 RCF196551 RMB196551 RVX196551 SFT196551 SPP196551 SZL196551 TJH196551 TTD196551 UCZ196551 UMV196551 UWR196551 VGN196551 VQJ196551 WAF196551 WKB196551 WTX196551 HL262087 RH262087 ABD262087 AKZ262087 AUV262087 BER262087 BON262087 BYJ262087 CIF262087 CSB262087 DBX262087 DLT262087 DVP262087 EFL262087 EPH262087 EZD262087 FIZ262087 FSV262087 GCR262087 GMN262087 GWJ262087 HGF262087 HQB262087 HZX262087 IJT262087 ITP262087 JDL262087 JNH262087 JXD262087 KGZ262087 KQV262087 LAR262087 LKN262087 LUJ262087 MEF262087 MOB262087 MXX262087 NHT262087 NRP262087 OBL262087 OLH262087 OVD262087 PEZ262087 POV262087 PYR262087 QIN262087 QSJ262087 RCF262087 RMB262087 RVX262087 SFT262087 SPP262087 SZL262087 TJH262087 TTD262087 UCZ262087 UMV262087 UWR262087 VGN262087 VQJ262087 WAF262087 WKB262087 WTX262087 HL327623 RH327623 ABD327623 AKZ327623 AUV327623 BER327623 BON327623 BYJ327623 CIF327623 CSB327623 DBX327623 DLT327623 DVP327623 EFL327623 EPH327623 EZD327623 FIZ327623 FSV327623 GCR327623 GMN327623 GWJ327623 HGF327623 HQB327623 HZX327623 IJT327623 ITP327623 JDL327623 JNH327623 JXD327623 KGZ327623 KQV327623 LAR327623 LKN327623 LUJ327623 MEF327623 MOB327623 MXX327623 NHT327623 NRP327623 OBL327623 OLH327623 OVD327623 PEZ327623 POV327623 PYR327623 QIN327623 QSJ327623 RCF327623 RMB327623 RVX327623 SFT327623 SPP327623 SZL327623 TJH327623 TTD327623 UCZ327623 UMV327623 UWR327623 VGN327623 VQJ327623 WAF327623 WKB327623 WTX327623 HL393159 RH393159 ABD393159 AKZ393159 AUV393159 BER393159 BON393159 BYJ393159 CIF393159 CSB393159 DBX393159 DLT393159 DVP393159 EFL393159 EPH393159 EZD393159 FIZ393159 FSV393159 GCR393159 GMN393159 GWJ393159 HGF393159 HQB393159 HZX393159 IJT393159 ITP393159 JDL393159 JNH393159 JXD393159 KGZ393159 KQV393159 LAR393159 LKN393159 LUJ393159 MEF393159 MOB393159 MXX393159 NHT393159 NRP393159 OBL393159 OLH393159 OVD393159 PEZ393159 POV393159 PYR393159 QIN393159 QSJ393159 RCF393159 RMB393159 RVX393159 SFT393159 SPP393159 SZL393159 TJH393159 TTD393159 UCZ393159 UMV393159 UWR393159 VGN393159 VQJ393159 WAF393159 WKB393159 WTX393159 HL458695 RH458695 ABD458695 AKZ458695 AUV458695 BER458695 BON458695 BYJ458695 CIF458695 CSB458695 DBX458695 DLT458695 DVP458695 EFL458695 EPH458695 EZD458695 FIZ458695 FSV458695 GCR458695 GMN458695 GWJ458695 HGF458695 HQB458695 HZX458695 IJT458695 ITP458695 JDL458695 JNH458695 JXD458695 KGZ458695 KQV458695 LAR458695 LKN458695 LUJ458695 MEF458695 MOB458695 MXX458695 NHT458695 NRP458695 OBL458695 OLH458695 OVD458695 PEZ458695 POV458695 PYR458695 QIN458695 QSJ458695 RCF458695 RMB458695 RVX458695 SFT458695 SPP458695 SZL458695 TJH458695 TTD458695 UCZ458695 UMV458695 UWR458695 VGN458695 VQJ458695 WAF458695 WKB458695 WTX458695 HL524231 RH524231 ABD524231 AKZ524231 AUV524231 BER524231 BON524231 BYJ524231 CIF524231 CSB524231 DBX524231 DLT524231 DVP524231 EFL524231 EPH524231 EZD524231 FIZ524231 FSV524231 GCR524231 GMN524231 GWJ524231 HGF524231 HQB524231 HZX524231 IJT524231 ITP524231 JDL524231 JNH524231 JXD524231 KGZ524231 KQV524231 LAR524231 LKN524231 LUJ524231 MEF524231 MOB524231 MXX524231 NHT524231 NRP524231 OBL524231 OLH524231 OVD524231 PEZ524231 POV524231 PYR524231 QIN524231 QSJ524231 RCF524231 RMB524231 RVX524231 SFT524231 SPP524231 SZL524231 TJH524231 TTD524231 UCZ524231 UMV524231 UWR524231 VGN524231 VQJ524231 WAF524231 WKB524231 WTX524231 HL589767 RH589767 ABD589767 AKZ589767 AUV589767 BER589767 BON589767 BYJ589767 CIF589767 CSB589767 DBX589767 DLT589767 DVP589767 EFL589767 EPH589767 EZD589767 FIZ589767 FSV589767 GCR589767 GMN589767 GWJ589767 HGF589767 HQB589767 HZX589767 IJT589767 ITP589767 JDL589767 JNH589767 JXD589767 KGZ589767 KQV589767 LAR589767 LKN589767 LUJ589767 MEF589767 MOB589767 MXX589767 NHT589767 NRP589767 OBL589767 OLH589767 OVD589767 PEZ589767 POV589767 PYR589767 QIN589767 QSJ589767 RCF589767 RMB589767 RVX589767 SFT589767 SPP589767 SZL589767 TJH589767 TTD589767 UCZ589767 UMV589767 UWR589767 VGN589767 VQJ589767 WAF589767 WKB589767 WTX589767 HL655303 RH655303 ABD655303 AKZ655303 AUV655303 BER655303 BON655303 BYJ655303 CIF655303 CSB655303 DBX655303 DLT655303 DVP655303 EFL655303 EPH655303 EZD655303 FIZ655303 FSV655303 GCR655303 GMN655303 GWJ655303 HGF655303 HQB655303 HZX655303 IJT655303 ITP655303 JDL655303 JNH655303 JXD655303 KGZ655303 KQV655303 LAR655303 LKN655303 LUJ655303 MEF655303 MOB655303 MXX655303 NHT655303 NRP655303 OBL655303 OLH655303 OVD655303 PEZ655303 POV655303 PYR655303 QIN655303 QSJ655303 RCF655303 RMB655303 RVX655303 SFT655303 SPP655303 SZL655303 TJH655303 TTD655303 UCZ655303 UMV655303 UWR655303 VGN655303 VQJ655303 WAF655303 WKB655303 WTX655303 HL720839 RH720839 ABD720839 AKZ720839 AUV720839 BER720839 BON720839 BYJ720839 CIF720839 CSB720839 DBX720839 DLT720839 DVP720839 EFL720839 EPH720839 EZD720839 FIZ720839 FSV720839 GCR720839 GMN720839 GWJ720839 HGF720839 HQB720839 HZX720839 IJT720839 ITP720839 JDL720839 JNH720839 JXD720839 KGZ720839 KQV720839 LAR720839 LKN720839 LUJ720839 MEF720839 MOB720839 MXX720839 NHT720839 NRP720839 OBL720839 OLH720839 OVD720839 PEZ720839 POV720839 PYR720839 QIN720839 QSJ720839 RCF720839 RMB720839 RVX720839 SFT720839 SPP720839 SZL720839 TJH720839 TTD720839 UCZ720839 UMV720839 UWR720839 VGN720839 VQJ720839 WAF720839 WKB720839 WTX720839 HL786375 RH786375 ABD786375 AKZ786375 AUV786375 BER786375 BON786375 BYJ786375 CIF786375 CSB786375 DBX786375 DLT786375 DVP786375 EFL786375 EPH786375 EZD786375 FIZ786375 FSV786375 GCR786375 GMN786375 GWJ786375 HGF786375 HQB786375 HZX786375 IJT786375 ITP786375 JDL786375 JNH786375 JXD786375 KGZ786375 KQV786375 LAR786375 LKN786375 LUJ786375 MEF786375 MOB786375 MXX786375 NHT786375 NRP786375 OBL786375 OLH786375 OVD786375 PEZ786375 POV786375 PYR786375 QIN786375 QSJ786375 RCF786375 RMB786375 RVX786375 SFT786375 SPP786375 SZL786375 TJH786375 TTD786375 UCZ786375 UMV786375 UWR786375 VGN786375 VQJ786375 WAF786375 WKB786375 WTX786375 HL851911 RH851911 ABD851911 AKZ851911 AUV851911 BER851911 BON851911 BYJ851911 CIF851911 CSB851911 DBX851911 DLT851911 DVP851911 EFL851911 EPH851911 EZD851911 FIZ851911 FSV851911 GCR851911 GMN851911 GWJ851911 HGF851911 HQB851911 HZX851911 IJT851911 ITP851911 JDL851911 JNH851911 JXD851911 KGZ851911 KQV851911 LAR851911 LKN851911 LUJ851911 MEF851911 MOB851911 MXX851911 NHT851911 NRP851911 OBL851911 OLH851911 OVD851911 PEZ851911 POV851911 PYR851911 QIN851911 QSJ851911 RCF851911 RMB851911 RVX851911 SFT851911 SPP851911 SZL851911 TJH851911 TTD851911 UCZ851911 UMV851911 UWR851911 VGN851911 VQJ851911 WAF851911 WKB851911 WTX851911 HL917447 RH917447 ABD917447 AKZ917447 AUV917447 BER917447 BON917447 BYJ917447 CIF917447 CSB917447 DBX917447 DLT917447 DVP917447 EFL917447 EPH917447 EZD917447 FIZ917447 FSV917447 GCR917447 GMN917447 GWJ917447 HGF917447 HQB917447 HZX917447 IJT917447 ITP917447 JDL917447 JNH917447 JXD917447 KGZ917447 KQV917447 LAR917447 LKN917447 LUJ917447 MEF917447 MOB917447 MXX917447 NHT917447 NRP917447 OBL917447 OLH917447 OVD917447 PEZ917447 POV917447 PYR917447 QIN917447 QSJ917447 RCF917447 RMB917447 RVX917447 SFT917447 SPP917447 SZL917447 TJH917447 TTD917447 UCZ917447 UMV917447 UWR917447 VGN917447 VQJ917447 WAF917447 WKB917447 WTX917447 HL982983 RH982983 ABD982983 AKZ982983 AUV982983 BER982983 BON982983 BYJ982983 CIF982983 CSB982983 DBX982983 DLT982983 DVP982983 EFL982983 EPH982983 EZD982983 FIZ982983 FSV982983 GCR982983 GMN982983 GWJ982983 HGF982983 HQB982983 HZX982983 IJT982983 ITP982983 JDL982983 JNH982983 JXD982983 KGZ982983 KQV982983 LAR982983 LKN982983 LUJ982983 MEF982983 MOB982983 MXX982983 NHT982983 NRP982983 OBL982983 OLH982983 OVD982983 PEZ982983 POV982983 PYR982983 QIN982983 QSJ982983 RCF982983 RMB982983 RVX982983 SFT982983 SPP982983 SZL982983 TJH982983 TTD982983 UCZ982983 UMV982983 UWR982983 VGN982983 VQJ982983 WAF982983 WKB982983 WTX982983 HL65522:HL65523 RH65522:RH65523 ABD65522:ABD65523 AKZ65522:AKZ65523 AUV65522:AUV65523 BER65522:BER65523 BON65522:BON65523 BYJ65522:BYJ65523 CIF65522:CIF65523 CSB65522:CSB65523 DBX65522:DBX65523 DLT65522:DLT65523 DVP65522:DVP65523 EFL65522:EFL65523 EPH65522:EPH65523 EZD65522:EZD65523 FIZ65522:FIZ65523 FSV65522:FSV65523 GCR65522:GCR65523 GMN65522:GMN65523 GWJ65522:GWJ65523 HGF65522:HGF65523 HQB65522:HQB65523 HZX65522:HZX65523 IJT65522:IJT65523 ITP65522:ITP65523 JDL65522:JDL65523 JNH65522:JNH65523 JXD65522:JXD65523 KGZ65522:KGZ65523 KQV65522:KQV65523 LAR65522:LAR65523 LKN65522:LKN65523 LUJ65522:LUJ65523 MEF65522:MEF65523 MOB65522:MOB65523 MXX65522:MXX65523 NHT65522:NHT65523 NRP65522:NRP65523 OBL65522:OBL65523 OLH65522:OLH65523 OVD65522:OVD65523 PEZ65522:PEZ65523 POV65522:POV65523 PYR65522:PYR65523 QIN65522:QIN65523 QSJ65522:QSJ65523 RCF65522:RCF65523 RMB65522:RMB65523 RVX65522:RVX65523 SFT65522:SFT65523 SPP65522:SPP65523 SZL65522:SZL65523 TJH65522:TJH65523 TTD65522:TTD65523 UCZ65522:UCZ65523 UMV65522:UMV65523 UWR65522:UWR65523 VGN65522:VGN65523 VQJ65522:VQJ65523 WAF65522:WAF65523 WKB65522:WKB65523 WTX65522:WTX65523 HL131058:HL131059 RH131058:RH131059 ABD131058:ABD131059 AKZ131058:AKZ131059 AUV131058:AUV131059 BER131058:BER131059 BON131058:BON131059 BYJ131058:BYJ131059 CIF131058:CIF131059 CSB131058:CSB131059 DBX131058:DBX131059 DLT131058:DLT131059 DVP131058:DVP131059 EFL131058:EFL131059 EPH131058:EPH131059 EZD131058:EZD131059 FIZ131058:FIZ131059 FSV131058:FSV131059 GCR131058:GCR131059 GMN131058:GMN131059 GWJ131058:GWJ131059 HGF131058:HGF131059 HQB131058:HQB131059 HZX131058:HZX131059 IJT131058:IJT131059 ITP131058:ITP131059 JDL131058:JDL131059 JNH131058:JNH131059 JXD131058:JXD131059 KGZ131058:KGZ131059 KQV131058:KQV131059 LAR131058:LAR131059 LKN131058:LKN131059 LUJ131058:LUJ131059 MEF131058:MEF131059 MOB131058:MOB131059 MXX131058:MXX131059 NHT131058:NHT131059 NRP131058:NRP131059 OBL131058:OBL131059 OLH131058:OLH131059 OVD131058:OVD131059 PEZ131058:PEZ131059 POV131058:POV131059 PYR131058:PYR131059 QIN131058:QIN131059 QSJ131058:QSJ131059 RCF131058:RCF131059 RMB131058:RMB131059 RVX131058:RVX131059 SFT131058:SFT131059 SPP131058:SPP131059 SZL131058:SZL131059 TJH131058:TJH131059 TTD131058:TTD131059 UCZ131058:UCZ131059 UMV131058:UMV131059 UWR131058:UWR131059 VGN131058:VGN131059 VQJ131058:VQJ131059 WAF131058:WAF131059 WKB131058:WKB131059 WTX131058:WTX131059 HL196594:HL196595 RH196594:RH196595 ABD196594:ABD196595 AKZ196594:AKZ196595 AUV196594:AUV196595 BER196594:BER196595 BON196594:BON196595 BYJ196594:BYJ196595 CIF196594:CIF196595 CSB196594:CSB196595 DBX196594:DBX196595 DLT196594:DLT196595 DVP196594:DVP196595 EFL196594:EFL196595 EPH196594:EPH196595 EZD196594:EZD196595 FIZ196594:FIZ196595 FSV196594:FSV196595 GCR196594:GCR196595 GMN196594:GMN196595 GWJ196594:GWJ196595 HGF196594:HGF196595 HQB196594:HQB196595 HZX196594:HZX196595 IJT196594:IJT196595 ITP196594:ITP196595 JDL196594:JDL196595 JNH196594:JNH196595 JXD196594:JXD196595 KGZ196594:KGZ196595 KQV196594:KQV196595 LAR196594:LAR196595 LKN196594:LKN196595 LUJ196594:LUJ196595 MEF196594:MEF196595 MOB196594:MOB196595 MXX196594:MXX196595 NHT196594:NHT196595 NRP196594:NRP196595 OBL196594:OBL196595 OLH196594:OLH196595 OVD196594:OVD196595 PEZ196594:PEZ196595 POV196594:POV196595 PYR196594:PYR196595 QIN196594:QIN196595 QSJ196594:QSJ196595 RCF196594:RCF196595 RMB196594:RMB196595 RVX196594:RVX196595 SFT196594:SFT196595 SPP196594:SPP196595 SZL196594:SZL196595 TJH196594:TJH196595 TTD196594:TTD196595 UCZ196594:UCZ196595 UMV196594:UMV196595 UWR196594:UWR196595 VGN196594:VGN196595 VQJ196594:VQJ196595 WAF196594:WAF196595 WKB196594:WKB196595 WTX196594:WTX196595 HL262130:HL262131 RH262130:RH262131 ABD262130:ABD262131 AKZ262130:AKZ262131 AUV262130:AUV262131 BER262130:BER262131 BON262130:BON262131 BYJ262130:BYJ262131 CIF262130:CIF262131 CSB262130:CSB262131 DBX262130:DBX262131 DLT262130:DLT262131 DVP262130:DVP262131 EFL262130:EFL262131 EPH262130:EPH262131 EZD262130:EZD262131 FIZ262130:FIZ262131 FSV262130:FSV262131 GCR262130:GCR262131 GMN262130:GMN262131 GWJ262130:GWJ262131 HGF262130:HGF262131 HQB262130:HQB262131 HZX262130:HZX262131 IJT262130:IJT262131 ITP262130:ITP262131 JDL262130:JDL262131 JNH262130:JNH262131 JXD262130:JXD262131 KGZ262130:KGZ262131 KQV262130:KQV262131 LAR262130:LAR262131 LKN262130:LKN262131 LUJ262130:LUJ262131 MEF262130:MEF262131 MOB262130:MOB262131 MXX262130:MXX262131 NHT262130:NHT262131 NRP262130:NRP262131 OBL262130:OBL262131 OLH262130:OLH262131 OVD262130:OVD262131 PEZ262130:PEZ262131 POV262130:POV262131 PYR262130:PYR262131 QIN262130:QIN262131 QSJ262130:QSJ262131 RCF262130:RCF262131 RMB262130:RMB262131 RVX262130:RVX262131 SFT262130:SFT262131 SPP262130:SPP262131 SZL262130:SZL262131 TJH262130:TJH262131 TTD262130:TTD262131 UCZ262130:UCZ262131 UMV262130:UMV262131 UWR262130:UWR262131 VGN262130:VGN262131 VQJ262130:VQJ262131 WAF262130:WAF262131 WKB262130:WKB262131 WTX262130:WTX262131 HL327666:HL327667 RH327666:RH327667 ABD327666:ABD327667 AKZ327666:AKZ327667 AUV327666:AUV327667 BER327666:BER327667 BON327666:BON327667 BYJ327666:BYJ327667 CIF327666:CIF327667 CSB327666:CSB327667 DBX327666:DBX327667 DLT327666:DLT327667 DVP327666:DVP327667 EFL327666:EFL327667 EPH327666:EPH327667 EZD327666:EZD327667 FIZ327666:FIZ327667 FSV327666:FSV327667 GCR327666:GCR327667 GMN327666:GMN327667 GWJ327666:GWJ327667 HGF327666:HGF327667 HQB327666:HQB327667 HZX327666:HZX327667 IJT327666:IJT327667 ITP327666:ITP327667 JDL327666:JDL327667 JNH327666:JNH327667 JXD327666:JXD327667 KGZ327666:KGZ327667 KQV327666:KQV327667 LAR327666:LAR327667 LKN327666:LKN327667 LUJ327666:LUJ327667 MEF327666:MEF327667 MOB327666:MOB327667 MXX327666:MXX327667 NHT327666:NHT327667 NRP327666:NRP327667 OBL327666:OBL327667 OLH327666:OLH327667 OVD327666:OVD327667 PEZ327666:PEZ327667 POV327666:POV327667 PYR327666:PYR327667 QIN327666:QIN327667 QSJ327666:QSJ327667 RCF327666:RCF327667 RMB327666:RMB327667 RVX327666:RVX327667 SFT327666:SFT327667 SPP327666:SPP327667 SZL327666:SZL327667 TJH327666:TJH327667 TTD327666:TTD327667 UCZ327666:UCZ327667 UMV327666:UMV327667 UWR327666:UWR327667 VGN327666:VGN327667 VQJ327666:VQJ327667 WAF327666:WAF327667 WKB327666:WKB327667 WTX327666:WTX327667 HL393202:HL393203 RH393202:RH393203 ABD393202:ABD393203 AKZ393202:AKZ393203 AUV393202:AUV393203 BER393202:BER393203 BON393202:BON393203 BYJ393202:BYJ393203 CIF393202:CIF393203 CSB393202:CSB393203 DBX393202:DBX393203 DLT393202:DLT393203 DVP393202:DVP393203 EFL393202:EFL393203 EPH393202:EPH393203 EZD393202:EZD393203 FIZ393202:FIZ393203 FSV393202:FSV393203 GCR393202:GCR393203 GMN393202:GMN393203 GWJ393202:GWJ393203 HGF393202:HGF393203 HQB393202:HQB393203 HZX393202:HZX393203 IJT393202:IJT393203 ITP393202:ITP393203 JDL393202:JDL393203 JNH393202:JNH393203 JXD393202:JXD393203 KGZ393202:KGZ393203 KQV393202:KQV393203 LAR393202:LAR393203 LKN393202:LKN393203 LUJ393202:LUJ393203 MEF393202:MEF393203 MOB393202:MOB393203 MXX393202:MXX393203 NHT393202:NHT393203 NRP393202:NRP393203 OBL393202:OBL393203 OLH393202:OLH393203 OVD393202:OVD393203 PEZ393202:PEZ393203 POV393202:POV393203 PYR393202:PYR393203 QIN393202:QIN393203 QSJ393202:QSJ393203 RCF393202:RCF393203 RMB393202:RMB393203 RVX393202:RVX393203 SFT393202:SFT393203 SPP393202:SPP393203 SZL393202:SZL393203 TJH393202:TJH393203 TTD393202:TTD393203 UCZ393202:UCZ393203 UMV393202:UMV393203 UWR393202:UWR393203 VGN393202:VGN393203 VQJ393202:VQJ393203 WAF393202:WAF393203 WKB393202:WKB393203 WTX393202:WTX393203 HL458738:HL458739 RH458738:RH458739 ABD458738:ABD458739 AKZ458738:AKZ458739 AUV458738:AUV458739 BER458738:BER458739 BON458738:BON458739 BYJ458738:BYJ458739 CIF458738:CIF458739 CSB458738:CSB458739 DBX458738:DBX458739 DLT458738:DLT458739 DVP458738:DVP458739 EFL458738:EFL458739 EPH458738:EPH458739 EZD458738:EZD458739 FIZ458738:FIZ458739 FSV458738:FSV458739 GCR458738:GCR458739 GMN458738:GMN458739 GWJ458738:GWJ458739 HGF458738:HGF458739 HQB458738:HQB458739 HZX458738:HZX458739 IJT458738:IJT458739 ITP458738:ITP458739 JDL458738:JDL458739 JNH458738:JNH458739 JXD458738:JXD458739 KGZ458738:KGZ458739 KQV458738:KQV458739 LAR458738:LAR458739 LKN458738:LKN458739 LUJ458738:LUJ458739 MEF458738:MEF458739 MOB458738:MOB458739 MXX458738:MXX458739 NHT458738:NHT458739 NRP458738:NRP458739 OBL458738:OBL458739 OLH458738:OLH458739 OVD458738:OVD458739 PEZ458738:PEZ458739 POV458738:POV458739 PYR458738:PYR458739 QIN458738:QIN458739 QSJ458738:QSJ458739 RCF458738:RCF458739 RMB458738:RMB458739 RVX458738:RVX458739 SFT458738:SFT458739 SPP458738:SPP458739 SZL458738:SZL458739 TJH458738:TJH458739 TTD458738:TTD458739 UCZ458738:UCZ458739 UMV458738:UMV458739 UWR458738:UWR458739 VGN458738:VGN458739 VQJ458738:VQJ458739 WAF458738:WAF458739 WKB458738:WKB458739 WTX458738:WTX458739 HL524274:HL524275 RH524274:RH524275 ABD524274:ABD524275 AKZ524274:AKZ524275 AUV524274:AUV524275 BER524274:BER524275 BON524274:BON524275 BYJ524274:BYJ524275 CIF524274:CIF524275 CSB524274:CSB524275 DBX524274:DBX524275 DLT524274:DLT524275 DVP524274:DVP524275 EFL524274:EFL524275 EPH524274:EPH524275 EZD524274:EZD524275 FIZ524274:FIZ524275 FSV524274:FSV524275 GCR524274:GCR524275 GMN524274:GMN524275 GWJ524274:GWJ524275 HGF524274:HGF524275 HQB524274:HQB524275 HZX524274:HZX524275 IJT524274:IJT524275 ITP524274:ITP524275 JDL524274:JDL524275 JNH524274:JNH524275 JXD524274:JXD524275 KGZ524274:KGZ524275 KQV524274:KQV524275 LAR524274:LAR524275 LKN524274:LKN524275 LUJ524274:LUJ524275 MEF524274:MEF524275 MOB524274:MOB524275 MXX524274:MXX524275 NHT524274:NHT524275 NRP524274:NRP524275 OBL524274:OBL524275 OLH524274:OLH524275 OVD524274:OVD524275 PEZ524274:PEZ524275 POV524274:POV524275 PYR524274:PYR524275 QIN524274:QIN524275 QSJ524274:QSJ524275 RCF524274:RCF524275 RMB524274:RMB524275 RVX524274:RVX524275 SFT524274:SFT524275 SPP524274:SPP524275 SZL524274:SZL524275 TJH524274:TJH524275 TTD524274:TTD524275 UCZ524274:UCZ524275 UMV524274:UMV524275 UWR524274:UWR524275 VGN524274:VGN524275 VQJ524274:VQJ524275 WAF524274:WAF524275 WKB524274:WKB524275 WTX524274:WTX524275 HL589810:HL589811 RH589810:RH589811 ABD589810:ABD589811 AKZ589810:AKZ589811 AUV589810:AUV589811 BER589810:BER589811 BON589810:BON589811 BYJ589810:BYJ589811 CIF589810:CIF589811 CSB589810:CSB589811 DBX589810:DBX589811 DLT589810:DLT589811 DVP589810:DVP589811 EFL589810:EFL589811 EPH589810:EPH589811 EZD589810:EZD589811 FIZ589810:FIZ589811 FSV589810:FSV589811 GCR589810:GCR589811 GMN589810:GMN589811 GWJ589810:GWJ589811 HGF589810:HGF589811 HQB589810:HQB589811 HZX589810:HZX589811 IJT589810:IJT589811 ITP589810:ITP589811 JDL589810:JDL589811 JNH589810:JNH589811 JXD589810:JXD589811 KGZ589810:KGZ589811 KQV589810:KQV589811 LAR589810:LAR589811 LKN589810:LKN589811 LUJ589810:LUJ589811 MEF589810:MEF589811 MOB589810:MOB589811 MXX589810:MXX589811 NHT589810:NHT589811 NRP589810:NRP589811 OBL589810:OBL589811 OLH589810:OLH589811 OVD589810:OVD589811 PEZ589810:PEZ589811 POV589810:POV589811 PYR589810:PYR589811 QIN589810:QIN589811 QSJ589810:QSJ589811 RCF589810:RCF589811 RMB589810:RMB589811 RVX589810:RVX589811 SFT589810:SFT589811 SPP589810:SPP589811 SZL589810:SZL589811 TJH589810:TJH589811 TTD589810:TTD589811 UCZ589810:UCZ589811 UMV589810:UMV589811 UWR589810:UWR589811 VGN589810:VGN589811 VQJ589810:VQJ589811 WAF589810:WAF589811 WKB589810:WKB589811 WTX589810:WTX589811 HL655346:HL655347 RH655346:RH655347 ABD655346:ABD655347 AKZ655346:AKZ655347 AUV655346:AUV655347 BER655346:BER655347 BON655346:BON655347 BYJ655346:BYJ655347 CIF655346:CIF655347 CSB655346:CSB655347 DBX655346:DBX655347 DLT655346:DLT655347 DVP655346:DVP655347 EFL655346:EFL655347 EPH655346:EPH655347 EZD655346:EZD655347 FIZ655346:FIZ655347 FSV655346:FSV655347 GCR655346:GCR655347 GMN655346:GMN655347 GWJ655346:GWJ655347 HGF655346:HGF655347 HQB655346:HQB655347 HZX655346:HZX655347 IJT655346:IJT655347 ITP655346:ITP655347 JDL655346:JDL655347 JNH655346:JNH655347 JXD655346:JXD655347 KGZ655346:KGZ655347 KQV655346:KQV655347 LAR655346:LAR655347 LKN655346:LKN655347 LUJ655346:LUJ655347 MEF655346:MEF655347 MOB655346:MOB655347 MXX655346:MXX655347 NHT655346:NHT655347 NRP655346:NRP655347 OBL655346:OBL655347 OLH655346:OLH655347 OVD655346:OVD655347 PEZ655346:PEZ655347 POV655346:POV655347 PYR655346:PYR655347 QIN655346:QIN655347 QSJ655346:QSJ655347 RCF655346:RCF655347 RMB655346:RMB655347 RVX655346:RVX655347 SFT655346:SFT655347 SPP655346:SPP655347 SZL655346:SZL655347 TJH655346:TJH655347 TTD655346:TTD655347 UCZ655346:UCZ655347 UMV655346:UMV655347 UWR655346:UWR655347 VGN655346:VGN655347 VQJ655346:VQJ655347 WAF655346:WAF655347 WKB655346:WKB655347 WTX655346:WTX655347 HL720882:HL720883 RH720882:RH720883 ABD720882:ABD720883 AKZ720882:AKZ720883 AUV720882:AUV720883 BER720882:BER720883 BON720882:BON720883 BYJ720882:BYJ720883 CIF720882:CIF720883 CSB720882:CSB720883 DBX720882:DBX720883 DLT720882:DLT720883 DVP720882:DVP720883 EFL720882:EFL720883 EPH720882:EPH720883 EZD720882:EZD720883 FIZ720882:FIZ720883 FSV720882:FSV720883 GCR720882:GCR720883 GMN720882:GMN720883 GWJ720882:GWJ720883 HGF720882:HGF720883 HQB720882:HQB720883 HZX720882:HZX720883 IJT720882:IJT720883 ITP720882:ITP720883 JDL720882:JDL720883 JNH720882:JNH720883 JXD720882:JXD720883 KGZ720882:KGZ720883 KQV720882:KQV720883 LAR720882:LAR720883 LKN720882:LKN720883 LUJ720882:LUJ720883 MEF720882:MEF720883 MOB720882:MOB720883 MXX720882:MXX720883 NHT720882:NHT720883 NRP720882:NRP720883 OBL720882:OBL720883 OLH720882:OLH720883 OVD720882:OVD720883 PEZ720882:PEZ720883 POV720882:POV720883 PYR720882:PYR720883 QIN720882:QIN720883 QSJ720882:QSJ720883 RCF720882:RCF720883 RMB720882:RMB720883 RVX720882:RVX720883 SFT720882:SFT720883 SPP720882:SPP720883 SZL720882:SZL720883 TJH720882:TJH720883 TTD720882:TTD720883 UCZ720882:UCZ720883 UMV720882:UMV720883 UWR720882:UWR720883 VGN720882:VGN720883 VQJ720882:VQJ720883 WAF720882:WAF720883 WKB720882:WKB720883 WTX720882:WTX720883 HL786418:HL786419 RH786418:RH786419 ABD786418:ABD786419 AKZ786418:AKZ786419 AUV786418:AUV786419 BER786418:BER786419 BON786418:BON786419 BYJ786418:BYJ786419 CIF786418:CIF786419 CSB786418:CSB786419 DBX786418:DBX786419 DLT786418:DLT786419 DVP786418:DVP786419 EFL786418:EFL786419 EPH786418:EPH786419 EZD786418:EZD786419 FIZ786418:FIZ786419 FSV786418:FSV786419 GCR786418:GCR786419 GMN786418:GMN786419 GWJ786418:GWJ786419 HGF786418:HGF786419 HQB786418:HQB786419 HZX786418:HZX786419 IJT786418:IJT786419 ITP786418:ITP786419 JDL786418:JDL786419 JNH786418:JNH786419 JXD786418:JXD786419 KGZ786418:KGZ786419 KQV786418:KQV786419 LAR786418:LAR786419 LKN786418:LKN786419 LUJ786418:LUJ786419 MEF786418:MEF786419 MOB786418:MOB786419 MXX786418:MXX786419 NHT786418:NHT786419 NRP786418:NRP786419 OBL786418:OBL786419 OLH786418:OLH786419 OVD786418:OVD786419 PEZ786418:PEZ786419 POV786418:POV786419 PYR786418:PYR786419 QIN786418:QIN786419 QSJ786418:QSJ786419 RCF786418:RCF786419 RMB786418:RMB786419 RVX786418:RVX786419 SFT786418:SFT786419 SPP786418:SPP786419 SZL786418:SZL786419 TJH786418:TJH786419 TTD786418:TTD786419 UCZ786418:UCZ786419 UMV786418:UMV786419 UWR786418:UWR786419 VGN786418:VGN786419 VQJ786418:VQJ786419 WAF786418:WAF786419 WKB786418:WKB786419 WTX786418:WTX786419 HL851954:HL851955 RH851954:RH851955 ABD851954:ABD851955 AKZ851954:AKZ851955 AUV851954:AUV851955 BER851954:BER851955 BON851954:BON851955 BYJ851954:BYJ851955 CIF851954:CIF851955 CSB851954:CSB851955 DBX851954:DBX851955 DLT851954:DLT851955 DVP851954:DVP851955 EFL851954:EFL851955 EPH851954:EPH851955 EZD851954:EZD851955 FIZ851954:FIZ851955 FSV851954:FSV851955 GCR851954:GCR851955 GMN851954:GMN851955 GWJ851954:GWJ851955 HGF851954:HGF851955 HQB851954:HQB851955 HZX851954:HZX851955 IJT851954:IJT851955 ITP851954:ITP851955 JDL851954:JDL851955 JNH851954:JNH851955 JXD851954:JXD851955 KGZ851954:KGZ851955 KQV851954:KQV851955 LAR851954:LAR851955 LKN851954:LKN851955 LUJ851954:LUJ851955 MEF851954:MEF851955 MOB851954:MOB851955 MXX851954:MXX851955 NHT851954:NHT851955 NRP851954:NRP851955 OBL851954:OBL851955 OLH851954:OLH851955 OVD851954:OVD851955 PEZ851954:PEZ851955 POV851954:POV851955 PYR851954:PYR851955 QIN851954:QIN851955 QSJ851954:QSJ851955 RCF851954:RCF851955 RMB851954:RMB851955 RVX851954:RVX851955 SFT851954:SFT851955 SPP851954:SPP851955 SZL851954:SZL851955 TJH851954:TJH851955 TTD851954:TTD851955 UCZ851954:UCZ851955 UMV851954:UMV851955 UWR851954:UWR851955 VGN851954:VGN851955 VQJ851954:VQJ851955 WAF851954:WAF851955 WKB851954:WKB851955 WTX851954:WTX851955 HL917490:HL917491 RH917490:RH917491 ABD917490:ABD917491 AKZ917490:AKZ917491 AUV917490:AUV917491 BER917490:BER917491 BON917490:BON917491 BYJ917490:BYJ917491 CIF917490:CIF917491 CSB917490:CSB917491 DBX917490:DBX917491 DLT917490:DLT917491 DVP917490:DVP917491 EFL917490:EFL917491 EPH917490:EPH917491 EZD917490:EZD917491 FIZ917490:FIZ917491 FSV917490:FSV917491 GCR917490:GCR917491 GMN917490:GMN917491 GWJ917490:GWJ917491 HGF917490:HGF917491 HQB917490:HQB917491 HZX917490:HZX917491 IJT917490:IJT917491 ITP917490:ITP917491 JDL917490:JDL917491 JNH917490:JNH917491 JXD917490:JXD917491 KGZ917490:KGZ917491 KQV917490:KQV917491 LAR917490:LAR917491 LKN917490:LKN917491 LUJ917490:LUJ917491 MEF917490:MEF917491 MOB917490:MOB917491 MXX917490:MXX917491 NHT917490:NHT917491 NRP917490:NRP917491 OBL917490:OBL917491 OLH917490:OLH917491 OVD917490:OVD917491 PEZ917490:PEZ917491 POV917490:POV917491 PYR917490:PYR917491 QIN917490:QIN917491 QSJ917490:QSJ917491 RCF917490:RCF917491 RMB917490:RMB917491 RVX917490:RVX917491 SFT917490:SFT917491 SPP917490:SPP917491 SZL917490:SZL917491 TJH917490:TJH917491 TTD917490:TTD917491 UCZ917490:UCZ917491 UMV917490:UMV917491 UWR917490:UWR917491 VGN917490:VGN917491 VQJ917490:VQJ917491 WAF917490:WAF917491 WKB917490:WKB917491 WTX917490:WTX917491 HL983026:HL983027 RH983026:RH983027 ABD983026:ABD983027 AKZ983026:AKZ983027 AUV983026:AUV983027 BER983026:BER983027 BON983026:BON983027 BYJ983026:BYJ983027 CIF983026:CIF983027 CSB983026:CSB983027 DBX983026:DBX983027 DLT983026:DLT983027 DVP983026:DVP983027 EFL983026:EFL983027 EPH983026:EPH983027 EZD983026:EZD983027 FIZ983026:FIZ983027 FSV983026:FSV983027 GCR983026:GCR983027 GMN983026:GMN983027 GWJ983026:GWJ983027 HGF983026:HGF983027 HQB983026:HQB983027 HZX983026:HZX983027 IJT983026:IJT983027 ITP983026:ITP983027 JDL983026:JDL983027 JNH983026:JNH983027 JXD983026:JXD983027 KGZ983026:KGZ983027 KQV983026:KQV983027 LAR983026:LAR983027 LKN983026:LKN983027 LUJ983026:LUJ983027 MEF983026:MEF983027 MOB983026:MOB983027 MXX983026:MXX983027 NHT983026:NHT983027 NRP983026:NRP983027 OBL983026:OBL983027 OLH983026:OLH983027 OVD983026:OVD983027 PEZ983026:PEZ983027 POV983026:POV983027 PYR983026:PYR983027 QIN983026:QIN983027 QSJ983026:QSJ983027 RCF983026:RCF983027 RMB983026:RMB983027 RVX983026:RVX983027 SFT983026:SFT983027 SPP983026:SPP983027 SZL983026:SZL983027 TJH983026:TJH983027 TTD983026:TTD983027 UCZ983026:UCZ983027 UMV983026:UMV983027 UWR983026:UWR983027 VGN983026:VGN983027 VQJ983026:VQJ983027 WAF983026:WAF983027 WKB983026:WKB983027" xr:uid="{5D277925-9C1B-4627-9CAB-5BF26F814569}"/>
    <dataValidation imeMode="hiragana" allowBlank="1" showInputMessage="1" showErrorMessage="1" sqref="A65436:E65436 A130972:E130972 A196508:E196508 A262044:E262044 A327580:E327580 A393116:E393116 A458652:E458652 A524188:E524188 A589724:E589724 A655260:E655260 A720796:E720796 A786332:E786332 A851868:E851868 A917404:E917404 A982940:E982940 A65479:E65479 A131015:E131015 A196551:E196551 A262087:E262087 A327623:E327623 A393159:E393159 A458695:E458695 A524231:E524231 A589767:E589767 A655303:E655303 A720839:E720839 A786375:E786375 A851911:E851911 A917447:E917447 A982983:E982983 A65522:E65523 A131058:E131059 A196594:E196595 A262130:E262131 A327666:E327667 A393202:E393203 A458738:E458739 A524274:E524275 A589810:E589811 A655346:E655347 A720882:E720883 A786418:E786419 A851954:E851955 A917490:E917491 A983026:E983027 AKT31:AKV35 BEL31:BEN35 BOH31:BOJ35 BYD31:BYF35 CHZ31:CIB35 CRV31:CRX35 DBR31:DBT35 DLN31:DLP35 DVJ31:DVL35 EFF31:EFH35 EPB31:EPD35 EYX31:EYZ35 FIT31:FIV35 FSP31:FSR35 GCL31:GCN35 GMH31:GMJ35 GWD31:GWF35 HFZ31:HGB35 HPV31:HPX35 HZR31:HZT35 IJN31:IJP35 ITJ31:ITL35 JDF31:JDH35 JNB31:JND35 JWX31:JWZ35 KGT31:KGV35 KQP31:KQR35 LAL31:LAN35 LKH31:LKJ35 LUD31:LUF35 MDZ31:MEB35 MNV31:MNX35 MXR31:MXT35 NHN31:NHP35 NRJ31:NRL35 OBF31:OBH35 OLB31:OLD35 OUX31:OUZ35 PET31:PEV35 POP31:POR35 PYL31:PYN35 QIH31:QIJ35 QSD31:QSF35 RBZ31:RCB35 RLV31:RLX35 RVR31:RVT35 SFN31:SFP35 SPJ31:SPL35 SZF31:SZH35 TJB31:TJD35 TSX31:TSZ35 UCT31:UCV35 UMP31:UMR35 UWL31:UWN35 VGH31:VGJ35 VQD31:VQF35 VZZ31:WAB35 WJV31:WJX35 WTR31:WTT35 HF31:HH35 RB31:RD35 AUP31:AUR35 AAX31:AAZ35 HI65436:HK65436 RE65436:RG65436 ABA65436:ABC65436 AKW65436:AKY65436 AUS65436:AUU65436 BEO65436:BEQ65436 BOK65436:BOM65436 BYG65436:BYI65436 CIC65436:CIE65436 CRY65436:CSA65436 DBU65436:DBW65436 DLQ65436:DLS65436 DVM65436:DVO65436 EFI65436:EFK65436 EPE65436:EPG65436 EZA65436:EZC65436 FIW65436:FIY65436 FSS65436:FSU65436 GCO65436:GCQ65436 GMK65436:GMM65436 GWG65436:GWI65436 HGC65436:HGE65436 HPY65436:HQA65436 HZU65436:HZW65436 IJQ65436:IJS65436 ITM65436:ITO65436 JDI65436:JDK65436 JNE65436:JNG65436 JXA65436:JXC65436 KGW65436:KGY65436 KQS65436:KQU65436 LAO65436:LAQ65436 LKK65436:LKM65436 LUG65436:LUI65436 MEC65436:MEE65436 MNY65436:MOA65436 MXU65436:MXW65436 NHQ65436:NHS65436 NRM65436:NRO65436 OBI65436:OBK65436 OLE65436:OLG65436 OVA65436:OVC65436 PEW65436:PEY65436 POS65436:POU65436 PYO65436:PYQ65436 QIK65436:QIM65436 QSG65436:QSI65436 RCC65436:RCE65436 RLY65436:RMA65436 RVU65436:RVW65436 SFQ65436:SFS65436 SPM65436:SPO65436 SZI65436:SZK65436 TJE65436:TJG65436 TTA65436:TTC65436 UCW65436:UCY65436 UMS65436:UMU65436 UWO65436:UWQ65436 VGK65436:VGM65436 VQG65436:VQI65436 WAC65436:WAE65436 WJY65436:WKA65436 WTU65436:WTW65436 HI130972:HK130972 RE130972:RG130972 ABA130972:ABC130972 AKW130972:AKY130972 AUS130972:AUU130972 BEO130972:BEQ130972 BOK130972:BOM130972 BYG130972:BYI130972 CIC130972:CIE130972 CRY130972:CSA130972 DBU130972:DBW130972 DLQ130972:DLS130972 DVM130972:DVO130972 EFI130972:EFK130972 EPE130972:EPG130972 EZA130972:EZC130972 FIW130972:FIY130972 FSS130972:FSU130972 GCO130972:GCQ130972 GMK130972:GMM130972 GWG130972:GWI130972 HGC130972:HGE130972 HPY130972:HQA130972 HZU130972:HZW130972 IJQ130972:IJS130972 ITM130972:ITO130972 JDI130972:JDK130972 JNE130972:JNG130972 JXA130972:JXC130972 KGW130972:KGY130972 KQS130972:KQU130972 LAO130972:LAQ130972 LKK130972:LKM130972 LUG130972:LUI130972 MEC130972:MEE130972 MNY130972:MOA130972 MXU130972:MXW130972 NHQ130972:NHS130972 NRM130972:NRO130972 OBI130972:OBK130972 OLE130972:OLG130972 OVA130972:OVC130972 PEW130972:PEY130972 POS130972:POU130972 PYO130972:PYQ130972 QIK130972:QIM130972 QSG130972:QSI130972 RCC130972:RCE130972 RLY130972:RMA130972 RVU130972:RVW130972 SFQ130972:SFS130972 SPM130972:SPO130972 SZI130972:SZK130972 TJE130972:TJG130972 TTA130972:TTC130972 UCW130972:UCY130972 UMS130972:UMU130972 UWO130972:UWQ130972 VGK130972:VGM130972 VQG130972:VQI130972 WAC130972:WAE130972 WJY130972:WKA130972 WTU130972:WTW130972 HI196508:HK196508 RE196508:RG196508 ABA196508:ABC196508 AKW196508:AKY196508 AUS196508:AUU196508 BEO196508:BEQ196508 BOK196508:BOM196508 BYG196508:BYI196508 CIC196508:CIE196508 CRY196508:CSA196508 DBU196508:DBW196508 DLQ196508:DLS196508 DVM196508:DVO196508 EFI196508:EFK196508 EPE196508:EPG196508 EZA196508:EZC196508 FIW196508:FIY196508 FSS196508:FSU196508 GCO196508:GCQ196508 GMK196508:GMM196508 GWG196508:GWI196508 HGC196508:HGE196508 HPY196508:HQA196508 HZU196508:HZW196508 IJQ196508:IJS196508 ITM196508:ITO196508 JDI196508:JDK196508 JNE196508:JNG196508 JXA196508:JXC196508 KGW196508:KGY196508 KQS196508:KQU196508 LAO196508:LAQ196508 LKK196508:LKM196508 LUG196508:LUI196508 MEC196508:MEE196508 MNY196508:MOA196508 MXU196508:MXW196508 NHQ196508:NHS196508 NRM196508:NRO196508 OBI196508:OBK196508 OLE196508:OLG196508 OVA196508:OVC196508 PEW196508:PEY196508 POS196508:POU196508 PYO196508:PYQ196508 QIK196508:QIM196508 QSG196508:QSI196508 RCC196508:RCE196508 RLY196508:RMA196508 RVU196508:RVW196508 SFQ196508:SFS196508 SPM196508:SPO196508 SZI196508:SZK196508 TJE196508:TJG196508 TTA196508:TTC196508 UCW196508:UCY196508 UMS196508:UMU196508 UWO196508:UWQ196508 VGK196508:VGM196508 VQG196508:VQI196508 WAC196508:WAE196508 WJY196508:WKA196508 WTU196508:WTW196508 HI262044:HK262044 RE262044:RG262044 ABA262044:ABC262044 AKW262044:AKY262044 AUS262044:AUU262044 BEO262044:BEQ262044 BOK262044:BOM262044 BYG262044:BYI262044 CIC262044:CIE262044 CRY262044:CSA262044 DBU262044:DBW262044 DLQ262044:DLS262044 DVM262044:DVO262044 EFI262044:EFK262044 EPE262044:EPG262044 EZA262044:EZC262044 FIW262044:FIY262044 FSS262044:FSU262044 GCO262044:GCQ262044 GMK262044:GMM262044 GWG262044:GWI262044 HGC262044:HGE262044 HPY262044:HQA262044 HZU262044:HZW262044 IJQ262044:IJS262044 ITM262044:ITO262044 JDI262044:JDK262044 JNE262044:JNG262044 JXA262044:JXC262044 KGW262044:KGY262044 KQS262044:KQU262044 LAO262044:LAQ262044 LKK262044:LKM262044 LUG262044:LUI262044 MEC262044:MEE262044 MNY262044:MOA262044 MXU262044:MXW262044 NHQ262044:NHS262044 NRM262044:NRO262044 OBI262044:OBK262044 OLE262044:OLG262044 OVA262044:OVC262044 PEW262044:PEY262044 POS262044:POU262044 PYO262044:PYQ262044 QIK262044:QIM262044 QSG262044:QSI262044 RCC262044:RCE262044 RLY262044:RMA262044 RVU262044:RVW262044 SFQ262044:SFS262044 SPM262044:SPO262044 SZI262044:SZK262044 TJE262044:TJG262044 TTA262044:TTC262044 UCW262044:UCY262044 UMS262044:UMU262044 UWO262044:UWQ262044 VGK262044:VGM262044 VQG262044:VQI262044 WAC262044:WAE262044 WJY262044:WKA262044 WTU262044:WTW262044 HI327580:HK327580 RE327580:RG327580 ABA327580:ABC327580 AKW327580:AKY327580 AUS327580:AUU327580 BEO327580:BEQ327580 BOK327580:BOM327580 BYG327580:BYI327580 CIC327580:CIE327580 CRY327580:CSA327580 DBU327580:DBW327580 DLQ327580:DLS327580 DVM327580:DVO327580 EFI327580:EFK327580 EPE327580:EPG327580 EZA327580:EZC327580 FIW327580:FIY327580 FSS327580:FSU327580 GCO327580:GCQ327580 GMK327580:GMM327580 GWG327580:GWI327580 HGC327580:HGE327580 HPY327580:HQA327580 HZU327580:HZW327580 IJQ327580:IJS327580 ITM327580:ITO327580 JDI327580:JDK327580 JNE327580:JNG327580 JXA327580:JXC327580 KGW327580:KGY327580 KQS327580:KQU327580 LAO327580:LAQ327580 LKK327580:LKM327580 LUG327580:LUI327580 MEC327580:MEE327580 MNY327580:MOA327580 MXU327580:MXW327580 NHQ327580:NHS327580 NRM327580:NRO327580 OBI327580:OBK327580 OLE327580:OLG327580 OVA327580:OVC327580 PEW327580:PEY327580 POS327580:POU327580 PYO327580:PYQ327580 QIK327580:QIM327580 QSG327580:QSI327580 RCC327580:RCE327580 RLY327580:RMA327580 RVU327580:RVW327580 SFQ327580:SFS327580 SPM327580:SPO327580 SZI327580:SZK327580 TJE327580:TJG327580 TTA327580:TTC327580 UCW327580:UCY327580 UMS327580:UMU327580 UWO327580:UWQ327580 VGK327580:VGM327580 VQG327580:VQI327580 WAC327580:WAE327580 WJY327580:WKA327580 WTU327580:WTW327580 HI393116:HK393116 RE393116:RG393116 ABA393116:ABC393116 AKW393116:AKY393116 AUS393116:AUU393116 BEO393116:BEQ393116 BOK393116:BOM393116 BYG393116:BYI393116 CIC393116:CIE393116 CRY393116:CSA393116 DBU393116:DBW393116 DLQ393116:DLS393116 DVM393116:DVO393116 EFI393116:EFK393116 EPE393116:EPG393116 EZA393116:EZC393116 FIW393116:FIY393116 FSS393116:FSU393116 GCO393116:GCQ393116 GMK393116:GMM393116 GWG393116:GWI393116 HGC393116:HGE393116 HPY393116:HQA393116 HZU393116:HZW393116 IJQ393116:IJS393116 ITM393116:ITO393116 JDI393116:JDK393116 JNE393116:JNG393116 JXA393116:JXC393116 KGW393116:KGY393116 KQS393116:KQU393116 LAO393116:LAQ393116 LKK393116:LKM393116 LUG393116:LUI393116 MEC393116:MEE393116 MNY393116:MOA393116 MXU393116:MXW393116 NHQ393116:NHS393116 NRM393116:NRO393116 OBI393116:OBK393116 OLE393116:OLG393116 OVA393116:OVC393116 PEW393116:PEY393116 POS393116:POU393116 PYO393116:PYQ393116 QIK393116:QIM393116 QSG393116:QSI393116 RCC393116:RCE393116 RLY393116:RMA393116 RVU393116:RVW393116 SFQ393116:SFS393116 SPM393116:SPO393116 SZI393116:SZK393116 TJE393116:TJG393116 TTA393116:TTC393116 UCW393116:UCY393116 UMS393116:UMU393116 UWO393116:UWQ393116 VGK393116:VGM393116 VQG393116:VQI393116 WAC393116:WAE393116 WJY393116:WKA393116 WTU393116:WTW393116 HI458652:HK458652 RE458652:RG458652 ABA458652:ABC458652 AKW458652:AKY458652 AUS458652:AUU458652 BEO458652:BEQ458652 BOK458652:BOM458652 BYG458652:BYI458652 CIC458652:CIE458652 CRY458652:CSA458652 DBU458652:DBW458652 DLQ458652:DLS458652 DVM458652:DVO458652 EFI458652:EFK458652 EPE458652:EPG458652 EZA458652:EZC458652 FIW458652:FIY458652 FSS458652:FSU458652 GCO458652:GCQ458652 GMK458652:GMM458652 GWG458652:GWI458652 HGC458652:HGE458652 HPY458652:HQA458652 HZU458652:HZW458652 IJQ458652:IJS458652 ITM458652:ITO458652 JDI458652:JDK458652 JNE458652:JNG458652 JXA458652:JXC458652 KGW458652:KGY458652 KQS458652:KQU458652 LAO458652:LAQ458652 LKK458652:LKM458652 LUG458652:LUI458652 MEC458652:MEE458652 MNY458652:MOA458652 MXU458652:MXW458652 NHQ458652:NHS458652 NRM458652:NRO458652 OBI458652:OBK458652 OLE458652:OLG458652 OVA458652:OVC458652 PEW458652:PEY458652 POS458652:POU458652 PYO458652:PYQ458652 QIK458652:QIM458652 QSG458652:QSI458652 RCC458652:RCE458652 RLY458652:RMA458652 RVU458652:RVW458652 SFQ458652:SFS458652 SPM458652:SPO458652 SZI458652:SZK458652 TJE458652:TJG458652 TTA458652:TTC458652 UCW458652:UCY458652 UMS458652:UMU458652 UWO458652:UWQ458652 VGK458652:VGM458652 VQG458652:VQI458652 WAC458652:WAE458652 WJY458652:WKA458652 WTU458652:WTW458652 HI524188:HK524188 RE524188:RG524188 ABA524188:ABC524188 AKW524188:AKY524188 AUS524188:AUU524188 BEO524188:BEQ524188 BOK524188:BOM524188 BYG524188:BYI524188 CIC524188:CIE524188 CRY524188:CSA524188 DBU524188:DBW524188 DLQ524188:DLS524188 DVM524188:DVO524188 EFI524188:EFK524188 EPE524188:EPG524188 EZA524188:EZC524188 FIW524188:FIY524188 FSS524188:FSU524188 GCO524188:GCQ524188 GMK524188:GMM524188 GWG524188:GWI524188 HGC524188:HGE524188 HPY524188:HQA524188 HZU524188:HZW524188 IJQ524188:IJS524188 ITM524188:ITO524188 JDI524188:JDK524188 JNE524188:JNG524188 JXA524188:JXC524188 KGW524188:KGY524188 KQS524188:KQU524188 LAO524188:LAQ524188 LKK524188:LKM524188 LUG524188:LUI524188 MEC524188:MEE524188 MNY524188:MOA524188 MXU524188:MXW524188 NHQ524188:NHS524188 NRM524188:NRO524188 OBI524188:OBK524188 OLE524188:OLG524188 OVA524188:OVC524188 PEW524188:PEY524188 POS524188:POU524188 PYO524188:PYQ524188 QIK524188:QIM524188 QSG524188:QSI524188 RCC524188:RCE524188 RLY524188:RMA524188 RVU524188:RVW524188 SFQ524188:SFS524188 SPM524188:SPO524188 SZI524188:SZK524188 TJE524188:TJG524188 TTA524188:TTC524188 UCW524188:UCY524188 UMS524188:UMU524188 UWO524188:UWQ524188 VGK524188:VGM524188 VQG524188:VQI524188 WAC524188:WAE524188 WJY524188:WKA524188 WTU524188:WTW524188 HI589724:HK589724 RE589724:RG589724 ABA589724:ABC589724 AKW589724:AKY589724 AUS589724:AUU589724 BEO589724:BEQ589724 BOK589724:BOM589724 BYG589724:BYI589724 CIC589724:CIE589724 CRY589724:CSA589724 DBU589724:DBW589724 DLQ589724:DLS589724 DVM589724:DVO589724 EFI589724:EFK589724 EPE589724:EPG589724 EZA589724:EZC589724 FIW589724:FIY589724 FSS589724:FSU589724 GCO589724:GCQ589724 GMK589724:GMM589724 GWG589724:GWI589724 HGC589724:HGE589724 HPY589724:HQA589724 HZU589724:HZW589724 IJQ589724:IJS589724 ITM589724:ITO589724 JDI589724:JDK589724 JNE589724:JNG589724 JXA589724:JXC589724 KGW589724:KGY589724 KQS589724:KQU589724 LAO589724:LAQ589724 LKK589724:LKM589724 LUG589724:LUI589724 MEC589724:MEE589724 MNY589724:MOA589724 MXU589724:MXW589724 NHQ589724:NHS589724 NRM589724:NRO589724 OBI589724:OBK589724 OLE589724:OLG589724 OVA589724:OVC589724 PEW589724:PEY589724 POS589724:POU589724 PYO589724:PYQ589724 QIK589724:QIM589724 QSG589724:QSI589724 RCC589724:RCE589724 RLY589724:RMA589724 RVU589724:RVW589724 SFQ589724:SFS589724 SPM589724:SPO589724 SZI589724:SZK589724 TJE589724:TJG589724 TTA589724:TTC589724 UCW589724:UCY589724 UMS589724:UMU589724 UWO589724:UWQ589724 VGK589724:VGM589724 VQG589724:VQI589724 WAC589724:WAE589724 WJY589724:WKA589724 WTU589724:WTW589724 HI655260:HK655260 RE655260:RG655260 ABA655260:ABC655260 AKW655260:AKY655260 AUS655260:AUU655260 BEO655260:BEQ655260 BOK655260:BOM655260 BYG655260:BYI655260 CIC655260:CIE655260 CRY655260:CSA655260 DBU655260:DBW655260 DLQ655260:DLS655260 DVM655260:DVO655260 EFI655260:EFK655260 EPE655260:EPG655260 EZA655260:EZC655260 FIW655260:FIY655260 FSS655260:FSU655260 GCO655260:GCQ655260 GMK655260:GMM655260 GWG655260:GWI655260 HGC655260:HGE655260 HPY655260:HQA655260 HZU655260:HZW655260 IJQ655260:IJS655260 ITM655260:ITO655260 JDI655260:JDK655260 JNE655260:JNG655260 JXA655260:JXC655260 KGW655260:KGY655260 KQS655260:KQU655260 LAO655260:LAQ655260 LKK655260:LKM655260 LUG655260:LUI655260 MEC655260:MEE655260 MNY655260:MOA655260 MXU655260:MXW655260 NHQ655260:NHS655260 NRM655260:NRO655260 OBI655260:OBK655260 OLE655260:OLG655260 OVA655260:OVC655260 PEW655260:PEY655260 POS655260:POU655260 PYO655260:PYQ655260 QIK655260:QIM655260 QSG655260:QSI655260 RCC655260:RCE655260 RLY655260:RMA655260 RVU655260:RVW655260 SFQ655260:SFS655260 SPM655260:SPO655260 SZI655260:SZK655260 TJE655260:TJG655260 TTA655260:TTC655260 UCW655260:UCY655260 UMS655260:UMU655260 UWO655260:UWQ655260 VGK655260:VGM655260 VQG655260:VQI655260 WAC655260:WAE655260 WJY655260:WKA655260 WTU655260:WTW655260 HI720796:HK720796 RE720796:RG720796 ABA720796:ABC720796 AKW720796:AKY720796 AUS720796:AUU720796 BEO720796:BEQ720796 BOK720796:BOM720796 BYG720796:BYI720796 CIC720796:CIE720796 CRY720796:CSA720796 DBU720796:DBW720796 DLQ720796:DLS720796 DVM720796:DVO720796 EFI720796:EFK720796 EPE720796:EPG720796 EZA720796:EZC720796 FIW720796:FIY720796 FSS720796:FSU720796 GCO720796:GCQ720796 GMK720796:GMM720796 GWG720796:GWI720796 HGC720796:HGE720796 HPY720796:HQA720796 HZU720796:HZW720796 IJQ720796:IJS720796 ITM720796:ITO720796 JDI720796:JDK720796 JNE720796:JNG720796 JXA720796:JXC720796 KGW720796:KGY720796 KQS720796:KQU720796 LAO720796:LAQ720796 LKK720796:LKM720796 LUG720796:LUI720796 MEC720796:MEE720796 MNY720796:MOA720796 MXU720796:MXW720796 NHQ720796:NHS720796 NRM720796:NRO720796 OBI720796:OBK720796 OLE720796:OLG720796 OVA720796:OVC720796 PEW720796:PEY720796 POS720796:POU720796 PYO720796:PYQ720796 QIK720796:QIM720796 QSG720796:QSI720796 RCC720796:RCE720796 RLY720796:RMA720796 RVU720796:RVW720796 SFQ720796:SFS720796 SPM720796:SPO720796 SZI720796:SZK720796 TJE720796:TJG720796 TTA720796:TTC720796 UCW720796:UCY720796 UMS720796:UMU720796 UWO720796:UWQ720796 VGK720796:VGM720796 VQG720796:VQI720796 WAC720796:WAE720796 WJY720796:WKA720796 WTU720796:WTW720796 HI786332:HK786332 RE786332:RG786332 ABA786332:ABC786332 AKW786332:AKY786332 AUS786332:AUU786332 BEO786332:BEQ786332 BOK786332:BOM786332 BYG786332:BYI786332 CIC786332:CIE786332 CRY786332:CSA786332 DBU786332:DBW786332 DLQ786332:DLS786332 DVM786332:DVO786332 EFI786332:EFK786332 EPE786332:EPG786332 EZA786332:EZC786332 FIW786332:FIY786332 FSS786332:FSU786332 GCO786332:GCQ786332 GMK786332:GMM786332 GWG786332:GWI786332 HGC786332:HGE786332 HPY786332:HQA786332 HZU786332:HZW786332 IJQ786332:IJS786332 ITM786332:ITO786332 JDI786332:JDK786332 JNE786332:JNG786332 JXA786332:JXC786332 KGW786332:KGY786332 KQS786332:KQU786332 LAO786332:LAQ786332 LKK786332:LKM786332 LUG786332:LUI786332 MEC786332:MEE786332 MNY786332:MOA786332 MXU786332:MXW786332 NHQ786332:NHS786332 NRM786332:NRO786332 OBI786332:OBK786332 OLE786332:OLG786332 OVA786332:OVC786332 PEW786332:PEY786332 POS786332:POU786332 PYO786332:PYQ786332 QIK786332:QIM786332 QSG786332:QSI786332 RCC786332:RCE786332 RLY786332:RMA786332 RVU786332:RVW786332 SFQ786332:SFS786332 SPM786332:SPO786332 SZI786332:SZK786332 TJE786332:TJG786332 TTA786332:TTC786332 UCW786332:UCY786332 UMS786332:UMU786332 UWO786332:UWQ786332 VGK786332:VGM786332 VQG786332:VQI786332 WAC786332:WAE786332 WJY786332:WKA786332 WTU786332:WTW786332 HI851868:HK851868 RE851868:RG851868 ABA851868:ABC851868 AKW851868:AKY851868 AUS851868:AUU851868 BEO851868:BEQ851868 BOK851868:BOM851868 BYG851868:BYI851868 CIC851868:CIE851868 CRY851868:CSA851868 DBU851868:DBW851868 DLQ851868:DLS851868 DVM851868:DVO851868 EFI851868:EFK851868 EPE851868:EPG851868 EZA851868:EZC851868 FIW851868:FIY851868 FSS851868:FSU851868 GCO851868:GCQ851868 GMK851868:GMM851868 GWG851868:GWI851868 HGC851868:HGE851868 HPY851868:HQA851868 HZU851868:HZW851868 IJQ851868:IJS851868 ITM851868:ITO851868 JDI851868:JDK851868 JNE851868:JNG851868 JXA851868:JXC851868 KGW851868:KGY851868 KQS851868:KQU851868 LAO851868:LAQ851868 LKK851868:LKM851868 LUG851868:LUI851868 MEC851868:MEE851868 MNY851868:MOA851868 MXU851868:MXW851868 NHQ851868:NHS851868 NRM851868:NRO851868 OBI851868:OBK851868 OLE851868:OLG851868 OVA851868:OVC851868 PEW851868:PEY851868 POS851868:POU851868 PYO851868:PYQ851868 QIK851868:QIM851868 QSG851868:QSI851868 RCC851868:RCE851868 RLY851868:RMA851868 RVU851868:RVW851868 SFQ851868:SFS851868 SPM851868:SPO851868 SZI851868:SZK851868 TJE851868:TJG851868 TTA851868:TTC851868 UCW851868:UCY851868 UMS851868:UMU851868 UWO851868:UWQ851868 VGK851868:VGM851868 VQG851868:VQI851868 WAC851868:WAE851868 WJY851868:WKA851868 WTU851868:WTW851868 HI917404:HK917404 RE917404:RG917404 ABA917404:ABC917404 AKW917404:AKY917404 AUS917404:AUU917404 BEO917404:BEQ917404 BOK917404:BOM917404 BYG917404:BYI917404 CIC917404:CIE917404 CRY917404:CSA917404 DBU917404:DBW917404 DLQ917404:DLS917404 DVM917404:DVO917404 EFI917404:EFK917404 EPE917404:EPG917404 EZA917404:EZC917404 FIW917404:FIY917404 FSS917404:FSU917404 GCO917404:GCQ917404 GMK917404:GMM917404 GWG917404:GWI917404 HGC917404:HGE917404 HPY917404:HQA917404 HZU917404:HZW917404 IJQ917404:IJS917404 ITM917404:ITO917404 JDI917404:JDK917404 JNE917404:JNG917404 JXA917404:JXC917404 KGW917404:KGY917404 KQS917404:KQU917404 LAO917404:LAQ917404 LKK917404:LKM917404 LUG917404:LUI917404 MEC917404:MEE917404 MNY917404:MOA917404 MXU917404:MXW917404 NHQ917404:NHS917404 NRM917404:NRO917404 OBI917404:OBK917404 OLE917404:OLG917404 OVA917404:OVC917404 PEW917404:PEY917404 POS917404:POU917404 PYO917404:PYQ917404 QIK917404:QIM917404 QSG917404:QSI917404 RCC917404:RCE917404 RLY917404:RMA917404 RVU917404:RVW917404 SFQ917404:SFS917404 SPM917404:SPO917404 SZI917404:SZK917404 TJE917404:TJG917404 TTA917404:TTC917404 UCW917404:UCY917404 UMS917404:UMU917404 UWO917404:UWQ917404 VGK917404:VGM917404 VQG917404:VQI917404 WAC917404:WAE917404 WJY917404:WKA917404 WTU917404:WTW917404 HI982940:HK982940 RE982940:RG982940 ABA982940:ABC982940 AKW982940:AKY982940 AUS982940:AUU982940 BEO982940:BEQ982940 BOK982940:BOM982940 BYG982940:BYI982940 CIC982940:CIE982940 CRY982940:CSA982940 DBU982940:DBW982940 DLQ982940:DLS982940 DVM982940:DVO982940 EFI982940:EFK982940 EPE982940:EPG982940 EZA982940:EZC982940 FIW982940:FIY982940 FSS982940:FSU982940 GCO982940:GCQ982940 GMK982940:GMM982940 GWG982940:GWI982940 HGC982940:HGE982940 HPY982940:HQA982940 HZU982940:HZW982940 IJQ982940:IJS982940 ITM982940:ITO982940 JDI982940:JDK982940 JNE982940:JNG982940 JXA982940:JXC982940 KGW982940:KGY982940 KQS982940:KQU982940 LAO982940:LAQ982940 LKK982940:LKM982940 LUG982940:LUI982940 MEC982940:MEE982940 MNY982940:MOA982940 MXU982940:MXW982940 NHQ982940:NHS982940 NRM982940:NRO982940 OBI982940:OBK982940 OLE982940:OLG982940 OVA982940:OVC982940 PEW982940:PEY982940 POS982940:POU982940 PYO982940:PYQ982940 QIK982940:QIM982940 QSG982940:QSI982940 RCC982940:RCE982940 RLY982940:RMA982940 RVU982940:RVW982940 SFQ982940:SFS982940 SPM982940:SPO982940 SZI982940:SZK982940 TJE982940:TJG982940 TTA982940:TTC982940 UCW982940:UCY982940 UMS982940:UMU982940 UWO982940:UWQ982940 VGK982940:VGM982940 VQG982940:VQI982940 WAC982940:WAE982940 WJY982940:WKA982940 WTU982940:WTW982940 HI65479:HK65479 RE65479:RG65479 ABA65479:ABC65479 AKW65479:AKY65479 AUS65479:AUU65479 BEO65479:BEQ65479 BOK65479:BOM65479 BYG65479:BYI65479 CIC65479:CIE65479 CRY65479:CSA65479 DBU65479:DBW65479 DLQ65479:DLS65479 DVM65479:DVO65479 EFI65479:EFK65479 EPE65479:EPG65479 EZA65479:EZC65479 FIW65479:FIY65479 FSS65479:FSU65479 GCO65479:GCQ65479 GMK65479:GMM65479 GWG65479:GWI65479 HGC65479:HGE65479 HPY65479:HQA65479 HZU65479:HZW65479 IJQ65479:IJS65479 ITM65479:ITO65479 JDI65479:JDK65479 JNE65479:JNG65479 JXA65479:JXC65479 KGW65479:KGY65479 KQS65479:KQU65479 LAO65479:LAQ65479 LKK65479:LKM65479 LUG65479:LUI65479 MEC65479:MEE65479 MNY65479:MOA65479 MXU65479:MXW65479 NHQ65479:NHS65479 NRM65479:NRO65479 OBI65479:OBK65479 OLE65479:OLG65479 OVA65479:OVC65479 PEW65479:PEY65479 POS65479:POU65479 PYO65479:PYQ65479 QIK65479:QIM65479 QSG65479:QSI65479 RCC65479:RCE65479 RLY65479:RMA65479 RVU65479:RVW65479 SFQ65479:SFS65479 SPM65479:SPO65479 SZI65479:SZK65479 TJE65479:TJG65479 TTA65479:TTC65479 UCW65479:UCY65479 UMS65479:UMU65479 UWO65479:UWQ65479 VGK65479:VGM65479 VQG65479:VQI65479 WAC65479:WAE65479 WJY65479:WKA65479 WTU65479:WTW65479 HI131015:HK131015 RE131015:RG131015 ABA131015:ABC131015 AKW131015:AKY131015 AUS131015:AUU131015 BEO131015:BEQ131015 BOK131015:BOM131015 BYG131015:BYI131015 CIC131015:CIE131015 CRY131015:CSA131015 DBU131015:DBW131015 DLQ131015:DLS131015 DVM131015:DVO131015 EFI131015:EFK131015 EPE131015:EPG131015 EZA131015:EZC131015 FIW131015:FIY131015 FSS131015:FSU131015 GCO131015:GCQ131015 GMK131015:GMM131015 GWG131015:GWI131015 HGC131015:HGE131015 HPY131015:HQA131015 HZU131015:HZW131015 IJQ131015:IJS131015 ITM131015:ITO131015 JDI131015:JDK131015 JNE131015:JNG131015 JXA131015:JXC131015 KGW131015:KGY131015 KQS131015:KQU131015 LAO131015:LAQ131015 LKK131015:LKM131015 LUG131015:LUI131015 MEC131015:MEE131015 MNY131015:MOA131015 MXU131015:MXW131015 NHQ131015:NHS131015 NRM131015:NRO131015 OBI131015:OBK131015 OLE131015:OLG131015 OVA131015:OVC131015 PEW131015:PEY131015 POS131015:POU131015 PYO131015:PYQ131015 QIK131015:QIM131015 QSG131015:QSI131015 RCC131015:RCE131015 RLY131015:RMA131015 RVU131015:RVW131015 SFQ131015:SFS131015 SPM131015:SPO131015 SZI131015:SZK131015 TJE131015:TJG131015 TTA131015:TTC131015 UCW131015:UCY131015 UMS131015:UMU131015 UWO131015:UWQ131015 VGK131015:VGM131015 VQG131015:VQI131015 WAC131015:WAE131015 WJY131015:WKA131015 WTU131015:WTW131015 HI196551:HK196551 RE196551:RG196551 ABA196551:ABC196551 AKW196551:AKY196551 AUS196551:AUU196551 BEO196551:BEQ196551 BOK196551:BOM196551 BYG196551:BYI196551 CIC196551:CIE196551 CRY196551:CSA196551 DBU196551:DBW196551 DLQ196551:DLS196551 DVM196551:DVO196551 EFI196551:EFK196551 EPE196551:EPG196551 EZA196551:EZC196551 FIW196551:FIY196551 FSS196551:FSU196551 GCO196551:GCQ196551 GMK196551:GMM196551 GWG196551:GWI196551 HGC196551:HGE196551 HPY196551:HQA196551 HZU196551:HZW196551 IJQ196551:IJS196551 ITM196551:ITO196551 JDI196551:JDK196551 JNE196551:JNG196551 JXA196551:JXC196551 KGW196551:KGY196551 KQS196551:KQU196551 LAO196551:LAQ196551 LKK196551:LKM196551 LUG196551:LUI196551 MEC196551:MEE196551 MNY196551:MOA196551 MXU196551:MXW196551 NHQ196551:NHS196551 NRM196551:NRO196551 OBI196551:OBK196551 OLE196551:OLG196551 OVA196551:OVC196551 PEW196551:PEY196551 POS196551:POU196551 PYO196551:PYQ196551 QIK196551:QIM196551 QSG196551:QSI196551 RCC196551:RCE196551 RLY196551:RMA196551 RVU196551:RVW196551 SFQ196551:SFS196551 SPM196551:SPO196551 SZI196551:SZK196551 TJE196551:TJG196551 TTA196551:TTC196551 UCW196551:UCY196551 UMS196551:UMU196551 UWO196551:UWQ196551 VGK196551:VGM196551 VQG196551:VQI196551 WAC196551:WAE196551 WJY196551:WKA196551 WTU196551:WTW196551 HI262087:HK262087 RE262087:RG262087 ABA262087:ABC262087 AKW262087:AKY262087 AUS262087:AUU262087 BEO262087:BEQ262087 BOK262087:BOM262087 BYG262087:BYI262087 CIC262087:CIE262087 CRY262087:CSA262087 DBU262087:DBW262087 DLQ262087:DLS262087 DVM262087:DVO262087 EFI262087:EFK262087 EPE262087:EPG262087 EZA262087:EZC262087 FIW262087:FIY262087 FSS262087:FSU262087 GCO262087:GCQ262087 GMK262087:GMM262087 GWG262087:GWI262087 HGC262087:HGE262087 HPY262087:HQA262087 HZU262087:HZW262087 IJQ262087:IJS262087 ITM262087:ITO262087 JDI262087:JDK262087 JNE262087:JNG262087 JXA262087:JXC262087 KGW262087:KGY262087 KQS262087:KQU262087 LAO262087:LAQ262087 LKK262087:LKM262087 LUG262087:LUI262087 MEC262087:MEE262087 MNY262087:MOA262087 MXU262087:MXW262087 NHQ262087:NHS262087 NRM262087:NRO262087 OBI262087:OBK262087 OLE262087:OLG262087 OVA262087:OVC262087 PEW262087:PEY262087 POS262087:POU262087 PYO262087:PYQ262087 QIK262087:QIM262087 QSG262087:QSI262087 RCC262087:RCE262087 RLY262087:RMA262087 RVU262087:RVW262087 SFQ262087:SFS262087 SPM262087:SPO262087 SZI262087:SZK262087 TJE262087:TJG262087 TTA262087:TTC262087 UCW262087:UCY262087 UMS262087:UMU262087 UWO262087:UWQ262087 VGK262087:VGM262087 VQG262087:VQI262087 WAC262087:WAE262087 WJY262087:WKA262087 WTU262087:WTW262087 HI327623:HK327623 RE327623:RG327623 ABA327623:ABC327623 AKW327623:AKY327623 AUS327623:AUU327623 BEO327623:BEQ327623 BOK327623:BOM327623 BYG327623:BYI327623 CIC327623:CIE327623 CRY327623:CSA327623 DBU327623:DBW327623 DLQ327623:DLS327623 DVM327623:DVO327623 EFI327623:EFK327623 EPE327623:EPG327623 EZA327623:EZC327623 FIW327623:FIY327623 FSS327623:FSU327623 GCO327623:GCQ327623 GMK327623:GMM327623 GWG327623:GWI327623 HGC327623:HGE327623 HPY327623:HQA327623 HZU327623:HZW327623 IJQ327623:IJS327623 ITM327623:ITO327623 JDI327623:JDK327623 JNE327623:JNG327623 JXA327623:JXC327623 KGW327623:KGY327623 KQS327623:KQU327623 LAO327623:LAQ327623 LKK327623:LKM327623 LUG327623:LUI327623 MEC327623:MEE327623 MNY327623:MOA327623 MXU327623:MXW327623 NHQ327623:NHS327623 NRM327623:NRO327623 OBI327623:OBK327623 OLE327623:OLG327623 OVA327623:OVC327623 PEW327623:PEY327623 POS327623:POU327623 PYO327623:PYQ327623 QIK327623:QIM327623 QSG327623:QSI327623 RCC327623:RCE327623 RLY327623:RMA327623 RVU327623:RVW327623 SFQ327623:SFS327623 SPM327623:SPO327623 SZI327623:SZK327623 TJE327623:TJG327623 TTA327623:TTC327623 UCW327623:UCY327623 UMS327623:UMU327623 UWO327623:UWQ327623 VGK327623:VGM327623 VQG327623:VQI327623 WAC327623:WAE327623 WJY327623:WKA327623 WTU327623:WTW327623 HI393159:HK393159 RE393159:RG393159 ABA393159:ABC393159 AKW393159:AKY393159 AUS393159:AUU393159 BEO393159:BEQ393159 BOK393159:BOM393159 BYG393159:BYI393159 CIC393159:CIE393159 CRY393159:CSA393159 DBU393159:DBW393159 DLQ393159:DLS393159 DVM393159:DVO393159 EFI393159:EFK393159 EPE393159:EPG393159 EZA393159:EZC393159 FIW393159:FIY393159 FSS393159:FSU393159 GCO393159:GCQ393159 GMK393159:GMM393159 GWG393159:GWI393159 HGC393159:HGE393159 HPY393159:HQA393159 HZU393159:HZW393159 IJQ393159:IJS393159 ITM393159:ITO393159 JDI393159:JDK393159 JNE393159:JNG393159 JXA393159:JXC393159 KGW393159:KGY393159 KQS393159:KQU393159 LAO393159:LAQ393159 LKK393159:LKM393159 LUG393159:LUI393159 MEC393159:MEE393159 MNY393159:MOA393159 MXU393159:MXW393159 NHQ393159:NHS393159 NRM393159:NRO393159 OBI393159:OBK393159 OLE393159:OLG393159 OVA393159:OVC393159 PEW393159:PEY393159 POS393159:POU393159 PYO393159:PYQ393159 QIK393159:QIM393159 QSG393159:QSI393159 RCC393159:RCE393159 RLY393159:RMA393159 RVU393159:RVW393159 SFQ393159:SFS393159 SPM393159:SPO393159 SZI393159:SZK393159 TJE393159:TJG393159 TTA393159:TTC393159 UCW393159:UCY393159 UMS393159:UMU393159 UWO393159:UWQ393159 VGK393159:VGM393159 VQG393159:VQI393159 WAC393159:WAE393159 WJY393159:WKA393159 WTU393159:WTW393159 HI458695:HK458695 RE458695:RG458695 ABA458695:ABC458695 AKW458695:AKY458695 AUS458695:AUU458695 BEO458695:BEQ458695 BOK458695:BOM458695 BYG458695:BYI458695 CIC458695:CIE458695 CRY458695:CSA458695 DBU458695:DBW458695 DLQ458695:DLS458695 DVM458695:DVO458695 EFI458695:EFK458695 EPE458695:EPG458695 EZA458695:EZC458695 FIW458695:FIY458695 FSS458695:FSU458695 GCO458695:GCQ458695 GMK458695:GMM458695 GWG458695:GWI458695 HGC458695:HGE458695 HPY458695:HQA458695 HZU458695:HZW458695 IJQ458695:IJS458695 ITM458695:ITO458695 JDI458695:JDK458695 JNE458695:JNG458695 JXA458695:JXC458695 KGW458695:KGY458695 KQS458695:KQU458695 LAO458695:LAQ458695 LKK458695:LKM458695 LUG458695:LUI458695 MEC458695:MEE458695 MNY458695:MOA458695 MXU458695:MXW458695 NHQ458695:NHS458695 NRM458695:NRO458695 OBI458695:OBK458695 OLE458695:OLG458695 OVA458695:OVC458695 PEW458695:PEY458695 POS458695:POU458695 PYO458695:PYQ458695 QIK458695:QIM458695 QSG458695:QSI458695 RCC458695:RCE458695 RLY458695:RMA458695 RVU458695:RVW458695 SFQ458695:SFS458695 SPM458695:SPO458695 SZI458695:SZK458695 TJE458695:TJG458695 TTA458695:TTC458695 UCW458695:UCY458695 UMS458695:UMU458695 UWO458695:UWQ458695 VGK458695:VGM458695 VQG458695:VQI458695 WAC458695:WAE458695 WJY458695:WKA458695 WTU458695:WTW458695 HI524231:HK524231 RE524231:RG524231 ABA524231:ABC524231 AKW524231:AKY524231 AUS524231:AUU524231 BEO524231:BEQ524231 BOK524231:BOM524231 BYG524231:BYI524231 CIC524231:CIE524231 CRY524231:CSA524231 DBU524231:DBW524231 DLQ524231:DLS524231 DVM524231:DVO524231 EFI524231:EFK524231 EPE524231:EPG524231 EZA524231:EZC524231 FIW524231:FIY524231 FSS524231:FSU524231 GCO524231:GCQ524231 GMK524231:GMM524231 GWG524231:GWI524231 HGC524231:HGE524231 HPY524231:HQA524231 HZU524231:HZW524231 IJQ524231:IJS524231 ITM524231:ITO524231 JDI524231:JDK524231 JNE524231:JNG524231 JXA524231:JXC524231 KGW524231:KGY524231 KQS524231:KQU524231 LAO524231:LAQ524231 LKK524231:LKM524231 LUG524231:LUI524231 MEC524231:MEE524231 MNY524231:MOA524231 MXU524231:MXW524231 NHQ524231:NHS524231 NRM524231:NRO524231 OBI524231:OBK524231 OLE524231:OLG524231 OVA524231:OVC524231 PEW524231:PEY524231 POS524231:POU524231 PYO524231:PYQ524231 QIK524231:QIM524231 QSG524231:QSI524231 RCC524231:RCE524231 RLY524231:RMA524231 RVU524231:RVW524231 SFQ524231:SFS524231 SPM524231:SPO524231 SZI524231:SZK524231 TJE524231:TJG524231 TTA524231:TTC524231 UCW524231:UCY524231 UMS524231:UMU524231 UWO524231:UWQ524231 VGK524231:VGM524231 VQG524231:VQI524231 WAC524231:WAE524231 WJY524231:WKA524231 WTU524231:WTW524231 HI589767:HK589767 RE589767:RG589767 ABA589767:ABC589767 AKW589767:AKY589767 AUS589767:AUU589767 BEO589767:BEQ589767 BOK589767:BOM589767 BYG589767:BYI589767 CIC589767:CIE589767 CRY589767:CSA589767 DBU589767:DBW589767 DLQ589767:DLS589767 DVM589767:DVO589767 EFI589767:EFK589767 EPE589767:EPG589767 EZA589767:EZC589767 FIW589767:FIY589767 FSS589767:FSU589767 GCO589767:GCQ589767 GMK589767:GMM589767 GWG589767:GWI589767 HGC589767:HGE589767 HPY589767:HQA589767 HZU589767:HZW589767 IJQ589767:IJS589767 ITM589767:ITO589767 JDI589767:JDK589767 JNE589767:JNG589767 JXA589767:JXC589767 KGW589767:KGY589767 KQS589767:KQU589767 LAO589767:LAQ589767 LKK589767:LKM589767 LUG589767:LUI589767 MEC589767:MEE589767 MNY589767:MOA589767 MXU589767:MXW589767 NHQ589767:NHS589767 NRM589767:NRO589767 OBI589767:OBK589767 OLE589767:OLG589767 OVA589767:OVC589767 PEW589767:PEY589767 POS589767:POU589767 PYO589767:PYQ589767 QIK589767:QIM589767 QSG589767:QSI589767 RCC589767:RCE589767 RLY589767:RMA589767 RVU589767:RVW589767 SFQ589767:SFS589767 SPM589767:SPO589767 SZI589767:SZK589767 TJE589767:TJG589767 TTA589767:TTC589767 UCW589767:UCY589767 UMS589767:UMU589767 UWO589767:UWQ589767 VGK589767:VGM589767 VQG589767:VQI589767 WAC589767:WAE589767 WJY589767:WKA589767 WTU589767:WTW589767 HI655303:HK655303 RE655303:RG655303 ABA655303:ABC655303 AKW655303:AKY655303 AUS655303:AUU655303 BEO655303:BEQ655303 BOK655303:BOM655303 BYG655303:BYI655303 CIC655303:CIE655303 CRY655303:CSA655303 DBU655303:DBW655303 DLQ655303:DLS655303 DVM655303:DVO655303 EFI655303:EFK655303 EPE655303:EPG655303 EZA655303:EZC655303 FIW655303:FIY655303 FSS655303:FSU655303 GCO655303:GCQ655303 GMK655303:GMM655303 GWG655303:GWI655303 HGC655303:HGE655303 HPY655303:HQA655303 HZU655303:HZW655303 IJQ655303:IJS655303 ITM655303:ITO655303 JDI655303:JDK655303 JNE655303:JNG655303 JXA655303:JXC655303 KGW655303:KGY655303 KQS655303:KQU655303 LAO655303:LAQ655303 LKK655303:LKM655303 LUG655303:LUI655303 MEC655303:MEE655303 MNY655303:MOA655303 MXU655303:MXW655303 NHQ655303:NHS655303 NRM655303:NRO655303 OBI655303:OBK655303 OLE655303:OLG655303 OVA655303:OVC655303 PEW655303:PEY655303 POS655303:POU655303 PYO655303:PYQ655303 QIK655303:QIM655303 QSG655303:QSI655303 RCC655303:RCE655303 RLY655303:RMA655303 RVU655303:RVW655303 SFQ655303:SFS655303 SPM655303:SPO655303 SZI655303:SZK655303 TJE655303:TJG655303 TTA655303:TTC655303 UCW655303:UCY655303 UMS655303:UMU655303 UWO655303:UWQ655303 VGK655303:VGM655303 VQG655303:VQI655303 WAC655303:WAE655303 WJY655303:WKA655303 WTU655303:WTW655303 HI720839:HK720839 RE720839:RG720839 ABA720839:ABC720839 AKW720839:AKY720839 AUS720839:AUU720839 BEO720839:BEQ720839 BOK720839:BOM720839 BYG720839:BYI720839 CIC720839:CIE720839 CRY720839:CSA720839 DBU720839:DBW720839 DLQ720839:DLS720839 DVM720839:DVO720839 EFI720839:EFK720839 EPE720839:EPG720839 EZA720839:EZC720839 FIW720839:FIY720839 FSS720839:FSU720839 GCO720839:GCQ720839 GMK720839:GMM720839 GWG720839:GWI720839 HGC720839:HGE720839 HPY720839:HQA720839 HZU720839:HZW720839 IJQ720839:IJS720839 ITM720839:ITO720839 JDI720839:JDK720839 JNE720839:JNG720839 JXA720839:JXC720839 KGW720839:KGY720839 KQS720839:KQU720839 LAO720839:LAQ720839 LKK720839:LKM720839 LUG720839:LUI720839 MEC720839:MEE720839 MNY720839:MOA720839 MXU720839:MXW720839 NHQ720839:NHS720839 NRM720839:NRO720839 OBI720839:OBK720839 OLE720839:OLG720839 OVA720839:OVC720839 PEW720839:PEY720839 POS720839:POU720839 PYO720839:PYQ720839 QIK720839:QIM720839 QSG720839:QSI720839 RCC720839:RCE720839 RLY720839:RMA720839 RVU720839:RVW720839 SFQ720839:SFS720839 SPM720839:SPO720839 SZI720839:SZK720839 TJE720839:TJG720839 TTA720839:TTC720839 UCW720839:UCY720839 UMS720839:UMU720839 UWO720839:UWQ720839 VGK720839:VGM720839 VQG720839:VQI720839 WAC720839:WAE720839 WJY720839:WKA720839 WTU720839:WTW720839 HI786375:HK786375 RE786375:RG786375 ABA786375:ABC786375 AKW786375:AKY786375 AUS786375:AUU786375 BEO786375:BEQ786375 BOK786375:BOM786375 BYG786375:BYI786375 CIC786375:CIE786375 CRY786375:CSA786375 DBU786375:DBW786375 DLQ786375:DLS786375 DVM786375:DVO786375 EFI786375:EFK786375 EPE786375:EPG786375 EZA786375:EZC786375 FIW786375:FIY786375 FSS786375:FSU786375 GCO786375:GCQ786375 GMK786375:GMM786375 GWG786375:GWI786375 HGC786375:HGE786375 HPY786375:HQA786375 HZU786375:HZW786375 IJQ786375:IJS786375 ITM786375:ITO786375 JDI786375:JDK786375 JNE786375:JNG786375 JXA786375:JXC786375 KGW786375:KGY786375 KQS786375:KQU786375 LAO786375:LAQ786375 LKK786375:LKM786375 LUG786375:LUI786375 MEC786375:MEE786375 MNY786375:MOA786375 MXU786375:MXW786375 NHQ786375:NHS786375 NRM786375:NRO786375 OBI786375:OBK786375 OLE786375:OLG786375 OVA786375:OVC786375 PEW786375:PEY786375 POS786375:POU786375 PYO786375:PYQ786375 QIK786375:QIM786375 QSG786375:QSI786375 RCC786375:RCE786375 RLY786375:RMA786375 RVU786375:RVW786375 SFQ786375:SFS786375 SPM786375:SPO786375 SZI786375:SZK786375 TJE786375:TJG786375 TTA786375:TTC786375 UCW786375:UCY786375 UMS786375:UMU786375 UWO786375:UWQ786375 VGK786375:VGM786375 VQG786375:VQI786375 WAC786375:WAE786375 WJY786375:WKA786375 WTU786375:WTW786375 HI851911:HK851911 RE851911:RG851911 ABA851911:ABC851911 AKW851911:AKY851911 AUS851911:AUU851911 BEO851911:BEQ851911 BOK851911:BOM851911 BYG851911:BYI851911 CIC851911:CIE851911 CRY851911:CSA851911 DBU851911:DBW851911 DLQ851911:DLS851911 DVM851911:DVO851911 EFI851911:EFK851911 EPE851911:EPG851911 EZA851911:EZC851911 FIW851911:FIY851911 FSS851911:FSU851911 GCO851911:GCQ851911 GMK851911:GMM851911 GWG851911:GWI851911 HGC851911:HGE851911 HPY851911:HQA851911 HZU851911:HZW851911 IJQ851911:IJS851911 ITM851911:ITO851911 JDI851911:JDK851911 JNE851911:JNG851911 JXA851911:JXC851911 KGW851911:KGY851911 KQS851911:KQU851911 LAO851911:LAQ851911 LKK851911:LKM851911 LUG851911:LUI851911 MEC851911:MEE851911 MNY851911:MOA851911 MXU851911:MXW851911 NHQ851911:NHS851911 NRM851911:NRO851911 OBI851911:OBK851911 OLE851911:OLG851911 OVA851911:OVC851911 PEW851911:PEY851911 POS851911:POU851911 PYO851911:PYQ851911 QIK851911:QIM851911 QSG851911:QSI851911 RCC851911:RCE851911 RLY851911:RMA851911 RVU851911:RVW851911 SFQ851911:SFS851911 SPM851911:SPO851911 SZI851911:SZK851911 TJE851911:TJG851911 TTA851911:TTC851911 UCW851911:UCY851911 UMS851911:UMU851911 UWO851911:UWQ851911 VGK851911:VGM851911 VQG851911:VQI851911 WAC851911:WAE851911 WJY851911:WKA851911 WTU851911:WTW851911 HI917447:HK917447 RE917447:RG917447 ABA917447:ABC917447 AKW917447:AKY917447 AUS917447:AUU917447 BEO917447:BEQ917447 BOK917447:BOM917447 BYG917447:BYI917447 CIC917447:CIE917447 CRY917447:CSA917447 DBU917447:DBW917447 DLQ917447:DLS917447 DVM917447:DVO917447 EFI917447:EFK917447 EPE917447:EPG917447 EZA917447:EZC917447 FIW917447:FIY917447 FSS917447:FSU917447 GCO917447:GCQ917447 GMK917447:GMM917447 GWG917447:GWI917447 HGC917447:HGE917447 HPY917447:HQA917447 HZU917447:HZW917447 IJQ917447:IJS917447 ITM917447:ITO917447 JDI917447:JDK917447 JNE917447:JNG917447 JXA917447:JXC917447 KGW917447:KGY917447 KQS917447:KQU917447 LAO917447:LAQ917447 LKK917447:LKM917447 LUG917447:LUI917447 MEC917447:MEE917447 MNY917447:MOA917447 MXU917447:MXW917447 NHQ917447:NHS917447 NRM917447:NRO917447 OBI917447:OBK917447 OLE917447:OLG917447 OVA917447:OVC917447 PEW917447:PEY917447 POS917447:POU917447 PYO917447:PYQ917447 QIK917447:QIM917447 QSG917447:QSI917447 RCC917447:RCE917447 RLY917447:RMA917447 RVU917447:RVW917447 SFQ917447:SFS917447 SPM917447:SPO917447 SZI917447:SZK917447 TJE917447:TJG917447 TTA917447:TTC917447 UCW917447:UCY917447 UMS917447:UMU917447 UWO917447:UWQ917447 VGK917447:VGM917447 VQG917447:VQI917447 WAC917447:WAE917447 WJY917447:WKA917447 WTU917447:WTW917447 HI982983:HK982983 RE982983:RG982983 ABA982983:ABC982983 AKW982983:AKY982983 AUS982983:AUU982983 BEO982983:BEQ982983 BOK982983:BOM982983 BYG982983:BYI982983 CIC982983:CIE982983 CRY982983:CSA982983 DBU982983:DBW982983 DLQ982983:DLS982983 DVM982983:DVO982983 EFI982983:EFK982983 EPE982983:EPG982983 EZA982983:EZC982983 FIW982983:FIY982983 FSS982983:FSU982983 GCO982983:GCQ982983 GMK982983:GMM982983 GWG982983:GWI982983 HGC982983:HGE982983 HPY982983:HQA982983 HZU982983:HZW982983 IJQ982983:IJS982983 ITM982983:ITO982983 JDI982983:JDK982983 JNE982983:JNG982983 JXA982983:JXC982983 KGW982983:KGY982983 KQS982983:KQU982983 LAO982983:LAQ982983 LKK982983:LKM982983 LUG982983:LUI982983 MEC982983:MEE982983 MNY982983:MOA982983 MXU982983:MXW982983 NHQ982983:NHS982983 NRM982983:NRO982983 OBI982983:OBK982983 OLE982983:OLG982983 OVA982983:OVC982983 PEW982983:PEY982983 POS982983:POU982983 PYO982983:PYQ982983 QIK982983:QIM982983 QSG982983:QSI982983 RCC982983:RCE982983 RLY982983:RMA982983 RVU982983:RVW982983 SFQ982983:SFS982983 SPM982983:SPO982983 SZI982983:SZK982983 TJE982983:TJG982983 TTA982983:TTC982983 UCW982983:UCY982983 UMS982983:UMU982983 UWO982983:UWQ982983 VGK982983:VGM982983 VQG982983:VQI982983 WAC982983:WAE982983 WJY982983:WKA982983 WTU982983:WTW982983 HI65522:HK65523 RE65522:RG65523 ABA65522:ABC65523 AKW65522:AKY65523 AUS65522:AUU65523 BEO65522:BEQ65523 BOK65522:BOM65523 BYG65522:BYI65523 CIC65522:CIE65523 CRY65522:CSA65523 DBU65522:DBW65523 DLQ65522:DLS65523 DVM65522:DVO65523 EFI65522:EFK65523 EPE65522:EPG65523 EZA65522:EZC65523 FIW65522:FIY65523 FSS65522:FSU65523 GCO65522:GCQ65523 GMK65522:GMM65523 GWG65522:GWI65523 HGC65522:HGE65523 HPY65522:HQA65523 HZU65522:HZW65523 IJQ65522:IJS65523 ITM65522:ITO65523 JDI65522:JDK65523 JNE65522:JNG65523 JXA65522:JXC65523 KGW65522:KGY65523 KQS65522:KQU65523 LAO65522:LAQ65523 LKK65522:LKM65523 LUG65522:LUI65523 MEC65522:MEE65523 MNY65522:MOA65523 MXU65522:MXW65523 NHQ65522:NHS65523 NRM65522:NRO65523 OBI65522:OBK65523 OLE65522:OLG65523 OVA65522:OVC65523 PEW65522:PEY65523 POS65522:POU65523 PYO65522:PYQ65523 QIK65522:QIM65523 QSG65522:QSI65523 RCC65522:RCE65523 RLY65522:RMA65523 RVU65522:RVW65523 SFQ65522:SFS65523 SPM65522:SPO65523 SZI65522:SZK65523 TJE65522:TJG65523 TTA65522:TTC65523 UCW65522:UCY65523 UMS65522:UMU65523 UWO65522:UWQ65523 VGK65522:VGM65523 VQG65522:VQI65523 WAC65522:WAE65523 WJY65522:WKA65523 WTU65522:WTW65523 HI131058:HK131059 RE131058:RG131059 ABA131058:ABC131059 AKW131058:AKY131059 AUS131058:AUU131059 BEO131058:BEQ131059 BOK131058:BOM131059 BYG131058:BYI131059 CIC131058:CIE131059 CRY131058:CSA131059 DBU131058:DBW131059 DLQ131058:DLS131059 DVM131058:DVO131059 EFI131058:EFK131059 EPE131058:EPG131059 EZA131058:EZC131059 FIW131058:FIY131059 FSS131058:FSU131059 GCO131058:GCQ131059 GMK131058:GMM131059 GWG131058:GWI131059 HGC131058:HGE131059 HPY131058:HQA131059 HZU131058:HZW131059 IJQ131058:IJS131059 ITM131058:ITO131059 JDI131058:JDK131059 JNE131058:JNG131059 JXA131058:JXC131059 KGW131058:KGY131059 KQS131058:KQU131059 LAO131058:LAQ131059 LKK131058:LKM131059 LUG131058:LUI131059 MEC131058:MEE131059 MNY131058:MOA131059 MXU131058:MXW131059 NHQ131058:NHS131059 NRM131058:NRO131059 OBI131058:OBK131059 OLE131058:OLG131059 OVA131058:OVC131059 PEW131058:PEY131059 POS131058:POU131059 PYO131058:PYQ131059 QIK131058:QIM131059 QSG131058:QSI131059 RCC131058:RCE131059 RLY131058:RMA131059 RVU131058:RVW131059 SFQ131058:SFS131059 SPM131058:SPO131059 SZI131058:SZK131059 TJE131058:TJG131059 TTA131058:TTC131059 UCW131058:UCY131059 UMS131058:UMU131059 UWO131058:UWQ131059 VGK131058:VGM131059 VQG131058:VQI131059 WAC131058:WAE131059 WJY131058:WKA131059 WTU131058:WTW131059 HI196594:HK196595 RE196594:RG196595 ABA196594:ABC196595 AKW196594:AKY196595 AUS196594:AUU196595 BEO196594:BEQ196595 BOK196594:BOM196595 BYG196594:BYI196595 CIC196594:CIE196595 CRY196594:CSA196595 DBU196594:DBW196595 DLQ196594:DLS196595 DVM196594:DVO196595 EFI196594:EFK196595 EPE196594:EPG196595 EZA196594:EZC196595 FIW196594:FIY196595 FSS196594:FSU196595 GCO196594:GCQ196595 GMK196594:GMM196595 GWG196594:GWI196595 HGC196594:HGE196595 HPY196594:HQA196595 HZU196594:HZW196595 IJQ196594:IJS196595 ITM196594:ITO196595 JDI196594:JDK196595 JNE196594:JNG196595 JXA196594:JXC196595 KGW196594:KGY196595 KQS196594:KQU196595 LAO196594:LAQ196595 LKK196594:LKM196595 LUG196594:LUI196595 MEC196594:MEE196595 MNY196594:MOA196595 MXU196594:MXW196595 NHQ196594:NHS196595 NRM196594:NRO196595 OBI196594:OBK196595 OLE196594:OLG196595 OVA196594:OVC196595 PEW196594:PEY196595 POS196594:POU196595 PYO196594:PYQ196595 QIK196594:QIM196595 QSG196594:QSI196595 RCC196594:RCE196595 RLY196594:RMA196595 RVU196594:RVW196595 SFQ196594:SFS196595 SPM196594:SPO196595 SZI196594:SZK196595 TJE196594:TJG196595 TTA196594:TTC196595 UCW196594:UCY196595 UMS196594:UMU196595 UWO196594:UWQ196595 VGK196594:VGM196595 VQG196594:VQI196595 WAC196594:WAE196595 WJY196594:WKA196595 WTU196594:WTW196595 HI262130:HK262131 RE262130:RG262131 ABA262130:ABC262131 AKW262130:AKY262131 AUS262130:AUU262131 BEO262130:BEQ262131 BOK262130:BOM262131 BYG262130:BYI262131 CIC262130:CIE262131 CRY262130:CSA262131 DBU262130:DBW262131 DLQ262130:DLS262131 DVM262130:DVO262131 EFI262130:EFK262131 EPE262130:EPG262131 EZA262130:EZC262131 FIW262130:FIY262131 FSS262130:FSU262131 GCO262130:GCQ262131 GMK262130:GMM262131 GWG262130:GWI262131 HGC262130:HGE262131 HPY262130:HQA262131 HZU262130:HZW262131 IJQ262130:IJS262131 ITM262130:ITO262131 JDI262130:JDK262131 JNE262130:JNG262131 JXA262130:JXC262131 KGW262130:KGY262131 KQS262130:KQU262131 LAO262130:LAQ262131 LKK262130:LKM262131 LUG262130:LUI262131 MEC262130:MEE262131 MNY262130:MOA262131 MXU262130:MXW262131 NHQ262130:NHS262131 NRM262130:NRO262131 OBI262130:OBK262131 OLE262130:OLG262131 OVA262130:OVC262131 PEW262130:PEY262131 POS262130:POU262131 PYO262130:PYQ262131 QIK262130:QIM262131 QSG262130:QSI262131 RCC262130:RCE262131 RLY262130:RMA262131 RVU262130:RVW262131 SFQ262130:SFS262131 SPM262130:SPO262131 SZI262130:SZK262131 TJE262130:TJG262131 TTA262130:TTC262131 UCW262130:UCY262131 UMS262130:UMU262131 UWO262130:UWQ262131 VGK262130:VGM262131 VQG262130:VQI262131 WAC262130:WAE262131 WJY262130:WKA262131 WTU262130:WTW262131 HI327666:HK327667 RE327666:RG327667 ABA327666:ABC327667 AKW327666:AKY327667 AUS327666:AUU327667 BEO327666:BEQ327667 BOK327666:BOM327667 BYG327666:BYI327667 CIC327666:CIE327667 CRY327666:CSA327667 DBU327666:DBW327667 DLQ327666:DLS327667 DVM327666:DVO327667 EFI327666:EFK327667 EPE327666:EPG327667 EZA327666:EZC327667 FIW327666:FIY327667 FSS327666:FSU327667 GCO327666:GCQ327667 GMK327666:GMM327667 GWG327666:GWI327667 HGC327666:HGE327667 HPY327666:HQA327667 HZU327666:HZW327667 IJQ327666:IJS327667 ITM327666:ITO327667 JDI327666:JDK327667 JNE327666:JNG327667 JXA327666:JXC327667 KGW327666:KGY327667 KQS327666:KQU327667 LAO327666:LAQ327667 LKK327666:LKM327667 LUG327666:LUI327667 MEC327666:MEE327667 MNY327666:MOA327667 MXU327666:MXW327667 NHQ327666:NHS327667 NRM327666:NRO327667 OBI327666:OBK327667 OLE327666:OLG327667 OVA327666:OVC327667 PEW327666:PEY327667 POS327666:POU327667 PYO327666:PYQ327667 QIK327666:QIM327667 QSG327666:QSI327667 RCC327666:RCE327667 RLY327666:RMA327667 RVU327666:RVW327667 SFQ327666:SFS327667 SPM327666:SPO327667 SZI327666:SZK327667 TJE327666:TJG327667 TTA327666:TTC327667 UCW327666:UCY327667 UMS327666:UMU327667 UWO327666:UWQ327667 VGK327666:VGM327667 VQG327666:VQI327667 WAC327666:WAE327667 WJY327666:WKA327667 WTU327666:WTW327667 HI393202:HK393203 RE393202:RG393203 ABA393202:ABC393203 AKW393202:AKY393203 AUS393202:AUU393203 BEO393202:BEQ393203 BOK393202:BOM393203 BYG393202:BYI393203 CIC393202:CIE393203 CRY393202:CSA393203 DBU393202:DBW393203 DLQ393202:DLS393203 DVM393202:DVO393203 EFI393202:EFK393203 EPE393202:EPG393203 EZA393202:EZC393203 FIW393202:FIY393203 FSS393202:FSU393203 GCO393202:GCQ393203 GMK393202:GMM393203 GWG393202:GWI393203 HGC393202:HGE393203 HPY393202:HQA393203 HZU393202:HZW393203 IJQ393202:IJS393203 ITM393202:ITO393203 JDI393202:JDK393203 JNE393202:JNG393203 JXA393202:JXC393203 KGW393202:KGY393203 KQS393202:KQU393203 LAO393202:LAQ393203 LKK393202:LKM393203 LUG393202:LUI393203 MEC393202:MEE393203 MNY393202:MOA393203 MXU393202:MXW393203 NHQ393202:NHS393203 NRM393202:NRO393203 OBI393202:OBK393203 OLE393202:OLG393203 OVA393202:OVC393203 PEW393202:PEY393203 POS393202:POU393203 PYO393202:PYQ393203 QIK393202:QIM393203 QSG393202:QSI393203 RCC393202:RCE393203 RLY393202:RMA393203 RVU393202:RVW393203 SFQ393202:SFS393203 SPM393202:SPO393203 SZI393202:SZK393203 TJE393202:TJG393203 TTA393202:TTC393203 UCW393202:UCY393203 UMS393202:UMU393203 UWO393202:UWQ393203 VGK393202:VGM393203 VQG393202:VQI393203 WAC393202:WAE393203 WJY393202:WKA393203 WTU393202:WTW393203 HI458738:HK458739 RE458738:RG458739 ABA458738:ABC458739 AKW458738:AKY458739 AUS458738:AUU458739 BEO458738:BEQ458739 BOK458738:BOM458739 BYG458738:BYI458739 CIC458738:CIE458739 CRY458738:CSA458739 DBU458738:DBW458739 DLQ458738:DLS458739 DVM458738:DVO458739 EFI458738:EFK458739 EPE458738:EPG458739 EZA458738:EZC458739 FIW458738:FIY458739 FSS458738:FSU458739 GCO458738:GCQ458739 GMK458738:GMM458739 GWG458738:GWI458739 HGC458738:HGE458739 HPY458738:HQA458739 HZU458738:HZW458739 IJQ458738:IJS458739 ITM458738:ITO458739 JDI458738:JDK458739 JNE458738:JNG458739 JXA458738:JXC458739 KGW458738:KGY458739 KQS458738:KQU458739 LAO458738:LAQ458739 LKK458738:LKM458739 LUG458738:LUI458739 MEC458738:MEE458739 MNY458738:MOA458739 MXU458738:MXW458739 NHQ458738:NHS458739 NRM458738:NRO458739 OBI458738:OBK458739 OLE458738:OLG458739 OVA458738:OVC458739 PEW458738:PEY458739 POS458738:POU458739 PYO458738:PYQ458739 QIK458738:QIM458739 QSG458738:QSI458739 RCC458738:RCE458739 RLY458738:RMA458739 RVU458738:RVW458739 SFQ458738:SFS458739 SPM458738:SPO458739 SZI458738:SZK458739 TJE458738:TJG458739 TTA458738:TTC458739 UCW458738:UCY458739 UMS458738:UMU458739 UWO458738:UWQ458739 VGK458738:VGM458739 VQG458738:VQI458739 WAC458738:WAE458739 WJY458738:WKA458739 WTU458738:WTW458739 HI524274:HK524275 RE524274:RG524275 ABA524274:ABC524275 AKW524274:AKY524275 AUS524274:AUU524275 BEO524274:BEQ524275 BOK524274:BOM524275 BYG524274:BYI524275 CIC524274:CIE524275 CRY524274:CSA524275 DBU524274:DBW524275 DLQ524274:DLS524275 DVM524274:DVO524275 EFI524274:EFK524275 EPE524274:EPG524275 EZA524274:EZC524275 FIW524274:FIY524275 FSS524274:FSU524275 GCO524274:GCQ524275 GMK524274:GMM524275 GWG524274:GWI524275 HGC524274:HGE524275 HPY524274:HQA524275 HZU524274:HZW524275 IJQ524274:IJS524275 ITM524274:ITO524275 JDI524274:JDK524275 JNE524274:JNG524275 JXA524274:JXC524275 KGW524274:KGY524275 KQS524274:KQU524275 LAO524274:LAQ524275 LKK524274:LKM524275 LUG524274:LUI524275 MEC524274:MEE524275 MNY524274:MOA524275 MXU524274:MXW524275 NHQ524274:NHS524275 NRM524274:NRO524275 OBI524274:OBK524275 OLE524274:OLG524275 OVA524274:OVC524275 PEW524274:PEY524275 POS524274:POU524275 PYO524274:PYQ524275 QIK524274:QIM524275 QSG524274:QSI524275 RCC524274:RCE524275 RLY524274:RMA524275 RVU524274:RVW524275 SFQ524274:SFS524275 SPM524274:SPO524275 SZI524274:SZK524275 TJE524274:TJG524275 TTA524274:TTC524275 UCW524274:UCY524275 UMS524274:UMU524275 UWO524274:UWQ524275 VGK524274:VGM524275 VQG524274:VQI524275 WAC524274:WAE524275 WJY524274:WKA524275 WTU524274:WTW524275 HI589810:HK589811 RE589810:RG589811 ABA589810:ABC589811 AKW589810:AKY589811 AUS589810:AUU589811 BEO589810:BEQ589811 BOK589810:BOM589811 BYG589810:BYI589811 CIC589810:CIE589811 CRY589810:CSA589811 DBU589810:DBW589811 DLQ589810:DLS589811 DVM589810:DVO589811 EFI589810:EFK589811 EPE589810:EPG589811 EZA589810:EZC589811 FIW589810:FIY589811 FSS589810:FSU589811 GCO589810:GCQ589811 GMK589810:GMM589811 GWG589810:GWI589811 HGC589810:HGE589811 HPY589810:HQA589811 HZU589810:HZW589811 IJQ589810:IJS589811 ITM589810:ITO589811 JDI589810:JDK589811 JNE589810:JNG589811 JXA589810:JXC589811 KGW589810:KGY589811 KQS589810:KQU589811 LAO589810:LAQ589811 LKK589810:LKM589811 LUG589810:LUI589811 MEC589810:MEE589811 MNY589810:MOA589811 MXU589810:MXW589811 NHQ589810:NHS589811 NRM589810:NRO589811 OBI589810:OBK589811 OLE589810:OLG589811 OVA589810:OVC589811 PEW589810:PEY589811 POS589810:POU589811 PYO589810:PYQ589811 QIK589810:QIM589811 QSG589810:QSI589811 RCC589810:RCE589811 RLY589810:RMA589811 RVU589810:RVW589811 SFQ589810:SFS589811 SPM589810:SPO589811 SZI589810:SZK589811 TJE589810:TJG589811 TTA589810:TTC589811 UCW589810:UCY589811 UMS589810:UMU589811 UWO589810:UWQ589811 VGK589810:VGM589811 VQG589810:VQI589811 WAC589810:WAE589811 WJY589810:WKA589811 WTU589810:WTW589811 HI655346:HK655347 RE655346:RG655347 ABA655346:ABC655347 AKW655346:AKY655347 AUS655346:AUU655347 BEO655346:BEQ655347 BOK655346:BOM655347 BYG655346:BYI655347 CIC655346:CIE655347 CRY655346:CSA655347 DBU655346:DBW655347 DLQ655346:DLS655347 DVM655346:DVO655347 EFI655346:EFK655347 EPE655346:EPG655347 EZA655346:EZC655347 FIW655346:FIY655347 FSS655346:FSU655347 GCO655346:GCQ655347 GMK655346:GMM655347 GWG655346:GWI655347 HGC655346:HGE655347 HPY655346:HQA655347 HZU655346:HZW655347 IJQ655346:IJS655347 ITM655346:ITO655347 JDI655346:JDK655347 JNE655346:JNG655347 JXA655346:JXC655347 KGW655346:KGY655347 KQS655346:KQU655347 LAO655346:LAQ655347 LKK655346:LKM655347 LUG655346:LUI655347 MEC655346:MEE655347 MNY655346:MOA655347 MXU655346:MXW655347 NHQ655346:NHS655347 NRM655346:NRO655347 OBI655346:OBK655347 OLE655346:OLG655347 OVA655346:OVC655347 PEW655346:PEY655347 POS655346:POU655347 PYO655346:PYQ655347 QIK655346:QIM655347 QSG655346:QSI655347 RCC655346:RCE655347 RLY655346:RMA655347 RVU655346:RVW655347 SFQ655346:SFS655347 SPM655346:SPO655347 SZI655346:SZK655347 TJE655346:TJG655347 TTA655346:TTC655347 UCW655346:UCY655347 UMS655346:UMU655347 UWO655346:UWQ655347 VGK655346:VGM655347 VQG655346:VQI655347 WAC655346:WAE655347 WJY655346:WKA655347 WTU655346:WTW655347 HI720882:HK720883 RE720882:RG720883 ABA720882:ABC720883 AKW720882:AKY720883 AUS720882:AUU720883 BEO720882:BEQ720883 BOK720882:BOM720883 BYG720882:BYI720883 CIC720882:CIE720883 CRY720882:CSA720883 DBU720882:DBW720883 DLQ720882:DLS720883 DVM720882:DVO720883 EFI720882:EFK720883 EPE720882:EPG720883 EZA720882:EZC720883 FIW720882:FIY720883 FSS720882:FSU720883 GCO720882:GCQ720883 GMK720882:GMM720883 GWG720882:GWI720883 HGC720882:HGE720883 HPY720882:HQA720883 HZU720882:HZW720883 IJQ720882:IJS720883 ITM720882:ITO720883 JDI720882:JDK720883 JNE720882:JNG720883 JXA720882:JXC720883 KGW720882:KGY720883 KQS720882:KQU720883 LAO720882:LAQ720883 LKK720882:LKM720883 LUG720882:LUI720883 MEC720882:MEE720883 MNY720882:MOA720883 MXU720882:MXW720883 NHQ720882:NHS720883 NRM720882:NRO720883 OBI720882:OBK720883 OLE720882:OLG720883 OVA720882:OVC720883 PEW720882:PEY720883 POS720882:POU720883 PYO720882:PYQ720883 QIK720882:QIM720883 QSG720882:QSI720883 RCC720882:RCE720883 RLY720882:RMA720883 RVU720882:RVW720883 SFQ720882:SFS720883 SPM720882:SPO720883 SZI720882:SZK720883 TJE720882:TJG720883 TTA720882:TTC720883 UCW720882:UCY720883 UMS720882:UMU720883 UWO720882:UWQ720883 VGK720882:VGM720883 VQG720882:VQI720883 WAC720882:WAE720883 WJY720882:WKA720883 WTU720882:WTW720883 HI786418:HK786419 RE786418:RG786419 ABA786418:ABC786419 AKW786418:AKY786419 AUS786418:AUU786419 BEO786418:BEQ786419 BOK786418:BOM786419 BYG786418:BYI786419 CIC786418:CIE786419 CRY786418:CSA786419 DBU786418:DBW786419 DLQ786418:DLS786419 DVM786418:DVO786419 EFI786418:EFK786419 EPE786418:EPG786419 EZA786418:EZC786419 FIW786418:FIY786419 FSS786418:FSU786419 GCO786418:GCQ786419 GMK786418:GMM786419 GWG786418:GWI786419 HGC786418:HGE786419 HPY786418:HQA786419 HZU786418:HZW786419 IJQ786418:IJS786419 ITM786418:ITO786419 JDI786418:JDK786419 JNE786418:JNG786419 JXA786418:JXC786419 KGW786418:KGY786419 KQS786418:KQU786419 LAO786418:LAQ786419 LKK786418:LKM786419 LUG786418:LUI786419 MEC786418:MEE786419 MNY786418:MOA786419 MXU786418:MXW786419 NHQ786418:NHS786419 NRM786418:NRO786419 OBI786418:OBK786419 OLE786418:OLG786419 OVA786418:OVC786419 PEW786418:PEY786419 POS786418:POU786419 PYO786418:PYQ786419 QIK786418:QIM786419 QSG786418:QSI786419 RCC786418:RCE786419 RLY786418:RMA786419 RVU786418:RVW786419 SFQ786418:SFS786419 SPM786418:SPO786419 SZI786418:SZK786419 TJE786418:TJG786419 TTA786418:TTC786419 UCW786418:UCY786419 UMS786418:UMU786419 UWO786418:UWQ786419 VGK786418:VGM786419 VQG786418:VQI786419 WAC786418:WAE786419 WJY786418:WKA786419 WTU786418:WTW786419 HI851954:HK851955 RE851954:RG851955 ABA851954:ABC851955 AKW851954:AKY851955 AUS851954:AUU851955 BEO851954:BEQ851955 BOK851954:BOM851955 BYG851954:BYI851955 CIC851954:CIE851955 CRY851954:CSA851955 DBU851954:DBW851955 DLQ851954:DLS851955 DVM851954:DVO851955 EFI851954:EFK851955 EPE851954:EPG851955 EZA851954:EZC851955 FIW851954:FIY851955 FSS851954:FSU851955 GCO851954:GCQ851955 GMK851954:GMM851955 GWG851954:GWI851955 HGC851954:HGE851955 HPY851954:HQA851955 HZU851954:HZW851955 IJQ851954:IJS851955 ITM851954:ITO851955 JDI851954:JDK851955 JNE851954:JNG851955 JXA851954:JXC851955 KGW851954:KGY851955 KQS851954:KQU851955 LAO851954:LAQ851955 LKK851954:LKM851955 LUG851954:LUI851955 MEC851954:MEE851955 MNY851954:MOA851955 MXU851954:MXW851955 NHQ851954:NHS851955 NRM851954:NRO851955 OBI851954:OBK851955 OLE851954:OLG851955 OVA851954:OVC851955 PEW851954:PEY851955 POS851954:POU851955 PYO851954:PYQ851955 QIK851954:QIM851955 QSG851954:QSI851955 RCC851954:RCE851955 RLY851954:RMA851955 RVU851954:RVW851955 SFQ851954:SFS851955 SPM851954:SPO851955 SZI851954:SZK851955 TJE851954:TJG851955 TTA851954:TTC851955 UCW851954:UCY851955 UMS851954:UMU851955 UWO851954:UWQ851955 VGK851954:VGM851955 VQG851954:VQI851955 WAC851954:WAE851955 WJY851954:WKA851955 WTU851954:WTW851955 HI917490:HK917491 RE917490:RG917491 ABA917490:ABC917491 AKW917490:AKY917491 AUS917490:AUU917491 BEO917490:BEQ917491 BOK917490:BOM917491 BYG917490:BYI917491 CIC917490:CIE917491 CRY917490:CSA917491 DBU917490:DBW917491 DLQ917490:DLS917491 DVM917490:DVO917491 EFI917490:EFK917491 EPE917490:EPG917491 EZA917490:EZC917491 FIW917490:FIY917491 FSS917490:FSU917491 GCO917490:GCQ917491 GMK917490:GMM917491 GWG917490:GWI917491 HGC917490:HGE917491 HPY917490:HQA917491 HZU917490:HZW917491 IJQ917490:IJS917491 ITM917490:ITO917491 JDI917490:JDK917491 JNE917490:JNG917491 JXA917490:JXC917491 KGW917490:KGY917491 KQS917490:KQU917491 LAO917490:LAQ917491 LKK917490:LKM917491 LUG917490:LUI917491 MEC917490:MEE917491 MNY917490:MOA917491 MXU917490:MXW917491 NHQ917490:NHS917491 NRM917490:NRO917491 OBI917490:OBK917491 OLE917490:OLG917491 OVA917490:OVC917491 PEW917490:PEY917491 POS917490:POU917491 PYO917490:PYQ917491 QIK917490:QIM917491 QSG917490:QSI917491 RCC917490:RCE917491 RLY917490:RMA917491 RVU917490:RVW917491 SFQ917490:SFS917491 SPM917490:SPO917491 SZI917490:SZK917491 TJE917490:TJG917491 TTA917490:TTC917491 UCW917490:UCY917491 UMS917490:UMU917491 UWO917490:UWQ917491 VGK917490:VGM917491 VQG917490:VQI917491 WAC917490:WAE917491 WJY917490:WKA917491 WTU917490:WTW917491 HI983026:HK983027 RE983026:RG983027 ABA983026:ABC983027 AKW983026:AKY983027 AUS983026:AUU983027 BEO983026:BEQ983027 BOK983026:BOM983027 BYG983026:BYI983027 CIC983026:CIE983027 CRY983026:CSA983027 DBU983026:DBW983027 DLQ983026:DLS983027 DVM983026:DVO983027 EFI983026:EFK983027 EPE983026:EPG983027 EZA983026:EZC983027 FIW983026:FIY983027 FSS983026:FSU983027 GCO983026:GCQ983027 GMK983026:GMM983027 GWG983026:GWI983027 HGC983026:HGE983027 HPY983026:HQA983027 HZU983026:HZW983027 IJQ983026:IJS983027 ITM983026:ITO983027 JDI983026:JDK983027 JNE983026:JNG983027 JXA983026:JXC983027 KGW983026:KGY983027 KQS983026:KQU983027 LAO983026:LAQ983027 LKK983026:LKM983027 LUG983026:LUI983027 MEC983026:MEE983027 MNY983026:MOA983027 MXU983026:MXW983027 NHQ983026:NHS983027 NRM983026:NRO983027 OBI983026:OBK983027 OLE983026:OLG983027 OVA983026:OVC983027 PEW983026:PEY983027 POS983026:POU983027 PYO983026:PYQ983027 QIK983026:QIM983027 QSG983026:QSI983027 RCC983026:RCE983027 RLY983026:RMA983027 RVU983026:RVW983027 SFQ983026:SFS983027 SPM983026:SPO983027 SZI983026:SZK983027 TJE983026:TJG983027 TTA983026:TTC983027 UCW983026:UCY983027 UMS983026:UMU983027 UWO983026:UWQ983027 VGK983026:VGM983027 VQG983026:VQI983027 WAC983026:WAE983027 WJY983026:WKA983027 WTU983026:WTW983027" xr:uid="{182D8D72-9B54-4F46-B1E7-5FE306FD9B90}"/>
  </dataValidations>
  <printOptions horizontalCentered="1"/>
  <pageMargins left="0.59055118110236227" right="0" top="0.78740157480314965" bottom="0" header="0.31496062992125984" footer="0.31496062992125984"/>
  <pageSetup paperSize="9" orientation="portrait"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2E5A1-9C4D-43B1-AF53-6D8C0D1F411B}">
  <sheetPr>
    <pageSetUpPr fitToPage="1"/>
  </sheetPr>
  <dimension ref="A1:J336"/>
  <sheetViews>
    <sheetView showZeros="0" view="pageBreakPreview" zoomScaleNormal="100" zoomScaleSheetLayoutView="100" workbookViewId="0">
      <selection activeCell="C11" sqref="C11"/>
    </sheetView>
  </sheetViews>
  <sheetFormatPr defaultRowHeight="24" customHeight="1" x14ac:dyDescent="0.15"/>
  <cols>
    <col min="1" max="1" width="4.625" style="40" customWidth="1"/>
    <col min="2" max="2" width="16.625" style="54" customWidth="1"/>
    <col min="3" max="3" width="28.625" style="55" customWidth="1"/>
    <col min="4" max="4" width="6.625" style="56" customWidth="1"/>
    <col min="5" max="5" width="9" style="57" customWidth="1"/>
    <col min="6" max="6" width="12.625" style="55" customWidth="1"/>
    <col min="7" max="7" width="11.875" style="47" customWidth="1"/>
    <col min="8" max="8" width="11.125" style="47" hidden="1" customWidth="1"/>
    <col min="9" max="16384" width="9" style="40"/>
  </cols>
  <sheetData>
    <row r="1" spans="1:10" ht="30" customHeight="1" x14ac:dyDescent="0.15">
      <c r="A1" s="165" t="s">
        <v>66</v>
      </c>
      <c r="B1" s="165"/>
      <c r="C1" s="165"/>
      <c r="D1" s="165"/>
      <c r="E1" s="165"/>
      <c r="F1" s="165"/>
      <c r="G1" s="165"/>
      <c r="H1" s="76"/>
    </row>
    <row r="2" spans="1:10" ht="18" customHeight="1" x14ac:dyDescent="0.15">
      <c r="A2" s="77"/>
      <c r="B2" s="78"/>
      <c r="C2" s="79"/>
      <c r="D2" s="77"/>
      <c r="E2" s="80"/>
      <c r="F2" s="79"/>
      <c r="G2" s="81" t="s">
        <v>451</v>
      </c>
      <c r="H2" s="76"/>
      <c r="J2" s="40" t="s">
        <v>141</v>
      </c>
    </row>
    <row r="3" spans="1:10" ht="27" customHeight="1" x14ac:dyDescent="0.15">
      <c r="A3" s="52" t="s">
        <v>68</v>
      </c>
      <c r="B3" s="82" t="s">
        <v>69</v>
      </c>
      <c r="C3" s="150" t="s">
        <v>70</v>
      </c>
      <c r="D3" s="149" t="s">
        <v>0</v>
      </c>
      <c r="E3" s="149" t="s">
        <v>1</v>
      </c>
      <c r="F3" s="135" t="s">
        <v>89</v>
      </c>
      <c r="G3" s="135" t="s">
        <v>90</v>
      </c>
      <c r="H3" s="149" t="s">
        <v>73</v>
      </c>
    </row>
    <row r="4" spans="1:10" ht="27" customHeight="1" x14ac:dyDescent="0.15">
      <c r="A4" s="149">
        <v>1</v>
      </c>
      <c r="B4" s="42" t="s">
        <v>452</v>
      </c>
      <c r="C4" s="42" t="s">
        <v>453</v>
      </c>
      <c r="D4" s="43" t="s">
        <v>206</v>
      </c>
      <c r="E4" s="44">
        <v>1</v>
      </c>
      <c r="F4" s="133"/>
      <c r="G4" s="134"/>
      <c r="H4" s="169"/>
    </row>
    <row r="5" spans="1:10" ht="27" customHeight="1" x14ac:dyDescent="0.15">
      <c r="A5" s="149">
        <v>2</v>
      </c>
      <c r="B5" s="42" t="s">
        <v>454</v>
      </c>
      <c r="C5" s="42" t="s">
        <v>453</v>
      </c>
      <c r="D5" s="43" t="s">
        <v>206</v>
      </c>
      <c r="E5" s="44">
        <v>1</v>
      </c>
      <c r="F5" s="133"/>
      <c r="G5" s="134"/>
      <c r="H5" s="170"/>
    </row>
    <row r="6" spans="1:10" ht="27" customHeight="1" x14ac:dyDescent="0.15">
      <c r="A6" s="149">
        <v>3</v>
      </c>
      <c r="B6" s="42" t="s">
        <v>455</v>
      </c>
      <c r="C6" s="42" t="s">
        <v>456</v>
      </c>
      <c r="D6" s="43" t="s">
        <v>206</v>
      </c>
      <c r="E6" s="44">
        <v>1</v>
      </c>
      <c r="F6" s="133"/>
      <c r="G6" s="134"/>
      <c r="H6" s="170"/>
    </row>
    <row r="7" spans="1:10" ht="27" customHeight="1" x14ac:dyDescent="0.15">
      <c r="A7" s="149">
        <v>4</v>
      </c>
      <c r="B7" s="42" t="s">
        <v>455</v>
      </c>
      <c r="C7" s="42" t="s">
        <v>457</v>
      </c>
      <c r="D7" s="43" t="s">
        <v>206</v>
      </c>
      <c r="E7" s="44">
        <v>1</v>
      </c>
      <c r="F7" s="133"/>
      <c r="G7" s="134"/>
      <c r="H7" s="170"/>
    </row>
    <row r="8" spans="1:10" ht="27" customHeight="1" x14ac:dyDescent="0.15">
      <c r="A8" s="149">
        <v>5</v>
      </c>
      <c r="B8" s="42" t="s">
        <v>455</v>
      </c>
      <c r="C8" s="42" t="s">
        <v>458</v>
      </c>
      <c r="D8" s="43" t="s">
        <v>206</v>
      </c>
      <c r="E8" s="44">
        <v>1</v>
      </c>
      <c r="F8" s="133"/>
      <c r="G8" s="134"/>
      <c r="H8" s="171"/>
    </row>
    <row r="9" spans="1:10" ht="27" customHeight="1" x14ac:dyDescent="0.15">
      <c r="A9" s="149">
        <v>6</v>
      </c>
      <c r="B9" s="42" t="s">
        <v>455</v>
      </c>
      <c r="C9" s="42" t="s">
        <v>459</v>
      </c>
      <c r="D9" s="43" t="s">
        <v>206</v>
      </c>
      <c r="E9" s="44">
        <v>1</v>
      </c>
      <c r="F9" s="133"/>
      <c r="G9" s="134"/>
      <c r="H9" s="169"/>
    </row>
    <row r="10" spans="1:10" ht="27" customHeight="1" x14ac:dyDescent="0.15">
      <c r="A10" s="149">
        <v>7</v>
      </c>
      <c r="B10" s="42" t="s">
        <v>460</v>
      </c>
      <c r="C10" s="42" t="s">
        <v>461</v>
      </c>
      <c r="D10" s="43" t="s">
        <v>462</v>
      </c>
      <c r="E10" s="44">
        <v>1</v>
      </c>
      <c r="F10" s="133"/>
      <c r="G10" s="134"/>
      <c r="H10" s="170"/>
    </row>
    <row r="11" spans="1:10" ht="27" customHeight="1" x14ac:dyDescent="0.15">
      <c r="A11" s="149">
        <v>8</v>
      </c>
      <c r="B11" s="42" t="s">
        <v>460</v>
      </c>
      <c r="C11" s="42" t="s">
        <v>463</v>
      </c>
      <c r="D11" s="43" t="s">
        <v>462</v>
      </c>
      <c r="E11" s="44">
        <v>1</v>
      </c>
      <c r="F11" s="133"/>
      <c r="G11" s="134"/>
      <c r="H11" s="170"/>
    </row>
    <row r="12" spans="1:10" ht="27" customHeight="1" x14ac:dyDescent="0.15">
      <c r="A12" s="149">
        <v>9</v>
      </c>
      <c r="B12" s="42" t="s">
        <v>460</v>
      </c>
      <c r="C12" s="42" t="s">
        <v>464</v>
      </c>
      <c r="D12" s="43" t="s">
        <v>462</v>
      </c>
      <c r="E12" s="44">
        <v>1</v>
      </c>
      <c r="F12" s="133"/>
      <c r="G12" s="134"/>
      <c r="H12" s="170"/>
    </row>
    <row r="13" spans="1:10" ht="27" customHeight="1" x14ac:dyDescent="0.15">
      <c r="A13" s="149">
        <v>10</v>
      </c>
      <c r="B13" s="42" t="s">
        <v>465</v>
      </c>
      <c r="C13" s="42" t="s">
        <v>466</v>
      </c>
      <c r="D13" s="43" t="s">
        <v>219</v>
      </c>
      <c r="E13" s="44">
        <v>10</v>
      </c>
      <c r="F13" s="133"/>
      <c r="G13" s="134"/>
      <c r="H13" s="170"/>
    </row>
    <row r="14" spans="1:10" ht="27" customHeight="1" x14ac:dyDescent="0.15">
      <c r="A14" s="149">
        <v>11</v>
      </c>
      <c r="B14" s="42" t="s">
        <v>467</v>
      </c>
      <c r="C14" s="42" t="s">
        <v>468</v>
      </c>
      <c r="D14" s="43" t="s">
        <v>219</v>
      </c>
      <c r="E14" s="44">
        <v>10</v>
      </c>
      <c r="F14" s="133"/>
      <c r="G14" s="134"/>
      <c r="H14" s="170"/>
    </row>
    <row r="15" spans="1:10" ht="27" customHeight="1" x14ac:dyDescent="0.15">
      <c r="A15" s="149">
        <v>12</v>
      </c>
      <c r="B15" s="41" t="s">
        <v>469</v>
      </c>
      <c r="C15" s="42" t="s">
        <v>470</v>
      </c>
      <c r="D15" s="43" t="s">
        <v>222</v>
      </c>
      <c r="E15" s="44">
        <v>5</v>
      </c>
      <c r="F15" s="133"/>
      <c r="G15" s="134"/>
      <c r="H15" s="170"/>
    </row>
    <row r="16" spans="1:10" ht="27" customHeight="1" x14ac:dyDescent="0.15">
      <c r="A16" s="149">
        <v>13</v>
      </c>
      <c r="B16" s="41" t="s">
        <v>471</v>
      </c>
      <c r="C16" s="42" t="s">
        <v>472</v>
      </c>
      <c r="D16" s="43" t="s">
        <v>219</v>
      </c>
      <c r="E16" s="44">
        <v>10</v>
      </c>
      <c r="F16" s="133"/>
      <c r="G16" s="134"/>
      <c r="H16" s="170"/>
    </row>
    <row r="17" spans="1:8" ht="27" customHeight="1" x14ac:dyDescent="0.15">
      <c r="A17" s="149">
        <v>14</v>
      </c>
      <c r="B17" s="42">
        <v>0</v>
      </c>
      <c r="C17" s="42">
        <v>0</v>
      </c>
      <c r="D17" s="43">
        <v>0</v>
      </c>
      <c r="E17" s="44">
        <v>0</v>
      </c>
      <c r="F17" s="133"/>
      <c r="G17" s="134"/>
      <c r="H17" s="170"/>
    </row>
    <row r="18" spans="1:8" ht="27" customHeight="1" x14ac:dyDescent="0.15">
      <c r="A18" s="149">
        <v>15</v>
      </c>
      <c r="B18" s="42">
        <v>0</v>
      </c>
      <c r="C18" s="42">
        <v>0</v>
      </c>
      <c r="D18" s="43">
        <v>0</v>
      </c>
      <c r="E18" s="44">
        <v>0</v>
      </c>
      <c r="F18" s="133"/>
      <c r="G18" s="134"/>
      <c r="H18" s="170"/>
    </row>
    <row r="19" spans="1:8" ht="27" customHeight="1" x14ac:dyDescent="0.15">
      <c r="A19" s="149">
        <v>16</v>
      </c>
      <c r="B19" s="42">
        <v>0</v>
      </c>
      <c r="C19" s="41">
        <v>0</v>
      </c>
      <c r="D19" s="43">
        <v>0</v>
      </c>
      <c r="E19" s="44">
        <v>0</v>
      </c>
      <c r="F19" s="133"/>
      <c r="G19" s="134"/>
      <c r="H19" s="170"/>
    </row>
    <row r="20" spans="1:8" ht="27" customHeight="1" x14ac:dyDescent="0.15">
      <c r="A20" s="149">
        <v>17</v>
      </c>
      <c r="B20" s="42">
        <v>0</v>
      </c>
      <c r="C20" s="41">
        <v>0</v>
      </c>
      <c r="D20" s="43">
        <v>0</v>
      </c>
      <c r="E20" s="44">
        <v>0</v>
      </c>
      <c r="F20" s="133"/>
      <c r="G20" s="134"/>
      <c r="H20" s="170"/>
    </row>
    <row r="21" spans="1:8" ht="27" customHeight="1" x14ac:dyDescent="0.15">
      <c r="A21" s="149">
        <v>18</v>
      </c>
      <c r="B21" s="42">
        <v>0</v>
      </c>
      <c r="C21" s="41">
        <v>0</v>
      </c>
      <c r="D21" s="43">
        <v>0</v>
      </c>
      <c r="E21" s="44">
        <v>0</v>
      </c>
      <c r="F21" s="133"/>
      <c r="G21" s="134"/>
      <c r="H21" s="170"/>
    </row>
    <row r="22" spans="1:8" ht="27" customHeight="1" x14ac:dyDescent="0.15">
      <c r="A22" s="149">
        <v>19</v>
      </c>
      <c r="B22" s="42">
        <v>0</v>
      </c>
      <c r="C22" s="41">
        <v>0</v>
      </c>
      <c r="D22" s="43">
        <v>0</v>
      </c>
      <c r="E22" s="44">
        <v>0</v>
      </c>
      <c r="F22" s="133"/>
      <c r="G22" s="134"/>
      <c r="H22" s="170"/>
    </row>
    <row r="23" spans="1:8" ht="27" customHeight="1" x14ac:dyDescent="0.15">
      <c r="A23" s="149">
        <v>20</v>
      </c>
      <c r="B23" s="42">
        <v>0</v>
      </c>
      <c r="C23" s="42">
        <v>0</v>
      </c>
      <c r="D23" s="43">
        <v>0</v>
      </c>
      <c r="E23" s="44">
        <v>0</v>
      </c>
      <c r="F23" s="133"/>
      <c r="G23" s="134"/>
      <c r="H23" s="170"/>
    </row>
    <row r="24" spans="1:8" ht="27" customHeight="1" x14ac:dyDescent="0.15">
      <c r="A24" s="149">
        <v>21</v>
      </c>
      <c r="B24" s="42">
        <v>0</v>
      </c>
      <c r="C24" s="42">
        <v>0</v>
      </c>
      <c r="D24" s="43">
        <v>0</v>
      </c>
      <c r="E24" s="44">
        <v>0</v>
      </c>
      <c r="F24" s="133"/>
      <c r="G24" s="134"/>
      <c r="H24" s="170"/>
    </row>
    <row r="25" spans="1:8" ht="27" customHeight="1" x14ac:dyDescent="0.15">
      <c r="A25" s="149">
        <v>22</v>
      </c>
      <c r="B25" s="42">
        <v>0</v>
      </c>
      <c r="C25" s="42">
        <v>0</v>
      </c>
      <c r="D25" s="43">
        <v>0</v>
      </c>
      <c r="E25" s="44">
        <v>0</v>
      </c>
      <c r="F25" s="133"/>
      <c r="G25" s="134"/>
      <c r="H25" s="170"/>
    </row>
    <row r="26" spans="1:8" ht="27" customHeight="1" x14ac:dyDescent="0.15">
      <c r="A26" s="149">
        <v>23</v>
      </c>
      <c r="B26" s="42">
        <v>0</v>
      </c>
      <c r="C26" s="42">
        <v>0</v>
      </c>
      <c r="D26" s="43">
        <v>0</v>
      </c>
      <c r="E26" s="44">
        <v>0</v>
      </c>
      <c r="F26" s="133"/>
      <c r="G26" s="134"/>
      <c r="H26" s="170"/>
    </row>
    <row r="27" spans="1:8" ht="27" customHeight="1" x14ac:dyDescent="0.15">
      <c r="A27" s="149">
        <v>24</v>
      </c>
      <c r="B27" s="42">
        <v>0</v>
      </c>
      <c r="C27" s="42">
        <v>0</v>
      </c>
      <c r="D27" s="43">
        <v>0</v>
      </c>
      <c r="E27" s="44">
        <v>0</v>
      </c>
      <c r="F27" s="133"/>
      <c r="G27" s="134"/>
      <c r="H27" s="170"/>
    </row>
    <row r="28" spans="1:8" ht="27" customHeight="1" x14ac:dyDescent="0.15">
      <c r="A28" s="149">
        <v>25</v>
      </c>
      <c r="B28" s="42">
        <v>0</v>
      </c>
      <c r="C28" s="42">
        <v>0</v>
      </c>
      <c r="D28" s="43">
        <v>0</v>
      </c>
      <c r="E28" s="44">
        <v>0</v>
      </c>
      <c r="F28" s="133"/>
      <c r="G28" s="134"/>
      <c r="H28" s="171"/>
    </row>
    <row r="29" spans="1:8" ht="30" customHeight="1" x14ac:dyDescent="0.15">
      <c r="A29" s="165" t="s">
        <v>66</v>
      </c>
      <c r="B29" s="165"/>
      <c r="C29" s="165"/>
      <c r="D29" s="165"/>
      <c r="E29" s="165"/>
      <c r="F29" s="165"/>
      <c r="G29" s="165"/>
      <c r="H29" s="76"/>
    </row>
    <row r="30" spans="1:8" ht="18" customHeight="1" x14ac:dyDescent="0.15">
      <c r="A30" s="77"/>
      <c r="B30" s="78"/>
      <c r="C30" s="79"/>
      <c r="D30" s="77"/>
      <c r="E30" s="80"/>
      <c r="F30" s="79"/>
      <c r="G30" s="81" t="s">
        <v>451</v>
      </c>
      <c r="H30" s="76"/>
    </row>
    <row r="31" spans="1:8" ht="27" customHeight="1" x14ac:dyDescent="0.15">
      <c r="A31" s="52" t="s">
        <v>68</v>
      </c>
      <c r="B31" s="82" t="s">
        <v>69</v>
      </c>
      <c r="C31" s="150" t="s">
        <v>70</v>
      </c>
      <c r="D31" s="149" t="s">
        <v>0</v>
      </c>
      <c r="E31" s="149" t="s">
        <v>1</v>
      </c>
      <c r="F31" s="150" t="s">
        <v>71</v>
      </c>
      <c r="G31" s="150" t="s">
        <v>72</v>
      </c>
      <c r="H31" s="149" t="s">
        <v>73</v>
      </c>
    </row>
    <row r="32" spans="1:8" ht="27" customHeight="1" x14ac:dyDescent="0.15">
      <c r="A32" s="149">
        <v>26</v>
      </c>
      <c r="B32" s="42">
        <v>0</v>
      </c>
      <c r="C32" s="42">
        <v>0</v>
      </c>
      <c r="D32" s="43">
        <v>0</v>
      </c>
      <c r="E32" s="44">
        <v>0</v>
      </c>
      <c r="F32" s="45"/>
      <c r="G32" s="166" t="s">
        <v>142</v>
      </c>
      <c r="H32" s="169"/>
    </row>
    <row r="33" spans="1:8" ht="27" customHeight="1" x14ac:dyDescent="0.15">
      <c r="A33" s="149">
        <v>27</v>
      </c>
      <c r="B33" s="42">
        <v>0</v>
      </c>
      <c r="C33" s="42">
        <v>0</v>
      </c>
      <c r="D33" s="43">
        <v>0</v>
      </c>
      <c r="E33" s="44">
        <v>0</v>
      </c>
      <c r="F33" s="45"/>
      <c r="G33" s="167"/>
      <c r="H33" s="170"/>
    </row>
    <row r="34" spans="1:8" ht="27" customHeight="1" x14ac:dyDescent="0.15">
      <c r="A34" s="149">
        <v>28</v>
      </c>
      <c r="B34" s="42">
        <v>0</v>
      </c>
      <c r="C34" s="42">
        <v>0</v>
      </c>
      <c r="D34" s="43">
        <v>0</v>
      </c>
      <c r="E34" s="44">
        <v>0</v>
      </c>
      <c r="F34" s="45"/>
      <c r="G34" s="167"/>
      <c r="H34" s="170"/>
    </row>
    <row r="35" spans="1:8" ht="27" customHeight="1" x14ac:dyDescent="0.15">
      <c r="A35" s="149">
        <v>29</v>
      </c>
      <c r="B35" s="42">
        <v>0</v>
      </c>
      <c r="C35" s="42">
        <v>0</v>
      </c>
      <c r="D35" s="43">
        <v>0</v>
      </c>
      <c r="E35" s="44">
        <v>0</v>
      </c>
      <c r="F35" s="45"/>
      <c r="G35" s="167"/>
      <c r="H35" s="170"/>
    </row>
    <row r="36" spans="1:8" ht="27" customHeight="1" x14ac:dyDescent="0.15">
      <c r="A36" s="149">
        <v>30</v>
      </c>
      <c r="B36" s="42">
        <v>0</v>
      </c>
      <c r="C36" s="42">
        <v>0</v>
      </c>
      <c r="D36" s="43">
        <v>0</v>
      </c>
      <c r="E36" s="44">
        <v>0</v>
      </c>
      <c r="F36" s="45"/>
      <c r="G36" s="167"/>
      <c r="H36" s="171"/>
    </row>
    <row r="37" spans="1:8" ht="27" customHeight="1" x14ac:dyDescent="0.15">
      <c r="A37" s="149">
        <v>31</v>
      </c>
      <c r="B37" s="42">
        <v>0</v>
      </c>
      <c r="C37" s="42">
        <v>0</v>
      </c>
      <c r="D37" s="43">
        <v>0</v>
      </c>
      <c r="E37" s="44">
        <v>0</v>
      </c>
      <c r="F37" s="45"/>
      <c r="G37" s="167"/>
      <c r="H37" s="169"/>
    </row>
    <row r="38" spans="1:8" ht="27" customHeight="1" x14ac:dyDescent="0.15">
      <c r="A38" s="149">
        <v>32</v>
      </c>
      <c r="B38" s="42">
        <v>0</v>
      </c>
      <c r="C38" s="42">
        <v>0</v>
      </c>
      <c r="D38" s="43">
        <v>0</v>
      </c>
      <c r="E38" s="44">
        <v>0</v>
      </c>
      <c r="F38" s="45"/>
      <c r="G38" s="167"/>
      <c r="H38" s="170"/>
    </row>
    <row r="39" spans="1:8" ht="27" customHeight="1" x14ac:dyDescent="0.15">
      <c r="A39" s="149">
        <v>33</v>
      </c>
      <c r="B39" s="42">
        <v>0</v>
      </c>
      <c r="C39" s="42">
        <v>0</v>
      </c>
      <c r="D39" s="43">
        <v>0</v>
      </c>
      <c r="E39" s="44">
        <v>0</v>
      </c>
      <c r="F39" s="45"/>
      <c r="G39" s="167"/>
      <c r="H39" s="170"/>
    </row>
    <row r="40" spans="1:8" ht="27" customHeight="1" x14ac:dyDescent="0.15">
      <c r="A40" s="149">
        <v>34</v>
      </c>
      <c r="B40" s="42">
        <v>0</v>
      </c>
      <c r="C40" s="42">
        <v>0</v>
      </c>
      <c r="D40" s="43">
        <v>0</v>
      </c>
      <c r="E40" s="44">
        <v>0</v>
      </c>
      <c r="F40" s="45"/>
      <c r="G40" s="167"/>
      <c r="H40" s="170"/>
    </row>
    <row r="41" spans="1:8" ht="27" customHeight="1" x14ac:dyDescent="0.15">
      <c r="A41" s="149">
        <v>35</v>
      </c>
      <c r="B41" s="42">
        <v>0</v>
      </c>
      <c r="C41" s="42">
        <v>0</v>
      </c>
      <c r="D41" s="43">
        <v>0</v>
      </c>
      <c r="E41" s="44">
        <v>0</v>
      </c>
      <c r="F41" s="45"/>
      <c r="G41" s="167"/>
      <c r="H41" s="170"/>
    </row>
    <row r="42" spans="1:8" ht="27" customHeight="1" x14ac:dyDescent="0.15">
      <c r="A42" s="149">
        <v>36</v>
      </c>
      <c r="B42" s="46">
        <v>0</v>
      </c>
      <c r="C42" s="42">
        <v>0</v>
      </c>
      <c r="D42" s="43">
        <v>0</v>
      </c>
      <c r="E42" s="44">
        <v>0</v>
      </c>
      <c r="F42" s="45"/>
      <c r="G42" s="167"/>
      <c r="H42" s="170"/>
    </row>
    <row r="43" spans="1:8" ht="27" customHeight="1" x14ac:dyDescent="0.15">
      <c r="A43" s="149">
        <v>37</v>
      </c>
      <c r="B43" s="42">
        <v>0</v>
      </c>
      <c r="C43" s="42">
        <v>0</v>
      </c>
      <c r="D43" s="43">
        <v>0</v>
      </c>
      <c r="E43" s="44">
        <v>0</v>
      </c>
      <c r="F43" s="45"/>
      <c r="G43" s="167"/>
      <c r="H43" s="170"/>
    </row>
    <row r="44" spans="1:8" ht="27" customHeight="1" x14ac:dyDescent="0.15">
      <c r="A44" s="149">
        <v>38</v>
      </c>
      <c r="B44" s="42">
        <v>0</v>
      </c>
      <c r="C44" s="42">
        <v>0</v>
      </c>
      <c r="D44" s="43">
        <v>0</v>
      </c>
      <c r="E44" s="44">
        <v>0</v>
      </c>
      <c r="F44" s="45"/>
      <c r="G44" s="167"/>
      <c r="H44" s="170"/>
    </row>
    <row r="45" spans="1:8" ht="27" customHeight="1" x14ac:dyDescent="0.15">
      <c r="A45" s="149">
        <v>39</v>
      </c>
      <c r="B45" s="42">
        <v>0</v>
      </c>
      <c r="C45" s="42">
        <v>0</v>
      </c>
      <c r="D45" s="43">
        <v>0</v>
      </c>
      <c r="E45" s="44">
        <v>0</v>
      </c>
      <c r="F45" s="45"/>
      <c r="G45" s="167"/>
      <c r="H45" s="170"/>
    </row>
    <row r="46" spans="1:8" ht="27" customHeight="1" x14ac:dyDescent="0.15">
      <c r="A46" s="149">
        <v>40</v>
      </c>
      <c r="B46" s="42">
        <v>0</v>
      </c>
      <c r="C46" s="42">
        <v>0</v>
      </c>
      <c r="D46" s="43">
        <v>0</v>
      </c>
      <c r="E46" s="44">
        <v>0</v>
      </c>
      <c r="F46" s="45"/>
      <c r="G46" s="167"/>
      <c r="H46" s="170"/>
    </row>
    <row r="47" spans="1:8" ht="27" customHeight="1" x14ac:dyDescent="0.15">
      <c r="A47" s="149">
        <v>41</v>
      </c>
      <c r="B47" s="42">
        <v>0</v>
      </c>
      <c r="C47" s="42">
        <v>0</v>
      </c>
      <c r="D47" s="43">
        <v>0</v>
      </c>
      <c r="E47" s="44">
        <v>0</v>
      </c>
      <c r="F47" s="45"/>
      <c r="G47" s="167"/>
      <c r="H47" s="170"/>
    </row>
    <row r="48" spans="1:8" ht="27" customHeight="1" x14ac:dyDescent="0.15">
      <c r="A48" s="149">
        <v>42</v>
      </c>
      <c r="B48" s="42">
        <v>0</v>
      </c>
      <c r="C48" s="42">
        <v>0</v>
      </c>
      <c r="D48" s="43">
        <v>0</v>
      </c>
      <c r="E48" s="44">
        <v>0</v>
      </c>
      <c r="F48" s="45"/>
      <c r="G48" s="167"/>
      <c r="H48" s="170"/>
    </row>
    <row r="49" spans="1:8" ht="27" customHeight="1" x14ac:dyDescent="0.15">
      <c r="A49" s="149">
        <v>43</v>
      </c>
      <c r="B49" s="42">
        <v>0</v>
      </c>
      <c r="C49" s="42">
        <v>0</v>
      </c>
      <c r="D49" s="43">
        <v>0</v>
      </c>
      <c r="E49" s="44">
        <v>0</v>
      </c>
      <c r="F49" s="45"/>
      <c r="G49" s="167"/>
      <c r="H49" s="170"/>
    </row>
    <row r="50" spans="1:8" ht="27" customHeight="1" x14ac:dyDescent="0.15">
      <c r="A50" s="149">
        <v>44</v>
      </c>
      <c r="B50" s="42">
        <v>0</v>
      </c>
      <c r="C50" s="42">
        <v>0</v>
      </c>
      <c r="D50" s="43">
        <v>0</v>
      </c>
      <c r="E50" s="44">
        <v>0</v>
      </c>
      <c r="F50" s="45"/>
      <c r="G50" s="167"/>
      <c r="H50" s="170"/>
    </row>
    <row r="51" spans="1:8" ht="27" customHeight="1" x14ac:dyDescent="0.15">
      <c r="A51" s="149">
        <v>45</v>
      </c>
      <c r="B51" s="42">
        <v>0</v>
      </c>
      <c r="C51" s="42">
        <v>0</v>
      </c>
      <c r="D51" s="43">
        <v>0</v>
      </c>
      <c r="E51" s="44">
        <v>0</v>
      </c>
      <c r="F51" s="45"/>
      <c r="G51" s="167"/>
      <c r="H51" s="170"/>
    </row>
    <row r="52" spans="1:8" ht="27" customHeight="1" x14ac:dyDescent="0.15">
      <c r="A52" s="149">
        <v>46</v>
      </c>
      <c r="B52" s="42">
        <v>0</v>
      </c>
      <c r="C52" s="42">
        <v>0</v>
      </c>
      <c r="D52" s="43">
        <v>0</v>
      </c>
      <c r="E52" s="44">
        <v>0</v>
      </c>
      <c r="F52" s="45"/>
      <c r="G52" s="167"/>
      <c r="H52" s="170"/>
    </row>
    <row r="53" spans="1:8" ht="27" customHeight="1" x14ac:dyDescent="0.15">
      <c r="A53" s="149">
        <v>47</v>
      </c>
      <c r="B53" s="42">
        <v>0</v>
      </c>
      <c r="C53" s="42">
        <v>0</v>
      </c>
      <c r="D53" s="43">
        <v>0</v>
      </c>
      <c r="E53" s="44">
        <v>0</v>
      </c>
      <c r="F53" s="45"/>
      <c r="G53" s="167"/>
      <c r="H53" s="170"/>
    </row>
    <row r="54" spans="1:8" ht="27" customHeight="1" x14ac:dyDescent="0.15">
      <c r="A54" s="149">
        <v>48</v>
      </c>
      <c r="B54" s="42">
        <v>0</v>
      </c>
      <c r="C54" s="42">
        <v>0</v>
      </c>
      <c r="D54" s="43">
        <v>0</v>
      </c>
      <c r="E54" s="44">
        <v>0</v>
      </c>
      <c r="F54" s="45"/>
      <c r="G54" s="167"/>
      <c r="H54" s="170"/>
    </row>
    <row r="55" spans="1:8" ht="27" customHeight="1" x14ac:dyDescent="0.15">
      <c r="A55" s="149">
        <v>49</v>
      </c>
      <c r="B55" s="42">
        <v>0</v>
      </c>
      <c r="C55" s="42">
        <v>0</v>
      </c>
      <c r="D55" s="43">
        <v>0</v>
      </c>
      <c r="E55" s="44">
        <v>0</v>
      </c>
      <c r="F55" s="45"/>
      <c r="G55" s="167"/>
      <c r="H55" s="170"/>
    </row>
    <row r="56" spans="1:8" ht="27" customHeight="1" x14ac:dyDescent="0.15">
      <c r="A56" s="149">
        <v>50</v>
      </c>
      <c r="B56" s="42">
        <v>0</v>
      </c>
      <c r="C56" s="42">
        <v>0</v>
      </c>
      <c r="D56" s="43">
        <v>0</v>
      </c>
      <c r="E56" s="44">
        <v>0</v>
      </c>
      <c r="F56" s="45"/>
      <c r="G56" s="168"/>
      <c r="H56" s="171"/>
    </row>
    <row r="57" spans="1:8" ht="27" customHeight="1" x14ac:dyDescent="0.15">
      <c r="A57" s="165" t="s">
        <v>66</v>
      </c>
      <c r="B57" s="165"/>
      <c r="C57" s="165"/>
      <c r="D57" s="165"/>
      <c r="E57" s="165"/>
      <c r="F57" s="165"/>
      <c r="G57" s="165"/>
    </row>
    <row r="58" spans="1:8" ht="27" customHeight="1" x14ac:dyDescent="0.15">
      <c r="A58" s="77"/>
      <c r="B58" s="78"/>
      <c r="C58" s="79"/>
      <c r="D58" s="77"/>
      <c r="E58" s="80"/>
      <c r="F58" s="79"/>
      <c r="G58" s="81" t="s">
        <v>451</v>
      </c>
    </row>
    <row r="59" spans="1:8" ht="27" customHeight="1" x14ac:dyDescent="0.15">
      <c r="A59" s="52" t="s">
        <v>68</v>
      </c>
      <c r="B59" s="82" t="s">
        <v>69</v>
      </c>
      <c r="C59" s="150" t="s">
        <v>70</v>
      </c>
      <c r="D59" s="149" t="s">
        <v>0</v>
      </c>
      <c r="E59" s="149" t="s">
        <v>1</v>
      </c>
      <c r="F59" s="150" t="s">
        <v>71</v>
      </c>
      <c r="G59" s="150" t="s">
        <v>72</v>
      </c>
    </row>
    <row r="60" spans="1:8" ht="27" customHeight="1" x14ac:dyDescent="0.15">
      <c r="A60" s="149">
        <v>51</v>
      </c>
      <c r="B60" s="42">
        <v>0</v>
      </c>
      <c r="C60" s="42">
        <v>0</v>
      </c>
      <c r="D60" s="48">
        <v>0</v>
      </c>
      <c r="E60" s="49">
        <v>0</v>
      </c>
      <c r="F60" s="45"/>
      <c r="G60" s="166" t="s">
        <v>142</v>
      </c>
    </row>
    <row r="61" spans="1:8" ht="27" customHeight="1" x14ac:dyDescent="0.15">
      <c r="A61" s="149">
        <v>52</v>
      </c>
      <c r="B61" s="50">
        <v>0</v>
      </c>
      <c r="C61" s="42">
        <v>0</v>
      </c>
      <c r="D61" s="48">
        <v>0</v>
      </c>
      <c r="E61" s="49">
        <v>0</v>
      </c>
      <c r="F61" s="45"/>
      <c r="G61" s="167"/>
    </row>
    <row r="62" spans="1:8" ht="27" customHeight="1" x14ac:dyDescent="0.15">
      <c r="A62" s="149">
        <v>53</v>
      </c>
      <c r="B62" s="42">
        <v>0</v>
      </c>
      <c r="C62" s="42">
        <v>0</v>
      </c>
      <c r="D62" s="48">
        <v>0</v>
      </c>
      <c r="E62" s="49">
        <v>0</v>
      </c>
      <c r="F62" s="45"/>
      <c r="G62" s="167"/>
    </row>
    <row r="63" spans="1:8" ht="27" customHeight="1" x14ac:dyDescent="0.15">
      <c r="A63" s="149">
        <v>54</v>
      </c>
      <c r="B63" s="42">
        <v>0</v>
      </c>
      <c r="C63" s="42">
        <v>0</v>
      </c>
      <c r="D63" s="48">
        <v>0</v>
      </c>
      <c r="E63" s="49">
        <v>0</v>
      </c>
      <c r="F63" s="45"/>
      <c r="G63" s="167"/>
    </row>
    <row r="64" spans="1:8" ht="27" customHeight="1" x14ac:dyDescent="0.15">
      <c r="A64" s="149">
        <v>55</v>
      </c>
      <c r="B64" s="42">
        <v>0</v>
      </c>
      <c r="C64" s="42">
        <v>0</v>
      </c>
      <c r="D64" s="48">
        <v>0</v>
      </c>
      <c r="E64" s="49">
        <v>0</v>
      </c>
      <c r="F64" s="45"/>
      <c r="G64" s="167"/>
    </row>
    <row r="65" spans="1:7" ht="27" customHeight="1" x14ac:dyDescent="0.15">
      <c r="A65" s="149">
        <v>56</v>
      </c>
      <c r="B65" s="42">
        <v>0</v>
      </c>
      <c r="C65" s="42">
        <v>0</v>
      </c>
      <c r="D65" s="48">
        <v>0</v>
      </c>
      <c r="E65" s="49">
        <v>0</v>
      </c>
      <c r="F65" s="45"/>
      <c r="G65" s="167"/>
    </row>
    <row r="66" spans="1:7" ht="27" customHeight="1" x14ac:dyDescent="0.15">
      <c r="A66" s="149">
        <v>57</v>
      </c>
      <c r="B66" s="42">
        <v>0</v>
      </c>
      <c r="C66" s="42">
        <v>0</v>
      </c>
      <c r="D66" s="48">
        <v>0</v>
      </c>
      <c r="E66" s="49">
        <v>0</v>
      </c>
      <c r="F66" s="45"/>
      <c r="G66" s="167"/>
    </row>
    <row r="67" spans="1:7" ht="27" customHeight="1" x14ac:dyDescent="0.15">
      <c r="A67" s="149">
        <v>58</v>
      </c>
      <c r="B67" s="42">
        <v>0</v>
      </c>
      <c r="C67" s="42">
        <v>0</v>
      </c>
      <c r="D67" s="48">
        <v>0</v>
      </c>
      <c r="E67" s="49">
        <v>0</v>
      </c>
      <c r="F67" s="45"/>
      <c r="G67" s="167"/>
    </row>
    <row r="68" spans="1:7" ht="27" customHeight="1" x14ac:dyDescent="0.15">
      <c r="A68" s="149">
        <v>59</v>
      </c>
      <c r="B68" s="42">
        <v>0</v>
      </c>
      <c r="C68" s="42">
        <v>0</v>
      </c>
      <c r="D68" s="48">
        <v>0</v>
      </c>
      <c r="E68" s="49">
        <v>0</v>
      </c>
      <c r="F68" s="45"/>
      <c r="G68" s="167"/>
    </row>
    <row r="69" spans="1:7" ht="27" customHeight="1" x14ac:dyDescent="0.15">
      <c r="A69" s="149">
        <v>60</v>
      </c>
      <c r="B69" s="42">
        <v>0</v>
      </c>
      <c r="C69" s="42">
        <v>0</v>
      </c>
      <c r="D69" s="48">
        <v>0</v>
      </c>
      <c r="E69" s="49">
        <v>0</v>
      </c>
      <c r="F69" s="45"/>
      <c r="G69" s="167"/>
    </row>
    <row r="70" spans="1:7" ht="27" customHeight="1" x14ac:dyDescent="0.15">
      <c r="A70" s="149">
        <v>61</v>
      </c>
      <c r="B70" s="42">
        <v>0</v>
      </c>
      <c r="C70" s="42">
        <v>0</v>
      </c>
      <c r="D70" s="48">
        <v>0</v>
      </c>
      <c r="E70" s="49">
        <v>0</v>
      </c>
      <c r="F70" s="45"/>
      <c r="G70" s="167"/>
    </row>
    <row r="71" spans="1:7" ht="27" customHeight="1" x14ac:dyDescent="0.15">
      <c r="A71" s="149">
        <v>62</v>
      </c>
      <c r="B71" s="42">
        <v>0</v>
      </c>
      <c r="C71" s="42">
        <v>0</v>
      </c>
      <c r="D71" s="48">
        <v>0</v>
      </c>
      <c r="E71" s="49">
        <v>0</v>
      </c>
      <c r="F71" s="45"/>
      <c r="G71" s="167"/>
    </row>
    <row r="72" spans="1:7" ht="27" customHeight="1" x14ac:dyDescent="0.15">
      <c r="A72" s="149">
        <v>63</v>
      </c>
      <c r="B72" s="42">
        <v>0</v>
      </c>
      <c r="C72" s="42">
        <v>0</v>
      </c>
      <c r="D72" s="48">
        <v>0</v>
      </c>
      <c r="E72" s="49">
        <v>0</v>
      </c>
      <c r="F72" s="45"/>
      <c r="G72" s="167"/>
    </row>
    <row r="73" spans="1:7" ht="27" customHeight="1" x14ac:dyDescent="0.15">
      <c r="A73" s="149">
        <v>64</v>
      </c>
      <c r="B73" s="50">
        <v>0</v>
      </c>
      <c r="C73" s="42">
        <v>0</v>
      </c>
      <c r="D73" s="48">
        <v>0</v>
      </c>
      <c r="E73" s="49">
        <v>0</v>
      </c>
      <c r="F73" s="45"/>
      <c r="G73" s="167"/>
    </row>
    <row r="74" spans="1:7" ht="27" customHeight="1" x14ac:dyDescent="0.15">
      <c r="A74" s="149">
        <v>65</v>
      </c>
      <c r="B74" s="83">
        <v>0</v>
      </c>
      <c r="C74" s="84">
        <v>0</v>
      </c>
      <c r="D74" s="85">
        <v>0</v>
      </c>
      <c r="E74" s="86">
        <v>0</v>
      </c>
      <c r="F74" s="45"/>
      <c r="G74" s="167"/>
    </row>
    <row r="75" spans="1:7" ht="27" customHeight="1" x14ac:dyDescent="0.15">
      <c r="A75" s="149">
        <v>66</v>
      </c>
      <c r="B75" s="83">
        <v>0</v>
      </c>
      <c r="C75" s="83">
        <v>0</v>
      </c>
      <c r="D75" s="85">
        <v>0</v>
      </c>
      <c r="E75" s="86">
        <v>0</v>
      </c>
      <c r="F75" s="45"/>
      <c r="G75" s="167"/>
    </row>
    <row r="76" spans="1:7" ht="27" customHeight="1" x14ac:dyDescent="0.15">
      <c r="A76" s="149">
        <v>67</v>
      </c>
      <c r="B76" s="83">
        <v>0</v>
      </c>
      <c r="C76" s="83">
        <v>0</v>
      </c>
      <c r="D76" s="85">
        <v>0</v>
      </c>
      <c r="E76" s="86">
        <v>0</v>
      </c>
      <c r="F76" s="45"/>
      <c r="G76" s="167"/>
    </row>
    <row r="77" spans="1:7" ht="27" customHeight="1" x14ac:dyDescent="0.15">
      <c r="A77" s="149">
        <v>68</v>
      </c>
      <c r="B77" s="83">
        <v>0</v>
      </c>
      <c r="C77" s="83">
        <v>0</v>
      </c>
      <c r="D77" s="85">
        <v>0</v>
      </c>
      <c r="E77" s="86">
        <v>0</v>
      </c>
      <c r="F77" s="45"/>
      <c r="G77" s="167"/>
    </row>
    <row r="78" spans="1:7" ht="27" customHeight="1" x14ac:dyDescent="0.15">
      <c r="A78" s="149">
        <v>69</v>
      </c>
      <c r="B78" s="83">
        <v>0</v>
      </c>
      <c r="C78" s="83">
        <v>0</v>
      </c>
      <c r="D78" s="85">
        <v>0</v>
      </c>
      <c r="E78" s="86">
        <v>0</v>
      </c>
      <c r="F78" s="45"/>
      <c r="G78" s="167"/>
    </row>
    <row r="79" spans="1:7" ht="27" customHeight="1" x14ac:dyDescent="0.15">
      <c r="A79" s="149">
        <v>70</v>
      </c>
      <c r="B79" s="83">
        <v>0</v>
      </c>
      <c r="C79" s="83">
        <v>0</v>
      </c>
      <c r="D79" s="85">
        <v>0</v>
      </c>
      <c r="E79" s="86">
        <v>0</v>
      </c>
      <c r="F79" s="45"/>
      <c r="G79" s="167"/>
    </row>
    <row r="80" spans="1:7" ht="27" customHeight="1" x14ac:dyDescent="0.15">
      <c r="A80" s="149">
        <v>71</v>
      </c>
      <c r="B80" s="83">
        <v>0</v>
      </c>
      <c r="C80" s="83">
        <v>0</v>
      </c>
      <c r="D80" s="85">
        <v>0</v>
      </c>
      <c r="E80" s="86">
        <v>0</v>
      </c>
      <c r="F80" s="45"/>
      <c r="G80" s="167"/>
    </row>
    <row r="81" spans="1:9" ht="27" customHeight="1" x14ac:dyDescent="0.15">
      <c r="A81" s="149">
        <v>72</v>
      </c>
      <c r="B81" s="83">
        <v>0</v>
      </c>
      <c r="C81" s="83">
        <v>0</v>
      </c>
      <c r="D81" s="85">
        <v>0</v>
      </c>
      <c r="E81" s="86">
        <v>0</v>
      </c>
      <c r="F81" s="45"/>
      <c r="G81" s="167"/>
    </row>
    <row r="82" spans="1:9" ht="27" customHeight="1" x14ac:dyDescent="0.15">
      <c r="A82" s="149">
        <v>73</v>
      </c>
      <c r="B82" s="83">
        <v>0</v>
      </c>
      <c r="C82" s="83">
        <v>0</v>
      </c>
      <c r="D82" s="85">
        <v>0</v>
      </c>
      <c r="E82" s="86">
        <v>0</v>
      </c>
      <c r="F82" s="45"/>
      <c r="G82" s="167"/>
      <c r="I82" s="51"/>
    </row>
    <row r="83" spans="1:9" ht="27" customHeight="1" x14ac:dyDescent="0.15">
      <c r="A83" s="149">
        <v>74</v>
      </c>
      <c r="B83" s="83">
        <v>0</v>
      </c>
      <c r="C83" s="83">
        <v>0</v>
      </c>
      <c r="D83" s="85">
        <v>0</v>
      </c>
      <c r="E83" s="86">
        <v>0</v>
      </c>
      <c r="F83" s="45"/>
      <c r="G83" s="167"/>
    </row>
    <row r="84" spans="1:9" ht="27" customHeight="1" x14ac:dyDescent="0.15">
      <c r="A84" s="149">
        <v>75</v>
      </c>
      <c r="B84" s="83">
        <v>0</v>
      </c>
      <c r="C84" s="83">
        <v>0</v>
      </c>
      <c r="D84" s="85">
        <v>0</v>
      </c>
      <c r="E84" s="86">
        <v>0</v>
      </c>
      <c r="F84" s="45"/>
      <c r="G84" s="167"/>
    </row>
    <row r="85" spans="1:9" ht="27" customHeight="1" x14ac:dyDescent="0.15">
      <c r="A85" s="165" t="s">
        <v>66</v>
      </c>
      <c r="B85" s="165"/>
      <c r="C85" s="165"/>
      <c r="D85" s="165"/>
      <c r="E85" s="165"/>
      <c r="F85" s="165"/>
      <c r="G85" s="165"/>
    </row>
    <row r="86" spans="1:9" ht="27" customHeight="1" x14ac:dyDescent="0.15">
      <c r="A86" s="77"/>
      <c r="B86" s="78"/>
      <c r="C86" s="79"/>
      <c r="D86" s="77"/>
      <c r="E86" s="80"/>
      <c r="F86" s="79"/>
      <c r="G86" s="81" t="s">
        <v>451</v>
      </c>
    </row>
    <row r="87" spans="1:9" ht="27" customHeight="1" x14ac:dyDescent="0.15">
      <c r="A87" s="52" t="s">
        <v>68</v>
      </c>
      <c r="B87" s="82" t="s">
        <v>69</v>
      </c>
      <c r="C87" s="150" t="s">
        <v>70</v>
      </c>
      <c r="D87" s="149" t="s">
        <v>0</v>
      </c>
      <c r="E87" s="149" t="s">
        <v>1</v>
      </c>
      <c r="F87" s="150" t="s">
        <v>71</v>
      </c>
      <c r="G87" s="150" t="s">
        <v>72</v>
      </c>
    </row>
    <row r="88" spans="1:9" ht="27" customHeight="1" x14ac:dyDescent="0.15">
      <c r="A88" s="149">
        <v>76</v>
      </c>
      <c r="B88" s="41">
        <v>0</v>
      </c>
      <c r="C88" s="42">
        <v>0</v>
      </c>
      <c r="D88" s="48">
        <v>0</v>
      </c>
      <c r="E88" s="49">
        <v>0</v>
      </c>
      <c r="F88" s="45"/>
      <c r="G88" s="166" t="s">
        <v>143</v>
      </c>
    </row>
    <row r="89" spans="1:9" ht="27" customHeight="1" x14ac:dyDescent="0.15">
      <c r="A89" s="149">
        <v>77</v>
      </c>
      <c r="B89" s="50">
        <v>0</v>
      </c>
      <c r="C89" s="42">
        <v>0</v>
      </c>
      <c r="D89" s="48">
        <v>0</v>
      </c>
      <c r="E89" s="49">
        <v>0</v>
      </c>
      <c r="F89" s="45"/>
      <c r="G89" s="167"/>
    </row>
    <row r="90" spans="1:9" ht="27" customHeight="1" x14ac:dyDescent="0.15">
      <c r="A90" s="149">
        <v>78</v>
      </c>
      <c r="B90" s="42">
        <v>0</v>
      </c>
      <c r="C90" s="42">
        <v>0</v>
      </c>
      <c r="D90" s="48">
        <v>0</v>
      </c>
      <c r="E90" s="49">
        <v>0</v>
      </c>
      <c r="F90" s="45"/>
      <c r="G90" s="167"/>
    </row>
    <row r="91" spans="1:9" ht="27" customHeight="1" x14ac:dyDescent="0.15">
      <c r="A91" s="149">
        <v>79</v>
      </c>
      <c r="B91" s="41">
        <v>0</v>
      </c>
      <c r="C91" s="42">
        <v>0</v>
      </c>
      <c r="D91" s="48">
        <v>0</v>
      </c>
      <c r="E91" s="49">
        <v>0</v>
      </c>
      <c r="F91" s="45"/>
      <c r="G91" s="167"/>
    </row>
    <row r="92" spans="1:9" ht="27" customHeight="1" x14ac:dyDescent="0.15">
      <c r="A92" s="149">
        <v>80</v>
      </c>
      <c r="B92" s="42">
        <v>0</v>
      </c>
      <c r="C92" s="42">
        <v>0</v>
      </c>
      <c r="D92" s="48">
        <v>0</v>
      </c>
      <c r="E92" s="49">
        <v>0</v>
      </c>
      <c r="F92" s="45"/>
      <c r="G92" s="167"/>
    </row>
    <row r="93" spans="1:9" ht="27" customHeight="1" x14ac:dyDescent="0.15">
      <c r="A93" s="149">
        <v>81</v>
      </c>
      <c r="B93" s="42">
        <v>0</v>
      </c>
      <c r="C93" s="42">
        <v>0</v>
      </c>
      <c r="D93" s="48">
        <v>0</v>
      </c>
      <c r="E93" s="49">
        <v>0</v>
      </c>
      <c r="F93" s="45"/>
      <c r="G93" s="167"/>
    </row>
    <row r="94" spans="1:9" ht="27" customHeight="1" x14ac:dyDescent="0.15">
      <c r="A94" s="149">
        <v>82</v>
      </c>
      <c r="B94" s="42">
        <v>0</v>
      </c>
      <c r="C94" s="42">
        <v>0</v>
      </c>
      <c r="D94" s="48">
        <v>0</v>
      </c>
      <c r="E94" s="49">
        <v>0</v>
      </c>
      <c r="F94" s="45"/>
      <c r="G94" s="167"/>
    </row>
    <row r="95" spans="1:9" ht="27" customHeight="1" x14ac:dyDescent="0.15">
      <c r="A95" s="149">
        <v>83</v>
      </c>
      <c r="B95" s="42">
        <v>0</v>
      </c>
      <c r="C95" s="42">
        <v>0</v>
      </c>
      <c r="D95" s="48">
        <v>0</v>
      </c>
      <c r="E95" s="49">
        <v>0</v>
      </c>
      <c r="F95" s="45"/>
      <c r="G95" s="167"/>
    </row>
    <row r="96" spans="1:9" ht="27" customHeight="1" x14ac:dyDescent="0.15">
      <c r="A96" s="149">
        <v>84</v>
      </c>
      <c r="B96" s="42">
        <v>0</v>
      </c>
      <c r="C96" s="42">
        <v>0</v>
      </c>
      <c r="D96" s="48">
        <v>0</v>
      </c>
      <c r="E96" s="49">
        <v>0</v>
      </c>
      <c r="F96" s="45"/>
      <c r="G96" s="167"/>
    </row>
    <row r="97" spans="1:7" ht="27" customHeight="1" x14ac:dyDescent="0.15">
      <c r="A97" s="149">
        <v>85</v>
      </c>
      <c r="B97" s="42">
        <v>0</v>
      </c>
      <c r="C97" s="42">
        <v>0</v>
      </c>
      <c r="D97" s="48">
        <v>0</v>
      </c>
      <c r="E97" s="49">
        <v>0</v>
      </c>
      <c r="F97" s="45"/>
      <c r="G97" s="167"/>
    </row>
    <row r="98" spans="1:7" ht="27" customHeight="1" x14ac:dyDescent="0.15">
      <c r="A98" s="149">
        <v>86</v>
      </c>
      <c r="B98" s="42">
        <v>0</v>
      </c>
      <c r="C98" s="42">
        <v>0</v>
      </c>
      <c r="D98" s="48">
        <v>0</v>
      </c>
      <c r="E98" s="49">
        <v>0</v>
      </c>
      <c r="F98" s="45"/>
      <c r="G98" s="167"/>
    </row>
    <row r="99" spans="1:7" ht="27" customHeight="1" x14ac:dyDescent="0.15">
      <c r="A99" s="149">
        <v>87</v>
      </c>
      <c r="B99" s="41">
        <v>0</v>
      </c>
      <c r="C99" s="42">
        <v>0</v>
      </c>
      <c r="D99" s="48">
        <v>0</v>
      </c>
      <c r="E99" s="49">
        <v>0</v>
      </c>
      <c r="F99" s="45"/>
      <c r="G99" s="167"/>
    </row>
    <row r="100" spans="1:7" ht="27" customHeight="1" x14ac:dyDescent="0.15">
      <c r="A100" s="149">
        <v>88</v>
      </c>
      <c r="B100" s="42">
        <v>0</v>
      </c>
      <c r="C100" s="42">
        <v>0</v>
      </c>
      <c r="D100" s="48">
        <v>0</v>
      </c>
      <c r="E100" s="49">
        <v>0</v>
      </c>
      <c r="F100" s="45"/>
      <c r="G100" s="167"/>
    </row>
    <row r="101" spans="1:7" ht="27" customHeight="1" x14ac:dyDescent="0.15">
      <c r="A101" s="149">
        <v>89</v>
      </c>
      <c r="B101" s="50">
        <v>0</v>
      </c>
      <c r="C101" s="42">
        <v>0</v>
      </c>
      <c r="D101" s="48">
        <v>0</v>
      </c>
      <c r="E101" s="49">
        <v>0</v>
      </c>
      <c r="F101" s="45"/>
      <c r="G101" s="167"/>
    </row>
    <row r="102" spans="1:7" ht="27" customHeight="1" x14ac:dyDescent="0.15">
      <c r="A102" s="149">
        <v>90</v>
      </c>
      <c r="B102" s="83">
        <v>0</v>
      </c>
      <c r="C102" s="151">
        <v>0</v>
      </c>
      <c r="D102" s="85">
        <v>0</v>
      </c>
      <c r="E102" s="86">
        <v>0</v>
      </c>
      <c r="F102" s="45"/>
      <c r="G102" s="167"/>
    </row>
    <row r="103" spans="1:7" ht="27" customHeight="1" x14ac:dyDescent="0.15">
      <c r="A103" s="149">
        <v>91</v>
      </c>
      <c r="B103" s="83">
        <v>0</v>
      </c>
      <c r="C103" s="83">
        <v>0</v>
      </c>
      <c r="D103" s="85">
        <v>0</v>
      </c>
      <c r="E103" s="86">
        <v>0</v>
      </c>
      <c r="F103" s="45"/>
      <c r="G103" s="167"/>
    </row>
    <row r="104" spans="1:7" ht="27" customHeight="1" x14ac:dyDescent="0.15">
      <c r="A104" s="149">
        <v>92</v>
      </c>
      <c r="B104" s="83">
        <v>0</v>
      </c>
      <c r="C104" s="83">
        <v>0</v>
      </c>
      <c r="D104" s="85">
        <v>0</v>
      </c>
      <c r="E104" s="86">
        <v>0</v>
      </c>
      <c r="F104" s="45"/>
      <c r="G104" s="167"/>
    </row>
    <row r="105" spans="1:7" ht="27" customHeight="1" x14ac:dyDescent="0.15">
      <c r="A105" s="149">
        <v>93</v>
      </c>
      <c r="B105" s="83">
        <v>0</v>
      </c>
      <c r="C105" s="83">
        <v>0</v>
      </c>
      <c r="D105" s="85">
        <v>0</v>
      </c>
      <c r="E105" s="86">
        <v>0</v>
      </c>
      <c r="F105" s="45"/>
      <c r="G105" s="167"/>
    </row>
    <row r="106" spans="1:7" ht="27" customHeight="1" x14ac:dyDescent="0.15">
      <c r="A106" s="149">
        <v>94</v>
      </c>
      <c r="B106" s="83">
        <v>0</v>
      </c>
      <c r="C106" s="83">
        <v>0</v>
      </c>
      <c r="D106" s="85">
        <v>0</v>
      </c>
      <c r="E106" s="86">
        <v>0</v>
      </c>
      <c r="F106" s="45"/>
      <c r="G106" s="167"/>
    </row>
    <row r="107" spans="1:7" ht="27" customHeight="1" x14ac:dyDescent="0.15">
      <c r="A107" s="149">
        <v>95</v>
      </c>
      <c r="B107" s="83">
        <v>0</v>
      </c>
      <c r="C107" s="83">
        <v>0</v>
      </c>
      <c r="D107" s="85">
        <v>0</v>
      </c>
      <c r="E107" s="86">
        <v>0</v>
      </c>
      <c r="F107" s="45"/>
      <c r="G107" s="167"/>
    </row>
    <row r="108" spans="1:7" ht="27" customHeight="1" x14ac:dyDescent="0.15">
      <c r="A108" s="149">
        <v>96</v>
      </c>
      <c r="B108" s="83">
        <v>0</v>
      </c>
      <c r="C108" s="83">
        <v>0</v>
      </c>
      <c r="D108" s="85">
        <v>0</v>
      </c>
      <c r="E108" s="86">
        <v>0</v>
      </c>
      <c r="F108" s="45"/>
      <c r="G108" s="167"/>
    </row>
    <row r="109" spans="1:7" ht="27" customHeight="1" x14ac:dyDescent="0.15">
      <c r="A109" s="149">
        <v>97</v>
      </c>
      <c r="B109" s="83">
        <v>0</v>
      </c>
      <c r="C109" s="83">
        <v>0</v>
      </c>
      <c r="D109" s="85">
        <v>0</v>
      </c>
      <c r="E109" s="86">
        <v>0</v>
      </c>
      <c r="F109" s="45"/>
      <c r="G109" s="167"/>
    </row>
    <row r="110" spans="1:7" ht="27" customHeight="1" x14ac:dyDescent="0.15">
      <c r="A110" s="149">
        <v>98</v>
      </c>
      <c r="B110" s="83">
        <v>0</v>
      </c>
      <c r="C110" s="83">
        <v>0</v>
      </c>
      <c r="D110" s="85">
        <v>0</v>
      </c>
      <c r="E110" s="86">
        <v>0</v>
      </c>
      <c r="F110" s="45"/>
      <c r="G110" s="167"/>
    </row>
    <row r="111" spans="1:7" ht="27" customHeight="1" x14ac:dyDescent="0.15">
      <c r="A111" s="149">
        <v>99</v>
      </c>
      <c r="B111" s="87">
        <v>0</v>
      </c>
      <c r="C111" s="83">
        <v>0</v>
      </c>
      <c r="D111" s="85">
        <v>0</v>
      </c>
      <c r="E111" s="86">
        <v>0</v>
      </c>
      <c r="F111" s="45"/>
      <c r="G111" s="167"/>
    </row>
    <row r="112" spans="1:7" ht="27" customHeight="1" x14ac:dyDescent="0.15">
      <c r="A112" s="149">
        <v>100</v>
      </c>
      <c r="B112" s="83">
        <v>0</v>
      </c>
      <c r="C112" s="83">
        <v>0</v>
      </c>
      <c r="D112" s="85">
        <v>0</v>
      </c>
      <c r="E112" s="86">
        <v>0</v>
      </c>
      <c r="F112" s="45"/>
      <c r="G112" s="168"/>
    </row>
    <row r="113" spans="1:9" ht="27" customHeight="1" x14ac:dyDescent="0.15">
      <c r="A113" s="165" t="s">
        <v>66</v>
      </c>
      <c r="B113" s="165"/>
      <c r="C113" s="165"/>
      <c r="D113" s="165"/>
      <c r="E113" s="165"/>
      <c r="F113" s="165"/>
      <c r="G113" s="165"/>
    </row>
    <row r="114" spans="1:9" ht="27" customHeight="1" x14ac:dyDescent="0.15">
      <c r="A114" s="77"/>
      <c r="B114" s="78"/>
      <c r="C114" s="79"/>
      <c r="D114" s="77"/>
      <c r="E114" s="80"/>
      <c r="F114" s="79"/>
      <c r="G114" s="81" t="s">
        <v>451</v>
      </c>
    </row>
    <row r="115" spans="1:9" ht="27" customHeight="1" x14ac:dyDescent="0.15">
      <c r="A115" s="52" t="s">
        <v>68</v>
      </c>
      <c r="B115" s="82" t="s">
        <v>69</v>
      </c>
      <c r="C115" s="150" t="s">
        <v>70</v>
      </c>
      <c r="D115" s="149" t="s">
        <v>0</v>
      </c>
      <c r="E115" s="149" t="s">
        <v>1</v>
      </c>
      <c r="F115" s="150" t="s">
        <v>71</v>
      </c>
      <c r="G115" s="150" t="s">
        <v>72</v>
      </c>
    </row>
    <row r="116" spans="1:9" ht="27" customHeight="1" x14ac:dyDescent="0.15">
      <c r="A116" s="149">
        <v>101</v>
      </c>
      <c r="B116" s="42">
        <v>0</v>
      </c>
      <c r="C116" s="42">
        <v>0</v>
      </c>
      <c r="D116" s="43">
        <v>0</v>
      </c>
      <c r="E116" s="44">
        <v>0</v>
      </c>
      <c r="F116" s="45"/>
      <c r="G116" s="166" t="s">
        <v>143</v>
      </c>
    </row>
    <row r="117" spans="1:9" ht="27" customHeight="1" x14ac:dyDescent="0.15">
      <c r="A117" s="149">
        <v>102</v>
      </c>
      <c r="B117" s="42">
        <v>0</v>
      </c>
      <c r="C117" s="42">
        <v>0</v>
      </c>
      <c r="D117" s="43">
        <v>0</v>
      </c>
      <c r="E117" s="44">
        <v>0</v>
      </c>
      <c r="F117" s="45"/>
      <c r="G117" s="167"/>
    </row>
    <row r="118" spans="1:9" ht="27" customHeight="1" x14ac:dyDescent="0.15">
      <c r="A118" s="149">
        <v>103</v>
      </c>
      <c r="B118" s="42">
        <v>0</v>
      </c>
      <c r="C118" s="42">
        <v>0</v>
      </c>
      <c r="D118" s="43">
        <v>0</v>
      </c>
      <c r="E118" s="44">
        <v>0</v>
      </c>
      <c r="F118" s="45"/>
      <c r="G118" s="167"/>
      <c r="I118" s="51"/>
    </row>
    <row r="119" spans="1:9" ht="27" customHeight="1" x14ac:dyDescent="0.15">
      <c r="A119" s="149">
        <v>104</v>
      </c>
      <c r="B119" s="42">
        <v>0</v>
      </c>
      <c r="C119" s="42">
        <v>0</v>
      </c>
      <c r="D119" s="43">
        <v>0</v>
      </c>
      <c r="E119" s="44">
        <v>0</v>
      </c>
      <c r="F119" s="45"/>
      <c r="G119" s="167"/>
    </row>
    <row r="120" spans="1:9" ht="27" customHeight="1" x14ac:dyDescent="0.15">
      <c r="A120" s="149">
        <v>105</v>
      </c>
      <c r="B120" s="42">
        <v>0</v>
      </c>
      <c r="C120" s="42">
        <v>0</v>
      </c>
      <c r="D120" s="43">
        <v>0</v>
      </c>
      <c r="E120" s="44">
        <v>0</v>
      </c>
      <c r="F120" s="45"/>
      <c r="G120" s="167"/>
    </row>
    <row r="121" spans="1:9" ht="27" customHeight="1" x14ac:dyDescent="0.15">
      <c r="A121" s="149">
        <v>106</v>
      </c>
      <c r="B121" s="42">
        <v>0</v>
      </c>
      <c r="C121" s="42">
        <v>0</v>
      </c>
      <c r="D121" s="43">
        <v>0</v>
      </c>
      <c r="E121" s="44">
        <v>0</v>
      </c>
      <c r="F121" s="45"/>
      <c r="G121" s="167"/>
    </row>
    <row r="122" spans="1:9" ht="27" customHeight="1" x14ac:dyDescent="0.15">
      <c r="A122" s="149">
        <v>107</v>
      </c>
      <c r="B122" s="42">
        <v>0</v>
      </c>
      <c r="C122" s="42">
        <v>0</v>
      </c>
      <c r="D122" s="43">
        <v>0</v>
      </c>
      <c r="E122" s="44">
        <v>0</v>
      </c>
      <c r="F122" s="45"/>
      <c r="G122" s="167"/>
    </row>
    <row r="123" spans="1:9" ht="27" customHeight="1" x14ac:dyDescent="0.15">
      <c r="A123" s="149">
        <v>108</v>
      </c>
      <c r="B123" s="42">
        <v>0</v>
      </c>
      <c r="C123" s="42">
        <v>0</v>
      </c>
      <c r="D123" s="43">
        <v>0</v>
      </c>
      <c r="E123" s="44">
        <v>0</v>
      </c>
      <c r="F123" s="45"/>
      <c r="G123" s="167"/>
    </row>
    <row r="124" spans="1:9" ht="27" customHeight="1" x14ac:dyDescent="0.15">
      <c r="A124" s="149">
        <v>109</v>
      </c>
      <c r="B124" s="42">
        <v>0</v>
      </c>
      <c r="C124" s="42">
        <v>0</v>
      </c>
      <c r="D124" s="43">
        <v>0</v>
      </c>
      <c r="E124" s="44">
        <v>0</v>
      </c>
      <c r="F124" s="45"/>
      <c r="G124" s="167"/>
    </row>
    <row r="125" spans="1:9" ht="27" customHeight="1" x14ac:dyDescent="0.15">
      <c r="A125" s="149">
        <v>110</v>
      </c>
      <c r="B125" s="42">
        <v>0</v>
      </c>
      <c r="C125" s="42">
        <v>0</v>
      </c>
      <c r="D125" s="43">
        <v>0</v>
      </c>
      <c r="E125" s="44">
        <v>0</v>
      </c>
      <c r="F125" s="45"/>
      <c r="G125" s="167"/>
    </row>
    <row r="126" spans="1:9" ht="27" customHeight="1" x14ac:dyDescent="0.15">
      <c r="A126" s="149">
        <v>111</v>
      </c>
      <c r="B126" s="42">
        <v>0</v>
      </c>
      <c r="C126" s="42">
        <v>0</v>
      </c>
      <c r="D126" s="43">
        <v>0</v>
      </c>
      <c r="E126" s="44">
        <v>0</v>
      </c>
      <c r="F126" s="45"/>
      <c r="G126" s="167"/>
    </row>
    <row r="127" spans="1:9" ht="27" customHeight="1" x14ac:dyDescent="0.15">
      <c r="A127" s="149">
        <v>112</v>
      </c>
      <c r="B127" s="42">
        <v>0</v>
      </c>
      <c r="C127" s="42">
        <v>0</v>
      </c>
      <c r="D127" s="43">
        <v>0</v>
      </c>
      <c r="E127" s="44">
        <v>0</v>
      </c>
      <c r="F127" s="45"/>
      <c r="G127" s="167"/>
    </row>
    <row r="128" spans="1:9" ht="27" customHeight="1" x14ac:dyDescent="0.15">
      <c r="A128" s="149">
        <v>113</v>
      </c>
      <c r="B128" s="42">
        <v>0</v>
      </c>
      <c r="C128" s="42">
        <v>0</v>
      </c>
      <c r="D128" s="43">
        <v>0</v>
      </c>
      <c r="E128" s="44">
        <v>0</v>
      </c>
      <c r="F128" s="45"/>
      <c r="G128" s="167"/>
    </row>
    <row r="129" spans="1:7" ht="27" customHeight="1" x14ac:dyDescent="0.15">
      <c r="A129" s="149">
        <v>114</v>
      </c>
      <c r="B129" s="42">
        <v>0</v>
      </c>
      <c r="C129" s="42">
        <v>0</v>
      </c>
      <c r="D129" s="43">
        <v>0</v>
      </c>
      <c r="E129" s="44">
        <v>0</v>
      </c>
      <c r="F129" s="45"/>
      <c r="G129" s="167"/>
    </row>
    <row r="130" spans="1:7" ht="27" customHeight="1" x14ac:dyDescent="0.15">
      <c r="A130" s="149">
        <v>115</v>
      </c>
      <c r="B130" s="42">
        <v>0</v>
      </c>
      <c r="C130" s="42">
        <v>0</v>
      </c>
      <c r="D130" s="43">
        <v>0</v>
      </c>
      <c r="E130" s="44">
        <v>0</v>
      </c>
      <c r="F130" s="45"/>
      <c r="G130" s="167"/>
    </row>
    <row r="131" spans="1:7" ht="27" customHeight="1" x14ac:dyDescent="0.15">
      <c r="A131" s="149">
        <v>116</v>
      </c>
      <c r="B131" s="42">
        <v>0</v>
      </c>
      <c r="C131" s="42">
        <v>0</v>
      </c>
      <c r="D131" s="43">
        <v>0</v>
      </c>
      <c r="E131" s="44">
        <v>0</v>
      </c>
      <c r="F131" s="45"/>
      <c r="G131" s="167"/>
    </row>
    <row r="132" spans="1:7" ht="27" customHeight="1" x14ac:dyDescent="0.15">
      <c r="A132" s="149">
        <v>117</v>
      </c>
      <c r="B132" s="42">
        <v>0</v>
      </c>
      <c r="C132" s="42">
        <v>0</v>
      </c>
      <c r="D132" s="43">
        <v>0</v>
      </c>
      <c r="E132" s="44">
        <v>0</v>
      </c>
      <c r="F132" s="45"/>
      <c r="G132" s="167"/>
    </row>
    <row r="133" spans="1:7" ht="27" customHeight="1" x14ac:dyDescent="0.15">
      <c r="A133" s="149">
        <v>118</v>
      </c>
      <c r="B133" s="42">
        <v>0</v>
      </c>
      <c r="C133" s="42">
        <v>0</v>
      </c>
      <c r="D133" s="43">
        <v>0</v>
      </c>
      <c r="E133" s="44">
        <v>0</v>
      </c>
      <c r="F133" s="45"/>
      <c r="G133" s="167"/>
    </row>
    <row r="134" spans="1:7" ht="27" customHeight="1" x14ac:dyDescent="0.15">
      <c r="A134" s="149">
        <v>119</v>
      </c>
      <c r="B134" s="42">
        <v>0</v>
      </c>
      <c r="C134" s="42">
        <v>0</v>
      </c>
      <c r="D134" s="43">
        <v>0</v>
      </c>
      <c r="E134" s="44">
        <v>0</v>
      </c>
      <c r="F134" s="45"/>
      <c r="G134" s="168"/>
    </row>
    <row r="135" spans="1:7" ht="27" customHeight="1" x14ac:dyDescent="0.15">
      <c r="A135" s="149">
        <v>120</v>
      </c>
      <c r="B135" s="42">
        <v>0</v>
      </c>
      <c r="C135" s="42">
        <v>0</v>
      </c>
      <c r="D135" s="43">
        <v>0</v>
      </c>
      <c r="E135" s="44">
        <v>0</v>
      </c>
      <c r="F135" s="45"/>
      <c r="G135" s="166" t="s">
        <v>144</v>
      </c>
    </row>
    <row r="136" spans="1:7" ht="27" customHeight="1" x14ac:dyDescent="0.15">
      <c r="A136" s="149">
        <v>121</v>
      </c>
      <c r="B136" s="42">
        <v>0</v>
      </c>
      <c r="C136" s="42">
        <v>0</v>
      </c>
      <c r="D136" s="43">
        <v>0</v>
      </c>
      <c r="E136" s="44">
        <v>0</v>
      </c>
      <c r="F136" s="45"/>
      <c r="G136" s="167"/>
    </row>
    <row r="137" spans="1:7" ht="27" customHeight="1" x14ac:dyDescent="0.15">
      <c r="A137" s="149">
        <v>122</v>
      </c>
      <c r="B137" s="42">
        <v>0</v>
      </c>
      <c r="C137" s="42">
        <v>0</v>
      </c>
      <c r="D137" s="43">
        <v>0</v>
      </c>
      <c r="E137" s="44">
        <v>0</v>
      </c>
      <c r="F137" s="45"/>
      <c r="G137" s="167"/>
    </row>
    <row r="138" spans="1:7" ht="27" customHeight="1" x14ac:dyDescent="0.15">
      <c r="A138" s="149">
        <v>123</v>
      </c>
      <c r="B138" s="42">
        <v>0</v>
      </c>
      <c r="C138" s="42">
        <v>0</v>
      </c>
      <c r="D138" s="43">
        <v>0</v>
      </c>
      <c r="E138" s="44">
        <v>0</v>
      </c>
      <c r="F138" s="45"/>
      <c r="G138" s="167"/>
    </row>
    <row r="139" spans="1:7" ht="27" customHeight="1" x14ac:dyDescent="0.15">
      <c r="A139" s="149">
        <v>124</v>
      </c>
      <c r="B139" s="42">
        <v>0</v>
      </c>
      <c r="C139" s="41">
        <v>0</v>
      </c>
      <c r="D139" s="43">
        <v>0</v>
      </c>
      <c r="E139" s="44">
        <v>0</v>
      </c>
      <c r="F139" s="45"/>
      <c r="G139" s="168"/>
    </row>
    <row r="140" spans="1:7" ht="27" customHeight="1" x14ac:dyDescent="0.15">
      <c r="A140" s="149">
        <v>125</v>
      </c>
      <c r="B140" s="42">
        <v>0</v>
      </c>
      <c r="C140" s="46">
        <v>0</v>
      </c>
      <c r="D140" s="43">
        <v>0</v>
      </c>
      <c r="E140" s="44">
        <v>0</v>
      </c>
      <c r="F140" s="45"/>
      <c r="G140" s="88" t="s">
        <v>145</v>
      </c>
    </row>
    <row r="141" spans="1:7" ht="27" customHeight="1" x14ac:dyDescent="0.15">
      <c r="A141" s="165" t="s">
        <v>66</v>
      </c>
      <c r="B141" s="165"/>
      <c r="C141" s="165"/>
      <c r="D141" s="165"/>
      <c r="E141" s="165"/>
      <c r="F141" s="165"/>
      <c r="G141" s="165"/>
    </row>
    <row r="142" spans="1:7" ht="27" customHeight="1" x14ac:dyDescent="0.15">
      <c r="A142" s="77"/>
      <c r="B142" s="78"/>
      <c r="C142" s="79"/>
      <c r="D142" s="77"/>
      <c r="E142" s="80"/>
      <c r="F142" s="79"/>
      <c r="G142" s="81"/>
    </row>
    <row r="143" spans="1:7" ht="27" customHeight="1" x14ac:dyDescent="0.15">
      <c r="A143" s="52" t="s">
        <v>68</v>
      </c>
      <c r="B143" s="82" t="s">
        <v>69</v>
      </c>
      <c r="C143" s="150" t="s">
        <v>70</v>
      </c>
      <c r="D143" s="149" t="s">
        <v>0</v>
      </c>
      <c r="E143" s="149" t="s">
        <v>1</v>
      </c>
      <c r="F143" s="150" t="s">
        <v>71</v>
      </c>
      <c r="G143" s="150" t="s">
        <v>72</v>
      </c>
    </row>
    <row r="144" spans="1:7" ht="27" customHeight="1" x14ac:dyDescent="0.15">
      <c r="A144" s="149">
        <v>126</v>
      </c>
      <c r="B144" s="42">
        <v>0</v>
      </c>
      <c r="C144" s="42">
        <v>0</v>
      </c>
      <c r="D144" s="43">
        <v>0</v>
      </c>
      <c r="E144" s="44">
        <v>0</v>
      </c>
      <c r="F144" s="45"/>
      <c r="G144" s="162" t="s">
        <v>146</v>
      </c>
    </row>
    <row r="145" spans="1:7" ht="27" customHeight="1" x14ac:dyDescent="0.15">
      <c r="A145" s="149">
        <v>127</v>
      </c>
      <c r="B145" s="42">
        <v>0</v>
      </c>
      <c r="C145" s="42">
        <v>0</v>
      </c>
      <c r="D145" s="43">
        <v>0</v>
      </c>
      <c r="E145" s="44">
        <v>0</v>
      </c>
      <c r="F145" s="45"/>
      <c r="G145" s="163"/>
    </row>
    <row r="146" spans="1:7" ht="27" customHeight="1" x14ac:dyDescent="0.15">
      <c r="A146" s="149">
        <v>128</v>
      </c>
      <c r="B146" s="42">
        <v>0</v>
      </c>
      <c r="C146" s="42">
        <v>0</v>
      </c>
      <c r="D146" s="43">
        <v>0</v>
      </c>
      <c r="E146" s="44">
        <v>0</v>
      </c>
      <c r="F146" s="45"/>
      <c r="G146" s="163"/>
    </row>
    <row r="147" spans="1:7" ht="27" customHeight="1" x14ac:dyDescent="0.15">
      <c r="A147" s="149">
        <v>129</v>
      </c>
      <c r="B147" s="42">
        <v>0</v>
      </c>
      <c r="C147" s="42">
        <v>0</v>
      </c>
      <c r="D147" s="43">
        <v>0</v>
      </c>
      <c r="E147" s="44">
        <v>0</v>
      </c>
      <c r="F147" s="45"/>
      <c r="G147" s="164"/>
    </row>
    <row r="148" spans="1:7" ht="27" customHeight="1" x14ac:dyDescent="0.15">
      <c r="A148" s="149">
        <v>130</v>
      </c>
      <c r="B148" s="42">
        <v>0</v>
      </c>
      <c r="C148" s="42">
        <v>0</v>
      </c>
      <c r="D148" s="43">
        <v>0</v>
      </c>
      <c r="E148" s="44">
        <v>0</v>
      </c>
      <c r="F148" s="45"/>
      <c r="G148" s="88"/>
    </row>
    <row r="149" spans="1:7" ht="27" customHeight="1" x14ac:dyDescent="0.15">
      <c r="A149" s="149">
        <v>131</v>
      </c>
      <c r="B149" s="42">
        <v>0</v>
      </c>
      <c r="C149" s="41">
        <v>0</v>
      </c>
      <c r="D149" s="43">
        <v>0</v>
      </c>
      <c r="E149" s="44">
        <v>0</v>
      </c>
      <c r="F149" s="45"/>
      <c r="G149" s="88"/>
    </row>
    <row r="150" spans="1:7" ht="27" customHeight="1" x14ac:dyDescent="0.15">
      <c r="A150" s="149">
        <v>132</v>
      </c>
      <c r="B150" s="42">
        <v>0</v>
      </c>
      <c r="C150" s="41">
        <v>0</v>
      </c>
      <c r="D150" s="43">
        <v>0</v>
      </c>
      <c r="E150" s="44">
        <v>0</v>
      </c>
      <c r="F150" s="45"/>
      <c r="G150" s="88"/>
    </row>
    <row r="151" spans="1:7" ht="27" customHeight="1" x14ac:dyDescent="0.15">
      <c r="A151" s="149">
        <v>133</v>
      </c>
      <c r="B151" s="42">
        <v>0</v>
      </c>
      <c r="C151" s="42">
        <v>0</v>
      </c>
      <c r="D151" s="43">
        <v>0</v>
      </c>
      <c r="E151" s="44">
        <v>0</v>
      </c>
      <c r="F151" s="45"/>
      <c r="G151" s="88"/>
    </row>
    <row r="152" spans="1:7" ht="27" customHeight="1" x14ac:dyDescent="0.15">
      <c r="A152" s="149">
        <v>134</v>
      </c>
      <c r="B152" s="42">
        <v>0</v>
      </c>
      <c r="C152" s="42">
        <v>0</v>
      </c>
      <c r="D152" s="43">
        <v>0</v>
      </c>
      <c r="E152" s="44">
        <v>0</v>
      </c>
      <c r="F152" s="45"/>
      <c r="G152" s="88"/>
    </row>
    <row r="153" spans="1:7" ht="27" customHeight="1" x14ac:dyDescent="0.15">
      <c r="A153" s="149">
        <v>135</v>
      </c>
      <c r="B153" s="42">
        <v>0</v>
      </c>
      <c r="C153" s="42">
        <v>0</v>
      </c>
      <c r="D153" s="43">
        <v>0</v>
      </c>
      <c r="E153" s="44">
        <v>0</v>
      </c>
      <c r="F153" s="45"/>
      <c r="G153" s="88"/>
    </row>
    <row r="154" spans="1:7" ht="27" customHeight="1" x14ac:dyDescent="0.15">
      <c r="A154" s="149">
        <v>136</v>
      </c>
      <c r="B154" s="42">
        <v>0</v>
      </c>
      <c r="C154" s="42">
        <v>0</v>
      </c>
      <c r="D154" s="43">
        <v>0</v>
      </c>
      <c r="E154" s="44">
        <v>0</v>
      </c>
      <c r="F154" s="45"/>
      <c r="G154" s="88"/>
    </row>
    <row r="155" spans="1:7" ht="27" customHeight="1" x14ac:dyDescent="0.15">
      <c r="A155" s="149">
        <v>137</v>
      </c>
      <c r="B155" s="42">
        <v>0</v>
      </c>
      <c r="C155" s="42">
        <v>0</v>
      </c>
      <c r="D155" s="43">
        <v>0</v>
      </c>
      <c r="E155" s="44">
        <v>0</v>
      </c>
      <c r="F155" s="45"/>
      <c r="G155" s="88"/>
    </row>
    <row r="156" spans="1:7" ht="27" customHeight="1" x14ac:dyDescent="0.15">
      <c r="A156" s="149">
        <v>138</v>
      </c>
      <c r="B156" s="42">
        <v>0</v>
      </c>
      <c r="C156" s="42">
        <v>0</v>
      </c>
      <c r="D156" s="43">
        <v>0</v>
      </c>
      <c r="E156" s="44">
        <v>0</v>
      </c>
      <c r="F156" s="45"/>
      <c r="G156" s="88"/>
    </row>
    <row r="157" spans="1:7" ht="27" customHeight="1" x14ac:dyDescent="0.15">
      <c r="A157" s="149">
        <v>139</v>
      </c>
      <c r="B157" s="42">
        <v>0</v>
      </c>
      <c r="C157" s="42">
        <v>0</v>
      </c>
      <c r="D157" s="43">
        <v>0</v>
      </c>
      <c r="E157" s="44">
        <v>0</v>
      </c>
      <c r="F157" s="45"/>
      <c r="G157" s="88"/>
    </row>
    <row r="158" spans="1:7" ht="27" customHeight="1" x14ac:dyDescent="0.15">
      <c r="A158" s="149">
        <v>140</v>
      </c>
      <c r="B158" s="42">
        <v>0</v>
      </c>
      <c r="C158" s="42">
        <v>0</v>
      </c>
      <c r="D158" s="43">
        <v>0</v>
      </c>
      <c r="E158" s="44">
        <v>0</v>
      </c>
      <c r="F158" s="45"/>
      <c r="G158" s="88"/>
    </row>
    <row r="159" spans="1:7" ht="27" customHeight="1" x14ac:dyDescent="0.15">
      <c r="A159" s="149">
        <v>141</v>
      </c>
      <c r="B159" s="42">
        <v>0</v>
      </c>
      <c r="C159" s="42">
        <v>0</v>
      </c>
      <c r="D159" s="43">
        <v>0</v>
      </c>
      <c r="E159" s="44">
        <v>0</v>
      </c>
      <c r="F159" s="45"/>
      <c r="G159" s="88"/>
    </row>
    <row r="160" spans="1:7" ht="27" customHeight="1" x14ac:dyDescent="0.15">
      <c r="A160" s="149">
        <v>142</v>
      </c>
      <c r="B160" s="42">
        <v>0</v>
      </c>
      <c r="C160" s="42">
        <v>0</v>
      </c>
      <c r="D160" s="43">
        <v>0</v>
      </c>
      <c r="E160" s="44">
        <v>0</v>
      </c>
      <c r="F160" s="45"/>
      <c r="G160" s="88"/>
    </row>
    <row r="161" spans="1:7" ht="27" customHeight="1" x14ac:dyDescent="0.15">
      <c r="A161" s="149">
        <v>143</v>
      </c>
      <c r="B161" s="42">
        <v>0</v>
      </c>
      <c r="C161" s="42">
        <v>0</v>
      </c>
      <c r="D161" s="43">
        <v>0</v>
      </c>
      <c r="E161" s="44">
        <v>0</v>
      </c>
      <c r="F161" s="45"/>
      <c r="G161" s="88"/>
    </row>
    <row r="162" spans="1:7" ht="27" customHeight="1" x14ac:dyDescent="0.15">
      <c r="A162" s="149">
        <v>144</v>
      </c>
      <c r="B162" s="42">
        <v>0</v>
      </c>
      <c r="C162" s="42">
        <v>0</v>
      </c>
      <c r="D162" s="43">
        <v>0</v>
      </c>
      <c r="E162" s="44">
        <v>0</v>
      </c>
      <c r="F162" s="45"/>
      <c r="G162" s="88"/>
    </row>
    <row r="163" spans="1:7" ht="27" customHeight="1" x14ac:dyDescent="0.15">
      <c r="A163" s="149">
        <v>145</v>
      </c>
      <c r="B163" s="42">
        <v>0</v>
      </c>
      <c r="C163" s="42">
        <v>0</v>
      </c>
      <c r="D163" s="43">
        <v>0</v>
      </c>
      <c r="E163" s="44">
        <v>0</v>
      </c>
      <c r="F163" s="45"/>
      <c r="G163" s="88"/>
    </row>
    <row r="164" spans="1:7" ht="27" customHeight="1" x14ac:dyDescent="0.15">
      <c r="A164" s="149">
        <v>146</v>
      </c>
      <c r="B164" s="42">
        <v>0</v>
      </c>
      <c r="C164" s="42">
        <v>0</v>
      </c>
      <c r="D164" s="43">
        <v>0</v>
      </c>
      <c r="E164" s="44">
        <v>0</v>
      </c>
      <c r="F164" s="45"/>
      <c r="G164" s="88"/>
    </row>
    <row r="165" spans="1:7" ht="27" customHeight="1" x14ac:dyDescent="0.15">
      <c r="A165" s="149">
        <v>147</v>
      </c>
      <c r="B165" s="42">
        <v>0</v>
      </c>
      <c r="C165" s="42">
        <v>0</v>
      </c>
      <c r="D165" s="43">
        <v>0</v>
      </c>
      <c r="E165" s="44">
        <v>0</v>
      </c>
      <c r="F165" s="45"/>
      <c r="G165" s="88"/>
    </row>
    <row r="166" spans="1:7" ht="27" customHeight="1" x14ac:dyDescent="0.15">
      <c r="A166" s="149">
        <v>148</v>
      </c>
      <c r="B166" s="42">
        <v>0</v>
      </c>
      <c r="C166" s="42">
        <v>0</v>
      </c>
      <c r="D166" s="43">
        <v>0</v>
      </c>
      <c r="E166" s="44">
        <v>0</v>
      </c>
      <c r="F166" s="45"/>
      <c r="G166" s="88"/>
    </row>
    <row r="167" spans="1:7" ht="27" customHeight="1" x14ac:dyDescent="0.15">
      <c r="A167" s="149">
        <v>149</v>
      </c>
      <c r="B167" s="42">
        <v>0</v>
      </c>
      <c r="C167" s="42">
        <v>0</v>
      </c>
      <c r="D167" s="43">
        <v>0</v>
      </c>
      <c r="E167" s="44">
        <v>0</v>
      </c>
      <c r="F167" s="45"/>
      <c r="G167" s="88"/>
    </row>
    <row r="168" spans="1:7" ht="27" customHeight="1" x14ac:dyDescent="0.15">
      <c r="A168" s="149">
        <v>150</v>
      </c>
      <c r="B168" s="42">
        <v>0</v>
      </c>
      <c r="C168" s="42">
        <v>0</v>
      </c>
      <c r="D168" s="43">
        <v>0</v>
      </c>
      <c r="E168" s="44">
        <v>0</v>
      </c>
      <c r="F168" s="45"/>
      <c r="G168" s="88"/>
    </row>
    <row r="169" spans="1:7" ht="27" customHeight="1" x14ac:dyDescent="0.15">
      <c r="A169" s="165" t="s">
        <v>66</v>
      </c>
      <c r="B169" s="165"/>
      <c r="C169" s="165"/>
      <c r="D169" s="165"/>
      <c r="E169" s="165"/>
      <c r="F169" s="165"/>
      <c r="G169" s="165"/>
    </row>
    <row r="170" spans="1:7" ht="27" customHeight="1" x14ac:dyDescent="0.15">
      <c r="A170" s="77"/>
      <c r="B170" s="78"/>
      <c r="C170" s="79"/>
      <c r="D170" s="77"/>
      <c r="E170" s="80"/>
      <c r="F170" s="79"/>
      <c r="G170" s="81"/>
    </row>
    <row r="171" spans="1:7" ht="27" customHeight="1" x14ac:dyDescent="0.15">
      <c r="A171" s="52" t="s">
        <v>68</v>
      </c>
      <c r="B171" s="82" t="s">
        <v>69</v>
      </c>
      <c r="C171" s="150" t="s">
        <v>70</v>
      </c>
      <c r="D171" s="149" t="s">
        <v>0</v>
      </c>
      <c r="E171" s="149" t="s">
        <v>1</v>
      </c>
      <c r="F171" s="150" t="s">
        <v>71</v>
      </c>
      <c r="G171" s="150" t="s">
        <v>72</v>
      </c>
    </row>
    <row r="172" spans="1:7" ht="27" customHeight="1" x14ac:dyDescent="0.15">
      <c r="A172" s="149">
        <v>151</v>
      </c>
      <c r="B172" s="42">
        <v>0</v>
      </c>
      <c r="C172" s="42">
        <v>0</v>
      </c>
      <c r="D172" s="52">
        <v>0</v>
      </c>
      <c r="E172" s="42">
        <v>0</v>
      </c>
      <c r="F172" s="45"/>
      <c r="G172" s="88"/>
    </row>
    <row r="173" spans="1:7" ht="27" customHeight="1" x14ac:dyDescent="0.15">
      <c r="A173" s="149">
        <v>152</v>
      </c>
      <c r="B173" s="42">
        <v>0</v>
      </c>
      <c r="C173" s="42">
        <v>0</v>
      </c>
      <c r="D173" s="52">
        <v>0</v>
      </c>
      <c r="E173" s="42">
        <v>0</v>
      </c>
      <c r="F173" s="45"/>
      <c r="G173" s="88"/>
    </row>
    <row r="174" spans="1:7" ht="27" customHeight="1" x14ac:dyDescent="0.15">
      <c r="A174" s="149">
        <v>153</v>
      </c>
      <c r="B174" s="42">
        <v>0</v>
      </c>
      <c r="C174" s="42">
        <v>0</v>
      </c>
      <c r="D174" s="52">
        <v>0</v>
      </c>
      <c r="E174" s="42">
        <v>0</v>
      </c>
      <c r="F174" s="45"/>
      <c r="G174" s="88"/>
    </row>
    <row r="175" spans="1:7" ht="27" customHeight="1" x14ac:dyDescent="0.15">
      <c r="A175" s="149">
        <v>154</v>
      </c>
      <c r="B175" s="42">
        <v>0</v>
      </c>
      <c r="C175" s="42">
        <v>0</v>
      </c>
      <c r="D175" s="52">
        <v>0</v>
      </c>
      <c r="E175" s="42">
        <v>0</v>
      </c>
      <c r="F175" s="45"/>
      <c r="G175" s="88"/>
    </row>
    <row r="176" spans="1:7" ht="27" customHeight="1" x14ac:dyDescent="0.15">
      <c r="A176" s="149">
        <v>155</v>
      </c>
      <c r="B176" s="42">
        <v>0</v>
      </c>
      <c r="C176" s="42">
        <v>0</v>
      </c>
      <c r="D176" s="52">
        <v>0</v>
      </c>
      <c r="E176" s="42">
        <v>0</v>
      </c>
      <c r="F176" s="45"/>
      <c r="G176" s="88"/>
    </row>
    <row r="177" spans="1:7" ht="27" customHeight="1" x14ac:dyDescent="0.15">
      <c r="A177" s="149">
        <v>156</v>
      </c>
      <c r="B177" s="42">
        <v>0</v>
      </c>
      <c r="C177" s="42">
        <v>0</v>
      </c>
      <c r="D177" s="52">
        <v>0</v>
      </c>
      <c r="E177" s="42">
        <v>0</v>
      </c>
      <c r="F177" s="45"/>
      <c r="G177" s="88"/>
    </row>
    <row r="178" spans="1:7" ht="27" customHeight="1" x14ac:dyDescent="0.15">
      <c r="A178" s="149">
        <v>157</v>
      </c>
      <c r="B178" s="42">
        <v>0</v>
      </c>
      <c r="C178" s="42">
        <v>0</v>
      </c>
      <c r="D178" s="52">
        <v>0</v>
      </c>
      <c r="E178" s="42">
        <v>0</v>
      </c>
      <c r="F178" s="45"/>
      <c r="G178" s="88"/>
    </row>
    <row r="179" spans="1:7" ht="27" customHeight="1" x14ac:dyDescent="0.15">
      <c r="A179" s="149">
        <v>158</v>
      </c>
      <c r="B179" s="42">
        <v>0</v>
      </c>
      <c r="C179" s="42">
        <v>0</v>
      </c>
      <c r="D179" s="52">
        <v>0</v>
      </c>
      <c r="E179" s="42">
        <v>0</v>
      </c>
      <c r="F179" s="45"/>
      <c r="G179" s="88"/>
    </row>
    <row r="180" spans="1:7" ht="27" customHeight="1" x14ac:dyDescent="0.15">
      <c r="A180" s="149">
        <v>159</v>
      </c>
      <c r="B180" s="42">
        <v>0</v>
      </c>
      <c r="C180" s="42">
        <v>0</v>
      </c>
      <c r="D180" s="52">
        <v>0</v>
      </c>
      <c r="E180" s="42">
        <v>0</v>
      </c>
      <c r="F180" s="45"/>
      <c r="G180" s="88"/>
    </row>
    <row r="181" spans="1:7" ht="27" customHeight="1" x14ac:dyDescent="0.15">
      <c r="A181" s="149">
        <v>160</v>
      </c>
      <c r="B181" s="42">
        <v>0</v>
      </c>
      <c r="C181" s="42">
        <v>0</v>
      </c>
      <c r="D181" s="52">
        <v>0</v>
      </c>
      <c r="E181" s="42">
        <v>0</v>
      </c>
      <c r="F181" s="45"/>
      <c r="G181" s="88"/>
    </row>
    <row r="182" spans="1:7" ht="27" customHeight="1" x14ac:dyDescent="0.15">
      <c r="A182" s="149">
        <v>161</v>
      </c>
      <c r="B182" s="42">
        <v>0</v>
      </c>
      <c r="C182" s="42">
        <v>0</v>
      </c>
      <c r="D182" s="52">
        <v>0</v>
      </c>
      <c r="E182" s="42">
        <v>0</v>
      </c>
      <c r="F182" s="45"/>
      <c r="G182" s="88"/>
    </row>
    <row r="183" spans="1:7" ht="27" customHeight="1" x14ac:dyDescent="0.15">
      <c r="A183" s="149">
        <v>162</v>
      </c>
      <c r="B183" s="42">
        <v>0</v>
      </c>
      <c r="C183" s="42">
        <v>0</v>
      </c>
      <c r="D183" s="52">
        <v>0</v>
      </c>
      <c r="E183" s="42">
        <v>0</v>
      </c>
      <c r="F183" s="45"/>
      <c r="G183" s="88"/>
    </row>
    <row r="184" spans="1:7" ht="27" customHeight="1" x14ac:dyDescent="0.15">
      <c r="A184" s="149">
        <v>163</v>
      </c>
      <c r="B184" s="42">
        <v>0</v>
      </c>
      <c r="C184" s="42">
        <v>0</v>
      </c>
      <c r="D184" s="52">
        <v>0</v>
      </c>
      <c r="E184" s="42">
        <v>0</v>
      </c>
      <c r="F184" s="45"/>
      <c r="G184" s="88"/>
    </row>
    <row r="185" spans="1:7" ht="27" customHeight="1" x14ac:dyDescent="0.15">
      <c r="A185" s="149">
        <v>164</v>
      </c>
      <c r="B185" s="42">
        <v>0</v>
      </c>
      <c r="C185" s="42">
        <v>0</v>
      </c>
      <c r="D185" s="52">
        <v>0</v>
      </c>
      <c r="E185" s="42">
        <v>0</v>
      </c>
      <c r="F185" s="45"/>
      <c r="G185" s="88"/>
    </row>
    <row r="186" spans="1:7" ht="27" customHeight="1" x14ac:dyDescent="0.15">
      <c r="A186" s="149">
        <v>165</v>
      </c>
      <c r="B186" s="42">
        <v>0</v>
      </c>
      <c r="C186" s="42">
        <v>0</v>
      </c>
      <c r="D186" s="52">
        <v>0</v>
      </c>
      <c r="E186" s="42">
        <v>0</v>
      </c>
      <c r="F186" s="45"/>
      <c r="G186" s="88"/>
    </row>
    <row r="187" spans="1:7" ht="27" customHeight="1" x14ac:dyDescent="0.15">
      <c r="A187" s="149">
        <v>166</v>
      </c>
      <c r="B187" s="42">
        <v>0</v>
      </c>
      <c r="C187" s="42">
        <v>0</v>
      </c>
      <c r="D187" s="52">
        <v>0</v>
      </c>
      <c r="E187" s="42">
        <v>0</v>
      </c>
      <c r="F187" s="45"/>
      <c r="G187" s="88"/>
    </row>
    <row r="188" spans="1:7" ht="27" customHeight="1" x14ac:dyDescent="0.15">
      <c r="A188" s="149">
        <v>167</v>
      </c>
      <c r="B188" s="42">
        <v>0</v>
      </c>
      <c r="C188" s="42">
        <v>0</v>
      </c>
      <c r="D188" s="52">
        <v>0</v>
      </c>
      <c r="E188" s="42">
        <v>0</v>
      </c>
      <c r="F188" s="45"/>
      <c r="G188" s="88"/>
    </row>
    <row r="189" spans="1:7" ht="27" customHeight="1" x14ac:dyDescent="0.15">
      <c r="A189" s="149">
        <v>168</v>
      </c>
      <c r="B189" s="42">
        <v>0</v>
      </c>
      <c r="C189" s="42">
        <v>0</v>
      </c>
      <c r="D189" s="52">
        <v>0</v>
      </c>
      <c r="E189" s="42">
        <v>0</v>
      </c>
      <c r="F189" s="45"/>
      <c r="G189" s="88"/>
    </row>
    <row r="190" spans="1:7" ht="27" customHeight="1" x14ac:dyDescent="0.15">
      <c r="A190" s="149">
        <v>169</v>
      </c>
      <c r="B190" s="42">
        <v>0</v>
      </c>
      <c r="C190" s="42">
        <v>0</v>
      </c>
      <c r="D190" s="52">
        <v>0</v>
      </c>
      <c r="E190" s="42">
        <v>0</v>
      </c>
      <c r="F190" s="45"/>
      <c r="G190" s="88"/>
    </row>
    <row r="191" spans="1:7" ht="27" customHeight="1" x14ac:dyDescent="0.15">
      <c r="A191" s="149">
        <v>170</v>
      </c>
      <c r="B191" s="42">
        <v>0</v>
      </c>
      <c r="C191" s="42">
        <v>0</v>
      </c>
      <c r="D191" s="52">
        <v>0</v>
      </c>
      <c r="E191" s="42">
        <v>0</v>
      </c>
      <c r="F191" s="45"/>
      <c r="G191" s="88"/>
    </row>
    <row r="192" spans="1:7" ht="27" customHeight="1" x14ac:dyDescent="0.15">
      <c r="A192" s="149">
        <v>171</v>
      </c>
      <c r="B192" s="42">
        <v>0</v>
      </c>
      <c r="C192" s="42">
        <v>0</v>
      </c>
      <c r="D192" s="52">
        <v>0</v>
      </c>
      <c r="E192" s="42">
        <v>0</v>
      </c>
      <c r="F192" s="45"/>
      <c r="G192" s="88"/>
    </row>
    <row r="193" spans="1:7" ht="27" customHeight="1" x14ac:dyDescent="0.15">
      <c r="A193" s="149">
        <v>172</v>
      </c>
      <c r="B193" s="42">
        <v>0</v>
      </c>
      <c r="C193" s="42">
        <v>0</v>
      </c>
      <c r="D193" s="52">
        <v>0</v>
      </c>
      <c r="E193" s="42">
        <v>0</v>
      </c>
      <c r="F193" s="45"/>
      <c r="G193" s="88"/>
    </row>
    <row r="194" spans="1:7" ht="27" customHeight="1" x14ac:dyDescent="0.15">
      <c r="A194" s="149">
        <v>173</v>
      </c>
      <c r="B194" s="42">
        <v>0</v>
      </c>
      <c r="C194" s="42">
        <v>0</v>
      </c>
      <c r="D194" s="52">
        <v>0</v>
      </c>
      <c r="E194" s="42">
        <v>0</v>
      </c>
      <c r="F194" s="45"/>
      <c r="G194" s="88"/>
    </row>
    <row r="195" spans="1:7" ht="27" customHeight="1" x14ac:dyDescent="0.15">
      <c r="A195" s="149">
        <v>174</v>
      </c>
      <c r="B195" s="42">
        <v>0</v>
      </c>
      <c r="C195" s="42">
        <v>0</v>
      </c>
      <c r="D195" s="52">
        <v>0</v>
      </c>
      <c r="E195" s="42">
        <v>0</v>
      </c>
      <c r="F195" s="45"/>
      <c r="G195" s="88"/>
    </row>
    <row r="196" spans="1:7" ht="27" customHeight="1" x14ac:dyDescent="0.15">
      <c r="A196" s="149">
        <v>175</v>
      </c>
      <c r="B196" s="42">
        <v>0</v>
      </c>
      <c r="C196" s="42">
        <v>0</v>
      </c>
      <c r="D196" s="52">
        <v>0</v>
      </c>
      <c r="E196" s="42">
        <v>0</v>
      </c>
      <c r="F196" s="45"/>
      <c r="G196" s="88"/>
    </row>
    <row r="197" spans="1:7" ht="27" customHeight="1" x14ac:dyDescent="0.15">
      <c r="A197" s="165" t="s">
        <v>66</v>
      </c>
      <c r="B197" s="165"/>
      <c r="C197" s="165"/>
      <c r="D197" s="165"/>
      <c r="E197" s="165"/>
      <c r="F197" s="165"/>
      <c r="G197" s="165"/>
    </row>
    <row r="198" spans="1:7" ht="27" customHeight="1" x14ac:dyDescent="0.15">
      <c r="A198" s="77"/>
      <c r="B198" s="78"/>
      <c r="C198" s="79"/>
      <c r="D198" s="77"/>
      <c r="E198" s="80"/>
      <c r="F198" s="79"/>
      <c r="G198" s="81"/>
    </row>
    <row r="199" spans="1:7" ht="27" customHeight="1" x14ac:dyDescent="0.15">
      <c r="A199" s="52" t="s">
        <v>68</v>
      </c>
      <c r="B199" s="82" t="s">
        <v>69</v>
      </c>
      <c r="C199" s="150" t="s">
        <v>70</v>
      </c>
      <c r="D199" s="149" t="s">
        <v>0</v>
      </c>
      <c r="E199" s="149" t="s">
        <v>1</v>
      </c>
      <c r="F199" s="150" t="s">
        <v>71</v>
      </c>
      <c r="G199" s="150" t="s">
        <v>72</v>
      </c>
    </row>
    <row r="200" spans="1:7" ht="27" customHeight="1" x14ac:dyDescent="0.15">
      <c r="A200" s="149">
        <v>176</v>
      </c>
      <c r="B200" s="42">
        <v>0</v>
      </c>
      <c r="C200" s="42">
        <v>0</v>
      </c>
      <c r="D200" s="52">
        <v>0</v>
      </c>
      <c r="E200" s="42">
        <v>0</v>
      </c>
      <c r="F200" s="45"/>
      <c r="G200" s="88"/>
    </row>
    <row r="201" spans="1:7" ht="27" customHeight="1" x14ac:dyDescent="0.15">
      <c r="A201" s="149">
        <v>177</v>
      </c>
      <c r="B201" s="42">
        <v>0</v>
      </c>
      <c r="C201" s="42">
        <v>0</v>
      </c>
      <c r="D201" s="52">
        <v>0</v>
      </c>
      <c r="E201" s="42">
        <v>0</v>
      </c>
      <c r="F201" s="45"/>
      <c r="G201" s="88"/>
    </row>
    <row r="202" spans="1:7" ht="27" customHeight="1" x14ac:dyDescent="0.15">
      <c r="A202" s="149">
        <v>178</v>
      </c>
      <c r="B202" s="42">
        <v>0</v>
      </c>
      <c r="C202" s="42">
        <v>0</v>
      </c>
      <c r="D202" s="52">
        <v>0</v>
      </c>
      <c r="E202" s="42">
        <v>0</v>
      </c>
      <c r="F202" s="45"/>
      <c r="G202" s="88"/>
    </row>
    <row r="203" spans="1:7" ht="27" customHeight="1" x14ac:dyDescent="0.15">
      <c r="A203" s="149">
        <v>179</v>
      </c>
      <c r="B203" s="42">
        <v>0</v>
      </c>
      <c r="C203" s="42">
        <v>0</v>
      </c>
      <c r="D203" s="52">
        <v>0</v>
      </c>
      <c r="E203" s="42">
        <v>0</v>
      </c>
      <c r="F203" s="45"/>
      <c r="G203" s="88"/>
    </row>
    <row r="204" spans="1:7" ht="27" customHeight="1" x14ac:dyDescent="0.15">
      <c r="A204" s="149">
        <v>180</v>
      </c>
      <c r="B204" s="42">
        <v>0</v>
      </c>
      <c r="C204" s="42">
        <v>0</v>
      </c>
      <c r="D204" s="52">
        <v>0</v>
      </c>
      <c r="E204" s="42">
        <v>0</v>
      </c>
      <c r="F204" s="45"/>
      <c r="G204" s="88"/>
    </row>
    <row r="205" spans="1:7" ht="27" customHeight="1" x14ac:dyDescent="0.15">
      <c r="A205" s="149">
        <v>181</v>
      </c>
      <c r="B205" s="42">
        <v>0</v>
      </c>
      <c r="C205" s="42">
        <v>0</v>
      </c>
      <c r="D205" s="52">
        <v>0</v>
      </c>
      <c r="E205" s="42">
        <v>0</v>
      </c>
      <c r="F205" s="45"/>
      <c r="G205" s="88"/>
    </row>
    <row r="206" spans="1:7" ht="27" customHeight="1" x14ac:dyDescent="0.15">
      <c r="A206" s="149">
        <v>182</v>
      </c>
      <c r="B206" s="42">
        <v>0</v>
      </c>
      <c r="C206" s="42">
        <v>0</v>
      </c>
      <c r="D206" s="52">
        <v>0</v>
      </c>
      <c r="E206" s="42">
        <v>0</v>
      </c>
      <c r="F206" s="45"/>
      <c r="G206" s="88"/>
    </row>
    <row r="207" spans="1:7" ht="27" customHeight="1" x14ac:dyDescent="0.15">
      <c r="A207" s="149">
        <v>183</v>
      </c>
      <c r="B207" s="42">
        <v>0</v>
      </c>
      <c r="C207" s="42">
        <v>0</v>
      </c>
      <c r="D207" s="52">
        <v>0</v>
      </c>
      <c r="E207" s="42">
        <v>0</v>
      </c>
      <c r="F207" s="45"/>
      <c r="G207" s="88"/>
    </row>
    <row r="208" spans="1:7" ht="27" customHeight="1" x14ac:dyDescent="0.15">
      <c r="A208" s="149">
        <v>184</v>
      </c>
      <c r="B208" s="42">
        <v>0</v>
      </c>
      <c r="C208" s="42">
        <v>0</v>
      </c>
      <c r="D208" s="52">
        <v>0</v>
      </c>
      <c r="E208" s="42">
        <v>0</v>
      </c>
      <c r="F208" s="45"/>
      <c r="G208" s="88"/>
    </row>
    <row r="209" spans="1:7" ht="27" customHeight="1" x14ac:dyDescent="0.15">
      <c r="A209" s="149">
        <v>185</v>
      </c>
      <c r="B209" s="42">
        <v>0</v>
      </c>
      <c r="C209" s="42">
        <v>0</v>
      </c>
      <c r="D209" s="52">
        <v>0</v>
      </c>
      <c r="E209" s="42">
        <v>0</v>
      </c>
      <c r="F209" s="45"/>
      <c r="G209" s="88"/>
    </row>
    <row r="210" spans="1:7" ht="27" customHeight="1" x14ac:dyDescent="0.15">
      <c r="A210" s="149">
        <v>186</v>
      </c>
      <c r="B210" s="42">
        <v>0</v>
      </c>
      <c r="C210" s="42">
        <v>0</v>
      </c>
      <c r="D210" s="52">
        <v>0</v>
      </c>
      <c r="E210" s="42">
        <v>0</v>
      </c>
      <c r="F210" s="45"/>
      <c r="G210" s="88"/>
    </row>
    <row r="211" spans="1:7" ht="27" customHeight="1" x14ac:dyDescent="0.15">
      <c r="A211" s="149">
        <v>187</v>
      </c>
      <c r="B211" s="42">
        <v>0</v>
      </c>
      <c r="C211" s="42">
        <v>0</v>
      </c>
      <c r="D211" s="52">
        <v>0</v>
      </c>
      <c r="E211" s="42">
        <v>0</v>
      </c>
      <c r="F211" s="45"/>
      <c r="G211" s="88"/>
    </row>
    <row r="212" spans="1:7" ht="27" customHeight="1" x14ac:dyDescent="0.15">
      <c r="A212" s="149">
        <v>188</v>
      </c>
      <c r="B212" s="42">
        <v>0</v>
      </c>
      <c r="C212" s="42">
        <v>0</v>
      </c>
      <c r="D212" s="52">
        <v>0</v>
      </c>
      <c r="E212" s="42">
        <v>0</v>
      </c>
      <c r="F212" s="45"/>
      <c r="G212" s="88"/>
    </row>
    <row r="213" spans="1:7" ht="27" customHeight="1" x14ac:dyDescent="0.15">
      <c r="A213" s="149">
        <v>189</v>
      </c>
      <c r="B213" s="42">
        <v>0</v>
      </c>
      <c r="C213" s="42">
        <v>0</v>
      </c>
      <c r="D213" s="52">
        <v>0</v>
      </c>
      <c r="E213" s="42">
        <v>0</v>
      </c>
      <c r="F213" s="45"/>
      <c r="G213" s="88"/>
    </row>
    <row r="214" spans="1:7" ht="27" customHeight="1" x14ac:dyDescent="0.15">
      <c r="A214" s="149">
        <v>190</v>
      </c>
      <c r="B214" s="42">
        <v>0</v>
      </c>
      <c r="C214" s="42">
        <v>0</v>
      </c>
      <c r="D214" s="52">
        <v>0</v>
      </c>
      <c r="E214" s="42">
        <v>0</v>
      </c>
      <c r="F214" s="45"/>
      <c r="G214" s="88"/>
    </row>
    <row r="215" spans="1:7" ht="27" customHeight="1" x14ac:dyDescent="0.15">
      <c r="A215" s="149">
        <v>191</v>
      </c>
      <c r="B215" s="42">
        <v>0</v>
      </c>
      <c r="C215" s="42">
        <v>0</v>
      </c>
      <c r="D215" s="52">
        <v>0</v>
      </c>
      <c r="E215" s="42">
        <v>0</v>
      </c>
      <c r="F215" s="45"/>
      <c r="G215" s="88"/>
    </row>
    <row r="216" spans="1:7" ht="27" customHeight="1" x14ac:dyDescent="0.15">
      <c r="A216" s="149">
        <v>192</v>
      </c>
      <c r="B216" s="42">
        <v>0</v>
      </c>
      <c r="C216" s="42">
        <v>0</v>
      </c>
      <c r="D216" s="52">
        <v>0</v>
      </c>
      <c r="E216" s="42">
        <v>0</v>
      </c>
      <c r="F216" s="45"/>
      <c r="G216" s="88"/>
    </row>
    <row r="217" spans="1:7" ht="27" customHeight="1" x14ac:dyDescent="0.15">
      <c r="A217" s="149">
        <v>193</v>
      </c>
      <c r="B217" s="42">
        <v>0</v>
      </c>
      <c r="C217" s="42">
        <v>0</v>
      </c>
      <c r="D217" s="52">
        <v>0</v>
      </c>
      <c r="E217" s="42">
        <v>0</v>
      </c>
      <c r="F217" s="45"/>
      <c r="G217" s="88"/>
    </row>
    <row r="218" spans="1:7" ht="27" customHeight="1" x14ac:dyDescent="0.15">
      <c r="A218" s="149">
        <v>194</v>
      </c>
      <c r="B218" s="42">
        <v>0</v>
      </c>
      <c r="C218" s="42">
        <v>0</v>
      </c>
      <c r="D218" s="52">
        <v>0</v>
      </c>
      <c r="E218" s="42">
        <v>0</v>
      </c>
      <c r="F218" s="45"/>
      <c r="G218" s="88"/>
    </row>
    <row r="219" spans="1:7" ht="27" customHeight="1" x14ac:dyDescent="0.15">
      <c r="A219" s="149">
        <v>195</v>
      </c>
      <c r="B219" s="42">
        <v>0</v>
      </c>
      <c r="C219" s="42">
        <v>0</v>
      </c>
      <c r="D219" s="52">
        <v>0</v>
      </c>
      <c r="E219" s="42">
        <v>0</v>
      </c>
      <c r="F219" s="45"/>
      <c r="G219" s="88"/>
    </row>
    <row r="220" spans="1:7" ht="27" customHeight="1" x14ac:dyDescent="0.15">
      <c r="A220" s="149">
        <v>196</v>
      </c>
      <c r="B220" s="42">
        <v>0</v>
      </c>
      <c r="C220" s="42">
        <v>0</v>
      </c>
      <c r="D220" s="52">
        <v>0</v>
      </c>
      <c r="E220" s="42">
        <v>0</v>
      </c>
      <c r="F220" s="45"/>
      <c r="G220" s="88"/>
    </row>
    <row r="221" spans="1:7" ht="27" customHeight="1" x14ac:dyDescent="0.15">
      <c r="A221" s="149">
        <v>197</v>
      </c>
      <c r="B221" s="42">
        <v>0</v>
      </c>
      <c r="C221" s="42">
        <v>0</v>
      </c>
      <c r="D221" s="52">
        <v>0</v>
      </c>
      <c r="E221" s="42">
        <v>0</v>
      </c>
      <c r="F221" s="45"/>
      <c r="G221" s="88"/>
    </row>
    <row r="222" spans="1:7" ht="27" customHeight="1" x14ac:dyDescent="0.15">
      <c r="A222" s="149">
        <v>198</v>
      </c>
      <c r="B222" s="42">
        <v>0</v>
      </c>
      <c r="C222" s="42">
        <v>0</v>
      </c>
      <c r="D222" s="52">
        <v>0</v>
      </c>
      <c r="E222" s="42">
        <v>0</v>
      </c>
      <c r="F222" s="45"/>
      <c r="G222" s="88"/>
    </row>
    <row r="223" spans="1:7" ht="27" customHeight="1" x14ac:dyDescent="0.15">
      <c r="A223" s="149">
        <v>199</v>
      </c>
      <c r="B223" s="42">
        <v>0</v>
      </c>
      <c r="C223" s="42">
        <v>0</v>
      </c>
      <c r="D223" s="52">
        <v>0</v>
      </c>
      <c r="E223" s="42">
        <v>0</v>
      </c>
      <c r="F223" s="45"/>
      <c r="G223" s="88"/>
    </row>
    <row r="224" spans="1:7" ht="27" customHeight="1" x14ac:dyDescent="0.15">
      <c r="A224" s="149">
        <v>200</v>
      </c>
      <c r="B224" s="42">
        <v>0</v>
      </c>
      <c r="C224" s="42">
        <v>0</v>
      </c>
      <c r="D224" s="52">
        <v>0</v>
      </c>
      <c r="E224" s="42">
        <v>0</v>
      </c>
      <c r="F224" s="45"/>
      <c r="G224" s="88"/>
    </row>
    <row r="225" spans="1:7" ht="27" customHeight="1" x14ac:dyDescent="0.15">
      <c r="A225" s="165" t="s">
        <v>66</v>
      </c>
      <c r="B225" s="165"/>
      <c r="C225" s="165"/>
      <c r="D225" s="165"/>
      <c r="E225" s="165"/>
      <c r="F225" s="165"/>
      <c r="G225" s="165"/>
    </row>
    <row r="226" spans="1:7" ht="27" customHeight="1" x14ac:dyDescent="0.15">
      <c r="A226" s="77"/>
      <c r="B226" s="78"/>
      <c r="C226" s="79"/>
      <c r="D226" s="77"/>
      <c r="E226" s="80"/>
      <c r="F226" s="79"/>
      <c r="G226" s="81"/>
    </row>
    <row r="227" spans="1:7" ht="27" customHeight="1" x14ac:dyDescent="0.15">
      <c r="A227" s="52" t="s">
        <v>68</v>
      </c>
      <c r="B227" s="82" t="s">
        <v>69</v>
      </c>
      <c r="C227" s="150" t="s">
        <v>70</v>
      </c>
      <c r="D227" s="149" t="s">
        <v>0</v>
      </c>
      <c r="E227" s="149" t="s">
        <v>1</v>
      </c>
      <c r="F227" s="150" t="s">
        <v>71</v>
      </c>
      <c r="G227" s="150" t="s">
        <v>72</v>
      </c>
    </row>
    <row r="228" spans="1:7" ht="27" customHeight="1" x14ac:dyDescent="0.15">
      <c r="A228" s="149">
        <v>201</v>
      </c>
      <c r="B228" s="42">
        <v>0</v>
      </c>
      <c r="C228" s="42">
        <v>0</v>
      </c>
      <c r="D228" s="52">
        <v>0</v>
      </c>
      <c r="E228" s="42">
        <v>0</v>
      </c>
      <c r="F228" s="45"/>
      <c r="G228" s="51"/>
    </row>
    <row r="229" spans="1:7" ht="27" customHeight="1" x14ac:dyDescent="0.15">
      <c r="A229" s="149">
        <v>202</v>
      </c>
      <c r="B229" s="42">
        <v>0</v>
      </c>
      <c r="C229" s="42">
        <v>0</v>
      </c>
      <c r="D229" s="52">
        <v>0</v>
      </c>
      <c r="E229" s="42">
        <v>0</v>
      </c>
      <c r="F229" s="45"/>
      <c r="G229" s="88"/>
    </row>
    <row r="230" spans="1:7" ht="27" customHeight="1" x14ac:dyDescent="0.15">
      <c r="A230" s="149"/>
      <c r="B230" s="42"/>
      <c r="C230" s="42"/>
      <c r="D230" s="52"/>
      <c r="E230" s="42"/>
      <c r="F230" s="45"/>
      <c r="G230" s="88"/>
    </row>
    <row r="231" spans="1:7" ht="27" customHeight="1" x14ac:dyDescent="0.15">
      <c r="A231" s="149"/>
      <c r="B231" s="42"/>
      <c r="C231" s="42"/>
      <c r="D231" s="52"/>
      <c r="E231" s="42"/>
      <c r="F231" s="45"/>
      <c r="G231" s="88"/>
    </row>
    <row r="232" spans="1:7" ht="27" customHeight="1" x14ac:dyDescent="0.15">
      <c r="A232" s="149"/>
      <c r="B232" s="42"/>
      <c r="C232" s="42"/>
      <c r="D232" s="52"/>
      <c r="E232" s="42"/>
      <c r="F232" s="45"/>
      <c r="G232" s="88"/>
    </row>
    <row r="233" spans="1:7" ht="27" customHeight="1" x14ac:dyDescent="0.15">
      <c r="A233" s="149"/>
      <c r="B233" s="42"/>
      <c r="C233" s="42"/>
      <c r="D233" s="52"/>
      <c r="E233" s="42"/>
      <c r="F233" s="45"/>
      <c r="G233" s="88"/>
    </row>
    <row r="234" spans="1:7" ht="27" customHeight="1" x14ac:dyDescent="0.15">
      <c r="A234" s="149"/>
      <c r="B234" s="42"/>
      <c r="C234" s="42"/>
      <c r="D234" s="52"/>
      <c r="E234" s="42"/>
      <c r="F234" s="45"/>
      <c r="G234" s="88"/>
    </row>
    <row r="235" spans="1:7" ht="27" customHeight="1" x14ac:dyDescent="0.15">
      <c r="A235" s="149"/>
      <c r="B235" s="42"/>
      <c r="C235" s="42"/>
      <c r="D235" s="52"/>
      <c r="E235" s="42"/>
      <c r="F235" s="45"/>
      <c r="G235" s="88"/>
    </row>
    <row r="236" spans="1:7" ht="27" customHeight="1" x14ac:dyDescent="0.15">
      <c r="A236" s="149"/>
      <c r="B236" s="42"/>
      <c r="C236" s="42"/>
      <c r="D236" s="52"/>
      <c r="E236" s="42"/>
      <c r="F236" s="45"/>
      <c r="G236" s="88"/>
    </row>
    <row r="237" spans="1:7" ht="27" customHeight="1" x14ac:dyDescent="0.15">
      <c r="A237" s="149"/>
      <c r="B237" s="42"/>
      <c r="C237" s="42"/>
      <c r="D237" s="52"/>
      <c r="E237" s="42"/>
      <c r="F237" s="45"/>
      <c r="G237" s="88"/>
    </row>
    <row r="238" spans="1:7" ht="27" customHeight="1" x14ac:dyDescent="0.15">
      <c r="A238" s="149"/>
      <c r="B238" s="42"/>
      <c r="C238" s="42"/>
      <c r="D238" s="52"/>
      <c r="E238" s="42"/>
      <c r="F238" s="45"/>
      <c r="G238" s="88"/>
    </row>
    <row r="239" spans="1:7" ht="27" customHeight="1" x14ac:dyDescent="0.15">
      <c r="A239" s="149"/>
      <c r="B239" s="42"/>
      <c r="C239" s="42"/>
      <c r="D239" s="52"/>
      <c r="E239" s="42"/>
      <c r="F239" s="45"/>
      <c r="G239" s="88"/>
    </row>
    <row r="240" spans="1:7" ht="27" customHeight="1" x14ac:dyDescent="0.15">
      <c r="A240" s="149"/>
      <c r="B240" s="42"/>
      <c r="C240" s="42"/>
      <c r="D240" s="52"/>
      <c r="E240" s="42"/>
      <c r="F240" s="45"/>
      <c r="G240" s="88"/>
    </row>
    <row r="241" spans="1:7" ht="27" customHeight="1" x14ac:dyDescent="0.15">
      <c r="A241" s="149"/>
      <c r="B241" s="42"/>
      <c r="C241" s="42"/>
      <c r="D241" s="52"/>
      <c r="E241" s="42"/>
      <c r="F241" s="45"/>
      <c r="G241" s="88"/>
    </row>
    <row r="242" spans="1:7" ht="27" customHeight="1" x14ac:dyDescent="0.15">
      <c r="A242" s="149"/>
      <c r="B242" s="42"/>
      <c r="C242" s="42"/>
      <c r="D242" s="52"/>
      <c r="E242" s="42"/>
      <c r="F242" s="45"/>
      <c r="G242" s="88"/>
    </row>
    <row r="243" spans="1:7" ht="27" customHeight="1" x14ac:dyDescent="0.15">
      <c r="A243" s="149"/>
      <c r="B243" s="42"/>
      <c r="C243" s="42"/>
      <c r="D243" s="52"/>
      <c r="E243" s="42"/>
      <c r="F243" s="45"/>
      <c r="G243" s="88"/>
    </row>
    <row r="244" spans="1:7" ht="27" customHeight="1" x14ac:dyDescent="0.15">
      <c r="A244" s="149"/>
      <c r="B244" s="42"/>
      <c r="C244" s="42"/>
      <c r="D244" s="52"/>
      <c r="E244" s="42"/>
      <c r="F244" s="45"/>
      <c r="G244" s="88"/>
    </row>
    <row r="245" spans="1:7" ht="27" customHeight="1" x14ac:dyDescent="0.15">
      <c r="A245" s="149"/>
      <c r="B245" s="42"/>
      <c r="C245" s="42"/>
      <c r="D245" s="52"/>
      <c r="E245" s="42"/>
      <c r="F245" s="45"/>
      <c r="G245" s="88"/>
    </row>
    <row r="246" spans="1:7" ht="27" customHeight="1" x14ac:dyDescent="0.15">
      <c r="A246" s="149"/>
      <c r="B246" s="42"/>
      <c r="C246" s="42"/>
      <c r="D246" s="52"/>
      <c r="E246" s="42"/>
      <c r="F246" s="45"/>
      <c r="G246" s="88"/>
    </row>
    <row r="247" spans="1:7" ht="27" customHeight="1" x14ac:dyDescent="0.15">
      <c r="A247" s="149"/>
      <c r="B247" s="42"/>
      <c r="C247" s="42"/>
      <c r="D247" s="52"/>
      <c r="E247" s="42"/>
      <c r="F247" s="45"/>
      <c r="G247" s="88"/>
    </row>
    <row r="248" spans="1:7" ht="27" customHeight="1" x14ac:dyDescent="0.15">
      <c r="A248" s="149"/>
      <c r="B248" s="42"/>
      <c r="C248" s="42"/>
      <c r="D248" s="52"/>
      <c r="E248" s="42"/>
      <c r="F248" s="45"/>
      <c r="G248" s="88"/>
    </row>
    <row r="249" spans="1:7" ht="27" customHeight="1" x14ac:dyDescent="0.15">
      <c r="A249" s="149"/>
      <c r="B249" s="42"/>
      <c r="C249" s="42"/>
      <c r="D249" s="52"/>
      <c r="E249" s="42"/>
      <c r="F249" s="45"/>
      <c r="G249" s="88"/>
    </row>
    <row r="250" spans="1:7" ht="27" customHeight="1" x14ac:dyDescent="0.15">
      <c r="A250" s="149"/>
      <c r="B250" s="42"/>
      <c r="C250" s="42"/>
      <c r="D250" s="52"/>
      <c r="E250" s="42"/>
      <c r="F250" s="45"/>
      <c r="G250" s="88"/>
    </row>
    <row r="251" spans="1:7" ht="27" customHeight="1" x14ac:dyDescent="0.15">
      <c r="A251" s="149"/>
      <c r="B251" s="42"/>
      <c r="C251" s="42"/>
      <c r="D251" s="52"/>
      <c r="E251" s="42"/>
      <c r="F251" s="45"/>
      <c r="G251" s="88"/>
    </row>
    <row r="252" spans="1:7" ht="27" customHeight="1" x14ac:dyDescent="0.15">
      <c r="A252" s="149"/>
      <c r="B252" s="42"/>
      <c r="C252" s="42"/>
      <c r="D252" s="52"/>
      <c r="E252" s="42"/>
      <c r="F252" s="45"/>
      <c r="G252" s="88"/>
    </row>
    <row r="253" spans="1:7" ht="24" customHeight="1" x14ac:dyDescent="0.15">
      <c r="A253" s="165" t="s">
        <v>66</v>
      </c>
      <c r="B253" s="165"/>
      <c r="C253" s="165"/>
      <c r="D253" s="165"/>
      <c r="E253" s="165"/>
      <c r="F253" s="165"/>
      <c r="G253" s="165"/>
    </row>
    <row r="254" spans="1:7" ht="24" customHeight="1" x14ac:dyDescent="0.15">
      <c r="A254" s="77"/>
      <c r="B254" s="78"/>
      <c r="C254" s="79"/>
      <c r="D254" s="77"/>
      <c r="E254" s="80"/>
      <c r="F254" s="79"/>
      <c r="G254" s="81"/>
    </row>
    <row r="255" spans="1:7" ht="24" customHeight="1" x14ac:dyDescent="0.15">
      <c r="A255" s="52" t="s">
        <v>68</v>
      </c>
      <c r="B255" s="82" t="s">
        <v>69</v>
      </c>
      <c r="C255" s="150" t="s">
        <v>70</v>
      </c>
      <c r="D255" s="149" t="s">
        <v>0</v>
      </c>
      <c r="E255" s="149" t="s">
        <v>1</v>
      </c>
      <c r="F255" s="150" t="s">
        <v>71</v>
      </c>
      <c r="G255" s="150" t="s">
        <v>72</v>
      </c>
    </row>
    <row r="256" spans="1:7" ht="24" customHeight="1" x14ac:dyDescent="0.15">
      <c r="A256" s="149">
        <v>226</v>
      </c>
      <c r="B256" s="42">
        <v>0</v>
      </c>
      <c r="C256" s="41">
        <v>0</v>
      </c>
      <c r="D256" s="149">
        <v>0</v>
      </c>
      <c r="E256" s="53">
        <v>0</v>
      </c>
      <c r="F256" s="45"/>
      <c r="G256" s="88"/>
    </row>
    <row r="257" spans="1:7" ht="24" customHeight="1" x14ac:dyDescent="0.15">
      <c r="A257" s="149">
        <v>227</v>
      </c>
      <c r="B257" s="50">
        <v>0</v>
      </c>
      <c r="C257" s="41">
        <v>0</v>
      </c>
      <c r="D257" s="149">
        <v>0</v>
      </c>
      <c r="E257" s="53">
        <v>0</v>
      </c>
      <c r="F257" s="45"/>
      <c r="G257" s="88"/>
    </row>
    <row r="258" spans="1:7" ht="24" customHeight="1" x14ac:dyDescent="0.15">
      <c r="A258" s="149">
        <v>228</v>
      </c>
      <c r="B258" s="42">
        <v>0</v>
      </c>
      <c r="C258" s="41">
        <v>0</v>
      </c>
      <c r="D258" s="149">
        <v>0</v>
      </c>
      <c r="E258" s="53">
        <v>0</v>
      </c>
      <c r="F258" s="45"/>
      <c r="G258" s="88"/>
    </row>
    <row r="259" spans="1:7" ht="24" customHeight="1" x14ac:dyDescent="0.15">
      <c r="A259" s="149">
        <v>229</v>
      </c>
      <c r="B259" s="42">
        <v>0</v>
      </c>
      <c r="C259" s="41">
        <v>0</v>
      </c>
      <c r="D259" s="149">
        <v>0</v>
      </c>
      <c r="E259" s="53">
        <v>0</v>
      </c>
      <c r="F259" s="45"/>
      <c r="G259" s="88"/>
    </row>
    <row r="260" spans="1:7" ht="24" customHeight="1" x14ac:dyDescent="0.15">
      <c r="A260" s="149">
        <v>230</v>
      </c>
      <c r="B260" s="42">
        <v>0</v>
      </c>
      <c r="C260" s="41">
        <v>0</v>
      </c>
      <c r="D260" s="149">
        <v>0</v>
      </c>
      <c r="E260" s="53">
        <v>0</v>
      </c>
      <c r="F260" s="45"/>
      <c r="G260" s="88"/>
    </row>
    <row r="261" spans="1:7" ht="24" customHeight="1" x14ac:dyDescent="0.15">
      <c r="A261" s="149">
        <v>231</v>
      </c>
      <c r="B261" s="42">
        <v>0</v>
      </c>
      <c r="C261" s="41">
        <v>0</v>
      </c>
      <c r="D261" s="149">
        <v>0</v>
      </c>
      <c r="E261" s="53">
        <v>0</v>
      </c>
      <c r="F261" s="45"/>
      <c r="G261" s="88"/>
    </row>
    <row r="262" spans="1:7" ht="24" customHeight="1" x14ac:dyDescent="0.15">
      <c r="A262" s="149">
        <v>232</v>
      </c>
      <c r="B262" s="42">
        <v>0</v>
      </c>
      <c r="C262" s="41">
        <v>0</v>
      </c>
      <c r="D262" s="149">
        <v>0</v>
      </c>
      <c r="E262" s="53">
        <v>0</v>
      </c>
      <c r="F262" s="45"/>
      <c r="G262" s="88"/>
    </row>
    <row r="263" spans="1:7" ht="24" customHeight="1" x14ac:dyDescent="0.15">
      <c r="A263" s="149">
        <v>233</v>
      </c>
      <c r="B263" s="42">
        <v>0</v>
      </c>
      <c r="C263" s="41">
        <v>0</v>
      </c>
      <c r="D263" s="149">
        <v>0</v>
      </c>
      <c r="E263" s="53">
        <v>0</v>
      </c>
      <c r="F263" s="45"/>
      <c r="G263" s="88"/>
    </row>
    <row r="264" spans="1:7" ht="24" customHeight="1" x14ac:dyDescent="0.15">
      <c r="A264" s="149">
        <v>234</v>
      </c>
      <c r="B264" s="42">
        <v>0</v>
      </c>
      <c r="C264" s="41">
        <v>0</v>
      </c>
      <c r="D264" s="149">
        <v>0</v>
      </c>
      <c r="E264" s="53">
        <v>0</v>
      </c>
      <c r="F264" s="45"/>
      <c r="G264" s="88"/>
    </row>
    <row r="265" spans="1:7" ht="24" customHeight="1" x14ac:dyDescent="0.15">
      <c r="A265" s="149">
        <v>235</v>
      </c>
      <c r="B265" s="42">
        <v>0</v>
      </c>
      <c r="C265" s="41">
        <v>0</v>
      </c>
      <c r="D265" s="149">
        <v>0</v>
      </c>
      <c r="E265" s="53">
        <v>0</v>
      </c>
      <c r="F265" s="45"/>
      <c r="G265" s="88"/>
    </row>
    <row r="266" spans="1:7" ht="24" customHeight="1" x14ac:dyDescent="0.15">
      <c r="A266" s="149">
        <v>236</v>
      </c>
      <c r="B266" s="42">
        <v>0</v>
      </c>
      <c r="C266" s="41">
        <v>0</v>
      </c>
      <c r="D266" s="149">
        <v>0</v>
      </c>
      <c r="E266" s="53">
        <v>0</v>
      </c>
      <c r="F266" s="45"/>
      <c r="G266" s="88"/>
    </row>
    <row r="267" spans="1:7" ht="24" customHeight="1" x14ac:dyDescent="0.15">
      <c r="A267" s="149">
        <v>237</v>
      </c>
      <c r="B267" s="42">
        <v>0</v>
      </c>
      <c r="C267" s="41">
        <v>0</v>
      </c>
      <c r="D267" s="149">
        <v>0</v>
      </c>
      <c r="E267" s="53">
        <v>0</v>
      </c>
      <c r="F267" s="45"/>
      <c r="G267" s="88"/>
    </row>
    <row r="268" spans="1:7" ht="24" customHeight="1" x14ac:dyDescent="0.15">
      <c r="A268" s="149">
        <v>238</v>
      </c>
      <c r="B268" s="42">
        <v>0</v>
      </c>
      <c r="C268" s="41">
        <v>0</v>
      </c>
      <c r="D268" s="149">
        <v>0</v>
      </c>
      <c r="E268" s="53">
        <v>0</v>
      </c>
      <c r="F268" s="45"/>
      <c r="G268" s="88"/>
    </row>
    <row r="269" spans="1:7" ht="24" customHeight="1" x14ac:dyDescent="0.15">
      <c r="A269" s="149">
        <v>239</v>
      </c>
      <c r="B269" s="50">
        <v>0</v>
      </c>
      <c r="C269" s="41">
        <v>0</v>
      </c>
      <c r="D269" s="149">
        <v>0</v>
      </c>
      <c r="E269" s="53">
        <v>0</v>
      </c>
      <c r="F269" s="45"/>
      <c r="G269" s="88"/>
    </row>
    <row r="270" spans="1:7" ht="24" customHeight="1" x14ac:dyDescent="0.15">
      <c r="A270" s="149">
        <v>240</v>
      </c>
      <c r="B270" s="83">
        <v>0</v>
      </c>
      <c r="C270" s="89">
        <v>0</v>
      </c>
      <c r="D270" s="90">
        <v>0</v>
      </c>
      <c r="E270" s="91">
        <v>0</v>
      </c>
      <c r="F270" s="45"/>
      <c r="G270" s="88"/>
    </row>
    <row r="271" spans="1:7" ht="24" customHeight="1" x14ac:dyDescent="0.15">
      <c r="A271" s="149">
        <v>241</v>
      </c>
      <c r="B271" s="83">
        <v>0</v>
      </c>
      <c r="C271" s="87">
        <v>0</v>
      </c>
      <c r="D271" s="90">
        <v>0</v>
      </c>
      <c r="E271" s="91">
        <v>0</v>
      </c>
      <c r="F271" s="45"/>
      <c r="G271" s="88"/>
    </row>
    <row r="272" spans="1:7" ht="24" customHeight="1" x14ac:dyDescent="0.15">
      <c r="A272" s="149">
        <v>242</v>
      </c>
      <c r="B272" s="83">
        <v>0</v>
      </c>
      <c r="C272" s="87">
        <v>0</v>
      </c>
      <c r="D272" s="90">
        <v>0</v>
      </c>
      <c r="E272" s="91">
        <v>0</v>
      </c>
      <c r="F272" s="45"/>
      <c r="G272" s="88"/>
    </row>
    <row r="273" spans="1:7" ht="24" customHeight="1" x14ac:dyDescent="0.15">
      <c r="A273" s="149">
        <v>243</v>
      </c>
      <c r="B273" s="83">
        <v>0</v>
      </c>
      <c r="C273" s="87">
        <v>0</v>
      </c>
      <c r="D273" s="90">
        <v>0</v>
      </c>
      <c r="E273" s="91">
        <v>0</v>
      </c>
      <c r="F273" s="45"/>
      <c r="G273" s="88"/>
    </row>
    <row r="274" spans="1:7" ht="24" customHeight="1" x14ac:dyDescent="0.15">
      <c r="A274" s="149">
        <v>244</v>
      </c>
      <c r="B274" s="83">
        <v>0</v>
      </c>
      <c r="C274" s="87">
        <v>0</v>
      </c>
      <c r="D274" s="90">
        <v>0</v>
      </c>
      <c r="E274" s="91">
        <v>0</v>
      </c>
      <c r="F274" s="45"/>
      <c r="G274" s="88"/>
    </row>
    <row r="275" spans="1:7" ht="24" customHeight="1" x14ac:dyDescent="0.15">
      <c r="A275" s="149">
        <v>245</v>
      </c>
      <c r="B275" s="83">
        <v>0</v>
      </c>
      <c r="C275" s="87">
        <v>0</v>
      </c>
      <c r="D275" s="90">
        <v>0</v>
      </c>
      <c r="E275" s="91">
        <v>0</v>
      </c>
      <c r="F275" s="45"/>
      <c r="G275" s="88"/>
    </row>
    <row r="276" spans="1:7" ht="24" customHeight="1" x14ac:dyDescent="0.15">
      <c r="A276" s="149">
        <v>246</v>
      </c>
      <c r="B276" s="83">
        <v>0</v>
      </c>
      <c r="C276" s="87">
        <v>0</v>
      </c>
      <c r="D276" s="90">
        <v>0</v>
      </c>
      <c r="E276" s="91">
        <v>0</v>
      </c>
      <c r="F276" s="45"/>
      <c r="G276" s="88"/>
    </row>
    <row r="277" spans="1:7" ht="24" customHeight="1" x14ac:dyDescent="0.15">
      <c r="A277" s="149">
        <v>247</v>
      </c>
      <c r="B277" s="83">
        <v>0</v>
      </c>
      <c r="C277" s="87">
        <v>0</v>
      </c>
      <c r="D277" s="90">
        <v>0</v>
      </c>
      <c r="E277" s="91">
        <v>0</v>
      </c>
      <c r="F277" s="45"/>
      <c r="G277" s="88"/>
    </row>
    <row r="278" spans="1:7" ht="24" customHeight="1" x14ac:dyDescent="0.15">
      <c r="A278" s="149">
        <v>248</v>
      </c>
      <c r="B278" s="83">
        <v>0</v>
      </c>
      <c r="C278" s="87">
        <v>0</v>
      </c>
      <c r="D278" s="90">
        <v>0</v>
      </c>
      <c r="E278" s="91">
        <v>0</v>
      </c>
      <c r="F278" s="45"/>
      <c r="G278" s="88"/>
    </row>
    <row r="279" spans="1:7" ht="24" customHeight="1" x14ac:dyDescent="0.15">
      <c r="A279" s="149">
        <v>249</v>
      </c>
      <c r="B279" s="83">
        <v>0</v>
      </c>
      <c r="C279" s="87">
        <v>0</v>
      </c>
      <c r="D279" s="90">
        <v>0</v>
      </c>
      <c r="E279" s="91">
        <v>0</v>
      </c>
      <c r="F279" s="45"/>
      <c r="G279" s="88"/>
    </row>
    <row r="280" spans="1:7" ht="24" customHeight="1" x14ac:dyDescent="0.15">
      <c r="A280" s="149">
        <v>250</v>
      </c>
      <c r="B280" s="83">
        <v>0</v>
      </c>
      <c r="C280" s="87">
        <v>0</v>
      </c>
      <c r="D280" s="90">
        <v>0</v>
      </c>
      <c r="E280" s="91">
        <v>0</v>
      </c>
      <c r="F280" s="45"/>
      <c r="G280" s="88"/>
    </row>
    <row r="281" spans="1:7" ht="24" customHeight="1" x14ac:dyDescent="0.15">
      <c r="A281" s="165" t="s">
        <v>66</v>
      </c>
      <c r="B281" s="165"/>
      <c r="C281" s="165"/>
      <c r="D281" s="165"/>
      <c r="E281" s="165"/>
      <c r="F281" s="165"/>
      <c r="G281" s="165"/>
    </row>
    <row r="282" spans="1:7" ht="24" customHeight="1" x14ac:dyDescent="0.15">
      <c r="A282" s="77"/>
      <c r="B282" s="78"/>
      <c r="C282" s="79"/>
      <c r="D282" s="77"/>
      <c r="E282" s="80"/>
      <c r="F282" s="79"/>
      <c r="G282" s="81"/>
    </row>
    <row r="283" spans="1:7" ht="24" customHeight="1" x14ac:dyDescent="0.15">
      <c r="A283" s="52" t="s">
        <v>68</v>
      </c>
      <c r="B283" s="82" t="s">
        <v>69</v>
      </c>
      <c r="C283" s="150" t="s">
        <v>70</v>
      </c>
      <c r="D283" s="149" t="s">
        <v>0</v>
      </c>
      <c r="E283" s="149" t="s">
        <v>1</v>
      </c>
      <c r="F283" s="150" t="s">
        <v>71</v>
      </c>
      <c r="G283" s="150" t="s">
        <v>72</v>
      </c>
    </row>
    <row r="284" spans="1:7" ht="24" customHeight="1" x14ac:dyDescent="0.15">
      <c r="A284" s="149">
        <v>251</v>
      </c>
      <c r="B284" s="42">
        <v>0</v>
      </c>
      <c r="C284" s="41">
        <v>0</v>
      </c>
      <c r="D284" s="149">
        <v>0</v>
      </c>
      <c r="E284" s="53">
        <v>0</v>
      </c>
      <c r="F284" s="45" t="s">
        <v>76</v>
      </c>
      <c r="G284" s="162" t="s">
        <v>77</v>
      </c>
    </row>
    <row r="285" spans="1:7" ht="24" customHeight="1" x14ac:dyDescent="0.15">
      <c r="A285" s="149">
        <v>252</v>
      </c>
      <c r="B285" s="50">
        <v>0</v>
      </c>
      <c r="C285" s="41">
        <v>0</v>
      </c>
      <c r="D285" s="149">
        <v>0</v>
      </c>
      <c r="E285" s="53">
        <v>0</v>
      </c>
      <c r="F285" s="45" t="s">
        <v>76</v>
      </c>
      <c r="G285" s="163"/>
    </row>
    <row r="286" spans="1:7" ht="24" customHeight="1" x14ac:dyDescent="0.15">
      <c r="A286" s="149">
        <v>253</v>
      </c>
      <c r="B286" s="42">
        <v>0</v>
      </c>
      <c r="C286" s="41">
        <v>0</v>
      </c>
      <c r="D286" s="149">
        <v>0</v>
      </c>
      <c r="E286" s="53">
        <v>0</v>
      </c>
      <c r="F286" s="45" t="s">
        <v>76</v>
      </c>
      <c r="G286" s="163"/>
    </row>
    <row r="287" spans="1:7" ht="24" customHeight="1" x14ac:dyDescent="0.15">
      <c r="A287" s="149">
        <v>254</v>
      </c>
      <c r="B287" s="42">
        <v>0</v>
      </c>
      <c r="C287" s="41">
        <v>0</v>
      </c>
      <c r="D287" s="149">
        <v>0</v>
      </c>
      <c r="E287" s="53">
        <v>0</v>
      </c>
      <c r="F287" s="45" t="s">
        <v>76</v>
      </c>
      <c r="G287" s="163"/>
    </row>
    <row r="288" spans="1:7" ht="24" customHeight="1" x14ac:dyDescent="0.15">
      <c r="A288" s="149">
        <v>255</v>
      </c>
      <c r="B288" s="42">
        <v>0</v>
      </c>
      <c r="C288" s="41">
        <v>0</v>
      </c>
      <c r="D288" s="149">
        <v>0</v>
      </c>
      <c r="E288" s="53">
        <v>0</v>
      </c>
      <c r="F288" s="45" t="s">
        <v>76</v>
      </c>
      <c r="G288" s="163"/>
    </row>
    <row r="289" spans="1:7" ht="24" customHeight="1" x14ac:dyDescent="0.15">
      <c r="A289" s="149">
        <v>256</v>
      </c>
      <c r="B289" s="42">
        <v>0</v>
      </c>
      <c r="C289" s="41">
        <v>0</v>
      </c>
      <c r="D289" s="149">
        <v>0</v>
      </c>
      <c r="E289" s="53">
        <v>0</v>
      </c>
      <c r="F289" s="45" t="s">
        <v>76</v>
      </c>
      <c r="G289" s="163"/>
    </row>
    <row r="290" spans="1:7" ht="24" customHeight="1" x14ac:dyDescent="0.15">
      <c r="A290" s="149">
        <v>257</v>
      </c>
      <c r="B290" s="42">
        <v>0</v>
      </c>
      <c r="C290" s="41">
        <v>0</v>
      </c>
      <c r="D290" s="149">
        <v>0</v>
      </c>
      <c r="E290" s="53">
        <v>0</v>
      </c>
      <c r="F290" s="45" t="s">
        <v>76</v>
      </c>
      <c r="G290" s="163"/>
    </row>
    <row r="291" spans="1:7" ht="24" customHeight="1" x14ac:dyDescent="0.15">
      <c r="A291" s="149">
        <v>258</v>
      </c>
      <c r="B291" s="42">
        <v>0</v>
      </c>
      <c r="C291" s="41">
        <v>0</v>
      </c>
      <c r="D291" s="149">
        <v>0</v>
      </c>
      <c r="E291" s="53">
        <v>0</v>
      </c>
      <c r="F291" s="45" t="s">
        <v>76</v>
      </c>
      <c r="G291" s="163"/>
    </row>
    <row r="292" spans="1:7" ht="24" customHeight="1" x14ac:dyDescent="0.15">
      <c r="A292" s="149">
        <v>259</v>
      </c>
      <c r="B292" s="42">
        <v>0</v>
      </c>
      <c r="C292" s="41">
        <v>0</v>
      </c>
      <c r="D292" s="149">
        <v>0</v>
      </c>
      <c r="E292" s="53">
        <v>0</v>
      </c>
      <c r="F292" s="45" t="s">
        <v>76</v>
      </c>
      <c r="G292" s="163"/>
    </row>
    <row r="293" spans="1:7" ht="24" customHeight="1" x14ac:dyDescent="0.15">
      <c r="A293" s="149">
        <v>260</v>
      </c>
      <c r="B293" s="42">
        <v>0</v>
      </c>
      <c r="C293" s="41">
        <v>0</v>
      </c>
      <c r="D293" s="149">
        <v>0</v>
      </c>
      <c r="E293" s="53">
        <v>0</v>
      </c>
      <c r="F293" s="45" t="s">
        <v>76</v>
      </c>
      <c r="G293" s="163"/>
    </row>
    <row r="294" spans="1:7" ht="24" customHeight="1" x14ac:dyDescent="0.15">
      <c r="A294" s="149">
        <v>261</v>
      </c>
      <c r="B294" s="42">
        <v>0</v>
      </c>
      <c r="C294" s="41">
        <v>0</v>
      </c>
      <c r="D294" s="149">
        <v>0</v>
      </c>
      <c r="E294" s="53">
        <v>0</v>
      </c>
      <c r="F294" s="45" t="s">
        <v>76</v>
      </c>
      <c r="G294" s="163"/>
    </row>
    <row r="295" spans="1:7" ht="24" customHeight="1" x14ac:dyDescent="0.15">
      <c r="A295" s="149">
        <v>262</v>
      </c>
      <c r="B295" s="42">
        <v>0</v>
      </c>
      <c r="C295" s="41">
        <v>0</v>
      </c>
      <c r="D295" s="149">
        <v>0</v>
      </c>
      <c r="E295" s="53">
        <v>0</v>
      </c>
      <c r="F295" s="45" t="s">
        <v>76</v>
      </c>
      <c r="G295" s="163"/>
    </row>
    <row r="296" spans="1:7" ht="24" customHeight="1" x14ac:dyDescent="0.15">
      <c r="A296" s="149">
        <v>263</v>
      </c>
      <c r="B296" s="42">
        <v>0</v>
      </c>
      <c r="C296" s="41">
        <v>0</v>
      </c>
      <c r="D296" s="149">
        <v>0</v>
      </c>
      <c r="E296" s="53">
        <v>0</v>
      </c>
      <c r="F296" s="45" t="s">
        <v>76</v>
      </c>
      <c r="G296" s="163"/>
    </row>
    <row r="297" spans="1:7" ht="24" customHeight="1" x14ac:dyDescent="0.15">
      <c r="A297" s="149">
        <v>264</v>
      </c>
      <c r="B297" s="50">
        <v>0</v>
      </c>
      <c r="C297" s="41">
        <v>0</v>
      </c>
      <c r="D297" s="149">
        <v>0</v>
      </c>
      <c r="E297" s="53">
        <v>0</v>
      </c>
      <c r="F297" s="45" t="s">
        <v>76</v>
      </c>
      <c r="G297" s="164"/>
    </row>
    <row r="298" spans="1:7" ht="24" customHeight="1" x14ac:dyDescent="0.15">
      <c r="A298" s="149">
        <v>265</v>
      </c>
      <c r="B298" s="83">
        <v>0</v>
      </c>
      <c r="C298" s="89">
        <v>0</v>
      </c>
      <c r="D298" s="90">
        <v>0</v>
      </c>
      <c r="E298" s="91">
        <v>0</v>
      </c>
      <c r="F298" s="45" t="s">
        <v>76</v>
      </c>
      <c r="G298" s="162" t="s">
        <v>78</v>
      </c>
    </row>
    <row r="299" spans="1:7" ht="24" customHeight="1" x14ac:dyDescent="0.15">
      <c r="A299" s="149">
        <v>266</v>
      </c>
      <c r="B299" s="83">
        <v>0</v>
      </c>
      <c r="C299" s="87">
        <v>0</v>
      </c>
      <c r="D299" s="90">
        <v>0</v>
      </c>
      <c r="E299" s="91">
        <v>0</v>
      </c>
      <c r="F299" s="45" t="s">
        <v>79</v>
      </c>
      <c r="G299" s="163"/>
    </row>
    <row r="300" spans="1:7" ht="24" customHeight="1" x14ac:dyDescent="0.15">
      <c r="A300" s="149">
        <v>267</v>
      </c>
      <c r="B300" s="83">
        <v>0</v>
      </c>
      <c r="C300" s="87">
        <v>0</v>
      </c>
      <c r="D300" s="90">
        <v>0</v>
      </c>
      <c r="E300" s="91">
        <v>0</v>
      </c>
      <c r="F300" s="45" t="s">
        <v>75</v>
      </c>
      <c r="G300" s="163"/>
    </row>
    <row r="301" spans="1:7" ht="24" customHeight="1" x14ac:dyDescent="0.15">
      <c r="A301" s="149">
        <v>268</v>
      </c>
      <c r="B301" s="83">
        <v>0</v>
      </c>
      <c r="C301" s="87">
        <v>0</v>
      </c>
      <c r="D301" s="90">
        <v>0</v>
      </c>
      <c r="E301" s="91">
        <v>0</v>
      </c>
      <c r="F301" s="45" t="s">
        <v>75</v>
      </c>
      <c r="G301" s="164"/>
    </row>
    <row r="302" spans="1:7" ht="24" customHeight="1" x14ac:dyDescent="0.15">
      <c r="A302" s="149">
        <v>269</v>
      </c>
      <c r="B302" s="83">
        <v>0</v>
      </c>
      <c r="C302" s="87">
        <v>0</v>
      </c>
      <c r="D302" s="90">
        <v>0</v>
      </c>
      <c r="E302" s="91">
        <v>0</v>
      </c>
      <c r="F302" s="45" t="s">
        <v>75</v>
      </c>
      <c r="G302" s="88" t="s">
        <v>80</v>
      </c>
    </row>
    <row r="303" spans="1:7" ht="24" customHeight="1" x14ac:dyDescent="0.15">
      <c r="A303" s="149">
        <v>270</v>
      </c>
      <c r="B303" s="83">
        <v>0</v>
      </c>
      <c r="C303" s="87">
        <v>0</v>
      </c>
      <c r="D303" s="90">
        <v>0</v>
      </c>
      <c r="E303" s="91">
        <v>0</v>
      </c>
      <c r="F303" s="45" t="s">
        <v>75</v>
      </c>
      <c r="G303" s="162" t="s">
        <v>81</v>
      </c>
    </row>
    <row r="304" spans="1:7" ht="24" customHeight="1" x14ac:dyDescent="0.15">
      <c r="A304" s="149">
        <v>271</v>
      </c>
      <c r="B304" s="83">
        <v>0</v>
      </c>
      <c r="C304" s="87">
        <v>0</v>
      </c>
      <c r="D304" s="90">
        <v>0</v>
      </c>
      <c r="E304" s="91">
        <v>0</v>
      </c>
      <c r="F304" s="45" t="s">
        <v>75</v>
      </c>
      <c r="G304" s="163"/>
    </row>
    <row r="305" spans="1:7" ht="24" customHeight="1" x14ac:dyDescent="0.15">
      <c r="A305" s="149">
        <v>272</v>
      </c>
      <c r="B305" s="83">
        <v>0</v>
      </c>
      <c r="C305" s="87">
        <v>0</v>
      </c>
      <c r="D305" s="90">
        <v>0</v>
      </c>
      <c r="E305" s="91">
        <v>0</v>
      </c>
      <c r="F305" s="45" t="s">
        <v>75</v>
      </c>
      <c r="G305" s="163"/>
    </row>
    <row r="306" spans="1:7" ht="24" customHeight="1" x14ac:dyDescent="0.15">
      <c r="A306" s="149">
        <v>273</v>
      </c>
      <c r="B306" s="83">
        <v>0</v>
      </c>
      <c r="C306" s="87">
        <v>0</v>
      </c>
      <c r="D306" s="90">
        <v>0</v>
      </c>
      <c r="E306" s="91">
        <v>0</v>
      </c>
      <c r="F306" s="45" t="s">
        <v>75</v>
      </c>
      <c r="G306" s="163"/>
    </row>
    <row r="307" spans="1:7" ht="24" customHeight="1" x14ac:dyDescent="0.15">
      <c r="A307" s="149">
        <v>274</v>
      </c>
      <c r="B307" s="83">
        <v>0</v>
      </c>
      <c r="C307" s="87">
        <v>0</v>
      </c>
      <c r="D307" s="90">
        <v>0</v>
      </c>
      <c r="E307" s="91">
        <v>0</v>
      </c>
      <c r="F307" s="45" t="s">
        <v>75</v>
      </c>
      <c r="G307" s="164"/>
    </row>
    <row r="308" spans="1:7" ht="24" customHeight="1" x14ac:dyDescent="0.15">
      <c r="A308" s="149">
        <v>275</v>
      </c>
      <c r="B308" s="83">
        <v>0</v>
      </c>
      <c r="C308" s="87">
        <v>0</v>
      </c>
      <c r="D308" s="90">
        <v>0</v>
      </c>
      <c r="E308" s="91">
        <v>0</v>
      </c>
      <c r="F308" s="45" t="s">
        <v>76</v>
      </c>
      <c r="G308" s="88" t="s">
        <v>82</v>
      </c>
    </row>
    <row r="309" spans="1:7" ht="24" customHeight="1" x14ac:dyDescent="0.15">
      <c r="A309" s="165" t="s">
        <v>66</v>
      </c>
      <c r="B309" s="165"/>
      <c r="C309" s="165"/>
      <c r="D309" s="165"/>
      <c r="E309" s="165"/>
      <c r="F309" s="165"/>
      <c r="G309" s="165"/>
    </row>
    <row r="310" spans="1:7" ht="24" customHeight="1" x14ac:dyDescent="0.15">
      <c r="A310" s="77"/>
      <c r="B310" s="78"/>
      <c r="C310" s="79"/>
      <c r="D310" s="77"/>
      <c r="E310" s="80"/>
      <c r="F310" s="79"/>
      <c r="G310" s="81"/>
    </row>
    <row r="311" spans="1:7" ht="24" customHeight="1" x14ac:dyDescent="0.15">
      <c r="A311" s="52" t="s">
        <v>68</v>
      </c>
      <c r="B311" s="82" t="s">
        <v>69</v>
      </c>
      <c r="C311" s="150" t="s">
        <v>70</v>
      </c>
      <c r="D311" s="149" t="s">
        <v>0</v>
      </c>
      <c r="E311" s="149" t="s">
        <v>1</v>
      </c>
      <c r="F311" s="150" t="s">
        <v>71</v>
      </c>
      <c r="G311" s="150" t="s">
        <v>72</v>
      </c>
    </row>
    <row r="312" spans="1:7" ht="24" customHeight="1" x14ac:dyDescent="0.15">
      <c r="A312" s="149">
        <v>276</v>
      </c>
      <c r="B312" s="42">
        <v>0</v>
      </c>
      <c r="C312" s="41">
        <v>0</v>
      </c>
      <c r="D312" s="149">
        <v>0</v>
      </c>
      <c r="E312" s="53">
        <v>0</v>
      </c>
      <c r="F312" s="45" t="s">
        <v>76</v>
      </c>
      <c r="G312" s="162" t="s">
        <v>77</v>
      </c>
    </row>
    <row r="313" spans="1:7" ht="24" customHeight="1" x14ac:dyDescent="0.15">
      <c r="A313" s="149">
        <v>277</v>
      </c>
      <c r="B313" s="50">
        <v>0</v>
      </c>
      <c r="C313" s="41">
        <v>0</v>
      </c>
      <c r="D313" s="149">
        <v>0</v>
      </c>
      <c r="E313" s="53">
        <v>0</v>
      </c>
      <c r="F313" s="45" t="s">
        <v>76</v>
      </c>
      <c r="G313" s="163"/>
    </row>
    <row r="314" spans="1:7" ht="24" customHeight="1" x14ac:dyDescent="0.15">
      <c r="A314" s="149">
        <v>278</v>
      </c>
      <c r="B314" s="42">
        <v>0</v>
      </c>
      <c r="C314" s="41">
        <v>0</v>
      </c>
      <c r="D314" s="149">
        <v>0</v>
      </c>
      <c r="E314" s="53">
        <v>0</v>
      </c>
      <c r="F314" s="45" t="s">
        <v>76</v>
      </c>
      <c r="G314" s="163"/>
    </row>
    <row r="315" spans="1:7" ht="24" customHeight="1" x14ac:dyDescent="0.15">
      <c r="A315" s="149">
        <v>279</v>
      </c>
      <c r="B315" s="42">
        <v>0</v>
      </c>
      <c r="C315" s="41">
        <v>0</v>
      </c>
      <c r="D315" s="149">
        <v>0</v>
      </c>
      <c r="E315" s="53">
        <v>0</v>
      </c>
      <c r="F315" s="45" t="s">
        <v>76</v>
      </c>
      <c r="G315" s="163"/>
    </row>
    <row r="316" spans="1:7" ht="24" customHeight="1" x14ac:dyDescent="0.15">
      <c r="A316" s="149">
        <v>280</v>
      </c>
      <c r="B316" s="42">
        <v>0</v>
      </c>
      <c r="C316" s="41">
        <v>0</v>
      </c>
      <c r="D316" s="149">
        <v>0</v>
      </c>
      <c r="E316" s="53">
        <v>0</v>
      </c>
      <c r="F316" s="45" t="s">
        <v>76</v>
      </c>
      <c r="G316" s="163"/>
    </row>
    <row r="317" spans="1:7" ht="24" customHeight="1" x14ac:dyDescent="0.15">
      <c r="A317" s="149">
        <v>281</v>
      </c>
      <c r="B317" s="42">
        <v>0</v>
      </c>
      <c r="C317" s="41">
        <v>0</v>
      </c>
      <c r="D317" s="149">
        <v>0</v>
      </c>
      <c r="E317" s="53">
        <v>0</v>
      </c>
      <c r="F317" s="45" t="s">
        <v>76</v>
      </c>
      <c r="G317" s="163"/>
    </row>
    <row r="318" spans="1:7" ht="24" customHeight="1" x14ac:dyDescent="0.15">
      <c r="A318" s="149">
        <v>282</v>
      </c>
      <c r="B318" s="42">
        <v>0</v>
      </c>
      <c r="C318" s="41">
        <v>0</v>
      </c>
      <c r="D318" s="149">
        <v>0</v>
      </c>
      <c r="E318" s="53">
        <v>0</v>
      </c>
      <c r="F318" s="45" t="s">
        <v>76</v>
      </c>
      <c r="G318" s="163"/>
    </row>
    <row r="319" spans="1:7" ht="24" customHeight="1" x14ac:dyDescent="0.15">
      <c r="A319" s="149">
        <v>283</v>
      </c>
      <c r="B319" s="42">
        <v>0</v>
      </c>
      <c r="C319" s="41">
        <v>0</v>
      </c>
      <c r="D319" s="149">
        <v>0</v>
      </c>
      <c r="E319" s="53">
        <v>0</v>
      </c>
      <c r="F319" s="45" t="s">
        <v>76</v>
      </c>
      <c r="G319" s="163"/>
    </row>
    <row r="320" spans="1:7" ht="24" customHeight="1" x14ac:dyDescent="0.15">
      <c r="A320" s="149">
        <v>284</v>
      </c>
      <c r="B320" s="42">
        <v>0</v>
      </c>
      <c r="C320" s="41">
        <v>0</v>
      </c>
      <c r="D320" s="149">
        <v>0</v>
      </c>
      <c r="E320" s="53">
        <v>0</v>
      </c>
      <c r="F320" s="45" t="s">
        <v>76</v>
      </c>
      <c r="G320" s="163"/>
    </row>
    <row r="321" spans="1:7" ht="24" customHeight="1" x14ac:dyDescent="0.15">
      <c r="A321" s="149">
        <v>285</v>
      </c>
      <c r="B321" s="42">
        <v>0</v>
      </c>
      <c r="C321" s="41">
        <v>0</v>
      </c>
      <c r="D321" s="149">
        <v>0</v>
      </c>
      <c r="E321" s="53">
        <v>0</v>
      </c>
      <c r="F321" s="45" t="s">
        <v>76</v>
      </c>
      <c r="G321" s="163"/>
    </row>
    <row r="322" spans="1:7" ht="24" customHeight="1" x14ac:dyDescent="0.15">
      <c r="A322" s="149">
        <v>286</v>
      </c>
      <c r="B322" s="42">
        <v>0</v>
      </c>
      <c r="C322" s="41">
        <v>0</v>
      </c>
      <c r="D322" s="149">
        <v>0</v>
      </c>
      <c r="E322" s="53">
        <v>0</v>
      </c>
      <c r="F322" s="45" t="s">
        <v>76</v>
      </c>
      <c r="G322" s="163"/>
    </row>
    <row r="323" spans="1:7" ht="24" customHeight="1" x14ac:dyDescent="0.15">
      <c r="A323" s="149">
        <v>287</v>
      </c>
      <c r="B323" s="42">
        <v>0</v>
      </c>
      <c r="C323" s="41">
        <v>0</v>
      </c>
      <c r="D323" s="149">
        <v>0</v>
      </c>
      <c r="E323" s="53">
        <v>0</v>
      </c>
      <c r="F323" s="45" t="s">
        <v>76</v>
      </c>
      <c r="G323" s="163"/>
    </row>
    <row r="324" spans="1:7" ht="24" customHeight="1" x14ac:dyDescent="0.15">
      <c r="A324" s="149">
        <v>288</v>
      </c>
      <c r="B324" s="42">
        <v>0</v>
      </c>
      <c r="C324" s="41">
        <v>0</v>
      </c>
      <c r="D324" s="149">
        <v>0</v>
      </c>
      <c r="E324" s="53">
        <v>0</v>
      </c>
      <c r="F324" s="45" t="s">
        <v>76</v>
      </c>
      <c r="G324" s="163"/>
    </row>
    <row r="325" spans="1:7" ht="24" customHeight="1" x14ac:dyDescent="0.15">
      <c r="A325" s="149">
        <v>289</v>
      </c>
      <c r="B325" s="50">
        <v>0</v>
      </c>
      <c r="C325" s="41">
        <v>0</v>
      </c>
      <c r="D325" s="149">
        <v>0</v>
      </c>
      <c r="E325" s="53">
        <v>0</v>
      </c>
      <c r="F325" s="45" t="s">
        <v>76</v>
      </c>
      <c r="G325" s="164"/>
    </row>
    <row r="326" spans="1:7" ht="24" customHeight="1" x14ac:dyDescent="0.15">
      <c r="A326" s="149">
        <v>290</v>
      </c>
      <c r="B326" s="83">
        <v>0</v>
      </c>
      <c r="C326" s="89">
        <v>0</v>
      </c>
      <c r="D326" s="90">
        <v>0</v>
      </c>
      <c r="E326" s="91">
        <v>0</v>
      </c>
      <c r="F326" s="45" t="s">
        <v>76</v>
      </c>
      <c r="G326" s="162" t="s">
        <v>78</v>
      </c>
    </row>
    <row r="327" spans="1:7" ht="24" customHeight="1" x14ac:dyDescent="0.15">
      <c r="A327" s="149">
        <v>291</v>
      </c>
      <c r="B327" s="83">
        <v>0</v>
      </c>
      <c r="C327" s="87">
        <v>0</v>
      </c>
      <c r="D327" s="90">
        <v>0</v>
      </c>
      <c r="E327" s="91">
        <v>0</v>
      </c>
      <c r="F327" s="45" t="s">
        <v>79</v>
      </c>
      <c r="G327" s="163"/>
    </row>
    <row r="328" spans="1:7" ht="24" customHeight="1" x14ac:dyDescent="0.15">
      <c r="A328" s="149">
        <v>292</v>
      </c>
      <c r="B328" s="83">
        <v>0</v>
      </c>
      <c r="C328" s="87">
        <v>0</v>
      </c>
      <c r="D328" s="90">
        <v>0</v>
      </c>
      <c r="E328" s="91">
        <v>0</v>
      </c>
      <c r="F328" s="45" t="s">
        <v>75</v>
      </c>
      <c r="G328" s="163"/>
    </row>
    <row r="329" spans="1:7" ht="24" customHeight="1" x14ac:dyDescent="0.15">
      <c r="A329" s="149">
        <v>293</v>
      </c>
      <c r="B329" s="83">
        <v>0</v>
      </c>
      <c r="C329" s="87">
        <v>0</v>
      </c>
      <c r="D329" s="90">
        <v>0</v>
      </c>
      <c r="E329" s="91">
        <v>0</v>
      </c>
      <c r="F329" s="45" t="s">
        <v>75</v>
      </c>
      <c r="G329" s="164"/>
    </row>
    <row r="330" spans="1:7" ht="24" customHeight="1" x14ac:dyDescent="0.15">
      <c r="A330" s="149">
        <v>294</v>
      </c>
      <c r="B330" s="83">
        <v>0</v>
      </c>
      <c r="C330" s="87">
        <v>0</v>
      </c>
      <c r="D330" s="90">
        <v>0</v>
      </c>
      <c r="E330" s="91">
        <v>0</v>
      </c>
      <c r="F330" s="45" t="s">
        <v>75</v>
      </c>
      <c r="G330" s="88" t="s">
        <v>80</v>
      </c>
    </row>
    <row r="331" spans="1:7" ht="24" customHeight="1" x14ac:dyDescent="0.15">
      <c r="A331" s="149">
        <v>295</v>
      </c>
      <c r="B331" s="83">
        <v>0</v>
      </c>
      <c r="C331" s="87">
        <v>0</v>
      </c>
      <c r="D331" s="90">
        <v>0</v>
      </c>
      <c r="E331" s="91">
        <v>0</v>
      </c>
      <c r="F331" s="45" t="s">
        <v>75</v>
      </c>
      <c r="G331" s="162" t="s">
        <v>81</v>
      </c>
    </row>
    <row r="332" spans="1:7" ht="24" customHeight="1" x14ac:dyDescent="0.15">
      <c r="A332" s="149">
        <v>296</v>
      </c>
      <c r="B332" s="83">
        <v>0</v>
      </c>
      <c r="C332" s="87">
        <v>0</v>
      </c>
      <c r="D332" s="90">
        <v>0</v>
      </c>
      <c r="E332" s="91">
        <v>0</v>
      </c>
      <c r="F332" s="45" t="s">
        <v>75</v>
      </c>
      <c r="G332" s="163"/>
    </row>
    <row r="333" spans="1:7" ht="24" customHeight="1" x14ac:dyDescent="0.15">
      <c r="A333" s="149">
        <v>297</v>
      </c>
      <c r="B333" s="83">
        <v>0</v>
      </c>
      <c r="C333" s="87">
        <v>0</v>
      </c>
      <c r="D333" s="90">
        <v>0</v>
      </c>
      <c r="E333" s="91">
        <v>0</v>
      </c>
      <c r="F333" s="45" t="s">
        <v>75</v>
      </c>
      <c r="G333" s="163"/>
    </row>
    <row r="334" spans="1:7" ht="24" customHeight="1" x14ac:dyDescent="0.15">
      <c r="A334" s="149">
        <v>298</v>
      </c>
      <c r="B334" s="83">
        <v>0</v>
      </c>
      <c r="C334" s="87">
        <v>0</v>
      </c>
      <c r="D334" s="90">
        <v>0</v>
      </c>
      <c r="E334" s="91">
        <v>0</v>
      </c>
      <c r="F334" s="45" t="s">
        <v>75</v>
      </c>
      <c r="G334" s="163"/>
    </row>
    <row r="335" spans="1:7" ht="24" customHeight="1" x14ac:dyDescent="0.15">
      <c r="A335" s="149">
        <v>299</v>
      </c>
      <c r="B335" s="83">
        <v>0</v>
      </c>
      <c r="C335" s="87">
        <v>0</v>
      </c>
      <c r="D335" s="90">
        <v>0</v>
      </c>
      <c r="E335" s="91">
        <v>0</v>
      </c>
      <c r="F335" s="45" t="s">
        <v>75</v>
      </c>
      <c r="G335" s="164"/>
    </row>
    <row r="336" spans="1:7" ht="24" customHeight="1" x14ac:dyDescent="0.15">
      <c r="A336" s="149">
        <v>300</v>
      </c>
      <c r="B336" s="83">
        <v>0</v>
      </c>
      <c r="C336" s="87">
        <v>0</v>
      </c>
      <c r="D336" s="90">
        <v>0</v>
      </c>
      <c r="E336" s="91">
        <v>0</v>
      </c>
      <c r="F336" s="45" t="s">
        <v>76</v>
      </c>
      <c r="G336" s="88" t="s">
        <v>82</v>
      </c>
    </row>
  </sheetData>
  <mergeCells count="28">
    <mergeCell ref="A1:G1"/>
    <mergeCell ref="H4:H8"/>
    <mergeCell ref="H9:H28"/>
    <mergeCell ref="A29:G29"/>
    <mergeCell ref="G144:G147"/>
    <mergeCell ref="G32:G56"/>
    <mergeCell ref="H32:H36"/>
    <mergeCell ref="H37:H56"/>
    <mergeCell ref="A57:G57"/>
    <mergeCell ref="G60:G84"/>
    <mergeCell ref="A85:G85"/>
    <mergeCell ref="G88:G112"/>
    <mergeCell ref="A113:G113"/>
    <mergeCell ref="G116:G134"/>
    <mergeCell ref="G135:G139"/>
    <mergeCell ref="A141:G141"/>
    <mergeCell ref="G331:G335"/>
    <mergeCell ref="A169:G169"/>
    <mergeCell ref="A197:G197"/>
    <mergeCell ref="A225:G225"/>
    <mergeCell ref="A253:G253"/>
    <mergeCell ref="A281:G281"/>
    <mergeCell ref="G284:G297"/>
    <mergeCell ref="G298:G301"/>
    <mergeCell ref="G303:G307"/>
    <mergeCell ref="A309:G309"/>
    <mergeCell ref="G312:G325"/>
    <mergeCell ref="G326:G329"/>
  </mergeCells>
  <phoneticPr fontId="2"/>
  <printOptions horizontalCentered="1" verticalCentered="1"/>
  <pageMargins left="0.70866141732283472" right="0.70866141732283472" top="0.74803149606299213" bottom="0.74803149606299213" header="0.31496062992125984" footer="0.31496062992125984"/>
  <pageSetup paperSize="9" scale="99" fitToHeight="0" orientation="portrait" r:id="rId1"/>
  <rowBreaks count="8" manualBreakCount="8">
    <brk id="28" max="7" man="1"/>
    <brk id="56" max="7" man="1"/>
    <brk id="84" max="7" man="1"/>
    <brk id="112" max="7" man="1"/>
    <brk id="140" max="6" man="1"/>
    <brk id="168" max="6" man="1"/>
    <brk id="196" max="6" man="1"/>
    <brk id="224" max="6"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07DB3-CC92-48A0-91B2-4F985BA10970}">
  <dimension ref="A1:I40"/>
  <sheetViews>
    <sheetView topLeftCell="A2" zoomScaleNormal="100" workbookViewId="0">
      <selection activeCell="D9" sqref="D9"/>
    </sheetView>
  </sheetViews>
  <sheetFormatPr defaultRowHeight="13.5" x14ac:dyDescent="0.15"/>
  <cols>
    <col min="1" max="1" width="2.875" style="1" customWidth="1"/>
    <col min="2" max="2" width="8.625" style="1" customWidth="1"/>
    <col min="3" max="3" width="10.625" style="1" customWidth="1"/>
    <col min="4" max="4" width="16.375" style="1" customWidth="1"/>
    <col min="5" max="5" width="6.625" style="1" customWidth="1"/>
    <col min="6" max="6" width="8" style="1" customWidth="1"/>
    <col min="7" max="7" width="11.875" style="1" customWidth="1"/>
    <col min="8" max="8" width="10.875" style="1" customWidth="1"/>
    <col min="9" max="9" width="9.25" style="1" customWidth="1"/>
    <col min="10" max="16384" width="9" style="1"/>
  </cols>
  <sheetData>
    <row r="1" spans="1:9" ht="24" customHeight="1" x14ac:dyDescent="0.15">
      <c r="A1" s="192" t="s">
        <v>4</v>
      </c>
      <c r="B1" s="192"/>
      <c r="C1" s="192"/>
      <c r="D1" s="192"/>
      <c r="E1" s="192"/>
      <c r="F1" s="192"/>
      <c r="G1" s="192"/>
      <c r="H1" s="192"/>
      <c r="I1" s="192"/>
    </row>
    <row r="2" spans="1:9" ht="24" customHeight="1" x14ac:dyDescent="0.15">
      <c r="B2" s="147"/>
      <c r="C2" s="147"/>
      <c r="D2" s="147"/>
      <c r="E2" s="147"/>
      <c r="F2" s="147"/>
      <c r="G2" s="147"/>
      <c r="H2" s="147"/>
      <c r="I2" s="147"/>
    </row>
    <row r="3" spans="1:9" ht="21" customHeight="1" x14ac:dyDescent="0.15">
      <c r="B3" s="190" t="s">
        <v>5</v>
      </c>
      <c r="C3" s="191"/>
      <c r="D3" s="193" t="s">
        <v>158</v>
      </c>
      <c r="E3" s="194"/>
      <c r="F3" s="190" t="s">
        <v>6</v>
      </c>
      <c r="G3" s="191"/>
      <c r="H3" s="193" t="s">
        <v>159</v>
      </c>
      <c r="I3" s="194"/>
    </row>
    <row r="4" spans="1:9" ht="18" customHeight="1" x14ac:dyDescent="0.15"/>
    <row r="5" spans="1:9" ht="22.5" customHeight="1" x14ac:dyDescent="0.15">
      <c r="B5" s="18" t="s">
        <v>7</v>
      </c>
      <c r="C5" s="2" t="s">
        <v>8</v>
      </c>
      <c r="D5" s="3"/>
      <c r="E5" s="92"/>
    </row>
    <row r="6" spans="1:9" ht="18" customHeight="1" x14ac:dyDescent="0.15">
      <c r="B6" s="4"/>
      <c r="C6" s="5"/>
      <c r="D6" s="5"/>
    </row>
    <row r="7" spans="1:9" ht="30" customHeight="1" x14ac:dyDescent="0.15">
      <c r="B7" s="189" t="s">
        <v>9</v>
      </c>
      <c r="C7" s="189"/>
      <c r="D7" s="148" t="s">
        <v>10</v>
      </c>
      <c r="E7" s="6" t="s">
        <v>0</v>
      </c>
      <c r="F7" s="7" t="s">
        <v>1</v>
      </c>
      <c r="G7" s="148" t="s">
        <v>11</v>
      </c>
      <c r="H7" s="190" t="s">
        <v>12</v>
      </c>
      <c r="I7" s="191"/>
    </row>
    <row r="8" spans="1:9" ht="24" customHeight="1" x14ac:dyDescent="0.15">
      <c r="B8" s="187" t="s">
        <v>473</v>
      </c>
      <c r="C8" s="188"/>
      <c r="D8" s="75" t="s">
        <v>267</v>
      </c>
      <c r="E8" s="8"/>
      <c r="F8" s="93"/>
      <c r="G8" s="10"/>
      <c r="H8" s="185"/>
      <c r="I8" s="186"/>
    </row>
    <row r="9" spans="1:9" ht="24" customHeight="1" x14ac:dyDescent="0.15">
      <c r="B9" s="187"/>
      <c r="C9" s="188"/>
      <c r="D9" s="9" t="s">
        <v>13</v>
      </c>
      <c r="E9" s="8"/>
      <c r="F9" s="93"/>
      <c r="G9" s="10"/>
      <c r="H9" s="185"/>
      <c r="I9" s="186"/>
    </row>
    <row r="10" spans="1:9" ht="24" customHeight="1" x14ac:dyDescent="0.15">
      <c r="B10" s="183"/>
      <c r="C10" s="184"/>
      <c r="D10" s="9"/>
      <c r="E10" s="146"/>
      <c r="F10" s="94"/>
      <c r="G10" s="10"/>
      <c r="H10" s="185"/>
      <c r="I10" s="186"/>
    </row>
    <row r="11" spans="1:9" ht="24" customHeight="1" x14ac:dyDescent="0.15">
      <c r="B11" s="183"/>
      <c r="C11" s="184"/>
      <c r="D11" s="9"/>
      <c r="E11" s="146"/>
      <c r="F11" s="94"/>
      <c r="G11" s="10"/>
      <c r="H11" s="185"/>
      <c r="I11" s="186"/>
    </row>
    <row r="12" spans="1:9" ht="24" customHeight="1" x14ac:dyDescent="0.15">
      <c r="B12" s="183"/>
      <c r="C12" s="184"/>
      <c r="D12" s="9"/>
      <c r="E12" s="146"/>
      <c r="F12" s="94"/>
      <c r="G12" s="10"/>
      <c r="H12" s="185"/>
      <c r="I12" s="186"/>
    </row>
    <row r="13" spans="1:9" ht="24" customHeight="1" x14ac:dyDescent="0.15">
      <c r="B13" s="183"/>
      <c r="C13" s="184"/>
      <c r="D13" s="9"/>
      <c r="E13" s="146"/>
      <c r="F13" s="94"/>
      <c r="G13" s="10"/>
      <c r="H13" s="185"/>
      <c r="I13" s="186"/>
    </row>
    <row r="14" spans="1:9" ht="24" customHeight="1" x14ac:dyDescent="0.15">
      <c r="B14" s="183"/>
      <c r="C14" s="184"/>
      <c r="D14" s="9"/>
      <c r="E14" s="146"/>
      <c r="F14" s="94"/>
      <c r="G14" s="10"/>
      <c r="H14" s="185"/>
      <c r="I14" s="186"/>
    </row>
    <row r="15" spans="1:9" ht="24" customHeight="1" x14ac:dyDescent="0.15">
      <c r="B15" s="179"/>
      <c r="C15" s="179"/>
      <c r="D15" s="11"/>
      <c r="E15" s="12"/>
      <c r="F15" s="13"/>
      <c r="G15" s="14"/>
      <c r="H15" s="185"/>
      <c r="I15" s="186"/>
    </row>
    <row r="16" spans="1:9" ht="24" customHeight="1" x14ac:dyDescent="0.15">
      <c r="B16" s="179"/>
      <c r="C16" s="179"/>
      <c r="D16" s="11"/>
      <c r="E16" s="12"/>
      <c r="F16" s="13"/>
      <c r="G16" s="14"/>
      <c r="H16" s="185"/>
      <c r="I16" s="186"/>
    </row>
    <row r="17" spans="2:9" ht="24" customHeight="1" x14ac:dyDescent="0.15">
      <c r="B17" s="172" t="s">
        <v>14</v>
      </c>
      <c r="C17" s="173"/>
      <c r="D17" s="174" t="s">
        <v>15</v>
      </c>
      <c r="E17" s="175"/>
      <c r="F17" s="176" t="s">
        <v>16</v>
      </c>
      <c r="G17" s="177"/>
      <c r="H17" s="178" t="s">
        <v>149</v>
      </c>
      <c r="I17" s="177"/>
    </row>
    <row r="18" spans="2:9" ht="24" customHeight="1" x14ac:dyDescent="0.15">
      <c r="B18" s="179" t="s">
        <v>17</v>
      </c>
      <c r="C18" s="179"/>
      <c r="D18" s="15" t="s">
        <v>18</v>
      </c>
      <c r="E18" s="172" t="s">
        <v>19</v>
      </c>
      <c r="F18" s="180"/>
      <c r="G18" s="173"/>
      <c r="H18" s="181" t="s">
        <v>268</v>
      </c>
      <c r="I18" s="182"/>
    </row>
    <row r="19" spans="2:9" ht="21.75" customHeight="1" x14ac:dyDescent="0.15">
      <c r="B19" s="16"/>
      <c r="C19" s="95"/>
      <c r="D19" s="96"/>
      <c r="E19" s="95"/>
      <c r="F19" s="97"/>
      <c r="G19" s="98"/>
      <c r="H19" s="98"/>
      <c r="I19" s="99"/>
    </row>
    <row r="20" spans="2:9" ht="15" customHeight="1" x14ac:dyDescent="0.15">
      <c r="B20" s="1" t="s">
        <v>20</v>
      </c>
      <c r="C20" s="95"/>
      <c r="D20" s="96"/>
      <c r="E20" s="95"/>
      <c r="F20" s="97"/>
      <c r="G20" s="98"/>
      <c r="H20" s="98"/>
      <c r="I20" s="99"/>
    </row>
    <row r="21" spans="2:9" ht="15" customHeight="1" x14ac:dyDescent="0.15">
      <c r="B21" s="1" t="s">
        <v>21</v>
      </c>
      <c r="C21" s="95"/>
      <c r="D21" s="96"/>
      <c r="E21" s="95"/>
      <c r="F21" s="97"/>
      <c r="G21" s="98"/>
      <c r="H21" s="98"/>
      <c r="I21" s="99"/>
    </row>
    <row r="22" spans="2:9" ht="15" customHeight="1" x14ac:dyDescent="0.15">
      <c r="B22" s="1" t="s">
        <v>22</v>
      </c>
      <c r="C22" s="95"/>
      <c r="D22" s="96"/>
      <c r="E22" s="95"/>
      <c r="F22" s="97"/>
      <c r="G22" s="98"/>
      <c r="H22" s="98"/>
      <c r="I22" s="99"/>
    </row>
    <row r="23" spans="2:9" ht="15" customHeight="1" x14ac:dyDescent="0.15">
      <c r="B23" s="1" t="s">
        <v>23</v>
      </c>
    </row>
    <row r="24" spans="2:9" ht="15" customHeight="1" x14ac:dyDescent="0.15">
      <c r="B24" s="100"/>
    </row>
    <row r="25" spans="2:9" ht="15" customHeight="1" x14ac:dyDescent="0.15">
      <c r="B25" s="100"/>
      <c r="C25" s="17" t="s">
        <v>150</v>
      </c>
    </row>
    <row r="26" spans="2:9" ht="15" customHeight="1" x14ac:dyDescent="0.15">
      <c r="B26" s="100"/>
    </row>
    <row r="27" spans="2:9" x14ac:dyDescent="0.15">
      <c r="B27" s="101" t="s">
        <v>24</v>
      </c>
    </row>
    <row r="28" spans="2:9" x14ac:dyDescent="0.15">
      <c r="B28" s="101" t="s">
        <v>25</v>
      </c>
    </row>
    <row r="29" spans="2:9" x14ac:dyDescent="0.15">
      <c r="B29" s="101" t="s">
        <v>26</v>
      </c>
    </row>
    <row r="32" spans="2:9" x14ac:dyDescent="0.15">
      <c r="E32" s="18" t="s">
        <v>27</v>
      </c>
    </row>
    <row r="34" spans="5:8" x14ac:dyDescent="0.15">
      <c r="E34" s="18" t="s">
        <v>28</v>
      </c>
    </row>
    <row r="36" spans="5:8" x14ac:dyDescent="0.15">
      <c r="E36" s="18" t="s">
        <v>29</v>
      </c>
      <c r="H36" s="18"/>
    </row>
    <row r="38" spans="5:8" x14ac:dyDescent="0.15">
      <c r="E38" s="18" t="s">
        <v>30</v>
      </c>
    </row>
    <row r="39" spans="5:8" x14ac:dyDescent="0.15">
      <c r="E39" s="18" t="s">
        <v>31</v>
      </c>
    </row>
    <row r="40" spans="5:8" x14ac:dyDescent="0.15">
      <c r="E40" s="18" t="s">
        <v>32</v>
      </c>
    </row>
  </sheetData>
  <mergeCells count="32">
    <mergeCell ref="B7:C7"/>
    <mergeCell ref="H7:I7"/>
    <mergeCell ref="A1:I1"/>
    <mergeCell ref="B3:C3"/>
    <mergeCell ref="D3:E3"/>
    <mergeCell ref="F3:G3"/>
    <mergeCell ref="H3:I3"/>
    <mergeCell ref="B8:C8"/>
    <mergeCell ref="H8:I8"/>
    <mergeCell ref="B9:C9"/>
    <mergeCell ref="H9:I9"/>
    <mergeCell ref="B10:C10"/>
    <mergeCell ref="H10:I10"/>
    <mergeCell ref="B11:C11"/>
    <mergeCell ref="H11:I11"/>
    <mergeCell ref="B12:C12"/>
    <mergeCell ref="H12:I12"/>
    <mergeCell ref="B13:C13"/>
    <mergeCell ref="H13:I13"/>
    <mergeCell ref="B14:C14"/>
    <mergeCell ref="H14:I14"/>
    <mergeCell ref="B15:C15"/>
    <mergeCell ref="H15:I15"/>
    <mergeCell ref="B16:C16"/>
    <mergeCell ref="H16:I16"/>
    <mergeCell ref="B17:C17"/>
    <mergeCell ref="D17:E17"/>
    <mergeCell ref="F17:G17"/>
    <mergeCell ref="H17:I17"/>
    <mergeCell ref="B18:C18"/>
    <mergeCell ref="E18:G18"/>
    <mergeCell ref="H18:I18"/>
  </mergeCells>
  <phoneticPr fontId="2"/>
  <printOptions verticalCentered="1"/>
  <pageMargins left="0.9055118110236221" right="0.70866141732283472"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2EBDB-BE08-4B9B-835E-BFB09E56276F}">
  <dimension ref="A1:J36"/>
  <sheetViews>
    <sheetView zoomScaleNormal="100" workbookViewId="0">
      <selection activeCell="C11" sqref="C11"/>
    </sheetView>
  </sheetViews>
  <sheetFormatPr defaultRowHeight="15" customHeight="1" x14ac:dyDescent="0.15"/>
  <cols>
    <col min="1" max="1" width="16.625" style="29" customWidth="1"/>
    <col min="2" max="2" width="1.625" style="39" customWidth="1"/>
    <col min="3" max="3" width="9" style="39" customWidth="1"/>
    <col min="4" max="4" width="20.625" style="29" customWidth="1"/>
    <col min="5" max="6" width="8.125" style="29" customWidth="1"/>
    <col min="7" max="7" width="10.625" style="29" customWidth="1"/>
    <col min="8" max="8" width="15.875" style="29" customWidth="1"/>
    <col min="9" max="9" width="10.25" style="104" hidden="1" customWidth="1"/>
    <col min="10" max="215" width="9" style="104"/>
    <col min="216" max="216" width="3.75" style="104" customWidth="1"/>
    <col min="217" max="217" width="17.25" style="104" customWidth="1"/>
    <col min="218" max="218" width="19" style="104" customWidth="1"/>
    <col min="219" max="219" width="5.375" style="104" customWidth="1"/>
    <col min="220" max="220" width="8.375" style="104" customWidth="1"/>
    <col min="221" max="221" width="8.625" style="104" customWidth="1"/>
    <col min="222" max="222" width="13" style="104" customWidth="1"/>
    <col min="223" max="223" width="8.875" style="104" customWidth="1"/>
    <col min="224" max="224" width="11.625" style="104" customWidth="1"/>
    <col min="225" max="225" width="5.625" style="104" customWidth="1"/>
    <col min="226" max="231" width="13.625" style="104" customWidth="1"/>
    <col min="232" max="471" width="9" style="104"/>
    <col min="472" max="472" width="3.75" style="104" customWidth="1"/>
    <col min="473" max="473" width="17.25" style="104" customWidth="1"/>
    <col min="474" max="474" width="19" style="104" customWidth="1"/>
    <col min="475" max="475" width="5.375" style="104" customWidth="1"/>
    <col min="476" max="476" width="8.375" style="104" customWidth="1"/>
    <col min="477" max="477" width="8.625" style="104" customWidth="1"/>
    <col min="478" max="478" width="13" style="104" customWidth="1"/>
    <col min="479" max="479" width="8.875" style="104" customWidth="1"/>
    <col min="480" max="480" width="11.625" style="104" customWidth="1"/>
    <col min="481" max="481" width="5.625" style="104" customWidth="1"/>
    <col min="482" max="487" width="13.625" style="104" customWidth="1"/>
    <col min="488" max="727" width="9" style="104"/>
    <col min="728" max="728" width="3.75" style="104" customWidth="1"/>
    <col min="729" max="729" width="17.25" style="104" customWidth="1"/>
    <col min="730" max="730" width="19" style="104" customWidth="1"/>
    <col min="731" max="731" width="5.375" style="104" customWidth="1"/>
    <col min="732" max="732" width="8.375" style="104" customWidth="1"/>
    <col min="733" max="733" width="8.625" style="104" customWidth="1"/>
    <col min="734" max="734" width="13" style="104" customWidth="1"/>
    <col min="735" max="735" width="8.875" style="104" customWidth="1"/>
    <col min="736" max="736" width="11.625" style="104" customWidth="1"/>
    <col min="737" max="737" width="5.625" style="104" customWidth="1"/>
    <col min="738" max="743" width="13.625" style="104" customWidth="1"/>
    <col min="744" max="983" width="9" style="104"/>
    <col min="984" max="984" width="3.75" style="104" customWidth="1"/>
    <col min="985" max="985" width="17.25" style="104" customWidth="1"/>
    <col min="986" max="986" width="19" style="104" customWidth="1"/>
    <col min="987" max="987" width="5.375" style="104" customWidth="1"/>
    <col min="988" max="988" width="8.375" style="104" customWidth="1"/>
    <col min="989" max="989" width="8.625" style="104" customWidth="1"/>
    <col min="990" max="990" width="13" style="104" customWidth="1"/>
    <col min="991" max="991" width="8.875" style="104" customWidth="1"/>
    <col min="992" max="992" width="11.625" style="104" customWidth="1"/>
    <col min="993" max="993" width="5.625" style="104" customWidth="1"/>
    <col min="994" max="999" width="13.625" style="104" customWidth="1"/>
    <col min="1000" max="1239" width="9" style="104"/>
    <col min="1240" max="1240" width="3.75" style="104" customWidth="1"/>
    <col min="1241" max="1241" width="17.25" style="104" customWidth="1"/>
    <col min="1242" max="1242" width="19" style="104" customWidth="1"/>
    <col min="1243" max="1243" width="5.375" style="104" customWidth="1"/>
    <col min="1244" max="1244" width="8.375" style="104" customWidth="1"/>
    <col min="1245" max="1245" width="8.625" style="104" customWidth="1"/>
    <col min="1246" max="1246" width="13" style="104" customWidth="1"/>
    <col min="1247" max="1247" width="8.875" style="104" customWidth="1"/>
    <col min="1248" max="1248" width="11.625" style="104" customWidth="1"/>
    <col min="1249" max="1249" width="5.625" style="104" customWidth="1"/>
    <col min="1250" max="1255" width="13.625" style="104" customWidth="1"/>
    <col min="1256" max="1495" width="9" style="104"/>
    <col min="1496" max="1496" width="3.75" style="104" customWidth="1"/>
    <col min="1497" max="1497" width="17.25" style="104" customWidth="1"/>
    <col min="1498" max="1498" width="19" style="104" customWidth="1"/>
    <col min="1499" max="1499" width="5.375" style="104" customWidth="1"/>
    <col min="1500" max="1500" width="8.375" style="104" customWidth="1"/>
    <col min="1501" max="1501" width="8.625" style="104" customWidth="1"/>
    <col min="1502" max="1502" width="13" style="104" customWidth="1"/>
    <col min="1503" max="1503" width="8.875" style="104" customWidth="1"/>
    <col min="1504" max="1504" width="11.625" style="104" customWidth="1"/>
    <col min="1505" max="1505" width="5.625" style="104" customWidth="1"/>
    <col min="1506" max="1511" width="13.625" style="104" customWidth="1"/>
    <col min="1512" max="1751" width="9" style="104"/>
    <col min="1752" max="1752" width="3.75" style="104" customWidth="1"/>
    <col min="1753" max="1753" width="17.25" style="104" customWidth="1"/>
    <col min="1754" max="1754" width="19" style="104" customWidth="1"/>
    <col min="1755" max="1755" width="5.375" style="104" customWidth="1"/>
    <col min="1756" max="1756" width="8.375" style="104" customWidth="1"/>
    <col min="1757" max="1757" width="8.625" style="104" customWidth="1"/>
    <col min="1758" max="1758" width="13" style="104" customWidth="1"/>
    <col min="1759" max="1759" width="8.875" style="104" customWidth="1"/>
    <col min="1760" max="1760" width="11.625" style="104" customWidth="1"/>
    <col min="1761" max="1761" width="5.625" style="104" customWidth="1"/>
    <col min="1762" max="1767" width="13.625" style="104" customWidth="1"/>
    <col min="1768" max="2007" width="9" style="104"/>
    <col min="2008" max="2008" width="3.75" style="104" customWidth="1"/>
    <col min="2009" max="2009" width="17.25" style="104" customWidth="1"/>
    <col min="2010" max="2010" width="19" style="104" customWidth="1"/>
    <col min="2011" max="2011" width="5.375" style="104" customWidth="1"/>
    <col min="2012" max="2012" width="8.375" style="104" customWidth="1"/>
    <col min="2013" max="2013" width="8.625" style="104" customWidth="1"/>
    <col min="2014" max="2014" width="13" style="104" customWidth="1"/>
    <col min="2015" max="2015" width="8.875" style="104" customWidth="1"/>
    <col min="2016" max="2016" width="11.625" style="104" customWidth="1"/>
    <col min="2017" max="2017" width="5.625" style="104" customWidth="1"/>
    <col min="2018" max="2023" width="13.625" style="104" customWidth="1"/>
    <col min="2024" max="2263" width="9" style="104"/>
    <col min="2264" max="2264" width="3.75" style="104" customWidth="1"/>
    <col min="2265" max="2265" width="17.25" style="104" customWidth="1"/>
    <col min="2266" max="2266" width="19" style="104" customWidth="1"/>
    <col min="2267" max="2267" width="5.375" style="104" customWidth="1"/>
    <col min="2268" max="2268" width="8.375" style="104" customWidth="1"/>
    <col min="2269" max="2269" width="8.625" style="104" customWidth="1"/>
    <col min="2270" max="2270" width="13" style="104" customWidth="1"/>
    <col min="2271" max="2271" width="8.875" style="104" customWidth="1"/>
    <col min="2272" max="2272" width="11.625" style="104" customWidth="1"/>
    <col min="2273" max="2273" width="5.625" style="104" customWidth="1"/>
    <col min="2274" max="2279" width="13.625" style="104" customWidth="1"/>
    <col min="2280" max="2519" width="9" style="104"/>
    <col min="2520" max="2520" width="3.75" style="104" customWidth="1"/>
    <col min="2521" max="2521" width="17.25" style="104" customWidth="1"/>
    <col min="2522" max="2522" width="19" style="104" customWidth="1"/>
    <col min="2523" max="2523" width="5.375" style="104" customWidth="1"/>
    <col min="2524" max="2524" width="8.375" style="104" customWidth="1"/>
    <col min="2525" max="2525" width="8.625" style="104" customWidth="1"/>
    <col min="2526" max="2526" width="13" style="104" customWidth="1"/>
    <col min="2527" max="2527" width="8.875" style="104" customWidth="1"/>
    <col min="2528" max="2528" width="11.625" style="104" customWidth="1"/>
    <col min="2529" max="2529" width="5.625" style="104" customWidth="1"/>
    <col min="2530" max="2535" width="13.625" style="104" customWidth="1"/>
    <col min="2536" max="2775" width="9" style="104"/>
    <col min="2776" max="2776" width="3.75" style="104" customWidth="1"/>
    <col min="2777" max="2777" width="17.25" style="104" customWidth="1"/>
    <col min="2778" max="2778" width="19" style="104" customWidth="1"/>
    <col min="2779" max="2779" width="5.375" style="104" customWidth="1"/>
    <col min="2780" max="2780" width="8.375" style="104" customWidth="1"/>
    <col min="2781" max="2781" width="8.625" style="104" customWidth="1"/>
    <col min="2782" max="2782" width="13" style="104" customWidth="1"/>
    <col min="2783" max="2783" width="8.875" style="104" customWidth="1"/>
    <col min="2784" max="2784" width="11.625" style="104" customWidth="1"/>
    <col min="2785" max="2785" width="5.625" style="104" customWidth="1"/>
    <col min="2786" max="2791" width="13.625" style="104" customWidth="1"/>
    <col min="2792" max="3031" width="9" style="104"/>
    <col min="3032" max="3032" width="3.75" style="104" customWidth="1"/>
    <col min="3033" max="3033" width="17.25" style="104" customWidth="1"/>
    <col min="3034" max="3034" width="19" style="104" customWidth="1"/>
    <col min="3035" max="3035" width="5.375" style="104" customWidth="1"/>
    <col min="3036" max="3036" width="8.375" style="104" customWidth="1"/>
    <col min="3037" max="3037" width="8.625" style="104" customWidth="1"/>
    <col min="3038" max="3038" width="13" style="104" customWidth="1"/>
    <col min="3039" max="3039" width="8.875" style="104" customWidth="1"/>
    <col min="3040" max="3040" width="11.625" style="104" customWidth="1"/>
    <col min="3041" max="3041" width="5.625" style="104" customWidth="1"/>
    <col min="3042" max="3047" width="13.625" style="104" customWidth="1"/>
    <col min="3048" max="3287" width="9" style="104"/>
    <col min="3288" max="3288" width="3.75" style="104" customWidth="1"/>
    <col min="3289" max="3289" width="17.25" style="104" customWidth="1"/>
    <col min="3290" max="3290" width="19" style="104" customWidth="1"/>
    <col min="3291" max="3291" width="5.375" style="104" customWidth="1"/>
    <col min="3292" max="3292" width="8.375" style="104" customWidth="1"/>
    <col min="3293" max="3293" width="8.625" style="104" customWidth="1"/>
    <col min="3294" max="3294" width="13" style="104" customWidth="1"/>
    <col min="3295" max="3295" width="8.875" style="104" customWidth="1"/>
    <col min="3296" max="3296" width="11.625" style="104" customWidth="1"/>
    <col min="3297" max="3297" width="5.625" style="104" customWidth="1"/>
    <col min="3298" max="3303" width="13.625" style="104" customWidth="1"/>
    <col min="3304" max="3543" width="9" style="104"/>
    <col min="3544" max="3544" width="3.75" style="104" customWidth="1"/>
    <col min="3545" max="3545" width="17.25" style="104" customWidth="1"/>
    <col min="3546" max="3546" width="19" style="104" customWidth="1"/>
    <col min="3547" max="3547" width="5.375" style="104" customWidth="1"/>
    <col min="3548" max="3548" width="8.375" style="104" customWidth="1"/>
    <col min="3549" max="3549" width="8.625" style="104" customWidth="1"/>
    <col min="3550" max="3550" width="13" style="104" customWidth="1"/>
    <col min="3551" max="3551" width="8.875" style="104" customWidth="1"/>
    <col min="3552" max="3552" width="11.625" style="104" customWidth="1"/>
    <col min="3553" max="3553" width="5.625" style="104" customWidth="1"/>
    <col min="3554" max="3559" width="13.625" style="104" customWidth="1"/>
    <col min="3560" max="3799" width="9" style="104"/>
    <col min="3800" max="3800" width="3.75" style="104" customWidth="1"/>
    <col min="3801" max="3801" width="17.25" style="104" customWidth="1"/>
    <col min="3802" max="3802" width="19" style="104" customWidth="1"/>
    <col min="3803" max="3803" width="5.375" style="104" customWidth="1"/>
    <col min="3804" max="3804" width="8.375" style="104" customWidth="1"/>
    <col min="3805" max="3805" width="8.625" style="104" customWidth="1"/>
    <col min="3806" max="3806" width="13" style="104" customWidth="1"/>
    <col min="3807" max="3807" width="8.875" style="104" customWidth="1"/>
    <col min="3808" max="3808" width="11.625" style="104" customWidth="1"/>
    <col min="3809" max="3809" width="5.625" style="104" customWidth="1"/>
    <col min="3810" max="3815" width="13.625" style="104" customWidth="1"/>
    <col min="3816" max="4055" width="9" style="104"/>
    <col min="4056" max="4056" width="3.75" style="104" customWidth="1"/>
    <col min="4057" max="4057" width="17.25" style="104" customWidth="1"/>
    <col min="4058" max="4058" width="19" style="104" customWidth="1"/>
    <col min="4059" max="4059" width="5.375" style="104" customWidth="1"/>
    <col min="4060" max="4060" width="8.375" style="104" customWidth="1"/>
    <col min="4061" max="4061" width="8.625" style="104" customWidth="1"/>
    <col min="4062" max="4062" width="13" style="104" customWidth="1"/>
    <col min="4063" max="4063" width="8.875" style="104" customWidth="1"/>
    <col min="4064" max="4064" width="11.625" style="104" customWidth="1"/>
    <col min="4065" max="4065" width="5.625" style="104" customWidth="1"/>
    <col min="4066" max="4071" width="13.625" style="104" customWidth="1"/>
    <col min="4072" max="4311" width="9" style="104"/>
    <col min="4312" max="4312" width="3.75" style="104" customWidth="1"/>
    <col min="4313" max="4313" width="17.25" style="104" customWidth="1"/>
    <col min="4314" max="4314" width="19" style="104" customWidth="1"/>
    <col min="4315" max="4315" width="5.375" style="104" customWidth="1"/>
    <col min="4316" max="4316" width="8.375" style="104" customWidth="1"/>
    <col min="4317" max="4317" width="8.625" style="104" customWidth="1"/>
    <col min="4318" max="4318" width="13" style="104" customWidth="1"/>
    <col min="4319" max="4319" width="8.875" style="104" customWidth="1"/>
    <col min="4320" max="4320" width="11.625" style="104" customWidth="1"/>
    <col min="4321" max="4321" width="5.625" style="104" customWidth="1"/>
    <col min="4322" max="4327" width="13.625" style="104" customWidth="1"/>
    <col min="4328" max="4567" width="9" style="104"/>
    <col min="4568" max="4568" width="3.75" style="104" customWidth="1"/>
    <col min="4569" max="4569" width="17.25" style="104" customWidth="1"/>
    <col min="4570" max="4570" width="19" style="104" customWidth="1"/>
    <col min="4571" max="4571" width="5.375" style="104" customWidth="1"/>
    <col min="4572" max="4572" width="8.375" style="104" customWidth="1"/>
    <col min="4573" max="4573" width="8.625" style="104" customWidth="1"/>
    <col min="4574" max="4574" width="13" style="104" customWidth="1"/>
    <col min="4575" max="4575" width="8.875" style="104" customWidth="1"/>
    <col min="4576" max="4576" width="11.625" style="104" customWidth="1"/>
    <col min="4577" max="4577" width="5.625" style="104" customWidth="1"/>
    <col min="4578" max="4583" width="13.625" style="104" customWidth="1"/>
    <col min="4584" max="4823" width="9" style="104"/>
    <col min="4824" max="4824" width="3.75" style="104" customWidth="1"/>
    <col min="4825" max="4825" width="17.25" style="104" customWidth="1"/>
    <col min="4826" max="4826" width="19" style="104" customWidth="1"/>
    <col min="4827" max="4827" width="5.375" style="104" customWidth="1"/>
    <col min="4828" max="4828" width="8.375" style="104" customWidth="1"/>
    <col min="4829" max="4829" width="8.625" style="104" customWidth="1"/>
    <col min="4830" max="4830" width="13" style="104" customWidth="1"/>
    <col min="4831" max="4831" width="8.875" style="104" customWidth="1"/>
    <col min="4832" max="4832" width="11.625" style="104" customWidth="1"/>
    <col min="4833" max="4833" width="5.625" style="104" customWidth="1"/>
    <col min="4834" max="4839" width="13.625" style="104" customWidth="1"/>
    <col min="4840" max="5079" width="9" style="104"/>
    <col min="5080" max="5080" width="3.75" style="104" customWidth="1"/>
    <col min="5081" max="5081" width="17.25" style="104" customWidth="1"/>
    <col min="5082" max="5082" width="19" style="104" customWidth="1"/>
    <col min="5083" max="5083" width="5.375" style="104" customWidth="1"/>
    <col min="5084" max="5084" width="8.375" style="104" customWidth="1"/>
    <col min="5085" max="5085" width="8.625" style="104" customWidth="1"/>
    <col min="5086" max="5086" width="13" style="104" customWidth="1"/>
    <col min="5087" max="5087" width="8.875" style="104" customWidth="1"/>
    <col min="5088" max="5088" width="11.625" style="104" customWidth="1"/>
    <col min="5089" max="5089" width="5.625" style="104" customWidth="1"/>
    <col min="5090" max="5095" width="13.625" style="104" customWidth="1"/>
    <col min="5096" max="5335" width="9" style="104"/>
    <col min="5336" max="5336" width="3.75" style="104" customWidth="1"/>
    <col min="5337" max="5337" width="17.25" style="104" customWidth="1"/>
    <col min="5338" max="5338" width="19" style="104" customWidth="1"/>
    <col min="5339" max="5339" width="5.375" style="104" customWidth="1"/>
    <col min="5340" max="5340" width="8.375" style="104" customWidth="1"/>
    <col min="5341" max="5341" width="8.625" style="104" customWidth="1"/>
    <col min="5342" max="5342" width="13" style="104" customWidth="1"/>
    <col min="5343" max="5343" width="8.875" style="104" customWidth="1"/>
    <col min="5344" max="5344" width="11.625" style="104" customWidth="1"/>
    <col min="5345" max="5345" width="5.625" style="104" customWidth="1"/>
    <col min="5346" max="5351" width="13.625" style="104" customWidth="1"/>
    <col min="5352" max="5591" width="9" style="104"/>
    <col min="5592" max="5592" width="3.75" style="104" customWidth="1"/>
    <col min="5593" max="5593" width="17.25" style="104" customWidth="1"/>
    <col min="5594" max="5594" width="19" style="104" customWidth="1"/>
    <col min="5595" max="5595" width="5.375" style="104" customWidth="1"/>
    <col min="5596" max="5596" width="8.375" style="104" customWidth="1"/>
    <col min="5597" max="5597" width="8.625" style="104" customWidth="1"/>
    <col min="5598" max="5598" width="13" style="104" customWidth="1"/>
    <col min="5599" max="5599" width="8.875" style="104" customWidth="1"/>
    <col min="5600" max="5600" width="11.625" style="104" customWidth="1"/>
    <col min="5601" max="5601" width="5.625" style="104" customWidth="1"/>
    <col min="5602" max="5607" width="13.625" style="104" customWidth="1"/>
    <col min="5608" max="5847" width="9" style="104"/>
    <col min="5848" max="5848" width="3.75" style="104" customWidth="1"/>
    <col min="5849" max="5849" width="17.25" style="104" customWidth="1"/>
    <col min="5850" max="5850" width="19" style="104" customWidth="1"/>
    <col min="5851" max="5851" width="5.375" style="104" customWidth="1"/>
    <col min="5852" max="5852" width="8.375" style="104" customWidth="1"/>
    <col min="5853" max="5853" width="8.625" style="104" customWidth="1"/>
    <col min="5854" max="5854" width="13" style="104" customWidth="1"/>
    <col min="5855" max="5855" width="8.875" style="104" customWidth="1"/>
    <col min="5856" max="5856" width="11.625" style="104" customWidth="1"/>
    <col min="5857" max="5857" width="5.625" style="104" customWidth="1"/>
    <col min="5858" max="5863" width="13.625" style="104" customWidth="1"/>
    <col min="5864" max="6103" width="9" style="104"/>
    <col min="6104" max="6104" width="3.75" style="104" customWidth="1"/>
    <col min="6105" max="6105" width="17.25" style="104" customWidth="1"/>
    <col min="6106" max="6106" width="19" style="104" customWidth="1"/>
    <col min="6107" max="6107" width="5.375" style="104" customWidth="1"/>
    <col min="6108" max="6108" width="8.375" style="104" customWidth="1"/>
    <col min="6109" max="6109" width="8.625" style="104" customWidth="1"/>
    <col min="6110" max="6110" width="13" style="104" customWidth="1"/>
    <col min="6111" max="6111" width="8.875" style="104" customWidth="1"/>
    <col min="6112" max="6112" width="11.625" style="104" customWidth="1"/>
    <col min="6113" max="6113" width="5.625" style="104" customWidth="1"/>
    <col min="6114" max="6119" width="13.625" style="104" customWidth="1"/>
    <col min="6120" max="6359" width="9" style="104"/>
    <col min="6360" max="6360" width="3.75" style="104" customWidth="1"/>
    <col min="6361" max="6361" width="17.25" style="104" customWidth="1"/>
    <col min="6362" max="6362" width="19" style="104" customWidth="1"/>
    <col min="6363" max="6363" width="5.375" style="104" customWidth="1"/>
    <col min="6364" max="6364" width="8.375" style="104" customWidth="1"/>
    <col min="6365" max="6365" width="8.625" style="104" customWidth="1"/>
    <col min="6366" max="6366" width="13" style="104" customWidth="1"/>
    <col min="6367" max="6367" width="8.875" style="104" customWidth="1"/>
    <col min="6368" max="6368" width="11.625" style="104" customWidth="1"/>
    <col min="6369" max="6369" width="5.625" style="104" customWidth="1"/>
    <col min="6370" max="6375" width="13.625" style="104" customWidth="1"/>
    <col min="6376" max="6615" width="9" style="104"/>
    <col min="6616" max="6616" width="3.75" style="104" customWidth="1"/>
    <col min="6617" max="6617" width="17.25" style="104" customWidth="1"/>
    <col min="6618" max="6618" width="19" style="104" customWidth="1"/>
    <col min="6619" max="6619" width="5.375" style="104" customWidth="1"/>
    <col min="6620" max="6620" width="8.375" style="104" customWidth="1"/>
    <col min="6621" max="6621" width="8.625" style="104" customWidth="1"/>
    <col min="6622" max="6622" width="13" style="104" customWidth="1"/>
    <col min="6623" max="6623" width="8.875" style="104" customWidth="1"/>
    <col min="6624" max="6624" width="11.625" style="104" customWidth="1"/>
    <col min="6625" max="6625" width="5.625" style="104" customWidth="1"/>
    <col min="6626" max="6631" width="13.625" style="104" customWidth="1"/>
    <col min="6632" max="6871" width="9" style="104"/>
    <col min="6872" max="6872" width="3.75" style="104" customWidth="1"/>
    <col min="6873" max="6873" width="17.25" style="104" customWidth="1"/>
    <col min="6874" max="6874" width="19" style="104" customWidth="1"/>
    <col min="6875" max="6875" width="5.375" style="104" customWidth="1"/>
    <col min="6876" max="6876" width="8.375" style="104" customWidth="1"/>
    <col min="6877" max="6877" width="8.625" style="104" customWidth="1"/>
    <col min="6878" max="6878" width="13" style="104" customWidth="1"/>
    <col min="6879" max="6879" width="8.875" style="104" customWidth="1"/>
    <col min="6880" max="6880" width="11.625" style="104" customWidth="1"/>
    <col min="6881" max="6881" width="5.625" style="104" customWidth="1"/>
    <col min="6882" max="6887" width="13.625" style="104" customWidth="1"/>
    <col min="6888" max="7127" width="9" style="104"/>
    <col min="7128" max="7128" width="3.75" style="104" customWidth="1"/>
    <col min="7129" max="7129" width="17.25" style="104" customWidth="1"/>
    <col min="7130" max="7130" width="19" style="104" customWidth="1"/>
    <col min="7131" max="7131" width="5.375" style="104" customWidth="1"/>
    <col min="7132" max="7132" width="8.375" style="104" customWidth="1"/>
    <col min="7133" max="7133" width="8.625" style="104" customWidth="1"/>
    <col min="7134" max="7134" width="13" style="104" customWidth="1"/>
    <col min="7135" max="7135" width="8.875" style="104" customWidth="1"/>
    <col min="7136" max="7136" width="11.625" style="104" customWidth="1"/>
    <col min="7137" max="7137" width="5.625" style="104" customWidth="1"/>
    <col min="7138" max="7143" width="13.625" style="104" customWidth="1"/>
    <col min="7144" max="7383" width="9" style="104"/>
    <col min="7384" max="7384" width="3.75" style="104" customWidth="1"/>
    <col min="7385" max="7385" width="17.25" style="104" customWidth="1"/>
    <col min="7386" max="7386" width="19" style="104" customWidth="1"/>
    <col min="7387" max="7387" width="5.375" style="104" customWidth="1"/>
    <col min="7388" max="7388" width="8.375" style="104" customWidth="1"/>
    <col min="7389" max="7389" width="8.625" style="104" customWidth="1"/>
    <col min="7390" max="7390" width="13" style="104" customWidth="1"/>
    <col min="7391" max="7391" width="8.875" style="104" customWidth="1"/>
    <col min="7392" max="7392" width="11.625" style="104" customWidth="1"/>
    <col min="7393" max="7393" width="5.625" style="104" customWidth="1"/>
    <col min="7394" max="7399" width="13.625" style="104" customWidth="1"/>
    <col min="7400" max="7639" width="9" style="104"/>
    <col min="7640" max="7640" width="3.75" style="104" customWidth="1"/>
    <col min="7641" max="7641" width="17.25" style="104" customWidth="1"/>
    <col min="7642" max="7642" width="19" style="104" customWidth="1"/>
    <col min="7643" max="7643" width="5.375" style="104" customWidth="1"/>
    <col min="7644" max="7644" width="8.375" style="104" customWidth="1"/>
    <col min="7645" max="7645" width="8.625" style="104" customWidth="1"/>
    <col min="7646" max="7646" width="13" style="104" customWidth="1"/>
    <col min="7647" max="7647" width="8.875" style="104" customWidth="1"/>
    <col min="7648" max="7648" width="11.625" style="104" customWidth="1"/>
    <col min="7649" max="7649" width="5.625" style="104" customWidth="1"/>
    <col min="7650" max="7655" width="13.625" style="104" customWidth="1"/>
    <col min="7656" max="7895" width="9" style="104"/>
    <col min="7896" max="7896" width="3.75" style="104" customWidth="1"/>
    <col min="7897" max="7897" width="17.25" style="104" customWidth="1"/>
    <col min="7898" max="7898" width="19" style="104" customWidth="1"/>
    <col min="7899" max="7899" width="5.375" style="104" customWidth="1"/>
    <col min="7900" max="7900" width="8.375" style="104" customWidth="1"/>
    <col min="7901" max="7901" width="8.625" style="104" customWidth="1"/>
    <col min="7902" max="7902" width="13" style="104" customWidth="1"/>
    <col min="7903" max="7903" width="8.875" style="104" customWidth="1"/>
    <col min="7904" max="7904" width="11.625" style="104" customWidth="1"/>
    <col min="7905" max="7905" width="5.625" style="104" customWidth="1"/>
    <col min="7906" max="7911" width="13.625" style="104" customWidth="1"/>
    <col min="7912" max="8151" width="9" style="104"/>
    <col min="8152" max="8152" width="3.75" style="104" customWidth="1"/>
    <col min="8153" max="8153" width="17.25" style="104" customWidth="1"/>
    <col min="8154" max="8154" width="19" style="104" customWidth="1"/>
    <col min="8155" max="8155" width="5.375" style="104" customWidth="1"/>
    <col min="8156" max="8156" width="8.375" style="104" customWidth="1"/>
    <col min="8157" max="8157" width="8.625" style="104" customWidth="1"/>
    <col min="8158" max="8158" width="13" style="104" customWidth="1"/>
    <col min="8159" max="8159" width="8.875" style="104" customWidth="1"/>
    <col min="8160" max="8160" width="11.625" style="104" customWidth="1"/>
    <col min="8161" max="8161" width="5.625" style="104" customWidth="1"/>
    <col min="8162" max="8167" width="13.625" style="104" customWidth="1"/>
    <col min="8168" max="8407" width="9" style="104"/>
    <col min="8408" max="8408" width="3.75" style="104" customWidth="1"/>
    <col min="8409" max="8409" width="17.25" style="104" customWidth="1"/>
    <col min="8410" max="8410" width="19" style="104" customWidth="1"/>
    <col min="8411" max="8411" width="5.375" style="104" customWidth="1"/>
    <col min="8412" max="8412" width="8.375" style="104" customWidth="1"/>
    <col min="8413" max="8413" width="8.625" style="104" customWidth="1"/>
    <col min="8414" max="8414" width="13" style="104" customWidth="1"/>
    <col min="8415" max="8415" width="8.875" style="104" customWidth="1"/>
    <col min="8416" max="8416" width="11.625" style="104" customWidth="1"/>
    <col min="8417" max="8417" width="5.625" style="104" customWidth="1"/>
    <col min="8418" max="8423" width="13.625" style="104" customWidth="1"/>
    <col min="8424" max="8663" width="9" style="104"/>
    <col min="8664" max="8664" width="3.75" style="104" customWidth="1"/>
    <col min="8665" max="8665" width="17.25" style="104" customWidth="1"/>
    <col min="8666" max="8666" width="19" style="104" customWidth="1"/>
    <col min="8667" max="8667" width="5.375" style="104" customWidth="1"/>
    <col min="8668" max="8668" width="8.375" style="104" customWidth="1"/>
    <col min="8669" max="8669" width="8.625" style="104" customWidth="1"/>
    <col min="8670" max="8670" width="13" style="104" customWidth="1"/>
    <col min="8671" max="8671" width="8.875" style="104" customWidth="1"/>
    <col min="8672" max="8672" width="11.625" style="104" customWidth="1"/>
    <col min="8673" max="8673" width="5.625" style="104" customWidth="1"/>
    <col min="8674" max="8679" width="13.625" style="104" customWidth="1"/>
    <col min="8680" max="8919" width="9" style="104"/>
    <col min="8920" max="8920" width="3.75" style="104" customWidth="1"/>
    <col min="8921" max="8921" width="17.25" style="104" customWidth="1"/>
    <col min="8922" max="8922" width="19" style="104" customWidth="1"/>
    <col min="8923" max="8923" width="5.375" style="104" customWidth="1"/>
    <col min="8924" max="8924" width="8.375" style="104" customWidth="1"/>
    <col min="8925" max="8925" width="8.625" style="104" customWidth="1"/>
    <col min="8926" max="8926" width="13" style="104" customWidth="1"/>
    <col min="8927" max="8927" width="8.875" style="104" customWidth="1"/>
    <col min="8928" max="8928" width="11.625" style="104" customWidth="1"/>
    <col min="8929" max="8929" width="5.625" style="104" customWidth="1"/>
    <col min="8930" max="8935" width="13.625" style="104" customWidth="1"/>
    <col min="8936" max="9175" width="9" style="104"/>
    <col min="9176" max="9176" width="3.75" style="104" customWidth="1"/>
    <col min="9177" max="9177" width="17.25" style="104" customWidth="1"/>
    <col min="9178" max="9178" width="19" style="104" customWidth="1"/>
    <col min="9179" max="9179" width="5.375" style="104" customWidth="1"/>
    <col min="9180" max="9180" width="8.375" style="104" customWidth="1"/>
    <col min="9181" max="9181" width="8.625" style="104" customWidth="1"/>
    <col min="9182" max="9182" width="13" style="104" customWidth="1"/>
    <col min="9183" max="9183" width="8.875" style="104" customWidth="1"/>
    <col min="9184" max="9184" width="11.625" style="104" customWidth="1"/>
    <col min="9185" max="9185" width="5.625" style="104" customWidth="1"/>
    <col min="9186" max="9191" width="13.625" style="104" customWidth="1"/>
    <col min="9192" max="9431" width="9" style="104"/>
    <col min="9432" max="9432" width="3.75" style="104" customWidth="1"/>
    <col min="9433" max="9433" width="17.25" style="104" customWidth="1"/>
    <col min="9434" max="9434" width="19" style="104" customWidth="1"/>
    <col min="9435" max="9435" width="5.375" style="104" customWidth="1"/>
    <col min="9436" max="9436" width="8.375" style="104" customWidth="1"/>
    <col min="9437" max="9437" width="8.625" style="104" customWidth="1"/>
    <col min="9438" max="9438" width="13" style="104" customWidth="1"/>
    <col min="9439" max="9439" width="8.875" style="104" customWidth="1"/>
    <col min="9440" max="9440" width="11.625" style="104" customWidth="1"/>
    <col min="9441" max="9441" width="5.625" style="104" customWidth="1"/>
    <col min="9442" max="9447" width="13.625" style="104" customWidth="1"/>
    <col min="9448" max="9687" width="9" style="104"/>
    <col min="9688" max="9688" width="3.75" style="104" customWidth="1"/>
    <col min="9689" max="9689" width="17.25" style="104" customWidth="1"/>
    <col min="9690" max="9690" width="19" style="104" customWidth="1"/>
    <col min="9691" max="9691" width="5.375" style="104" customWidth="1"/>
    <col min="9692" max="9692" width="8.375" style="104" customWidth="1"/>
    <col min="9693" max="9693" width="8.625" style="104" customWidth="1"/>
    <col min="9694" max="9694" width="13" style="104" customWidth="1"/>
    <col min="9695" max="9695" width="8.875" style="104" customWidth="1"/>
    <col min="9696" max="9696" width="11.625" style="104" customWidth="1"/>
    <col min="9697" max="9697" width="5.625" style="104" customWidth="1"/>
    <col min="9698" max="9703" width="13.625" style="104" customWidth="1"/>
    <col min="9704" max="9943" width="9" style="104"/>
    <col min="9944" max="9944" width="3.75" style="104" customWidth="1"/>
    <col min="9945" max="9945" width="17.25" style="104" customWidth="1"/>
    <col min="9946" max="9946" width="19" style="104" customWidth="1"/>
    <col min="9947" max="9947" width="5.375" style="104" customWidth="1"/>
    <col min="9948" max="9948" width="8.375" style="104" customWidth="1"/>
    <col min="9949" max="9949" width="8.625" style="104" customWidth="1"/>
    <col min="9950" max="9950" width="13" style="104" customWidth="1"/>
    <col min="9951" max="9951" width="8.875" style="104" customWidth="1"/>
    <col min="9952" max="9952" width="11.625" style="104" customWidth="1"/>
    <col min="9953" max="9953" width="5.625" style="104" customWidth="1"/>
    <col min="9954" max="9959" width="13.625" style="104" customWidth="1"/>
    <col min="9960" max="10199" width="9" style="104"/>
    <col min="10200" max="10200" width="3.75" style="104" customWidth="1"/>
    <col min="10201" max="10201" width="17.25" style="104" customWidth="1"/>
    <col min="10202" max="10202" width="19" style="104" customWidth="1"/>
    <col min="10203" max="10203" width="5.375" style="104" customWidth="1"/>
    <col min="10204" max="10204" width="8.375" style="104" customWidth="1"/>
    <col min="10205" max="10205" width="8.625" style="104" customWidth="1"/>
    <col min="10206" max="10206" width="13" style="104" customWidth="1"/>
    <col min="10207" max="10207" width="8.875" style="104" customWidth="1"/>
    <col min="10208" max="10208" width="11.625" style="104" customWidth="1"/>
    <col min="10209" max="10209" width="5.625" style="104" customWidth="1"/>
    <col min="10210" max="10215" width="13.625" style="104" customWidth="1"/>
    <col min="10216" max="10455" width="9" style="104"/>
    <col min="10456" max="10456" width="3.75" style="104" customWidth="1"/>
    <col min="10457" max="10457" width="17.25" style="104" customWidth="1"/>
    <col min="10458" max="10458" width="19" style="104" customWidth="1"/>
    <col min="10459" max="10459" width="5.375" style="104" customWidth="1"/>
    <col min="10460" max="10460" width="8.375" style="104" customWidth="1"/>
    <col min="10461" max="10461" width="8.625" style="104" customWidth="1"/>
    <col min="10462" max="10462" width="13" style="104" customWidth="1"/>
    <col min="10463" max="10463" width="8.875" style="104" customWidth="1"/>
    <col min="10464" max="10464" width="11.625" style="104" customWidth="1"/>
    <col min="10465" max="10465" width="5.625" style="104" customWidth="1"/>
    <col min="10466" max="10471" width="13.625" style="104" customWidth="1"/>
    <col min="10472" max="10711" width="9" style="104"/>
    <col min="10712" max="10712" width="3.75" style="104" customWidth="1"/>
    <col min="10713" max="10713" width="17.25" style="104" customWidth="1"/>
    <col min="10714" max="10714" width="19" style="104" customWidth="1"/>
    <col min="10715" max="10715" width="5.375" style="104" customWidth="1"/>
    <col min="10716" max="10716" width="8.375" style="104" customWidth="1"/>
    <col min="10717" max="10717" width="8.625" style="104" customWidth="1"/>
    <col min="10718" max="10718" width="13" style="104" customWidth="1"/>
    <col min="10719" max="10719" width="8.875" style="104" customWidth="1"/>
    <col min="10720" max="10720" width="11.625" style="104" customWidth="1"/>
    <col min="10721" max="10721" width="5.625" style="104" customWidth="1"/>
    <col min="10722" max="10727" width="13.625" style="104" customWidth="1"/>
    <col min="10728" max="10967" width="9" style="104"/>
    <col min="10968" max="10968" width="3.75" style="104" customWidth="1"/>
    <col min="10969" max="10969" width="17.25" style="104" customWidth="1"/>
    <col min="10970" max="10970" width="19" style="104" customWidth="1"/>
    <col min="10971" max="10971" width="5.375" style="104" customWidth="1"/>
    <col min="10972" max="10972" width="8.375" style="104" customWidth="1"/>
    <col min="10973" max="10973" width="8.625" style="104" customWidth="1"/>
    <col min="10974" max="10974" width="13" style="104" customWidth="1"/>
    <col min="10975" max="10975" width="8.875" style="104" customWidth="1"/>
    <col min="10976" max="10976" width="11.625" style="104" customWidth="1"/>
    <col min="10977" max="10977" width="5.625" style="104" customWidth="1"/>
    <col min="10978" max="10983" width="13.625" style="104" customWidth="1"/>
    <col min="10984" max="11223" width="9" style="104"/>
    <col min="11224" max="11224" width="3.75" style="104" customWidth="1"/>
    <col min="11225" max="11225" width="17.25" style="104" customWidth="1"/>
    <col min="11226" max="11226" width="19" style="104" customWidth="1"/>
    <col min="11227" max="11227" width="5.375" style="104" customWidth="1"/>
    <col min="11228" max="11228" width="8.375" style="104" customWidth="1"/>
    <col min="11229" max="11229" width="8.625" style="104" customWidth="1"/>
    <col min="11230" max="11230" width="13" style="104" customWidth="1"/>
    <col min="11231" max="11231" width="8.875" style="104" customWidth="1"/>
    <col min="11232" max="11232" width="11.625" style="104" customWidth="1"/>
    <col min="11233" max="11233" width="5.625" style="104" customWidth="1"/>
    <col min="11234" max="11239" width="13.625" style="104" customWidth="1"/>
    <col min="11240" max="11479" width="9" style="104"/>
    <col min="11480" max="11480" width="3.75" style="104" customWidth="1"/>
    <col min="11481" max="11481" width="17.25" style="104" customWidth="1"/>
    <col min="11482" max="11482" width="19" style="104" customWidth="1"/>
    <col min="11483" max="11483" width="5.375" style="104" customWidth="1"/>
    <col min="11484" max="11484" width="8.375" style="104" customWidth="1"/>
    <col min="11485" max="11485" width="8.625" style="104" customWidth="1"/>
    <col min="11486" max="11486" width="13" style="104" customWidth="1"/>
    <col min="11487" max="11487" width="8.875" style="104" customWidth="1"/>
    <col min="11488" max="11488" width="11.625" style="104" customWidth="1"/>
    <col min="11489" max="11489" width="5.625" style="104" customWidth="1"/>
    <col min="11490" max="11495" width="13.625" style="104" customWidth="1"/>
    <col min="11496" max="11735" width="9" style="104"/>
    <col min="11736" max="11736" width="3.75" style="104" customWidth="1"/>
    <col min="11737" max="11737" width="17.25" style="104" customWidth="1"/>
    <col min="11738" max="11738" width="19" style="104" customWidth="1"/>
    <col min="11739" max="11739" width="5.375" style="104" customWidth="1"/>
    <col min="11740" max="11740" width="8.375" style="104" customWidth="1"/>
    <col min="11741" max="11741" width="8.625" style="104" customWidth="1"/>
    <col min="11742" max="11742" width="13" style="104" customWidth="1"/>
    <col min="11743" max="11743" width="8.875" style="104" customWidth="1"/>
    <col min="11744" max="11744" width="11.625" style="104" customWidth="1"/>
    <col min="11745" max="11745" width="5.625" style="104" customWidth="1"/>
    <col min="11746" max="11751" width="13.625" style="104" customWidth="1"/>
    <col min="11752" max="11991" width="9" style="104"/>
    <col min="11992" max="11992" width="3.75" style="104" customWidth="1"/>
    <col min="11993" max="11993" width="17.25" style="104" customWidth="1"/>
    <col min="11994" max="11994" width="19" style="104" customWidth="1"/>
    <col min="11995" max="11995" width="5.375" style="104" customWidth="1"/>
    <col min="11996" max="11996" width="8.375" style="104" customWidth="1"/>
    <col min="11997" max="11997" width="8.625" style="104" customWidth="1"/>
    <col min="11998" max="11998" width="13" style="104" customWidth="1"/>
    <col min="11999" max="11999" width="8.875" style="104" customWidth="1"/>
    <col min="12000" max="12000" width="11.625" style="104" customWidth="1"/>
    <col min="12001" max="12001" width="5.625" style="104" customWidth="1"/>
    <col min="12002" max="12007" width="13.625" style="104" customWidth="1"/>
    <col min="12008" max="12247" width="9" style="104"/>
    <col min="12248" max="12248" width="3.75" style="104" customWidth="1"/>
    <col min="12249" max="12249" width="17.25" style="104" customWidth="1"/>
    <col min="12250" max="12250" width="19" style="104" customWidth="1"/>
    <col min="12251" max="12251" width="5.375" style="104" customWidth="1"/>
    <col min="12252" max="12252" width="8.375" style="104" customWidth="1"/>
    <col min="12253" max="12253" width="8.625" style="104" customWidth="1"/>
    <col min="12254" max="12254" width="13" style="104" customWidth="1"/>
    <col min="12255" max="12255" width="8.875" style="104" customWidth="1"/>
    <col min="12256" max="12256" width="11.625" style="104" customWidth="1"/>
    <col min="12257" max="12257" width="5.625" style="104" customWidth="1"/>
    <col min="12258" max="12263" width="13.625" style="104" customWidth="1"/>
    <col min="12264" max="12503" width="9" style="104"/>
    <col min="12504" max="12504" width="3.75" style="104" customWidth="1"/>
    <col min="12505" max="12505" width="17.25" style="104" customWidth="1"/>
    <col min="12506" max="12506" width="19" style="104" customWidth="1"/>
    <col min="12507" max="12507" width="5.375" style="104" customWidth="1"/>
    <col min="12508" max="12508" width="8.375" style="104" customWidth="1"/>
    <col min="12509" max="12509" width="8.625" style="104" customWidth="1"/>
    <col min="12510" max="12510" width="13" style="104" customWidth="1"/>
    <col min="12511" max="12511" width="8.875" style="104" customWidth="1"/>
    <col min="12512" max="12512" width="11.625" style="104" customWidth="1"/>
    <col min="12513" max="12513" width="5.625" style="104" customWidth="1"/>
    <col min="12514" max="12519" width="13.625" style="104" customWidth="1"/>
    <col min="12520" max="12759" width="9" style="104"/>
    <col min="12760" max="12760" width="3.75" style="104" customWidth="1"/>
    <col min="12761" max="12761" width="17.25" style="104" customWidth="1"/>
    <col min="12762" max="12762" width="19" style="104" customWidth="1"/>
    <col min="12763" max="12763" width="5.375" style="104" customWidth="1"/>
    <col min="12764" max="12764" width="8.375" style="104" customWidth="1"/>
    <col min="12765" max="12765" width="8.625" style="104" customWidth="1"/>
    <col min="12766" max="12766" width="13" style="104" customWidth="1"/>
    <col min="12767" max="12767" width="8.875" style="104" customWidth="1"/>
    <col min="12768" max="12768" width="11.625" style="104" customWidth="1"/>
    <col min="12769" max="12769" width="5.625" style="104" customWidth="1"/>
    <col min="12770" max="12775" width="13.625" style="104" customWidth="1"/>
    <col min="12776" max="13015" width="9" style="104"/>
    <col min="13016" max="13016" width="3.75" style="104" customWidth="1"/>
    <col min="13017" max="13017" width="17.25" style="104" customWidth="1"/>
    <col min="13018" max="13018" width="19" style="104" customWidth="1"/>
    <col min="13019" max="13019" width="5.375" style="104" customWidth="1"/>
    <col min="13020" max="13020" width="8.375" style="104" customWidth="1"/>
    <col min="13021" max="13021" width="8.625" style="104" customWidth="1"/>
    <col min="13022" max="13022" width="13" style="104" customWidth="1"/>
    <col min="13023" max="13023" width="8.875" style="104" customWidth="1"/>
    <col min="13024" max="13024" width="11.625" style="104" customWidth="1"/>
    <col min="13025" max="13025" width="5.625" style="104" customWidth="1"/>
    <col min="13026" max="13031" width="13.625" style="104" customWidth="1"/>
    <col min="13032" max="13271" width="9" style="104"/>
    <col min="13272" max="13272" width="3.75" style="104" customWidth="1"/>
    <col min="13273" max="13273" width="17.25" style="104" customWidth="1"/>
    <col min="13274" max="13274" width="19" style="104" customWidth="1"/>
    <col min="13275" max="13275" width="5.375" style="104" customWidth="1"/>
    <col min="13276" max="13276" width="8.375" style="104" customWidth="1"/>
    <col min="13277" max="13277" width="8.625" style="104" customWidth="1"/>
    <col min="13278" max="13278" width="13" style="104" customWidth="1"/>
    <col min="13279" max="13279" width="8.875" style="104" customWidth="1"/>
    <col min="13280" max="13280" width="11.625" style="104" customWidth="1"/>
    <col min="13281" max="13281" width="5.625" style="104" customWidth="1"/>
    <col min="13282" max="13287" width="13.625" style="104" customWidth="1"/>
    <col min="13288" max="13527" width="9" style="104"/>
    <col min="13528" max="13528" width="3.75" style="104" customWidth="1"/>
    <col min="13529" max="13529" width="17.25" style="104" customWidth="1"/>
    <col min="13530" max="13530" width="19" style="104" customWidth="1"/>
    <col min="13531" max="13531" width="5.375" style="104" customWidth="1"/>
    <col min="13532" max="13532" width="8.375" style="104" customWidth="1"/>
    <col min="13533" max="13533" width="8.625" style="104" customWidth="1"/>
    <col min="13534" max="13534" width="13" style="104" customWidth="1"/>
    <col min="13535" max="13535" width="8.875" style="104" customWidth="1"/>
    <col min="13536" max="13536" width="11.625" style="104" customWidth="1"/>
    <col min="13537" max="13537" width="5.625" style="104" customWidth="1"/>
    <col min="13538" max="13543" width="13.625" style="104" customWidth="1"/>
    <col min="13544" max="13783" width="9" style="104"/>
    <col min="13784" max="13784" width="3.75" style="104" customWidth="1"/>
    <col min="13785" max="13785" width="17.25" style="104" customWidth="1"/>
    <col min="13786" max="13786" width="19" style="104" customWidth="1"/>
    <col min="13787" max="13787" width="5.375" style="104" customWidth="1"/>
    <col min="13788" max="13788" width="8.375" style="104" customWidth="1"/>
    <col min="13789" max="13789" width="8.625" style="104" customWidth="1"/>
    <col min="13790" max="13790" width="13" style="104" customWidth="1"/>
    <col min="13791" max="13791" width="8.875" style="104" customWidth="1"/>
    <col min="13792" max="13792" width="11.625" style="104" customWidth="1"/>
    <col min="13793" max="13793" width="5.625" style="104" customWidth="1"/>
    <col min="13794" max="13799" width="13.625" style="104" customWidth="1"/>
    <col min="13800" max="14039" width="9" style="104"/>
    <col min="14040" max="14040" width="3.75" style="104" customWidth="1"/>
    <col min="14041" max="14041" width="17.25" style="104" customWidth="1"/>
    <col min="14042" max="14042" width="19" style="104" customWidth="1"/>
    <col min="14043" max="14043" width="5.375" style="104" customWidth="1"/>
    <col min="14044" max="14044" width="8.375" style="104" customWidth="1"/>
    <col min="14045" max="14045" width="8.625" style="104" customWidth="1"/>
    <col min="14046" max="14046" width="13" style="104" customWidth="1"/>
    <col min="14047" max="14047" width="8.875" style="104" customWidth="1"/>
    <col min="14048" max="14048" width="11.625" style="104" customWidth="1"/>
    <col min="14049" max="14049" width="5.625" style="104" customWidth="1"/>
    <col min="14050" max="14055" width="13.625" style="104" customWidth="1"/>
    <col min="14056" max="14295" width="9" style="104"/>
    <col min="14296" max="14296" width="3.75" style="104" customWidth="1"/>
    <col min="14297" max="14297" width="17.25" style="104" customWidth="1"/>
    <col min="14298" max="14298" width="19" style="104" customWidth="1"/>
    <col min="14299" max="14299" width="5.375" style="104" customWidth="1"/>
    <col min="14300" max="14300" width="8.375" style="104" customWidth="1"/>
    <col min="14301" max="14301" width="8.625" style="104" customWidth="1"/>
    <col min="14302" max="14302" width="13" style="104" customWidth="1"/>
    <col min="14303" max="14303" width="8.875" style="104" customWidth="1"/>
    <col min="14304" max="14304" width="11.625" style="104" customWidth="1"/>
    <col min="14305" max="14305" width="5.625" style="104" customWidth="1"/>
    <col min="14306" max="14311" width="13.625" style="104" customWidth="1"/>
    <col min="14312" max="14551" width="9" style="104"/>
    <col min="14552" max="14552" width="3.75" style="104" customWidth="1"/>
    <col min="14553" max="14553" width="17.25" style="104" customWidth="1"/>
    <col min="14554" max="14554" width="19" style="104" customWidth="1"/>
    <col min="14555" max="14555" width="5.375" style="104" customWidth="1"/>
    <col min="14556" max="14556" width="8.375" style="104" customWidth="1"/>
    <col min="14557" max="14557" width="8.625" style="104" customWidth="1"/>
    <col min="14558" max="14558" width="13" style="104" customWidth="1"/>
    <col min="14559" max="14559" width="8.875" style="104" customWidth="1"/>
    <col min="14560" max="14560" width="11.625" style="104" customWidth="1"/>
    <col min="14561" max="14561" width="5.625" style="104" customWidth="1"/>
    <col min="14562" max="14567" width="13.625" style="104" customWidth="1"/>
    <col min="14568" max="14807" width="9" style="104"/>
    <col min="14808" max="14808" width="3.75" style="104" customWidth="1"/>
    <col min="14809" max="14809" width="17.25" style="104" customWidth="1"/>
    <col min="14810" max="14810" width="19" style="104" customWidth="1"/>
    <col min="14811" max="14811" width="5.375" style="104" customWidth="1"/>
    <col min="14812" max="14812" width="8.375" style="104" customWidth="1"/>
    <col min="14813" max="14813" width="8.625" style="104" customWidth="1"/>
    <col min="14814" max="14814" width="13" style="104" customWidth="1"/>
    <col min="14815" max="14815" width="8.875" style="104" customWidth="1"/>
    <col min="14816" max="14816" width="11.625" style="104" customWidth="1"/>
    <col min="14817" max="14817" width="5.625" style="104" customWidth="1"/>
    <col min="14818" max="14823" width="13.625" style="104" customWidth="1"/>
    <col min="14824" max="15063" width="9" style="104"/>
    <col min="15064" max="15064" width="3.75" style="104" customWidth="1"/>
    <col min="15065" max="15065" width="17.25" style="104" customWidth="1"/>
    <col min="15066" max="15066" width="19" style="104" customWidth="1"/>
    <col min="15067" max="15067" width="5.375" style="104" customWidth="1"/>
    <col min="15068" max="15068" width="8.375" style="104" customWidth="1"/>
    <col min="15069" max="15069" width="8.625" style="104" customWidth="1"/>
    <col min="15070" max="15070" width="13" style="104" customWidth="1"/>
    <col min="15071" max="15071" width="8.875" style="104" customWidth="1"/>
    <col min="15072" max="15072" width="11.625" style="104" customWidth="1"/>
    <col min="15073" max="15073" width="5.625" style="104" customWidth="1"/>
    <col min="15074" max="15079" width="13.625" style="104" customWidth="1"/>
    <col min="15080" max="15319" width="9" style="104"/>
    <col min="15320" max="15320" width="3.75" style="104" customWidth="1"/>
    <col min="15321" max="15321" width="17.25" style="104" customWidth="1"/>
    <col min="15322" max="15322" width="19" style="104" customWidth="1"/>
    <col min="15323" max="15323" width="5.375" style="104" customWidth="1"/>
    <col min="15324" max="15324" width="8.375" style="104" customWidth="1"/>
    <col min="15325" max="15325" width="8.625" style="104" customWidth="1"/>
    <col min="15326" max="15326" width="13" style="104" customWidth="1"/>
    <col min="15327" max="15327" width="8.875" style="104" customWidth="1"/>
    <col min="15328" max="15328" width="11.625" style="104" customWidth="1"/>
    <col min="15329" max="15329" width="5.625" style="104" customWidth="1"/>
    <col min="15330" max="15335" width="13.625" style="104" customWidth="1"/>
    <col min="15336" max="15575" width="9" style="104"/>
    <col min="15576" max="15576" width="3.75" style="104" customWidth="1"/>
    <col min="15577" max="15577" width="17.25" style="104" customWidth="1"/>
    <col min="15578" max="15578" width="19" style="104" customWidth="1"/>
    <col min="15579" max="15579" width="5.375" style="104" customWidth="1"/>
    <col min="15580" max="15580" width="8.375" style="104" customWidth="1"/>
    <col min="15581" max="15581" width="8.625" style="104" customWidth="1"/>
    <col min="15582" max="15582" width="13" style="104" customWidth="1"/>
    <col min="15583" max="15583" width="8.875" style="104" customWidth="1"/>
    <col min="15584" max="15584" width="11.625" style="104" customWidth="1"/>
    <col min="15585" max="15585" width="5.625" style="104" customWidth="1"/>
    <col min="15586" max="15591" width="13.625" style="104" customWidth="1"/>
    <col min="15592" max="15831" width="9" style="104"/>
    <col min="15832" max="15832" width="3.75" style="104" customWidth="1"/>
    <col min="15833" max="15833" width="17.25" style="104" customWidth="1"/>
    <col min="15834" max="15834" width="19" style="104" customWidth="1"/>
    <col min="15835" max="15835" width="5.375" style="104" customWidth="1"/>
    <col min="15836" max="15836" width="8.375" style="104" customWidth="1"/>
    <col min="15837" max="15837" width="8.625" style="104" customWidth="1"/>
    <col min="15838" max="15838" width="13" style="104" customWidth="1"/>
    <col min="15839" max="15839" width="8.875" style="104" customWidth="1"/>
    <col min="15840" max="15840" width="11.625" style="104" customWidth="1"/>
    <col min="15841" max="15841" width="5.625" style="104" customWidth="1"/>
    <col min="15842" max="15847" width="13.625" style="104" customWidth="1"/>
    <col min="15848" max="16087" width="9" style="104"/>
    <col min="16088" max="16088" width="3.75" style="104" customWidth="1"/>
    <col min="16089" max="16089" width="17.25" style="104" customWidth="1"/>
    <col min="16090" max="16090" width="19" style="104" customWidth="1"/>
    <col min="16091" max="16091" width="5.375" style="104" customWidth="1"/>
    <col min="16092" max="16092" width="8.375" style="104" customWidth="1"/>
    <col min="16093" max="16093" width="8.625" style="104" customWidth="1"/>
    <col min="16094" max="16094" width="13" style="104" customWidth="1"/>
    <col min="16095" max="16095" width="8.875" style="104" customWidth="1"/>
    <col min="16096" max="16096" width="11.625" style="104" customWidth="1"/>
    <col min="16097" max="16097" width="5.625" style="104" customWidth="1"/>
    <col min="16098" max="16103" width="13.625" style="104" customWidth="1"/>
    <col min="16104" max="16384" width="9" style="104"/>
  </cols>
  <sheetData>
    <row r="1" spans="1:9" ht="19.5" customHeight="1" x14ac:dyDescent="0.15">
      <c r="A1" s="102"/>
      <c r="B1" s="103"/>
      <c r="C1" s="103"/>
      <c r="D1" s="102"/>
      <c r="E1" s="102"/>
      <c r="F1" s="102"/>
      <c r="G1" s="104"/>
      <c r="H1" s="200">
        <v>46185.343091087962</v>
      </c>
      <c r="I1" s="200"/>
    </row>
    <row r="2" spans="1:9" s="106" customFormat="1" ht="19.5" customHeight="1" x14ac:dyDescent="0.15">
      <c r="A2" s="19" t="s">
        <v>33</v>
      </c>
      <c r="B2" s="19"/>
      <c r="C2" s="19"/>
      <c r="D2" s="105"/>
      <c r="E2" s="105"/>
      <c r="F2" s="105"/>
      <c r="G2" s="105"/>
      <c r="H2" s="105"/>
      <c r="I2" s="105"/>
    </row>
    <row r="3" spans="1:9" s="106" customFormat="1" ht="19.5" customHeight="1" x14ac:dyDescent="0.15">
      <c r="A3" s="19"/>
      <c r="B3" s="19"/>
      <c r="C3" s="19"/>
      <c r="D3" s="105"/>
      <c r="E3" s="105"/>
      <c r="F3" s="105"/>
      <c r="G3" s="105"/>
      <c r="H3" s="105"/>
      <c r="I3" s="105"/>
    </row>
    <row r="4" spans="1:9" s="106" customFormat="1" ht="19.5" customHeight="1" x14ac:dyDescent="0.15">
      <c r="A4" s="19"/>
      <c r="B4" s="19"/>
      <c r="C4" s="19"/>
      <c r="D4" s="105"/>
      <c r="E4" s="105"/>
      <c r="F4" s="107" t="s">
        <v>34</v>
      </c>
      <c r="G4" s="105"/>
      <c r="H4" s="105"/>
      <c r="I4" s="105"/>
    </row>
    <row r="5" spans="1:9" s="106" customFormat="1" ht="19.5" customHeight="1" x14ac:dyDescent="0.15">
      <c r="A5" s="19"/>
      <c r="B5" s="19"/>
      <c r="C5" s="19"/>
      <c r="D5" s="105"/>
      <c r="E5" s="105"/>
      <c r="F5" s="107" t="s">
        <v>35</v>
      </c>
      <c r="G5" s="105"/>
      <c r="H5" s="105"/>
      <c r="I5" s="105"/>
    </row>
    <row r="6" spans="1:9" s="106" customFormat="1" ht="19.5" customHeight="1" x14ac:dyDescent="0.15">
      <c r="A6" s="105"/>
      <c r="B6" s="20"/>
      <c r="C6" s="20"/>
      <c r="D6" s="105"/>
      <c r="E6" s="105"/>
      <c r="F6" s="107" t="s">
        <v>36</v>
      </c>
      <c r="G6" s="105"/>
      <c r="H6" s="105"/>
      <c r="I6" s="105"/>
    </row>
    <row r="7" spans="1:9" s="106" customFormat="1" ht="19.5" customHeight="1" x14ac:dyDescent="0.15">
      <c r="A7" s="105"/>
      <c r="B7" s="20"/>
      <c r="C7" s="20"/>
      <c r="D7" s="105"/>
      <c r="E7" s="105"/>
      <c r="F7" s="21"/>
      <c r="G7" s="21"/>
      <c r="H7" s="21"/>
      <c r="I7" s="21"/>
    </row>
    <row r="8" spans="1:9" ht="19.5" customHeight="1" x14ac:dyDescent="0.15">
      <c r="A8" s="108" t="s">
        <v>37</v>
      </c>
      <c r="B8" s="22"/>
      <c r="C8" s="22"/>
      <c r="D8" s="105"/>
      <c r="E8" s="105"/>
      <c r="F8" s="105"/>
      <c r="G8" s="105"/>
      <c r="H8" s="105"/>
      <c r="I8" s="105"/>
    </row>
    <row r="9" spans="1:9" ht="19.5" customHeight="1" x14ac:dyDescent="0.15">
      <c r="A9" s="108" t="s">
        <v>38</v>
      </c>
      <c r="B9" s="22"/>
      <c r="C9" s="22"/>
      <c r="D9" s="105"/>
      <c r="E9" s="105"/>
      <c r="F9" s="105"/>
      <c r="G9" s="105"/>
      <c r="H9" s="105"/>
      <c r="I9" s="105"/>
    </row>
    <row r="10" spans="1:9" ht="19.5" customHeight="1" x14ac:dyDescent="0.15">
      <c r="A10" s="108" t="s">
        <v>39</v>
      </c>
      <c r="B10" s="22"/>
      <c r="C10" s="22"/>
      <c r="D10" s="105"/>
      <c r="E10" s="105"/>
      <c r="F10" s="105"/>
      <c r="G10" s="105"/>
      <c r="H10" s="105"/>
      <c r="I10" s="105"/>
    </row>
    <row r="11" spans="1:9" ht="19.5" customHeight="1" x14ac:dyDescent="0.15">
      <c r="A11" s="109" t="s">
        <v>40</v>
      </c>
      <c r="B11" s="23" t="s">
        <v>3</v>
      </c>
      <c r="C11" s="24" t="s">
        <v>473</v>
      </c>
      <c r="D11" s="102"/>
      <c r="E11" s="102"/>
      <c r="F11" s="102"/>
      <c r="G11" s="102"/>
      <c r="H11" s="102"/>
    </row>
    <row r="12" spans="1:9" ht="19.5" customHeight="1" x14ac:dyDescent="0.15">
      <c r="A12" s="110" t="s">
        <v>41</v>
      </c>
      <c r="B12" s="25" t="s">
        <v>3</v>
      </c>
      <c r="C12" s="26" t="s">
        <v>151</v>
      </c>
      <c r="D12" s="105"/>
      <c r="E12" s="105"/>
      <c r="F12" s="105"/>
      <c r="G12" s="105"/>
      <c r="H12" s="105"/>
    </row>
    <row r="13" spans="1:9" ht="19.5" customHeight="1" x14ac:dyDescent="0.15">
      <c r="A13" s="110" t="s">
        <v>42</v>
      </c>
      <c r="B13" s="25" t="s">
        <v>3</v>
      </c>
      <c r="C13" s="27" t="s">
        <v>43</v>
      </c>
      <c r="D13" s="105"/>
      <c r="E13" s="105"/>
      <c r="F13" s="105"/>
      <c r="G13" s="105"/>
      <c r="H13" s="105"/>
    </row>
    <row r="14" spans="1:9" s="28" customFormat="1" ht="19.5" customHeight="1" x14ac:dyDescent="0.15">
      <c r="A14" s="110"/>
      <c r="B14" s="25"/>
      <c r="C14" s="110" t="s">
        <v>44</v>
      </c>
      <c r="D14" s="105"/>
      <c r="E14" s="105"/>
      <c r="F14" s="105"/>
      <c r="G14" s="105"/>
      <c r="H14" s="105"/>
    </row>
    <row r="15" spans="1:9" s="28" customFormat="1" ht="19.5" customHeight="1" x14ac:dyDescent="0.15">
      <c r="A15" s="110"/>
      <c r="B15" s="25"/>
      <c r="C15" s="110" t="s">
        <v>45</v>
      </c>
      <c r="D15" s="105"/>
      <c r="E15" s="105"/>
      <c r="F15" s="105"/>
      <c r="G15" s="105"/>
      <c r="H15" s="105"/>
    </row>
    <row r="16" spans="1:9" s="28" customFormat="1" ht="19.5" customHeight="1" x14ac:dyDescent="0.15">
      <c r="A16" s="110"/>
      <c r="B16" s="25"/>
      <c r="C16" s="110" t="s">
        <v>46</v>
      </c>
      <c r="D16" s="105"/>
      <c r="E16" s="105"/>
      <c r="F16" s="105"/>
      <c r="G16" s="105"/>
      <c r="H16" s="105"/>
    </row>
    <row r="17" spans="1:10" s="28" customFormat="1" ht="19.5" customHeight="1" x14ac:dyDescent="0.15">
      <c r="A17" s="110"/>
      <c r="B17" s="25"/>
      <c r="C17" s="110" t="s">
        <v>47</v>
      </c>
      <c r="D17" s="105"/>
      <c r="E17" s="105"/>
      <c r="F17" s="105"/>
      <c r="G17" s="105"/>
      <c r="H17" s="105"/>
    </row>
    <row r="18" spans="1:10" ht="19.5" customHeight="1" x14ac:dyDescent="0.15">
      <c r="A18" s="110" t="s">
        <v>48</v>
      </c>
      <c r="B18" s="25" t="s">
        <v>3</v>
      </c>
      <c r="C18" s="110" t="s">
        <v>49</v>
      </c>
      <c r="D18" s="105"/>
      <c r="E18" s="105"/>
      <c r="F18" s="105"/>
      <c r="G18" s="105"/>
      <c r="H18" s="105"/>
    </row>
    <row r="19" spans="1:10" s="29" customFormat="1" ht="19.5" customHeight="1" x14ac:dyDescent="0.15">
      <c r="A19" s="110"/>
      <c r="B19" s="25"/>
      <c r="C19" s="110" t="s">
        <v>50</v>
      </c>
      <c r="D19" s="105"/>
      <c r="E19" s="105"/>
      <c r="F19" s="105"/>
      <c r="G19" s="105"/>
      <c r="H19" s="105"/>
    </row>
    <row r="20" spans="1:10" s="29" customFormat="1" ht="19.5" customHeight="1" x14ac:dyDescent="0.15">
      <c r="A20" s="110"/>
      <c r="B20" s="25"/>
      <c r="C20" s="110" t="s">
        <v>51</v>
      </c>
      <c r="D20" s="105"/>
      <c r="E20" s="105"/>
      <c r="F20" s="105"/>
      <c r="G20" s="105"/>
      <c r="H20" s="105"/>
    </row>
    <row r="21" spans="1:10" s="29" customFormat="1" ht="19.5" customHeight="1" x14ac:dyDescent="0.15">
      <c r="A21" s="110"/>
      <c r="B21" s="25"/>
      <c r="C21" s="110" t="s">
        <v>52</v>
      </c>
      <c r="D21" s="105"/>
      <c r="E21" s="105"/>
      <c r="F21" s="105"/>
      <c r="G21" s="105"/>
      <c r="H21" s="105"/>
    </row>
    <row r="22" spans="1:10" s="29" customFormat="1" ht="19.5" customHeight="1" x14ac:dyDescent="0.15">
      <c r="A22" s="201" t="s">
        <v>53</v>
      </c>
      <c r="B22" s="201"/>
      <c r="C22" s="201"/>
      <c r="D22" s="201"/>
      <c r="E22" s="201"/>
      <c r="F22" s="201"/>
      <c r="G22" s="201"/>
      <c r="H22" s="201"/>
      <c r="I22" s="30"/>
    </row>
    <row r="23" spans="1:10" s="29" customFormat="1" ht="19.5" customHeight="1" x14ac:dyDescent="0.15">
      <c r="A23" s="111"/>
      <c r="B23" s="111"/>
      <c r="C23" s="111"/>
      <c r="D23" s="111"/>
      <c r="E23" s="111"/>
      <c r="F23" s="111"/>
      <c r="G23" s="111"/>
      <c r="H23" s="111"/>
      <c r="I23" s="34"/>
    </row>
    <row r="24" spans="1:10" s="106" customFormat="1" ht="19.5" customHeight="1" x14ac:dyDescent="0.15">
      <c r="A24" s="202" t="s">
        <v>54</v>
      </c>
      <c r="B24" s="202"/>
      <c r="C24" s="202"/>
      <c r="D24" s="202"/>
      <c r="E24" s="202"/>
      <c r="F24" s="202"/>
      <c r="G24" s="202"/>
      <c r="H24" s="202"/>
      <c r="I24" s="202"/>
    </row>
    <row r="25" spans="1:10" ht="19.5" customHeight="1" x14ac:dyDescent="0.15">
      <c r="A25" s="110" t="s">
        <v>55</v>
      </c>
      <c r="B25" s="25"/>
      <c r="C25" s="25"/>
      <c r="D25" s="110"/>
      <c r="E25" s="105" t="s">
        <v>57</v>
      </c>
      <c r="F25" s="31"/>
      <c r="G25" s="31"/>
      <c r="H25" s="31"/>
      <c r="I25" s="31"/>
    </row>
    <row r="26" spans="1:10" ht="19.5" customHeight="1" x14ac:dyDescent="0.15">
      <c r="A26" s="110" t="s">
        <v>56</v>
      </c>
      <c r="B26" s="25"/>
      <c r="C26" s="25"/>
      <c r="D26" s="110"/>
      <c r="E26" s="110" t="s">
        <v>58</v>
      </c>
      <c r="F26" s="31"/>
      <c r="G26" s="31"/>
      <c r="H26" s="31"/>
      <c r="I26" s="31"/>
    </row>
    <row r="27" spans="1:10" ht="19.5" customHeight="1" x14ac:dyDescent="0.15">
      <c r="A27" s="32"/>
      <c r="B27" s="33"/>
      <c r="C27" s="33"/>
      <c r="D27" s="34"/>
      <c r="E27" s="105" t="s">
        <v>91</v>
      </c>
      <c r="F27" s="34"/>
      <c r="G27" s="34"/>
      <c r="H27" s="34"/>
      <c r="I27" s="34"/>
    </row>
    <row r="28" spans="1:10" ht="19.5" customHeight="1" x14ac:dyDescent="0.15">
      <c r="A28" s="110"/>
      <c r="B28" s="25"/>
      <c r="C28" s="25"/>
      <c r="D28" s="105"/>
      <c r="E28" s="112" t="s">
        <v>32</v>
      </c>
      <c r="F28" s="112"/>
      <c r="G28" s="113"/>
      <c r="H28" s="113"/>
      <c r="I28" s="113"/>
    </row>
    <row r="29" spans="1:10" ht="19.5" customHeight="1" x14ac:dyDescent="0.15">
      <c r="A29" s="203" t="s">
        <v>59</v>
      </c>
      <c r="B29" s="203"/>
      <c r="C29" s="203"/>
      <c r="D29" s="203"/>
      <c r="E29" s="203"/>
      <c r="F29" s="203"/>
      <c r="G29" s="203"/>
      <c r="H29" s="203"/>
      <c r="I29" s="203"/>
      <c r="J29" s="103"/>
    </row>
    <row r="30" spans="1:10" s="28" customFormat="1" ht="24" customHeight="1" x14ac:dyDescent="0.15">
      <c r="A30" s="204" t="s">
        <v>60</v>
      </c>
      <c r="B30" s="205"/>
      <c r="C30" s="206"/>
      <c r="D30" s="35" t="s">
        <v>61</v>
      </c>
      <c r="E30" s="35" t="s">
        <v>62</v>
      </c>
      <c r="F30" s="35" t="s">
        <v>63</v>
      </c>
      <c r="G30" s="36" t="s">
        <v>11</v>
      </c>
      <c r="H30" s="37" t="s">
        <v>7</v>
      </c>
      <c r="I30" s="38" t="s">
        <v>64</v>
      </c>
      <c r="J30" s="103"/>
    </row>
    <row r="31" spans="1:10" s="28" customFormat="1" ht="24" customHeight="1" x14ac:dyDescent="0.15">
      <c r="A31" s="195" t="s">
        <v>473</v>
      </c>
      <c r="B31" s="196"/>
      <c r="C31" s="197"/>
      <c r="D31" s="114" t="s">
        <v>267</v>
      </c>
      <c r="E31" s="115"/>
      <c r="F31" s="116"/>
      <c r="G31" s="117"/>
      <c r="H31" s="118"/>
      <c r="I31" s="119"/>
      <c r="J31" s="103"/>
    </row>
    <row r="32" spans="1:10" s="28" customFormat="1" ht="24" customHeight="1" x14ac:dyDescent="0.15">
      <c r="A32" s="195"/>
      <c r="B32" s="196"/>
      <c r="C32" s="197"/>
      <c r="D32" s="120" t="s">
        <v>2</v>
      </c>
      <c r="E32" s="115"/>
      <c r="F32" s="116"/>
      <c r="G32" s="117"/>
      <c r="H32" s="121"/>
      <c r="I32" s="119"/>
      <c r="J32" s="103"/>
    </row>
    <row r="33" spans="1:10" s="28" customFormat="1" ht="24" customHeight="1" x14ac:dyDescent="0.15">
      <c r="A33" s="195"/>
      <c r="B33" s="196"/>
      <c r="C33" s="197"/>
      <c r="D33" s="120"/>
      <c r="E33" s="115"/>
      <c r="F33" s="115"/>
      <c r="G33" s="117"/>
      <c r="H33" s="118"/>
      <c r="I33" s="119"/>
      <c r="J33" s="103"/>
    </row>
    <row r="34" spans="1:10" s="28" customFormat="1" ht="24" customHeight="1" x14ac:dyDescent="0.15">
      <c r="A34" s="195"/>
      <c r="B34" s="198"/>
      <c r="C34" s="199"/>
      <c r="D34" s="120"/>
      <c r="E34" s="115"/>
      <c r="F34" s="115"/>
      <c r="G34" s="117"/>
      <c r="H34" s="118"/>
      <c r="I34" s="119"/>
      <c r="J34" s="103"/>
    </row>
    <row r="35" spans="1:10" s="28" customFormat="1" ht="24" customHeight="1" x14ac:dyDescent="0.15">
      <c r="A35" s="195"/>
      <c r="B35" s="196"/>
      <c r="C35" s="197"/>
      <c r="D35" s="120"/>
      <c r="E35" s="115"/>
      <c r="F35" s="115"/>
      <c r="G35" s="117"/>
      <c r="H35" s="118"/>
      <c r="I35" s="119"/>
      <c r="J35" s="103"/>
    </row>
    <row r="36" spans="1:10" ht="15" customHeight="1" x14ac:dyDescent="0.15">
      <c r="A36" s="29" t="s">
        <v>65</v>
      </c>
    </row>
  </sheetData>
  <mergeCells count="10">
    <mergeCell ref="A32:C32"/>
    <mergeCell ref="A33:C33"/>
    <mergeCell ref="A34:C34"/>
    <mergeCell ref="A35:C35"/>
    <mergeCell ref="H1:I1"/>
    <mergeCell ref="A22:H22"/>
    <mergeCell ref="A24:I24"/>
    <mergeCell ref="A29:I29"/>
    <mergeCell ref="A30:C30"/>
    <mergeCell ref="A31:C31"/>
  </mergeCells>
  <phoneticPr fontId="2"/>
  <dataValidations count="2">
    <dataValidation imeMode="halfAlpha" allowBlank="1" showInputMessage="1" showErrorMessage="1" sqref="WKB983026:WKB983027 AUS31:AUS35 BEO31:BEO35 BOK31:BOK35 BYG31:BYG35 CIC31:CIC35 CRY31:CRY35 DBU31:DBU35 DLQ31:DLQ35 DVM31:DVM35 EFI31:EFI35 EPE31:EPE35 EZA31:EZA35 FIW31:FIW35 FSS31:FSS35 GCO31:GCO35 GMK31:GMK35 GWG31:GWG35 HGC31:HGC35 HPY31:HPY35 HZU31:HZU35 IJQ31:IJQ35 ITM31:ITM35 JDI31:JDI35 JNE31:JNE35 JXA31:JXA35 KGW31:KGW35 KQS31:KQS35 LAO31:LAO35 LKK31:LKK35 LUG31:LUG35 MEC31:MEC35 MNY31:MNY35 MXU31:MXU35 NHQ31:NHQ35 NRM31:NRM35 OBI31:OBI35 OLE31:OLE35 OVA31:OVA35 PEW31:PEW35 POS31:POS35 PYO31:PYO35 QIK31:QIK35 QSG31:QSG35 RCC31:RCC35 RLY31:RLY35 RVU31:RVU35 SFQ31:SFQ35 SPM31:SPM35 SZI31:SZI35 TJE31:TJE35 TTA31:TTA35 UCW31:UCW35 UMS31:UMS35 UWO31:UWO35 VGK31:VGK35 VQG31:VQG35 WAC31:WAC35 WJY31:WJY35 WTU31:WTU35 HI31:HI35 RE31:RE35 ABA31:ABA35 AKW31:AKW35 F917490:F917491 F851954:F851955 F786418:F786419 F720882:F720883 F655346:F655347 F589810:F589811 F524274:F524275 F458738:F458739 F393202:F393203 F327666:F327667 F262130:F262131 F196594:F196595 F131058:F131059 F65522:F65523 F982983 F917447 F851911 F786375 F720839 F655303 F589767 F524231 F458695 F393159 F327623 F262087 F196551 F131015 F65479 F982940 F917404 F851868 F786332 F720796 F655260 F589724 F524188 F458652 F393116 F327580 F262044 F196508 F130972 F65436 F983026:F983027 WTX983026:WTX983027 HL65436 RH65436 ABD65436 AKZ65436 AUV65436 BER65436 BON65436 BYJ65436 CIF65436 CSB65436 DBX65436 DLT65436 DVP65436 EFL65436 EPH65436 EZD65436 FIZ65436 FSV65436 GCR65436 GMN65436 GWJ65436 HGF65436 HQB65436 HZX65436 IJT65436 ITP65436 JDL65436 JNH65436 JXD65436 KGZ65436 KQV65436 LAR65436 LKN65436 LUJ65436 MEF65436 MOB65436 MXX65436 NHT65436 NRP65436 OBL65436 OLH65436 OVD65436 PEZ65436 POV65436 PYR65436 QIN65436 QSJ65436 RCF65436 RMB65436 RVX65436 SFT65436 SPP65436 SZL65436 TJH65436 TTD65436 UCZ65436 UMV65436 UWR65436 VGN65436 VQJ65436 WAF65436 WKB65436 WTX65436 HL130972 RH130972 ABD130972 AKZ130972 AUV130972 BER130972 BON130972 BYJ130972 CIF130972 CSB130972 DBX130972 DLT130972 DVP130972 EFL130972 EPH130972 EZD130972 FIZ130972 FSV130972 GCR130972 GMN130972 GWJ130972 HGF130972 HQB130972 HZX130972 IJT130972 ITP130972 JDL130972 JNH130972 JXD130972 KGZ130972 KQV130972 LAR130972 LKN130972 LUJ130972 MEF130972 MOB130972 MXX130972 NHT130972 NRP130972 OBL130972 OLH130972 OVD130972 PEZ130972 POV130972 PYR130972 QIN130972 QSJ130972 RCF130972 RMB130972 RVX130972 SFT130972 SPP130972 SZL130972 TJH130972 TTD130972 UCZ130972 UMV130972 UWR130972 VGN130972 VQJ130972 WAF130972 WKB130972 WTX130972 HL196508 RH196508 ABD196508 AKZ196508 AUV196508 BER196508 BON196508 BYJ196508 CIF196508 CSB196508 DBX196508 DLT196508 DVP196508 EFL196508 EPH196508 EZD196508 FIZ196508 FSV196508 GCR196508 GMN196508 GWJ196508 HGF196508 HQB196508 HZX196508 IJT196508 ITP196508 JDL196508 JNH196508 JXD196508 KGZ196508 KQV196508 LAR196508 LKN196508 LUJ196508 MEF196508 MOB196508 MXX196508 NHT196508 NRP196508 OBL196508 OLH196508 OVD196508 PEZ196508 POV196508 PYR196508 QIN196508 QSJ196508 RCF196508 RMB196508 RVX196508 SFT196508 SPP196508 SZL196508 TJH196508 TTD196508 UCZ196508 UMV196508 UWR196508 VGN196508 VQJ196508 WAF196508 WKB196508 WTX196508 HL262044 RH262044 ABD262044 AKZ262044 AUV262044 BER262044 BON262044 BYJ262044 CIF262044 CSB262044 DBX262044 DLT262044 DVP262044 EFL262044 EPH262044 EZD262044 FIZ262044 FSV262044 GCR262044 GMN262044 GWJ262044 HGF262044 HQB262044 HZX262044 IJT262044 ITP262044 JDL262044 JNH262044 JXD262044 KGZ262044 KQV262044 LAR262044 LKN262044 LUJ262044 MEF262044 MOB262044 MXX262044 NHT262044 NRP262044 OBL262044 OLH262044 OVD262044 PEZ262044 POV262044 PYR262044 QIN262044 QSJ262044 RCF262044 RMB262044 RVX262044 SFT262044 SPP262044 SZL262044 TJH262044 TTD262044 UCZ262044 UMV262044 UWR262044 VGN262044 VQJ262044 WAF262044 WKB262044 WTX262044 HL327580 RH327580 ABD327580 AKZ327580 AUV327580 BER327580 BON327580 BYJ327580 CIF327580 CSB327580 DBX327580 DLT327580 DVP327580 EFL327580 EPH327580 EZD327580 FIZ327580 FSV327580 GCR327580 GMN327580 GWJ327580 HGF327580 HQB327580 HZX327580 IJT327580 ITP327580 JDL327580 JNH327580 JXD327580 KGZ327580 KQV327580 LAR327580 LKN327580 LUJ327580 MEF327580 MOB327580 MXX327580 NHT327580 NRP327580 OBL327580 OLH327580 OVD327580 PEZ327580 POV327580 PYR327580 QIN327580 QSJ327580 RCF327580 RMB327580 RVX327580 SFT327580 SPP327580 SZL327580 TJH327580 TTD327580 UCZ327580 UMV327580 UWR327580 VGN327580 VQJ327580 WAF327580 WKB327580 WTX327580 HL393116 RH393116 ABD393116 AKZ393116 AUV393116 BER393116 BON393116 BYJ393116 CIF393116 CSB393116 DBX393116 DLT393116 DVP393116 EFL393116 EPH393116 EZD393116 FIZ393116 FSV393116 GCR393116 GMN393116 GWJ393116 HGF393116 HQB393116 HZX393116 IJT393116 ITP393116 JDL393116 JNH393116 JXD393116 KGZ393116 KQV393116 LAR393116 LKN393116 LUJ393116 MEF393116 MOB393116 MXX393116 NHT393116 NRP393116 OBL393116 OLH393116 OVD393116 PEZ393116 POV393116 PYR393116 QIN393116 QSJ393116 RCF393116 RMB393116 RVX393116 SFT393116 SPP393116 SZL393116 TJH393116 TTD393116 UCZ393116 UMV393116 UWR393116 VGN393116 VQJ393116 WAF393116 WKB393116 WTX393116 HL458652 RH458652 ABD458652 AKZ458652 AUV458652 BER458652 BON458652 BYJ458652 CIF458652 CSB458652 DBX458652 DLT458652 DVP458652 EFL458652 EPH458652 EZD458652 FIZ458652 FSV458652 GCR458652 GMN458652 GWJ458652 HGF458652 HQB458652 HZX458652 IJT458652 ITP458652 JDL458652 JNH458652 JXD458652 KGZ458652 KQV458652 LAR458652 LKN458652 LUJ458652 MEF458652 MOB458652 MXX458652 NHT458652 NRP458652 OBL458652 OLH458652 OVD458652 PEZ458652 POV458652 PYR458652 QIN458652 QSJ458652 RCF458652 RMB458652 RVX458652 SFT458652 SPP458652 SZL458652 TJH458652 TTD458652 UCZ458652 UMV458652 UWR458652 VGN458652 VQJ458652 WAF458652 WKB458652 WTX458652 HL524188 RH524188 ABD524188 AKZ524188 AUV524188 BER524188 BON524188 BYJ524188 CIF524188 CSB524188 DBX524188 DLT524188 DVP524188 EFL524188 EPH524188 EZD524188 FIZ524188 FSV524188 GCR524188 GMN524188 GWJ524188 HGF524188 HQB524188 HZX524188 IJT524188 ITP524188 JDL524188 JNH524188 JXD524188 KGZ524188 KQV524188 LAR524188 LKN524188 LUJ524188 MEF524188 MOB524188 MXX524188 NHT524188 NRP524188 OBL524188 OLH524188 OVD524188 PEZ524188 POV524188 PYR524188 QIN524188 QSJ524188 RCF524188 RMB524188 RVX524188 SFT524188 SPP524188 SZL524188 TJH524188 TTD524188 UCZ524188 UMV524188 UWR524188 VGN524188 VQJ524188 WAF524188 WKB524188 WTX524188 HL589724 RH589724 ABD589724 AKZ589724 AUV589724 BER589724 BON589724 BYJ589724 CIF589724 CSB589724 DBX589724 DLT589724 DVP589724 EFL589724 EPH589724 EZD589724 FIZ589724 FSV589724 GCR589724 GMN589724 GWJ589724 HGF589724 HQB589724 HZX589724 IJT589724 ITP589724 JDL589724 JNH589724 JXD589724 KGZ589724 KQV589724 LAR589724 LKN589724 LUJ589724 MEF589724 MOB589724 MXX589724 NHT589724 NRP589724 OBL589724 OLH589724 OVD589724 PEZ589724 POV589724 PYR589724 QIN589724 QSJ589724 RCF589724 RMB589724 RVX589724 SFT589724 SPP589724 SZL589724 TJH589724 TTD589724 UCZ589724 UMV589724 UWR589724 VGN589724 VQJ589724 WAF589724 WKB589724 WTX589724 HL655260 RH655260 ABD655260 AKZ655260 AUV655260 BER655260 BON655260 BYJ655260 CIF655260 CSB655260 DBX655260 DLT655260 DVP655260 EFL655260 EPH655260 EZD655260 FIZ655260 FSV655260 GCR655260 GMN655260 GWJ655260 HGF655260 HQB655260 HZX655260 IJT655260 ITP655260 JDL655260 JNH655260 JXD655260 KGZ655260 KQV655260 LAR655260 LKN655260 LUJ655260 MEF655260 MOB655260 MXX655260 NHT655260 NRP655260 OBL655260 OLH655260 OVD655260 PEZ655260 POV655260 PYR655260 QIN655260 QSJ655260 RCF655260 RMB655260 RVX655260 SFT655260 SPP655260 SZL655260 TJH655260 TTD655260 UCZ655260 UMV655260 UWR655260 VGN655260 VQJ655260 WAF655260 WKB655260 WTX655260 HL720796 RH720796 ABD720796 AKZ720796 AUV720796 BER720796 BON720796 BYJ720796 CIF720796 CSB720796 DBX720796 DLT720796 DVP720796 EFL720796 EPH720796 EZD720796 FIZ720796 FSV720796 GCR720796 GMN720796 GWJ720796 HGF720796 HQB720796 HZX720796 IJT720796 ITP720796 JDL720796 JNH720796 JXD720796 KGZ720796 KQV720796 LAR720796 LKN720796 LUJ720796 MEF720796 MOB720796 MXX720796 NHT720796 NRP720796 OBL720796 OLH720796 OVD720796 PEZ720796 POV720796 PYR720796 QIN720796 QSJ720796 RCF720796 RMB720796 RVX720796 SFT720796 SPP720796 SZL720796 TJH720796 TTD720796 UCZ720796 UMV720796 UWR720796 VGN720796 VQJ720796 WAF720796 WKB720796 WTX720796 HL786332 RH786332 ABD786332 AKZ786332 AUV786332 BER786332 BON786332 BYJ786332 CIF786332 CSB786332 DBX786332 DLT786332 DVP786332 EFL786332 EPH786332 EZD786332 FIZ786332 FSV786332 GCR786332 GMN786332 GWJ786332 HGF786332 HQB786332 HZX786332 IJT786332 ITP786332 JDL786332 JNH786332 JXD786332 KGZ786332 KQV786332 LAR786332 LKN786332 LUJ786332 MEF786332 MOB786332 MXX786332 NHT786332 NRP786332 OBL786332 OLH786332 OVD786332 PEZ786332 POV786332 PYR786332 QIN786332 QSJ786332 RCF786332 RMB786332 RVX786332 SFT786332 SPP786332 SZL786332 TJH786332 TTD786332 UCZ786332 UMV786332 UWR786332 VGN786332 VQJ786332 WAF786332 WKB786332 WTX786332 HL851868 RH851868 ABD851868 AKZ851868 AUV851868 BER851868 BON851868 BYJ851868 CIF851868 CSB851868 DBX851868 DLT851868 DVP851868 EFL851868 EPH851868 EZD851868 FIZ851868 FSV851868 GCR851868 GMN851868 GWJ851868 HGF851868 HQB851868 HZX851868 IJT851868 ITP851868 JDL851868 JNH851868 JXD851868 KGZ851868 KQV851868 LAR851868 LKN851868 LUJ851868 MEF851868 MOB851868 MXX851868 NHT851868 NRP851868 OBL851868 OLH851868 OVD851868 PEZ851868 POV851868 PYR851868 QIN851868 QSJ851868 RCF851868 RMB851868 RVX851868 SFT851868 SPP851868 SZL851868 TJH851868 TTD851868 UCZ851868 UMV851868 UWR851868 VGN851868 VQJ851868 WAF851868 WKB851868 WTX851868 HL917404 RH917404 ABD917404 AKZ917404 AUV917404 BER917404 BON917404 BYJ917404 CIF917404 CSB917404 DBX917404 DLT917404 DVP917404 EFL917404 EPH917404 EZD917404 FIZ917404 FSV917404 GCR917404 GMN917404 GWJ917404 HGF917404 HQB917404 HZX917404 IJT917404 ITP917404 JDL917404 JNH917404 JXD917404 KGZ917404 KQV917404 LAR917404 LKN917404 LUJ917404 MEF917404 MOB917404 MXX917404 NHT917404 NRP917404 OBL917404 OLH917404 OVD917404 PEZ917404 POV917404 PYR917404 QIN917404 QSJ917404 RCF917404 RMB917404 RVX917404 SFT917404 SPP917404 SZL917404 TJH917404 TTD917404 UCZ917404 UMV917404 UWR917404 VGN917404 VQJ917404 WAF917404 WKB917404 WTX917404 HL982940 RH982940 ABD982940 AKZ982940 AUV982940 BER982940 BON982940 BYJ982940 CIF982940 CSB982940 DBX982940 DLT982940 DVP982940 EFL982940 EPH982940 EZD982940 FIZ982940 FSV982940 GCR982940 GMN982940 GWJ982940 HGF982940 HQB982940 HZX982940 IJT982940 ITP982940 JDL982940 JNH982940 JXD982940 KGZ982940 KQV982940 LAR982940 LKN982940 LUJ982940 MEF982940 MOB982940 MXX982940 NHT982940 NRP982940 OBL982940 OLH982940 OVD982940 PEZ982940 POV982940 PYR982940 QIN982940 QSJ982940 RCF982940 RMB982940 RVX982940 SFT982940 SPP982940 SZL982940 TJH982940 TTD982940 UCZ982940 UMV982940 UWR982940 VGN982940 VQJ982940 WAF982940 WKB982940 WTX982940 HL65479 RH65479 ABD65479 AKZ65479 AUV65479 BER65479 BON65479 BYJ65479 CIF65479 CSB65479 DBX65479 DLT65479 DVP65479 EFL65479 EPH65479 EZD65479 FIZ65479 FSV65479 GCR65479 GMN65479 GWJ65479 HGF65479 HQB65479 HZX65479 IJT65479 ITP65479 JDL65479 JNH65479 JXD65479 KGZ65479 KQV65479 LAR65479 LKN65479 LUJ65479 MEF65479 MOB65479 MXX65479 NHT65479 NRP65479 OBL65479 OLH65479 OVD65479 PEZ65479 POV65479 PYR65479 QIN65479 QSJ65479 RCF65479 RMB65479 RVX65479 SFT65479 SPP65479 SZL65479 TJH65479 TTD65479 UCZ65479 UMV65479 UWR65479 VGN65479 VQJ65479 WAF65479 WKB65479 WTX65479 HL131015 RH131015 ABD131015 AKZ131015 AUV131015 BER131015 BON131015 BYJ131015 CIF131015 CSB131015 DBX131015 DLT131015 DVP131015 EFL131015 EPH131015 EZD131015 FIZ131015 FSV131015 GCR131015 GMN131015 GWJ131015 HGF131015 HQB131015 HZX131015 IJT131015 ITP131015 JDL131015 JNH131015 JXD131015 KGZ131015 KQV131015 LAR131015 LKN131015 LUJ131015 MEF131015 MOB131015 MXX131015 NHT131015 NRP131015 OBL131015 OLH131015 OVD131015 PEZ131015 POV131015 PYR131015 QIN131015 QSJ131015 RCF131015 RMB131015 RVX131015 SFT131015 SPP131015 SZL131015 TJH131015 TTD131015 UCZ131015 UMV131015 UWR131015 VGN131015 VQJ131015 WAF131015 WKB131015 WTX131015 HL196551 RH196551 ABD196551 AKZ196551 AUV196551 BER196551 BON196551 BYJ196551 CIF196551 CSB196551 DBX196551 DLT196551 DVP196551 EFL196551 EPH196551 EZD196551 FIZ196551 FSV196551 GCR196551 GMN196551 GWJ196551 HGF196551 HQB196551 HZX196551 IJT196551 ITP196551 JDL196551 JNH196551 JXD196551 KGZ196551 KQV196551 LAR196551 LKN196551 LUJ196551 MEF196551 MOB196551 MXX196551 NHT196551 NRP196551 OBL196551 OLH196551 OVD196551 PEZ196551 POV196551 PYR196551 QIN196551 QSJ196551 RCF196551 RMB196551 RVX196551 SFT196551 SPP196551 SZL196551 TJH196551 TTD196551 UCZ196551 UMV196551 UWR196551 VGN196551 VQJ196551 WAF196551 WKB196551 WTX196551 HL262087 RH262087 ABD262087 AKZ262087 AUV262087 BER262087 BON262087 BYJ262087 CIF262087 CSB262087 DBX262087 DLT262087 DVP262087 EFL262087 EPH262087 EZD262087 FIZ262087 FSV262087 GCR262087 GMN262087 GWJ262087 HGF262087 HQB262087 HZX262087 IJT262087 ITP262087 JDL262087 JNH262087 JXD262087 KGZ262087 KQV262087 LAR262087 LKN262087 LUJ262087 MEF262087 MOB262087 MXX262087 NHT262087 NRP262087 OBL262087 OLH262087 OVD262087 PEZ262087 POV262087 PYR262087 QIN262087 QSJ262087 RCF262087 RMB262087 RVX262087 SFT262087 SPP262087 SZL262087 TJH262087 TTD262087 UCZ262087 UMV262087 UWR262087 VGN262087 VQJ262087 WAF262087 WKB262087 WTX262087 HL327623 RH327623 ABD327623 AKZ327623 AUV327623 BER327623 BON327623 BYJ327623 CIF327623 CSB327623 DBX327623 DLT327623 DVP327623 EFL327623 EPH327623 EZD327623 FIZ327623 FSV327623 GCR327623 GMN327623 GWJ327623 HGF327623 HQB327623 HZX327623 IJT327623 ITP327623 JDL327623 JNH327623 JXD327623 KGZ327623 KQV327623 LAR327623 LKN327623 LUJ327623 MEF327623 MOB327623 MXX327623 NHT327623 NRP327623 OBL327623 OLH327623 OVD327623 PEZ327623 POV327623 PYR327623 QIN327623 QSJ327623 RCF327623 RMB327623 RVX327623 SFT327623 SPP327623 SZL327623 TJH327623 TTD327623 UCZ327623 UMV327623 UWR327623 VGN327623 VQJ327623 WAF327623 WKB327623 WTX327623 HL393159 RH393159 ABD393159 AKZ393159 AUV393159 BER393159 BON393159 BYJ393159 CIF393159 CSB393159 DBX393159 DLT393159 DVP393159 EFL393159 EPH393159 EZD393159 FIZ393159 FSV393159 GCR393159 GMN393159 GWJ393159 HGF393159 HQB393159 HZX393159 IJT393159 ITP393159 JDL393159 JNH393159 JXD393159 KGZ393159 KQV393159 LAR393159 LKN393159 LUJ393159 MEF393159 MOB393159 MXX393159 NHT393159 NRP393159 OBL393159 OLH393159 OVD393159 PEZ393159 POV393159 PYR393159 QIN393159 QSJ393159 RCF393159 RMB393159 RVX393159 SFT393159 SPP393159 SZL393159 TJH393159 TTD393159 UCZ393159 UMV393159 UWR393159 VGN393159 VQJ393159 WAF393159 WKB393159 WTX393159 HL458695 RH458695 ABD458695 AKZ458695 AUV458695 BER458695 BON458695 BYJ458695 CIF458695 CSB458695 DBX458695 DLT458695 DVP458695 EFL458695 EPH458695 EZD458695 FIZ458695 FSV458695 GCR458695 GMN458695 GWJ458695 HGF458695 HQB458695 HZX458695 IJT458695 ITP458695 JDL458695 JNH458695 JXD458695 KGZ458695 KQV458695 LAR458695 LKN458695 LUJ458695 MEF458695 MOB458695 MXX458695 NHT458695 NRP458695 OBL458695 OLH458695 OVD458695 PEZ458695 POV458695 PYR458695 QIN458695 QSJ458695 RCF458695 RMB458695 RVX458695 SFT458695 SPP458695 SZL458695 TJH458695 TTD458695 UCZ458695 UMV458695 UWR458695 VGN458695 VQJ458695 WAF458695 WKB458695 WTX458695 HL524231 RH524231 ABD524231 AKZ524231 AUV524231 BER524231 BON524231 BYJ524231 CIF524231 CSB524231 DBX524231 DLT524231 DVP524231 EFL524231 EPH524231 EZD524231 FIZ524231 FSV524231 GCR524231 GMN524231 GWJ524231 HGF524231 HQB524231 HZX524231 IJT524231 ITP524231 JDL524231 JNH524231 JXD524231 KGZ524231 KQV524231 LAR524231 LKN524231 LUJ524231 MEF524231 MOB524231 MXX524231 NHT524231 NRP524231 OBL524231 OLH524231 OVD524231 PEZ524231 POV524231 PYR524231 QIN524231 QSJ524231 RCF524231 RMB524231 RVX524231 SFT524231 SPP524231 SZL524231 TJH524231 TTD524231 UCZ524231 UMV524231 UWR524231 VGN524231 VQJ524231 WAF524231 WKB524231 WTX524231 HL589767 RH589767 ABD589767 AKZ589767 AUV589767 BER589767 BON589767 BYJ589767 CIF589767 CSB589767 DBX589767 DLT589767 DVP589767 EFL589767 EPH589767 EZD589767 FIZ589767 FSV589767 GCR589767 GMN589767 GWJ589767 HGF589767 HQB589767 HZX589767 IJT589767 ITP589767 JDL589767 JNH589767 JXD589767 KGZ589767 KQV589767 LAR589767 LKN589767 LUJ589767 MEF589767 MOB589767 MXX589767 NHT589767 NRP589767 OBL589767 OLH589767 OVD589767 PEZ589767 POV589767 PYR589767 QIN589767 QSJ589767 RCF589767 RMB589767 RVX589767 SFT589767 SPP589767 SZL589767 TJH589767 TTD589767 UCZ589767 UMV589767 UWR589767 VGN589767 VQJ589767 WAF589767 WKB589767 WTX589767 HL655303 RH655303 ABD655303 AKZ655303 AUV655303 BER655303 BON655303 BYJ655303 CIF655303 CSB655303 DBX655303 DLT655303 DVP655303 EFL655303 EPH655303 EZD655303 FIZ655303 FSV655303 GCR655303 GMN655303 GWJ655303 HGF655303 HQB655303 HZX655303 IJT655303 ITP655303 JDL655303 JNH655303 JXD655303 KGZ655303 KQV655303 LAR655303 LKN655303 LUJ655303 MEF655303 MOB655303 MXX655303 NHT655303 NRP655303 OBL655303 OLH655303 OVD655303 PEZ655303 POV655303 PYR655303 QIN655303 QSJ655303 RCF655303 RMB655303 RVX655303 SFT655303 SPP655303 SZL655303 TJH655303 TTD655303 UCZ655303 UMV655303 UWR655303 VGN655303 VQJ655303 WAF655303 WKB655303 WTX655303 HL720839 RH720839 ABD720839 AKZ720839 AUV720839 BER720839 BON720839 BYJ720839 CIF720839 CSB720839 DBX720839 DLT720839 DVP720839 EFL720839 EPH720839 EZD720839 FIZ720839 FSV720839 GCR720839 GMN720839 GWJ720839 HGF720839 HQB720839 HZX720839 IJT720839 ITP720839 JDL720839 JNH720839 JXD720839 KGZ720839 KQV720839 LAR720839 LKN720839 LUJ720839 MEF720839 MOB720839 MXX720839 NHT720839 NRP720839 OBL720839 OLH720839 OVD720839 PEZ720839 POV720839 PYR720839 QIN720839 QSJ720839 RCF720839 RMB720839 RVX720839 SFT720839 SPP720839 SZL720839 TJH720839 TTD720839 UCZ720839 UMV720839 UWR720839 VGN720839 VQJ720839 WAF720839 WKB720839 WTX720839 HL786375 RH786375 ABD786375 AKZ786375 AUV786375 BER786375 BON786375 BYJ786375 CIF786375 CSB786375 DBX786375 DLT786375 DVP786375 EFL786375 EPH786375 EZD786375 FIZ786375 FSV786375 GCR786375 GMN786375 GWJ786375 HGF786375 HQB786375 HZX786375 IJT786375 ITP786375 JDL786375 JNH786375 JXD786375 KGZ786375 KQV786375 LAR786375 LKN786375 LUJ786375 MEF786375 MOB786375 MXX786375 NHT786375 NRP786375 OBL786375 OLH786375 OVD786375 PEZ786375 POV786375 PYR786375 QIN786375 QSJ786375 RCF786375 RMB786375 RVX786375 SFT786375 SPP786375 SZL786375 TJH786375 TTD786375 UCZ786375 UMV786375 UWR786375 VGN786375 VQJ786375 WAF786375 WKB786375 WTX786375 HL851911 RH851911 ABD851911 AKZ851911 AUV851911 BER851911 BON851911 BYJ851911 CIF851911 CSB851911 DBX851911 DLT851911 DVP851911 EFL851911 EPH851911 EZD851911 FIZ851911 FSV851911 GCR851911 GMN851911 GWJ851911 HGF851911 HQB851911 HZX851911 IJT851911 ITP851911 JDL851911 JNH851911 JXD851911 KGZ851911 KQV851911 LAR851911 LKN851911 LUJ851911 MEF851911 MOB851911 MXX851911 NHT851911 NRP851911 OBL851911 OLH851911 OVD851911 PEZ851911 POV851911 PYR851911 QIN851911 QSJ851911 RCF851911 RMB851911 RVX851911 SFT851911 SPP851911 SZL851911 TJH851911 TTD851911 UCZ851911 UMV851911 UWR851911 VGN851911 VQJ851911 WAF851911 WKB851911 WTX851911 HL917447 RH917447 ABD917447 AKZ917447 AUV917447 BER917447 BON917447 BYJ917447 CIF917447 CSB917447 DBX917447 DLT917447 DVP917447 EFL917447 EPH917447 EZD917447 FIZ917447 FSV917447 GCR917447 GMN917447 GWJ917447 HGF917447 HQB917447 HZX917447 IJT917447 ITP917447 JDL917447 JNH917447 JXD917447 KGZ917447 KQV917447 LAR917447 LKN917447 LUJ917447 MEF917447 MOB917447 MXX917447 NHT917447 NRP917447 OBL917447 OLH917447 OVD917447 PEZ917447 POV917447 PYR917447 QIN917447 QSJ917447 RCF917447 RMB917447 RVX917447 SFT917447 SPP917447 SZL917447 TJH917447 TTD917447 UCZ917447 UMV917447 UWR917447 VGN917447 VQJ917447 WAF917447 WKB917447 WTX917447 HL982983 RH982983 ABD982983 AKZ982983 AUV982983 BER982983 BON982983 BYJ982983 CIF982983 CSB982983 DBX982983 DLT982983 DVP982983 EFL982983 EPH982983 EZD982983 FIZ982983 FSV982983 GCR982983 GMN982983 GWJ982983 HGF982983 HQB982983 HZX982983 IJT982983 ITP982983 JDL982983 JNH982983 JXD982983 KGZ982983 KQV982983 LAR982983 LKN982983 LUJ982983 MEF982983 MOB982983 MXX982983 NHT982983 NRP982983 OBL982983 OLH982983 OVD982983 PEZ982983 POV982983 PYR982983 QIN982983 QSJ982983 RCF982983 RMB982983 RVX982983 SFT982983 SPP982983 SZL982983 TJH982983 TTD982983 UCZ982983 UMV982983 UWR982983 VGN982983 VQJ982983 WAF982983 WKB982983 WTX982983 HL65522:HL65523 RH65522:RH65523 ABD65522:ABD65523 AKZ65522:AKZ65523 AUV65522:AUV65523 BER65522:BER65523 BON65522:BON65523 BYJ65522:BYJ65523 CIF65522:CIF65523 CSB65522:CSB65523 DBX65522:DBX65523 DLT65522:DLT65523 DVP65522:DVP65523 EFL65522:EFL65523 EPH65522:EPH65523 EZD65522:EZD65523 FIZ65522:FIZ65523 FSV65522:FSV65523 GCR65522:GCR65523 GMN65522:GMN65523 GWJ65522:GWJ65523 HGF65522:HGF65523 HQB65522:HQB65523 HZX65522:HZX65523 IJT65522:IJT65523 ITP65522:ITP65523 JDL65522:JDL65523 JNH65522:JNH65523 JXD65522:JXD65523 KGZ65522:KGZ65523 KQV65522:KQV65523 LAR65522:LAR65523 LKN65522:LKN65523 LUJ65522:LUJ65523 MEF65522:MEF65523 MOB65522:MOB65523 MXX65522:MXX65523 NHT65522:NHT65523 NRP65522:NRP65523 OBL65522:OBL65523 OLH65522:OLH65523 OVD65522:OVD65523 PEZ65522:PEZ65523 POV65522:POV65523 PYR65522:PYR65523 QIN65522:QIN65523 QSJ65522:QSJ65523 RCF65522:RCF65523 RMB65522:RMB65523 RVX65522:RVX65523 SFT65522:SFT65523 SPP65522:SPP65523 SZL65522:SZL65523 TJH65522:TJH65523 TTD65522:TTD65523 UCZ65522:UCZ65523 UMV65522:UMV65523 UWR65522:UWR65523 VGN65522:VGN65523 VQJ65522:VQJ65523 WAF65522:WAF65523 WKB65522:WKB65523 WTX65522:WTX65523 HL131058:HL131059 RH131058:RH131059 ABD131058:ABD131059 AKZ131058:AKZ131059 AUV131058:AUV131059 BER131058:BER131059 BON131058:BON131059 BYJ131058:BYJ131059 CIF131058:CIF131059 CSB131058:CSB131059 DBX131058:DBX131059 DLT131058:DLT131059 DVP131058:DVP131059 EFL131058:EFL131059 EPH131058:EPH131059 EZD131058:EZD131059 FIZ131058:FIZ131059 FSV131058:FSV131059 GCR131058:GCR131059 GMN131058:GMN131059 GWJ131058:GWJ131059 HGF131058:HGF131059 HQB131058:HQB131059 HZX131058:HZX131059 IJT131058:IJT131059 ITP131058:ITP131059 JDL131058:JDL131059 JNH131058:JNH131059 JXD131058:JXD131059 KGZ131058:KGZ131059 KQV131058:KQV131059 LAR131058:LAR131059 LKN131058:LKN131059 LUJ131058:LUJ131059 MEF131058:MEF131059 MOB131058:MOB131059 MXX131058:MXX131059 NHT131058:NHT131059 NRP131058:NRP131059 OBL131058:OBL131059 OLH131058:OLH131059 OVD131058:OVD131059 PEZ131058:PEZ131059 POV131058:POV131059 PYR131058:PYR131059 QIN131058:QIN131059 QSJ131058:QSJ131059 RCF131058:RCF131059 RMB131058:RMB131059 RVX131058:RVX131059 SFT131058:SFT131059 SPP131058:SPP131059 SZL131058:SZL131059 TJH131058:TJH131059 TTD131058:TTD131059 UCZ131058:UCZ131059 UMV131058:UMV131059 UWR131058:UWR131059 VGN131058:VGN131059 VQJ131058:VQJ131059 WAF131058:WAF131059 WKB131058:WKB131059 WTX131058:WTX131059 HL196594:HL196595 RH196594:RH196595 ABD196594:ABD196595 AKZ196594:AKZ196595 AUV196594:AUV196595 BER196594:BER196595 BON196594:BON196595 BYJ196594:BYJ196595 CIF196594:CIF196595 CSB196594:CSB196595 DBX196594:DBX196595 DLT196594:DLT196595 DVP196594:DVP196595 EFL196594:EFL196595 EPH196594:EPH196595 EZD196594:EZD196595 FIZ196594:FIZ196595 FSV196594:FSV196595 GCR196594:GCR196595 GMN196594:GMN196595 GWJ196594:GWJ196595 HGF196594:HGF196595 HQB196594:HQB196595 HZX196594:HZX196595 IJT196594:IJT196595 ITP196594:ITP196595 JDL196594:JDL196595 JNH196594:JNH196595 JXD196594:JXD196595 KGZ196594:KGZ196595 KQV196594:KQV196595 LAR196594:LAR196595 LKN196594:LKN196595 LUJ196594:LUJ196595 MEF196594:MEF196595 MOB196594:MOB196595 MXX196594:MXX196595 NHT196594:NHT196595 NRP196594:NRP196595 OBL196594:OBL196595 OLH196594:OLH196595 OVD196594:OVD196595 PEZ196594:PEZ196595 POV196594:POV196595 PYR196594:PYR196595 QIN196594:QIN196595 QSJ196594:QSJ196595 RCF196594:RCF196595 RMB196594:RMB196595 RVX196594:RVX196595 SFT196594:SFT196595 SPP196594:SPP196595 SZL196594:SZL196595 TJH196594:TJH196595 TTD196594:TTD196595 UCZ196594:UCZ196595 UMV196594:UMV196595 UWR196594:UWR196595 VGN196594:VGN196595 VQJ196594:VQJ196595 WAF196594:WAF196595 WKB196594:WKB196595 WTX196594:WTX196595 HL262130:HL262131 RH262130:RH262131 ABD262130:ABD262131 AKZ262130:AKZ262131 AUV262130:AUV262131 BER262130:BER262131 BON262130:BON262131 BYJ262130:BYJ262131 CIF262130:CIF262131 CSB262130:CSB262131 DBX262130:DBX262131 DLT262130:DLT262131 DVP262130:DVP262131 EFL262130:EFL262131 EPH262130:EPH262131 EZD262130:EZD262131 FIZ262130:FIZ262131 FSV262130:FSV262131 GCR262130:GCR262131 GMN262130:GMN262131 GWJ262130:GWJ262131 HGF262130:HGF262131 HQB262130:HQB262131 HZX262130:HZX262131 IJT262130:IJT262131 ITP262130:ITP262131 JDL262130:JDL262131 JNH262130:JNH262131 JXD262130:JXD262131 KGZ262130:KGZ262131 KQV262130:KQV262131 LAR262130:LAR262131 LKN262130:LKN262131 LUJ262130:LUJ262131 MEF262130:MEF262131 MOB262130:MOB262131 MXX262130:MXX262131 NHT262130:NHT262131 NRP262130:NRP262131 OBL262130:OBL262131 OLH262130:OLH262131 OVD262130:OVD262131 PEZ262130:PEZ262131 POV262130:POV262131 PYR262130:PYR262131 QIN262130:QIN262131 QSJ262130:QSJ262131 RCF262130:RCF262131 RMB262130:RMB262131 RVX262130:RVX262131 SFT262130:SFT262131 SPP262130:SPP262131 SZL262130:SZL262131 TJH262130:TJH262131 TTD262130:TTD262131 UCZ262130:UCZ262131 UMV262130:UMV262131 UWR262130:UWR262131 VGN262130:VGN262131 VQJ262130:VQJ262131 WAF262130:WAF262131 WKB262130:WKB262131 WTX262130:WTX262131 HL327666:HL327667 RH327666:RH327667 ABD327666:ABD327667 AKZ327666:AKZ327667 AUV327666:AUV327667 BER327666:BER327667 BON327666:BON327667 BYJ327666:BYJ327667 CIF327666:CIF327667 CSB327666:CSB327667 DBX327666:DBX327667 DLT327666:DLT327667 DVP327666:DVP327667 EFL327666:EFL327667 EPH327666:EPH327667 EZD327666:EZD327667 FIZ327666:FIZ327667 FSV327666:FSV327667 GCR327666:GCR327667 GMN327666:GMN327667 GWJ327666:GWJ327667 HGF327666:HGF327667 HQB327666:HQB327667 HZX327666:HZX327667 IJT327666:IJT327667 ITP327666:ITP327667 JDL327666:JDL327667 JNH327666:JNH327667 JXD327666:JXD327667 KGZ327666:KGZ327667 KQV327666:KQV327667 LAR327666:LAR327667 LKN327666:LKN327667 LUJ327666:LUJ327667 MEF327666:MEF327667 MOB327666:MOB327667 MXX327666:MXX327667 NHT327666:NHT327667 NRP327666:NRP327667 OBL327666:OBL327667 OLH327666:OLH327667 OVD327666:OVD327667 PEZ327666:PEZ327667 POV327666:POV327667 PYR327666:PYR327667 QIN327666:QIN327667 QSJ327666:QSJ327667 RCF327666:RCF327667 RMB327666:RMB327667 RVX327666:RVX327667 SFT327666:SFT327667 SPP327666:SPP327667 SZL327666:SZL327667 TJH327666:TJH327667 TTD327666:TTD327667 UCZ327666:UCZ327667 UMV327666:UMV327667 UWR327666:UWR327667 VGN327666:VGN327667 VQJ327666:VQJ327667 WAF327666:WAF327667 WKB327666:WKB327667 WTX327666:WTX327667 HL393202:HL393203 RH393202:RH393203 ABD393202:ABD393203 AKZ393202:AKZ393203 AUV393202:AUV393203 BER393202:BER393203 BON393202:BON393203 BYJ393202:BYJ393203 CIF393202:CIF393203 CSB393202:CSB393203 DBX393202:DBX393203 DLT393202:DLT393203 DVP393202:DVP393203 EFL393202:EFL393203 EPH393202:EPH393203 EZD393202:EZD393203 FIZ393202:FIZ393203 FSV393202:FSV393203 GCR393202:GCR393203 GMN393202:GMN393203 GWJ393202:GWJ393203 HGF393202:HGF393203 HQB393202:HQB393203 HZX393202:HZX393203 IJT393202:IJT393203 ITP393202:ITP393203 JDL393202:JDL393203 JNH393202:JNH393203 JXD393202:JXD393203 KGZ393202:KGZ393203 KQV393202:KQV393203 LAR393202:LAR393203 LKN393202:LKN393203 LUJ393202:LUJ393203 MEF393202:MEF393203 MOB393202:MOB393203 MXX393202:MXX393203 NHT393202:NHT393203 NRP393202:NRP393203 OBL393202:OBL393203 OLH393202:OLH393203 OVD393202:OVD393203 PEZ393202:PEZ393203 POV393202:POV393203 PYR393202:PYR393203 QIN393202:QIN393203 QSJ393202:QSJ393203 RCF393202:RCF393203 RMB393202:RMB393203 RVX393202:RVX393203 SFT393202:SFT393203 SPP393202:SPP393203 SZL393202:SZL393203 TJH393202:TJH393203 TTD393202:TTD393203 UCZ393202:UCZ393203 UMV393202:UMV393203 UWR393202:UWR393203 VGN393202:VGN393203 VQJ393202:VQJ393203 WAF393202:WAF393203 WKB393202:WKB393203 WTX393202:WTX393203 HL458738:HL458739 RH458738:RH458739 ABD458738:ABD458739 AKZ458738:AKZ458739 AUV458738:AUV458739 BER458738:BER458739 BON458738:BON458739 BYJ458738:BYJ458739 CIF458738:CIF458739 CSB458738:CSB458739 DBX458738:DBX458739 DLT458738:DLT458739 DVP458738:DVP458739 EFL458738:EFL458739 EPH458738:EPH458739 EZD458738:EZD458739 FIZ458738:FIZ458739 FSV458738:FSV458739 GCR458738:GCR458739 GMN458738:GMN458739 GWJ458738:GWJ458739 HGF458738:HGF458739 HQB458738:HQB458739 HZX458738:HZX458739 IJT458738:IJT458739 ITP458738:ITP458739 JDL458738:JDL458739 JNH458738:JNH458739 JXD458738:JXD458739 KGZ458738:KGZ458739 KQV458738:KQV458739 LAR458738:LAR458739 LKN458738:LKN458739 LUJ458738:LUJ458739 MEF458738:MEF458739 MOB458738:MOB458739 MXX458738:MXX458739 NHT458738:NHT458739 NRP458738:NRP458739 OBL458738:OBL458739 OLH458738:OLH458739 OVD458738:OVD458739 PEZ458738:PEZ458739 POV458738:POV458739 PYR458738:PYR458739 QIN458738:QIN458739 QSJ458738:QSJ458739 RCF458738:RCF458739 RMB458738:RMB458739 RVX458738:RVX458739 SFT458738:SFT458739 SPP458738:SPP458739 SZL458738:SZL458739 TJH458738:TJH458739 TTD458738:TTD458739 UCZ458738:UCZ458739 UMV458738:UMV458739 UWR458738:UWR458739 VGN458738:VGN458739 VQJ458738:VQJ458739 WAF458738:WAF458739 WKB458738:WKB458739 WTX458738:WTX458739 HL524274:HL524275 RH524274:RH524275 ABD524274:ABD524275 AKZ524274:AKZ524275 AUV524274:AUV524275 BER524274:BER524275 BON524274:BON524275 BYJ524274:BYJ524275 CIF524274:CIF524275 CSB524274:CSB524275 DBX524274:DBX524275 DLT524274:DLT524275 DVP524274:DVP524275 EFL524274:EFL524275 EPH524274:EPH524275 EZD524274:EZD524275 FIZ524274:FIZ524275 FSV524274:FSV524275 GCR524274:GCR524275 GMN524274:GMN524275 GWJ524274:GWJ524275 HGF524274:HGF524275 HQB524274:HQB524275 HZX524274:HZX524275 IJT524274:IJT524275 ITP524274:ITP524275 JDL524274:JDL524275 JNH524274:JNH524275 JXD524274:JXD524275 KGZ524274:KGZ524275 KQV524274:KQV524275 LAR524274:LAR524275 LKN524274:LKN524275 LUJ524274:LUJ524275 MEF524274:MEF524275 MOB524274:MOB524275 MXX524274:MXX524275 NHT524274:NHT524275 NRP524274:NRP524275 OBL524274:OBL524275 OLH524274:OLH524275 OVD524274:OVD524275 PEZ524274:PEZ524275 POV524274:POV524275 PYR524274:PYR524275 QIN524274:QIN524275 QSJ524274:QSJ524275 RCF524274:RCF524275 RMB524274:RMB524275 RVX524274:RVX524275 SFT524274:SFT524275 SPP524274:SPP524275 SZL524274:SZL524275 TJH524274:TJH524275 TTD524274:TTD524275 UCZ524274:UCZ524275 UMV524274:UMV524275 UWR524274:UWR524275 VGN524274:VGN524275 VQJ524274:VQJ524275 WAF524274:WAF524275 WKB524274:WKB524275 WTX524274:WTX524275 HL589810:HL589811 RH589810:RH589811 ABD589810:ABD589811 AKZ589810:AKZ589811 AUV589810:AUV589811 BER589810:BER589811 BON589810:BON589811 BYJ589810:BYJ589811 CIF589810:CIF589811 CSB589810:CSB589811 DBX589810:DBX589811 DLT589810:DLT589811 DVP589810:DVP589811 EFL589810:EFL589811 EPH589810:EPH589811 EZD589810:EZD589811 FIZ589810:FIZ589811 FSV589810:FSV589811 GCR589810:GCR589811 GMN589810:GMN589811 GWJ589810:GWJ589811 HGF589810:HGF589811 HQB589810:HQB589811 HZX589810:HZX589811 IJT589810:IJT589811 ITP589810:ITP589811 JDL589810:JDL589811 JNH589810:JNH589811 JXD589810:JXD589811 KGZ589810:KGZ589811 KQV589810:KQV589811 LAR589810:LAR589811 LKN589810:LKN589811 LUJ589810:LUJ589811 MEF589810:MEF589811 MOB589810:MOB589811 MXX589810:MXX589811 NHT589810:NHT589811 NRP589810:NRP589811 OBL589810:OBL589811 OLH589810:OLH589811 OVD589810:OVD589811 PEZ589810:PEZ589811 POV589810:POV589811 PYR589810:PYR589811 QIN589810:QIN589811 QSJ589810:QSJ589811 RCF589810:RCF589811 RMB589810:RMB589811 RVX589810:RVX589811 SFT589810:SFT589811 SPP589810:SPP589811 SZL589810:SZL589811 TJH589810:TJH589811 TTD589810:TTD589811 UCZ589810:UCZ589811 UMV589810:UMV589811 UWR589810:UWR589811 VGN589810:VGN589811 VQJ589810:VQJ589811 WAF589810:WAF589811 WKB589810:WKB589811 WTX589810:WTX589811 HL655346:HL655347 RH655346:RH655347 ABD655346:ABD655347 AKZ655346:AKZ655347 AUV655346:AUV655347 BER655346:BER655347 BON655346:BON655347 BYJ655346:BYJ655347 CIF655346:CIF655347 CSB655346:CSB655347 DBX655346:DBX655347 DLT655346:DLT655347 DVP655346:DVP655347 EFL655346:EFL655347 EPH655346:EPH655347 EZD655346:EZD655347 FIZ655346:FIZ655347 FSV655346:FSV655347 GCR655346:GCR655347 GMN655346:GMN655347 GWJ655346:GWJ655347 HGF655346:HGF655347 HQB655346:HQB655347 HZX655346:HZX655347 IJT655346:IJT655347 ITP655346:ITP655347 JDL655346:JDL655347 JNH655346:JNH655347 JXD655346:JXD655347 KGZ655346:KGZ655347 KQV655346:KQV655347 LAR655346:LAR655347 LKN655346:LKN655347 LUJ655346:LUJ655347 MEF655346:MEF655347 MOB655346:MOB655347 MXX655346:MXX655347 NHT655346:NHT655347 NRP655346:NRP655347 OBL655346:OBL655347 OLH655346:OLH655347 OVD655346:OVD655347 PEZ655346:PEZ655347 POV655346:POV655347 PYR655346:PYR655347 QIN655346:QIN655347 QSJ655346:QSJ655347 RCF655346:RCF655347 RMB655346:RMB655347 RVX655346:RVX655347 SFT655346:SFT655347 SPP655346:SPP655347 SZL655346:SZL655347 TJH655346:TJH655347 TTD655346:TTD655347 UCZ655346:UCZ655347 UMV655346:UMV655347 UWR655346:UWR655347 VGN655346:VGN655347 VQJ655346:VQJ655347 WAF655346:WAF655347 WKB655346:WKB655347 WTX655346:WTX655347 HL720882:HL720883 RH720882:RH720883 ABD720882:ABD720883 AKZ720882:AKZ720883 AUV720882:AUV720883 BER720882:BER720883 BON720882:BON720883 BYJ720882:BYJ720883 CIF720882:CIF720883 CSB720882:CSB720883 DBX720882:DBX720883 DLT720882:DLT720883 DVP720882:DVP720883 EFL720882:EFL720883 EPH720882:EPH720883 EZD720882:EZD720883 FIZ720882:FIZ720883 FSV720882:FSV720883 GCR720882:GCR720883 GMN720882:GMN720883 GWJ720882:GWJ720883 HGF720882:HGF720883 HQB720882:HQB720883 HZX720882:HZX720883 IJT720882:IJT720883 ITP720882:ITP720883 JDL720882:JDL720883 JNH720882:JNH720883 JXD720882:JXD720883 KGZ720882:KGZ720883 KQV720882:KQV720883 LAR720882:LAR720883 LKN720882:LKN720883 LUJ720882:LUJ720883 MEF720882:MEF720883 MOB720882:MOB720883 MXX720882:MXX720883 NHT720882:NHT720883 NRP720882:NRP720883 OBL720882:OBL720883 OLH720882:OLH720883 OVD720882:OVD720883 PEZ720882:PEZ720883 POV720882:POV720883 PYR720882:PYR720883 QIN720882:QIN720883 QSJ720882:QSJ720883 RCF720882:RCF720883 RMB720882:RMB720883 RVX720882:RVX720883 SFT720882:SFT720883 SPP720882:SPP720883 SZL720882:SZL720883 TJH720882:TJH720883 TTD720882:TTD720883 UCZ720882:UCZ720883 UMV720882:UMV720883 UWR720882:UWR720883 VGN720882:VGN720883 VQJ720882:VQJ720883 WAF720882:WAF720883 WKB720882:WKB720883 WTX720882:WTX720883 HL786418:HL786419 RH786418:RH786419 ABD786418:ABD786419 AKZ786418:AKZ786419 AUV786418:AUV786419 BER786418:BER786419 BON786418:BON786419 BYJ786418:BYJ786419 CIF786418:CIF786419 CSB786418:CSB786419 DBX786418:DBX786419 DLT786418:DLT786419 DVP786418:DVP786419 EFL786418:EFL786419 EPH786418:EPH786419 EZD786418:EZD786419 FIZ786418:FIZ786419 FSV786418:FSV786419 GCR786418:GCR786419 GMN786418:GMN786419 GWJ786418:GWJ786419 HGF786418:HGF786419 HQB786418:HQB786419 HZX786418:HZX786419 IJT786418:IJT786419 ITP786418:ITP786419 JDL786418:JDL786419 JNH786418:JNH786419 JXD786418:JXD786419 KGZ786418:KGZ786419 KQV786418:KQV786419 LAR786418:LAR786419 LKN786418:LKN786419 LUJ786418:LUJ786419 MEF786418:MEF786419 MOB786418:MOB786419 MXX786418:MXX786419 NHT786418:NHT786419 NRP786418:NRP786419 OBL786418:OBL786419 OLH786418:OLH786419 OVD786418:OVD786419 PEZ786418:PEZ786419 POV786418:POV786419 PYR786418:PYR786419 QIN786418:QIN786419 QSJ786418:QSJ786419 RCF786418:RCF786419 RMB786418:RMB786419 RVX786418:RVX786419 SFT786418:SFT786419 SPP786418:SPP786419 SZL786418:SZL786419 TJH786418:TJH786419 TTD786418:TTD786419 UCZ786418:UCZ786419 UMV786418:UMV786419 UWR786418:UWR786419 VGN786418:VGN786419 VQJ786418:VQJ786419 WAF786418:WAF786419 WKB786418:WKB786419 WTX786418:WTX786419 HL851954:HL851955 RH851954:RH851955 ABD851954:ABD851955 AKZ851954:AKZ851955 AUV851954:AUV851955 BER851954:BER851955 BON851954:BON851955 BYJ851954:BYJ851955 CIF851954:CIF851955 CSB851954:CSB851955 DBX851954:DBX851955 DLT851954:DLT851955 DVP851954:DVP851955 EFL851954:EFL851955 EPH851954:EPH851955 EZD851954:EZD851955 FIZ851954:FIZ851955 FSV851954:FSV851955 GCR851954:GCR851955 GMN851954:GMN851955 GWJ851954:GWJ851955 HGF851954:HGF851955 HQB851954:HQB851955 HZX851954:HZX851955 IJT851954:IJT851955 ITP851954:ITP851955 JDL851954:JDL851955 JNH851954:JNH851955 JXD851954:JXD851955 KGZ851954:KGZ851955 KQV851954:KQV851955 LAR851954:LAR851955 LKN851954:LKN851955 LUJ851954:LUJ851955 MEF851954:MEF851955 MOB851954:MOB851955 MXX851954:MXX851955 NHT851954:NHT851955 NRP851954:NRP851955 OBL851954:OBL851955 OLH851954:OLH851955 OVD851954:OVD851955 PEZ851954:PEZ851955 POV851954:POV851955 PYR851954:PYR851955 QIN851954:QIN851955 QSJ851954:QSJ851955 RCF851954:RCF851955 RMB851954:RMB851955 RVX851954:RVX851955 SFT851954:SFT851955 SPP851954:SPP851955 SZL851954:SZL851955 TJH851954:TJH851955 TTD851954:TTD851955 UCZ851954:UCZ851955 UMV851954:UMV851955 UWR851954:UWR851955 VGN851954:VGN851955 VQJ851954:VQJ851955 WAF851954:WAF851955 WKB851954:WKB851955 WTX851954:WTX851955 HL917490:HL917491 RH917490:RH917491 ABD917490:ABD917491 AKZ917490:AKZ917491 AUV917490:AUV917491 BER917490:BER917491 BON917490:BON917491 BYJ917490:BYJ917491 CIF917490:CIF917491 CSB917490:CSB917491 DBX917490:DBX917491 DLT917490:DLT917491 DVP917490:DVP917491 EFL917490:EFL917491 EPH917490:EPH917491 EZD917490:EZD917491 FIZ917490:FIZ917491 FSV917490:FSV917491 GCR917490:GCR917491 GMN917490:GMN917491 GWJ917490:GWJ917491 HGF917490:HGF917491 HQB917490:HQB917491 HZX917490:HZX917491 IJT917490:IJT917491 ITP917490:ITP917491 JDL917490:JDL917491 JNH917490:JNH917491 JXD917490:JXD917491 KGZ917490:KGZ917491 KQV917490:KQV917491 LAR917490:LAR917491 LKN917490:LKN917491 LUJ917490:LUJ917491 MEF917490:MEF917491 MOB917490:MOB917491 MXX917490:MXX917491 NHT917490:NHT917491 NRP917490:NRP917491 OBL917490:OBL917491 OLH917490:OLH917491 OVD917490:OVD917491 PEZ917490:PEZ917491 POV917490:POV917491 PYR917490:PYR917491 QIN917490:QIN917491 QSJ917490:QSJ917491 RCF917490:RCF917491 RMB917490:RMB917491 RVX917490:RVX917491 SFT917490:SFT917491 SPP917490:SPP917491 SZL917490:SZL917491 TJH917490:TJH917491 TTD917490:TTD917491 UCZ917490:UCZ917491 UMV917490:UMV917491 UWR917490:UWR917491 VGN917490:VGN917491 VQJ917490:VQJ917491 WAF917490:WAF917491 WKB917490:WKB917491 WTX917490:WTX917491 HL983026:HL983027 RH983026:RH983027 ABD983026:ABD983027 AKZ983026:AKZ983027 AUV983026:AUV983027 BER983026:BER983027 BON983026:BON983027 BYJ983026:BYJ983027 CIF983026:CIF983027 CSB983026:CSB983027 DBX983026:DBX983027 DLT983026:DLT983027 DVP983026:DVP983027 EFL983026:EFL983027 EPH983026:EPH983027 EZD983026:EZD983027 FIZ983026:FIZ983027 FSV983026:FSV983027 GCR983026:GCR983027 GMN983026:GMN983027 GWJ983026:GWJ983027 HGF983026:HGF983027 HQB983026:HQB983027 HZX983026:HZX983027 IJT983026:IJT983027 ITP983026:ITP983027 JDL983026:JDL983027 JNH983026:JNH983027 JXD983026:JXD983027 KGZ983026:KGZ983027 KQV983026:KQV983027 LAR983026:LAR983027 LKN983026:LKN983027 LUJ983026:LUJ983027 MEF983026:MEF983027 MOB983026:MOB983027 MXX983026:MXX983027 NHT983026:NHT983027 NRP983026:NRP983027 OBL983026:OBL983027 OLH983026:OLH983027 OVD983026:OVD983027 PEZ983026:PEZ983027 POV983026:POV983027 PYR983026:PYR983027 QIN983026:QIN983027 QSJ983026:QSJ983027 RCF983026:RCF983027 RMB983026:RMB983027 RVX983026:RVX983027 SFT983026:SFT983027 SPP983026:SPP983027 SZL983026:SZL983027 TJH983026:TJH983027 TTD983026:TTD983027 UCZ983026:UCZ983027 UMV983026:UMV983027 UWR983026:UWR983027 VGN983026:VGN983027 VQJ983026:VQJ983027 WAF983026:WAF983027" xr:uid="{7933436D-CDB7-4A35-880C-32B78B1F178F}"/>
    <dataValidation imeMode="hiragana" allowBlank="1" showInputMessage="1" showErrorMessage="1" sqref="WTU983026:WTW983027 A65436:E65436 A130972:E130972 A196508:E196508 A262044:E262044 A327580:E327580 A393116:E393116 A458652:E458652 A524188:E524188 A589724:E589724 A655260:E655260 A720796:E720796 A786332:E786332 A851868:E851868 A917404:E917404 A982940:E982940 A65479:E65479 A131015:E131015 A196551:E196551 A262087:E262087 A327623:E327623 A393159:E393159 A458695:E458695 A524231:E524231 A589767:E589767 A655303:E655303 A720839:E720839 A786375:E786375 A851911:E851911 A917447:E917447 A982983:E982983 A65522:E65523 A131058:E131059 A196594:E196595 A262130:E262131 A327666:E327667 A393202:E393203 A458738:E458739 A524274:E524275 A589810:E589811 A655346:E655347 A720882:E720883 A786418:E786419 A851954:E851955 A917490:E917491 A983026:E983027 AKT31:AKV35 BEL31:BEN35 BOH31:BOJ35 BYD31:BYF35 CHZ31:CIB35 CRV31:CRX35 DBR31:DBT35 DLN31:DLP35 DVJ31:DVL35 EFF31:EFH35 EPB31:EPD35 EYX31:EYZ35 FIT31:FIV35 FSP31:FSR35 GCL31:GCN35 GMH31:GMJ35 GWD31:GWF35 HFZ31:HGB35 HPV31:HPX35 HZR31:HZT35 IJN31:IJP35 ITJ31:ITL35 JDF31:JDH35 JNB31:JND35 JWX31:JWZ35 KGT31:KGV35 KQP31:KQR35 LAL31:LAN35 LKH31:LKJ35 LUD31:LUF35 MDZ31:MEB35 MNV31:MNX35 MXR31:MXT35 NHN31:NHP35 NRJ31:NRL35 OBF31:OBH35 OLB31:OLD35 OUX31:OUZ35 PET31:PEV35 POP31:POR35 PYL31:PYN35 QIH31:QIJ35 QSD31:QSF35 RBZ31:RCB35 RLV31:RLX35 RVR31:RVT35 SFN31:SFP35 SPJ31:SPL35 SZF31:SZH35 TJB31:TJD35 TSX31:TSZ35 UCT31:UCV35 UMP31:UMR35 UWL31:UWN35 VGH31:VGJ35 VQD31:VQF35 VZZ31:WAB35 WJV31:WJX35 WTR31:WTT35 HF31:HH35 RB31:RD35 AUP31:AUR35 AAX31:AAZ35 HI65436:HK65436 RE65436:RG65436 ABA65436:ABC65436 AKW65436:AKY65436 AUS65436:AUU65436 BEO65436:BEQ65436 BOK65436:BOM65436 BYG65436:BYI65436 CIC65436:CIE65436 CRY65436:CSA65436 DBU65436:DBW65436 DLQ65436:DLS65436 DVM65436:DVO65436 EFI65436:EFK65436 EPE65436:EPG65436 EZA65436:EZC65436 FIW65436:FIY65436 FSS65436:FSU65436 GCO65436:GCQ65436 GMK65436:GMM65436 GWG65436:GWI65436 HGC65436:HGE65436 HPY65436:HQA65436 HZU65436:HZW65436 IJQ65436:IJS65436 ITM65436:ITO65436 JDI65436:JDK65436 JNE65436:JNG65436 JXA65436:JXC65436 KGW65436:KGY65436 KQS65436:KQU65436 LAO65436:LAQ65436 LKK65436:LKM65436 LUG65436:LUI65436 MEC65436:MEE65436 MNY65436:MOA65436 MXU65436:MXW65436 NHQ65436:NHS65436 NRM65436:NRO65436 OBI65436:OBK65436 OLE65436:OLG65436 OVA65436:OVC65436 PEW65436:PEY65436 POS65436:POU65436 PYO65436:PYQ65436 QIK65436:QIM65436 QSG65436:QSI65436 RCC65436:RCE65436 RLY65436:RMA65436 RVU65436:RVW65436 SFQ65436:SFS65436 SPM65436:SPO65436 SZI65436:SZK65436 TJE65436:TJG65436 TTA65436:TTC65436 UCW65436:UCY65436 UMS65436:UMU65436 UWO65436:UWQ65436 VGK65436:VGM65436 VQG65436:VQI65436 WAC65436:WAE65436 WJY65436:WKA65436 WTU65436:WTW65436 HI130972:HK130972 RE130972:RG130972 ABA130972:ABC130972 AKW130972:AKY130972 AUS130972:AUU130972 BEO130972:BEQ130972 BOK130972:BOM130972 BYG130972:BYI130972 CIC130972:CIE130972 CRY130972:CSA130972 DBU130972:DBW130972 DLQ130972:DLS130972 DVM130972:DVO130972 EFI130972:EFK130972 EPE130972:EPG130972 EZA130972:EZC130972 FIW130972:FIY130972 FSS130972:FSU130972 GCO130972:GCQ130972 GMK130972:GMM130972 GWG130972:GWI130972 HGC130972:HGE130972 HPY130972:HQA130972 HZU130972:HZW130972 IJQ130972:IJS130972 ITM130972:ITO130972 JDI130972:JDK130972 JNE130972:JNG130972 JXA130972:JXC130972 KGW130972:KGY130972 KQS130972:KQU130972 LAO130972:LAQ130972 LKK130972:LKM130972 LUG130972:LUI130972 MEC130972:MEE130972 MNY130972:MOA130972 MXU130972:MXW130972 NHQ130972:NHS130972 NRM130972:NRO130972 OBI130972:OBK130972 OLE130972:OLG130972 OVA130972:OVC130972 PEW130972:PEY130972 POS130972:POU130972 PYO130972:PYQ130972 QIK130972:QIM130972 QSG130972:QSI130972 RCC130972:RCE130972 RLY130972:RMA130972 RVU130972:RVW130972 SFQ130972:SFS130972 SPM130972:SPO130972 SZI130972:SZK130972 TJE130972:TJG130972 TTA130972:TTC130972 UCW130972:UCY130972 UMS130972:UMU130972 UWO130972:UWQ130972 VGK130972:VGM130972 VQG130972:VQI130972 WAC130972:WAE130972 WJY130972:WKA130972 WTU130972:WTW130972 HI196508:HK196508 RE196508:RG196508 ABA196508:ABC196508 AKW196508:AKY196508 AUS196508:AUU196508 BEO196508:BEQ196508 BOK196508:BOM196508 BYG196508:BYI196508 CIC196508:CIE196508 CRY196508:CSA196508 DBU196508:DBW196508 DLQ196508:DLS196508 DVM196508:DVO196508 EFI196508:EFK196508 EPE196508:EPG196508 EZA196508:EZC196508 FIW196508:FIY196508 FSS196508:FSU196508 GCO196508:GCQ196508 GMK196508:GMM196508 GWG196508:GWI196508 HGC196508:HGE196508 HPY196508:HQA196508 HZU196508:HZW196508 IJQ196508:IJS196508 ITM196508:ITO196508 JDI196508:JDK196508 JNE196508:JNG196508 JXA196508:JXC196508 KGW196508:KGY196508 KQS196508:KQU196508 LAO196508:LAQ196508 LKK196508:LKM196508 LUG196508:LUI196508 MEC196508:MEE196508 MNY196508:MOA196508 MXU196508:MXW196508 NHQ196508:NHS196508 NRM196508:NRO196508 OBI196508:OBK196508 OLE196508:OLG196508 OVA196508:OVC196508 PEW196508:PEY196508 POS196508:POU196508 PYO196508:PYQ196508 QIK196508:QIM196508 QSG196508:QSI196508 RCC196508:RCE196508 RLY196508:RMA196508 RVU196508:RVW196508 SFQ196508:SFS196508 SPM196508:SPO196508 SZI196508:SZK196508 TJE196508:TJG196508 TTA196508:TTC196508 UCW196508:UCY196508 UMS196508:UMU196508 UWO196508:UWQ196508 VGK196508:VGM196508 VQG196508:VQI196508 WAC196508:WAE196508 WJY196508:WKA196508 WTU196508:WTW196508 HI262044:HK262044 RE262044:RG262044 ABA262044:ABC262044 AKW262044:AKY262044 AUS262044:AUU262044 BEO262044:BEQ262044 BOK262044:BOM262044 BYG262044:BYI262044 CIC262044:CIE262044 CRY262044:CSA262044 DBU262044:DBW262044 DLQ262044:DLS262044 DVM262044:DVO262044 EFI262044:EFK262044 EPE262044:EPG262044 EZA262044:EZC262044 FIW262044:FIY262044 FSS262044:FSU262044 GCO262044:GCQ262044 GMK262044:GMM262044 GWG262044:GWI262044 HGC262044:HGE262044 HPY262044:HQA262044 HZU262044:HZW262044 IJQ262044:IJS262044 ITM262044:ITO262044 JDI262044:JDK262044 JNE262044:JNG262044 JXA262044:JXC262044 KGW262044:KGY262044 KQS262044:KQU262044 LAO262044:LAQ262044 LKK262044:LKM262044 LUG262044:LUI262044 MEC262044:MEE262044 MNY262044:MOA262044 MXU262044:MXW262044 NHQ262044:NHS262044 NRM262044:NRO262044 OBI262044:OBK262044 OLE262044:OLG262044 OVA262044:OVC262044 PEW262044:PEY262044 POS262044:POU262044 PYO262044:PYQ262044 QIK262044:QIM262044 QSG262044:QSI262044 RCC262044:RCE262044 RLY262044:RMA262044 RVU262044:RVW262044 SFQ262044:SFS262044 SPM262044:SPO262044 SZI262044:SZK262044 TJE262044:TJG262044 TTA262044:TTC262044 UCW262044:UCY262044 UMS262044:UMU262044 UWO262044:UWQ262044 VGK262044:VGM262044 VQG262044:VQI262044 WAC262044:WAE262044 WJY262044:WKA262044 WTU262044:WTW262044 HI327580:HK327580 RE327580:RG327580 ABA327580:ABC327580 AKW327580:AKY327580 AUS327580:AUU327580 BEO327580:BEQ327580 BOK327580:BOM327580 BYG327580:BYI327580 CIC327580:CIE327580 CRY327580:CSA327580 DBU327580:DBW327580 DLQ327580:DLS327580 DVM327580:DVO327580 EFI327580:EFK327580 EPE327580:EPG327580 EZA327580:EZC327580 FIW327580:FIY327580 FSS327580:FSU327580 GCO327580:GCQ327580 GMK327580:GMM327580 GWG327580:GWI327580 HGC327580:HGE327580 HPY327580:HQA327580 HZU327580:HZW327580 IJQ327580:IJS327580 ITM327580:ITO327580 JDI327580:JDK327580 JNE327580:JNG327580 JXA327580:JXC327580 KGW327580:KGY327580 KQS327580:KQU327580 LAO327580:LAQ327580 LKK327580:LKM327580 LUG327580:LUI327580 MEC327580:MEE327580 MNY327580:MOA327580 MXU327580:MXW327580 NHQ327580:NHS327580 NRM327580:NRO327580 OBI327580:OBK327580 OLE327580:OLG327580 OVA327580:OVC327580 PEW327580:PEY327580 POS327580:POU327580 PYO327580:PYQ327580 QIK327580:QIM327580 QSG327580:QSI327580 RCC327580:RCE327580 RLY327580:RMA327580 RVU327580:RVW327580 SFQ327580:SFS327580 SPM327580:SPO327580 SZI327580:SZK327580 TJE327580:TJG327580 TTA327580:TTC327580 UCW327580:UCY327580 UMS327580:UMU327580 UWO327580:UWQ327580 VGK327580:VGM327580 VQG327580:VQI327580 WAC327580:WAE327580 WJY327580:WKA327580 WTU327580:WTW327580 HI393116:HK393116 RE393116:RG393116 ABA393116:ABC393116 AKW393116:AKY393116 AUS393116:AUU393116 BEO393116:BEQ393116 BOK393116:BOM393116 BYG393116:BYI393116 CIC393116:CIE393116 CRY393116:CSA393116 DBU393116:DBW393116 DLQ393116:DLS393116 DVM393116:DVO393116 EFI393116:EFK393116 EPE393116:EPG393116 EZA393116:EZC393116 FIW393116:FIY393116 FSS393116:FSU393116 GCO393116:GCQ393116 GMK393116:GMM393116 GWG393116:GWI393116 HGC393116:HGE393116 HPY393116:HQA393116 HZU393116:HZW393116 IJQ393116:IJS393116 ITM393116:ITO393116 JDI393116:JDK393116 JNE393116:JNG393116 JXA393116:JXC393116 KGW393116:KGY393116 KQS393116:KQU393116 LAO393116:LAQ393116 LKK393116:LKM393116 LUG393116:LUI393116 MEC393116:MEE393116 MNY393116:MOA393116 MXU393116:MXW393116 NHQ393116:NHS393116 NRM393116:NRO393116 OBI393116:OBK393116 OLE393116:OLG393116 OVA393116:OVC393116 PEW393116:PEY393116 POS393116:POU393116 PYO393116:PYQ393116 QIK393116:QIM393116 QSG393116:QSI393116 RCC393116:RCE393116 RLY393116:RMA393116 RVU393116:RVW393116 SFQ393116:SFS393116 SPM393116:SPO393116 SZI393116:SZK393116 TJE393116:TJG393116 TTA393116:TTC393116 UCW393116:UCY393116 UMS393116:UMU393116 UWO393116:UWQ393116 VGK393116:VGM393116 VQG393116:VQI393116 WAC393116:WAE393116 WJY393116:WKA393116 WTU393116:WTW393116 HI458652:HK458652 RE458652:RG458652 ABA458652:ABC458652 AKW458652:AKY458652 AUS458652:AUU458652 BEO458652:BEQ458652 BOK458652:BOM458652 BYG458652:BYI458652 CIC458652:CIE458652 CRY458652:CSA458652 DBU458652:DBW458652 DLQ458652:DLS458652 DVM458652:DVO458652 EFI458652:EFK458652 EPE458652:EPG458652 EZA458652:EZC458652 FIW458652:FIY458652 FSS458652:FSU458652 GCO458652:GCQ458652 GMK458652:GMM458652 GWG458652:GWI458652 HGC458652:HGE458652 HPY458652:HQA458652 HZU458652:HZW458652 IJQ458652:IJS458652 ITM458652:ITO458652 JDI458652:JDK458652 JNE458652:JNG458652 JXA458652:JXC458652 KGW458652:KGY458652 KQS458652:KQU458652 LAO458652:LAQ458652 LKK458652:LKM458652 LUG458652:LUI458652 MEC458652:MEE458652 MNY458652:MOA458652 MXU458652:MXW458652 NHQ458652:NHS458652 NRM458652:NRO458652 OBI458652:OBK458652 OLE458652:OLG458652 OVA458652:OVC458652 PEW458652:PEY458652 POS458652:POU458652 PYO458652:PYQ458652 QIK458652:QIM458652 QSG458652:QSI458652 RCC458652:RCE458652 RLY458652:RMA458652 RVU458652:RVW458652 SFQ458652:SFS458652 SPM458652:SPO458652 SZI458652:SZK458652 TJE458652:TJG458652 TTA458652:TTC458652 UCW458652:UCY458652 UMS458652:UMU458652 UWO458652:UWQ458652 VGK458652:VGM458652 VQG458652:VQI458652 WAC458652:WAE458652 WJY458652:WKA458652 WTU458652:WTW458652 HI524188:HK524188 RE524188:RG524188 ABA524188:ABC524188 AKW524188:AKY524188 AUS524188:AUU524188 BEO524188:BEQ524188 BOK524188:BOM524188 BYG524188:BYI524188 CIC524188:CIE524188 CRY524188:CSA524188 DBU524188:DBW524188 DLQ524188:DLS524188 DVM524188:DVO524188 EFI524188:EFK524188 EPE524188:EPG524188 EZA524188:EZC524188 FIW524188:FIY524188 FSS524188:FSU524188 GCO524188:GCQ524188 GMK524188:GMM524188 GWG524188:GWI524188 HGC524188:HGE524188 HPY524188:HQA524188 HZU524188:HZW524188 IJQ524188:IJS524188 ITM524188:ITO524188 JDI524188:JDK524188 JNE524188:JNG524188 JXA524188:JXC524188 KGW524188:KGY524188 KQS524188:KQU524188 LAO524188:LAQ524188 LKK524188:LKM524188 LUG524188:LUI524188 MEC524188:MEE524188 MNY524188:MOA524188 MXU524188:MXW524188 NHQ524188:NHS524188 NRM524188:NRO524188 OBI524188:OBK524188 OLE524188:OLG524188 OVA524188:OVC524188 PEW524188:PEY524188 POS524188:POU524188 PYO524188:PYQ524188 QIK524188:QIM524188 QSG524188:QSI524188 RCC524188:RCE524188 RLY524188:RMA524188 RVU524188:RVW524188 SFQ524188:SFS524188 SPM524188:SPO524188 SZI524188:SZK524188 TJE524188:TJG524188 TTA524188:TTC524188 UCW524188:UCY524188 UMS524188:UMU524188 UWO524188:UWQ524188 VGK524188:VGM524188 VQG524188:VQI524188 WAC524188:WAE524188 WJY524188:WKA524188 WTU524188:WTW524188 HI589724:HK589724 RE589724:RG589724 ABA589724:ABC589724 AKW589724:AKY589724 AUS589724:AUU589724 BEO589724:BEQ589724 BOK589724:BOM589724 BYG589724:BYI589724 CIC589724:CIE589724 CRY589724:CSA589724 DBU589724:DBW589724 DLQ589724:DLS589724 DVM589724:DVO589724 EFI589724:EFK589724 EPE589724:EPG589724 EZA589724:EZC589724 FIW589724:FIY589724 FSS589724:FSU589724 GCO589724:GCQ589724 GMK589724:GMM589724 GWG589724:GWI589724 HGC589724:HGE589724 HPY589724:HQA589724 HZU589724:HZW589724 IJQ589724:IJS589724 ITM589724:ITO589724 JDI589724:JDK589724 JNE589724:JNG589724 JXA589724:JXC589724 KGW589724:KGY589724 KQS589724:KQU589724 LAO589724:LAQ589724 LKK589724:LKM589724 LUG589724:LUI589724 MEC589724:MEE589724 MNY589724:MOA589724 MXU589724:MXW589724 NHQ589724:NHS589724 NRM589724:NRO589724 OBI589724:OBK589724 OLE589724:OLG589724 OVA589724:OVC589724 PEW589724:PEY589724 POS589724:POU589724 PYO589724:PYQ589724 QIK589724:QIM589724 QSG589724:QSI589724 RCC589724:RCE589724 RLY589724:RMA589724 RVU589724:RVW589724 SFQ589724:SFS589724 SPM589724:SPO589724 SZI589724:SZK589724 TJE589724:TJG589724 TTA589724:TTC589724 UCW589724:UCY589724 UMS589724:UMU589724 UWO589724:UWQ589724 VGK589724:VGM589724 VQG589724:VQI589724 WAC589724:WAE589724 WJY589724:WKA589724 WTU589724:WTW589724 HI655260:HK655260 RE655260:RG655260 ABA655260:ABC655260 AKW655260:AKY655260 AUS655260:AUU655260 BEO655260:BEQ655260 BOK655260:BOM655260 BYG655260:BYI655260 CIC655260:CIE655260 CRY655260:CSA655260 DBU655260:DBW655260 DLQ655260:DLS655260 DVM655260:DVO655260 EFI655260:EFK655260 EPE655260:EPG655260 EZA655260:EZC655260 FIW655260:FIY655260 FSS655260:FSU655260 GCO655260:GCQ655260 GMK655260:GMM655260 GWG655260:GWI655260 HGC655260:HGE655260 HPY655260:HQA655260 HZU655260:HZW655260 IJQ655260:IJS655260 ITM655260:ITO655260 JDI655260:JDK655260 JNE655260:JNG655260 JXA655260:JXC655260 KGW655260:KGY655260 KQS655260:KQU655260 LAO655260:LAQ655260 LKK655260:LKM655260 LUG655260:LUI655260 MEC655260:MEE655260 MNY655260:MOA655260 MXU655260:MXW655260 NHQ655260:NHS655260 NRM655260:NRO655260 OBI655260:OBK655260 OLE655260:OLG655260 OVA655260:OVC655260 PEW655260:PEY655260 POS655260:POU655260 PYO655260:PYQ655260 QIK655260:QIM655260 QSG655260:QSI655260 RCC655260:RCE655260 RLY655260:RMA655260 RVU655260:RVW655260 SFQ655260:SFS655260 SPM655260:SPO655260 SZI655260:SZK655260 TJE655260:TJG655260 TTA655260:TTC655260 UCW655260:UCY655260 UMS655260:UMU655260 UWO655260:UWQ655260 VGK655260:VGM655260 VQG655260:VQI655260 WAC655260:WAE655260 WJY655260:WKA655260 WTU655260:WTW655260 HI720796:HK720796 RE720796:RG720796 ABA720796:ABC720796 AKW720796:AKY720796 AUS720796:AUU720796 BEO720796:BEQ720796 BOK720796:BOM720796 BYG720796:BYI720796 CIC720796:CIE720796 CRY720796:CSA720796 DBU720796:DBW720796 DLQ720796:DLS720796 DVM720796:DVO720796 EFI720796:EFK720796 EPE720796:EPG720796 EZA720796:EZC720796 FIW720796:FIY720796 FSS720796:FSU720796 GCO720796:GCQ720796 GMK720796:GMM720796 GWG720796:GWI720796 HGC720796:HGE720796 HPY720796:HQA720796 HZU720796:HZW720796 IJQ720796:IJS720796 ITM720796:ITO720796 JDI720796:JDK720796 JNE720796:JNG720796 JXA720796:JXC720796 KGW720796:KGY720796 KQS720796:KQU720796 LAO720796:LAQ720796 LKK720796:LKM720796 LUG720796:LUI720796 MEC720796:MEE720796 MNY720796:MOA720796 MXU720796:MXW720796 NHQ720796:NHS720796 NRM720796:NRO720796 OBI720796:OBK720796 OLE720796:OLG720796 OVA720796:OVC720796 PEW720796:PEY720796 POS720796:POU720796 PYO720796:PYQ720796 QIK720796:QIM720796 QSG720796:QSI720796 RCC720796:RCE720796 RLY720796:RMA720796 RVU720796:RVW720796 SFQ720796:SFS720796 SPM720796:SPO720796 SZI720796:SZK720796 TJE720796:TJG720796 TTA720796:TTC720796 UCW720796:UCY720796 UMS720796:UMU720796 UWO720796:UWQ720796 VGK720796:VGM720796 VQG720796:VQI720796 WAC720796:WAE720796 WJY720796:WKA720796 WTU720796:WTW720796 HI786332:HK786332 RE786332:RG786332 ABA786332:ABC786332 AKW786332:AKY786332 AUS786332:AUU786332 BEO786332:BEQ786332 BOK786332:BOM786332 BYG786332:BYI786332 CIC786332:CIE786332 CRY786332:CSA786332 DBU786332:DBW786332 DLQ786332:DLS786332 DVM786332:DVO786332 EFI786332:EFK786332 EPE786332:EPG786332 EZA786332:EZC786332 FIW786332:FIY786332 FSS786332:FSU786332 GCO786332:GCQ786332 GMK786332:GMM786332 GWG786332:GWI786332 HGC786332:HGE786332 HPY786332:HQA786332 HZU786332:HZW786332 IJQ786332:IJS786332 ITM786332:ITO786332 JDI786332:JDK786332 JNE786332:JNG786332 JXA786332:JXC786332 KGW786332:KGY786332 KQS786332:KQU786332 LAO786332:LAQ786332 LKK786332:LKM786332 LUG786332:LUI786332 MEC786332:MEE786332 MNY786332:MOA786332 MXU786332:MXW786332 NHQ786332:NHS786332 NRM786332:NRO786332 OBI786332:OBK786332 OLE786332:OLG786332 OVA786332:OVC786332 PEW786332:PEY786332 POS786332:POU786332 PYO786332:PYQ786332 QIK786332:QIM786332 QSG786332:QSI786332 RCC786332:RCE786332 RLY786332:RMA786332 RVU786332:RVW786332 SFQ786332:SFS786332 SPM786332:SPO786332 SZI786332:SZK786332 TJE786332:TJG786332 TTA786332:TTC786332 UCW786332:UCY786332 UMS786332:UMU786332 UWO786332:UWQ786332 VGK786332:VGM786332 VQG786332:VQI786332 WAC786332:WAE786332 WJY786332:WKA786332 WTU786332:WTW786332 HI851868:HK851868 RE851868:RG851868 ABA851868:ABC851868 AKW851868:AKY851868 AUS851868:AUU851868 BEO851868:BEQ851868 BOK851868:BOM851868 BYG851868:BYI851868 CIC851868:CIE851868 CRY851868:CSA851868 DBU851868:DBW851868 DLQ851868:DLS851868 DVM851868:DVO851868 EFI851868:EFK851868 EPE851868:EPG851868 EZA851868:EZC851868 FIW851868:FIY851868 FSS851868:FSU851868 GCO851868:GCQ851868 GMK851868:GMM851868 GWG851868:GWI851868 HGC851868:HGE851868 HPY851868:HQA851868 HZU851868:HZW851868 IJQ851868:IJS851868 ITM851868:ITO851868 JDI851868:JDK851868 JNE851868:JNG851868 JXA851868:JXC851868 KGW851868:KGY851868 KQS851868:KQU851868 LAO851868:LAQ851868 LKK851868:LKM851868 LUG851868:LUI851868 MEC851868:MEE851868 MNY851868:MOA851868 MXU851868:MXW851868 NHQ851868:NHS851868 NRM851868:NRO851868 OBI851868:OBK851868 OLE851868:OLG851868 OVA851868:OVC851868 PEW851868:PEY851868 POS851868:POU851868 PYO851868:PYQ851868 QIK851868:QIM851868 QSG851868:QSI851868 RCC851868:RCE851868 RLY851868:RMA851868 RVU851868:RVW851868 SFQ851868:SFS851868 SPM851868:SPO851868 SZI851868:SZK851868 TJE851868:TJG851868 TTA851868:TTC851868 UCW851868:UCY851868 UMS851868:UMU851868 UWO851868:UWQ851868 VGK851868:VGM851868 VQG851868:VQI851868 WAC851868:WAE851868 WJY851868:WKA851868 WTU851868:WTW851868 HI917404:HK917404 RE917404:RG917404 ABA917404:ABC917404 AKW917404:AKY917404 AUS917404:AUU917404 BEO917404:BEQ917404 BOK917404:BOM917404 BYG917404:BYI917404 CIC917404:CIE917404 CRY917404:CSA917404 DBU917404:DBW917404 DLQ917404:DLS917404 DVM917404:DVO917404 EFI917404:EFK917404 EPE917404:EPG917404 EZA917404:EZC917404 FIW917404:FIY917404 FSS917404:FSU917404 GCO917404:GCQ917404 GMK917404:GMM917404 GWG917404:GWI917404 HGC917404:HGE917404 HPY917404:HQA917404 HZU917404:HZW917404 IJQ917404:IJS917404 ITM917404:ITO917404 JDI917404:JDK917404 JNE917404:JNG917404 JXA917404:JXC917404 KGW917404:KGY917404 KQS917404:KQU917404 LAO917404:LAQ917404 LKK917404:LKM917404 LUG917404:LUI917404 MEC917404:MEE917404 MNY917404:MOA917404 MXU917404:MXW917404 NHQ917404:NHS917404 NRM917404:NRO917404 OBI917404:OBK917404 OLE917404:OLG917404 OVA917404:OVC917404 PEW917404:PEY917404 POS917404:POU917404 PYO917404:PYQ917404 QIK917404:QIM917404 QSG917404:QSI917404 RCC917404:RCE917404 RLY917404:RMA917404 RVU917404:RVW917404 SFQ917404:SFS917404 SPM917404:SPO917404 SZI917404:SZK917404 TJE917404:TJG917404 TTA917404:TTC917404 UCW917404:UCY917404 UMS917404:UMU917404 UWO917404:UWQ917404 VGK917404:VGM917404 VQG917404:VQI917404 WAC917404:WAE917404 WJY917404:WKA917404 WTU917404:WTW917404 HI982940:HK982940 RE982940:RG982940 ABA982940:ABC982940 AKW982940:AKY982940 AUS982940:AUU982940 BEO982940:BEQ982940 BOK982940:BOM982940 BYG982940:BYI982940 CIC982940:CIE982940 CRY982940:CSA982940 DBU982940:DBW982940 DLQ982940:DLS982940 DVM982940:DVO982940 EFI982940:EFK982940 EPE982940:EPG982940 EZA982940:EZC982940 FIW982940:FIY982940 FSS982940:FSU982940 GCO982940:GCQ982940 GMK982940:GMM982940 GWG982940:GWI982940 HGC982940:HGE982940 HPY982940:HQA982940 HZU982940:HZW982940 IJQ982940:IJS982940 ITM982940:ITO982940 JDI982940:JDK982940 JNE982940:JNG982940 JXA982940:JXC982940 KGW982940:KGY982940 KQS982940:KQU982940 LAO982940:LAQ982940 LKK982940:LKM982940 LUG982940:LUI982940 MEC982940:MEE982940 MNY982940:MOA982940 MXU982940:MXW982940 NHQ982940:NHS982940 NRM982940:NRO982940 OBI982940:OBK982940 OLE982940:OLG982940 OVA982940:OVC982940 PEW982940:PEY982940 POS982940:POU982940 PYO982940:PYQ982940 QIK982940:QIM982940 QSG982940:QSI982940 RCC982940:RCE982940 RLY982940:RMA982940 RVU982940:RVW982940 SFQ982940:SFS982940 SPM982940:SPO982940 SZI982940:SZK982940 TJE982940:TJG982940 TTA982940:TTC982940 UCW982940:UCY982940 UMS982940:UMU982940 UWO982940:UWQ982940 VGK982940:VGM982940 VQG982940:VQI982940 WAC982940:WAE982940 WJY982940:WKA982940 WTU982940:WTW982940 HI65479:HK65479 RE65479:RG65479 ABA65479:ABC65479 AKW65479:AKY65479 AUS65479:AUU65479 BEO65479:BEQ65479 BOK65479:BOM65479 BYG65479:BYI65479 CIC65479:CIE65479 CRY65479:CSA65479 DBU65479:DBW65479 DLQ65479:DLS65479 DVM65479:DVO65479 EFI65479:EFK65479 EPE65479:EPG65479 EZA65479:EZC65479 FIW65479:FIY65479 FSS65479:FSU65479 GCO65479:GCQ65479 GMK65479:GMM65479 GWG65479:GWI65479 HGC65479:HGE65479 HPY65479:HQA65479 HZU65479:HZW65479 IJQ65479:IJS65479 ITM65479:ITO65479 JDI65479:JDK65479 JNE65479:JNG65479 JXA65479:JXC65479 KGW65479:KGY65479 KQS65479:KQU65479 LAO65479:LAQ65479 LKK65479:LKM65479 LUG65479:LUI65479 MEC65479:MEE65479 MNY65479:MOA65479 MXU65479:MXW65479 NHQ65479:NHS65479 NRM65479:NRO65479 OBI65479:OBK65479 OLE65479:OLG65479 OVA65479:OVC65479 PEW65479:PEY65479 POS65479:POU65479 PYO65479:PYQ65479 QIK65479:QIM65479 QSG65479:QSI65479 RCC65479:RCE65479 RLY65479:RMA65479 RVU65479:RVW65479 SFQ65479:SFS65479 SPM65479:SPO65479 SZI65479:SZK65479 TJE65479:TJG65479 TTA65479:TTC65479 UCW65479:UCY65479 UMS65479:UMU65479 UWO65479:UWQ65479 VGK65479:VGM65479 VQG65479:VQI65479 WAC65479:WAE65479 WJY65479:WKA65479 WTU65479:WTW65479 HI131015:HK131015 RE131015:RG131015 ABA131015:ABC131015 AKW131015:AKY131015 AUS131015:AUU131015 BEO131015:BEQ131015 BOK131015:BOM131015 BYG131015:BYI131015 CIC131015:CIE131015 CRY131015:CSA131015 DBU131015:DBW131015 DLQ131015:DLS131015 DVM131015:DVO131015 EFI131015:EFK131015 EPE131015:EPG131015 EZA131015:EZC131015 FIW131015:FIY131015 FSS131015:FSU131015 GCO131015:GCQ131015 GMK131015:GMM131015 GWG131015:GWI131015 HGC131015:HGE131015 HPY131015:HQA131015 HZU131015:HZW131015 IJQ131015:IJS131015 ITM131015:ITO131015 JDI131015:JDK131015 JNE131015:JNG131015 JXA131015:JXC131015 KGW131015:KGY131015 KQS131015:KQU131015 LAO131015:LAQ131015 LKK131015:LKM131015 LUG131015:LUI131015 MEC131015:MEE131015 MNY131015:MOA131015 MXU131015:MXW131015 NHQ131015:NHS131015 NRM131015:NRO131015 OBI131015:OBK131015 OLE131015:OLG131015 OVA131015:OVC131015 PEW131015:PEY131015 POS131015:POU131015 PYO131015:PYQ131015 QIK131015:QIM131015 QSG131015:QSI131015 RCC131015:RCE131015 RLY131015:RMA131015 RVU131015:RVW131015 SFQ131015:SFS131015 SPM131015:SPO131015 SZI131015:SZK131015 TJE131015:TJG131015 TTA131015:TTC131015 UCW131015:UCY131015 UMS131015:UMU131015 UWO131015:UWQ131015 VGK131015:VGM131015 VQG131015:VQI131015 WAC131015:WAE131015 WJY131015:WKA131015 WTU131015:WTW131015 HI196551:HK196551 RE196551:RG196551 ABA196551:ABC196551 AKW196551:AKY196551 AUS196551:AUU196551 BEO196551:BEQ196551 BOK196551:BOM196551 BYG196551:BYI196551 CIC196551:CIE196551 CRY196551:CSA196551 DBU196551:DBW196551 DLQ196551:DLS196551 DVM196551:DVO196551 EFI196551:EFK196551 EPE196551:EPG196551 EZA196551:EZC196551 FIW196551:FIY196551 FSS196551:FSU196551 GCO196551:GCQ196551 GMK196551:GMM196551 GWG196551:GWI196551 HGC196551:HGE196551 HPY196551:HQA196551 HZU196551:HZW196551 IJQ196551:IJS196551 ITM196551:ITO196551 JDI196551:JDK196551 JNE196551:JNG196551 JXA196551:JXC196551 KGW196551:KGY196551 KQS196551:KQU196551 LAO196551:LAQ196551 LKK196551:LKM196551 LUG196551:LUI196551 MEC196551:MEE196551 MNY196551:MOA196551 MXU196551:MXW196551 NHQ196551:NHS196551 NRM196551:NRO196551 OBI196551:OBK196551 OLE196551:OLG196551 OVA196551:OVC196551 PEW196551:PEY196551 POS196551:POU196551 PYO196551:PYQ196551 QIK196551:QIM196551 QSG196551:QSI196551 RCC196551:RCE196551 RLY196551:RMA196551 RVU196551:RVW196551 SFQ196551:SFS196551 SPM196551:SPO196551 SZI196551:SZK196551 TJE196551:TJG196551 TTA196551:TTC196551 UCW196551:UCY196551 UMS196551:UMU196551 UWO196551:UWQ196551 VGK196551:VGM196551 VQG196551:VQI196551 WAC196551:WAE196551 WJY196551:WKA196551 WTU196551:WTW196551 HI262087:HK262087 RE262087:RG262087 ABA262087:ABC262087 AKW262087:AKY262087 AUS262087:AUU262087 BEO262087:BEQ262087 BOK262087:BOM262087 BYG262087:BYI262087 CIC262087:CIE262087 CRY262087:CSA262087 DBU262087:DBW262087 DLQ262087:DLS262087 DVM262087:DVO262087 EFI262087:EFK262087 EPE262087:EPG262087 EZA262087:EZC262087 FIW262087:FIY262087 FSS262087:FSU262087 GCO262087:GCQ262087 GMK262087:GMM262087 GWG262087:GWI262087 HGC262087:HGE262087 HPY262087:HQA262087 HZU262087:HZW262087 IJQ262087:IJS262087 ITM262087:ITO262087 JDI262087:JDK262087 JNE262087:JNG262087 JXA262087:JXC262087 KGW262087:KGY262087 KQS262087:KQU262087 LAO262087:LAQ262087 LKK262087:LKM262087 LUG262087:LUI262087 MEC262087:MEE262087 MNY262087:MOA262087 MXU262087:MXW262087 NHQ262087:NHS262087 NRM262087:NRO262087 OBI262087:OBK262087 OLE262087:OLG262087 OVA262087:OVC262087 PEW262087:PEY262087 POS262087:POU262087 PYO262087:PYQ262087 QIK262087:QIM262087 QSG262087:QSI262087 RCC262087:RCE262087 RLY262087:RMA262087 RVU262087:RVW262087 SFQ262087:SFS262087 SPM262087:SPO262087 SZI262087:SZK262087 TJE262087:TJG262087 TTA262087:TTC262087 UCW262087:UCY262087 UMS262087:UMU262087 UWO262087:UWQ262087 VGK262087:VGM262087 VQG262087:VQI262087 WAC262087:WAE262087 WJY262087:WKA262087 WTU262087:WTW262087 HI327623:HK327623 RE327623:RG327623 ABA327623:ABC327623 AKW327623:AKY327623 AUS327623:AUU327623 BEO327623:BEQ327623 BOK327623:BOM327623 BYG327623:BYI327623 CIC327623:CIE327623 CRY327623:CSA327623 DBU327623:DBW327623 DLQ327623:DLS327623 DVM327623:DVO327623 EFI327623:EFK327623 EPE327623:EPG327623 EZA327623:EZC327623 FIW327623:FIY327623 FSS327623:FSU327623 GCO327623:GCQ327623 GMK327623:GMM327623 GWG327623:GWI327623 HGC327623:HGE327623 HPY327623:HQA327623 HZU327623:HZW327623 IJQ327623:IJS327623 ITM327623:ITO327623 JDI327623:JDK327623 JNE327623:JNG327623 JXA327623:JXC327623 KGW327623:KGY327623 KQS327623:KQU327623 LAO327623:LAQ327623 LKK327623:LKM327623 LUG327623:LUI327623 MEC327623:MEE327623 MNY327623:MOA327623 MXU327623:MXW327623 NHQ327623:NHS327623 NRM327623:NRO327623 OBI327623:OBK327623 OLE327623:OLG327623 OVA327623:OVC327623 PEW327623:PEY327623 POS327623:POU327623 PYO327623:PYQ327623 QIK327623:QIM327623 QSG327623:QSI327623 RCC327623:RCE327623 RLY327623:RMA327623 RVU327623:RVW327623 SFQ327623:SFS327623 SPM327623:SPO327623 SZI327623:SZK327623 TJE327623:TJG327623 TTA327623:TTC327623 UCW327623:UCY327623 UMS327623:UMU327623 UWO327623:UWQ327623 VGK327623:VGM327623 VQG327623:VQI327623 WAC327623:WAE327623 WJY327623:WKA327623 WTU327623:WTW327623 HI393159:HK393159 RE393159:RG393159 ABA393159:ABC393159 AKW393159:AKY393159 AUS393159:AUU393159 BEO393159:BEQ393159 BOK393159:BOM393159 BYG393159:BYI393159 CIC393159:CIE393159 CRY393159:CSA393159 DBU393159:DBW393159 DLQ393159:DLS393159 DVM393159:DVO393159 EFI393159:EFK393159 EPE393159:EPG393159 EZA393159:EZC393159 FIW393159:FIY393159 FSS393159:FSU393159 GCO393159:GCQ393159 GMK393159:GMM393159 GWG393159:GWI393159 HGC393159:HGE393159 HPY393159:HQA393159 HZU393159:HZW393159 IJQ393159:IJS393159 ITM393159:ITO393159 JDI393159:JDK393159 JNE393159:JNG393159 JXA393159:JXC393159 KGW393159:KGY393159 KQS393159:KQU393159 LAO393159:LAQ393159 LKK393159:LKM393159 LUG393159:LUI393159 MEC393159:MEE393159 MNY393159:MOA393159 MXU393159:MXW393159 NHQ393159:NHS393159 NRM393159:NRO393159 OBI393159:OBK393159 OLE393159:OLG393159 OVA393159:OVC393159 PEW393159:PEY393159 POS393159:POU393159 PYO393159:PYQ393159 QIK393159:QIM393159 QSG393159:QSI393159 RCC393159:RCE393159 RLY393159:RMA393159 RVU393159:RVW393159 SFQ393159:SFS393159 SPM393159:SPO393159 SZI393159:SZK393159 TJE393159:TJG393159 TTA393159:TTC393159 UCW393159:UCY393159 UMS393159:UMU393159 UWO393159:UWQ393159 VGK393159:VGM393159 VQG393159:VQI393159 WAC393159:WAE393159 WJY393159:WKA393159 WTU393159:WTW393159 HI458695:HK458695 RE458695:RG458695 ABA458695:ABC458695 AKW458695:AKY458695 AUS458695:AUU458695 BEO458695:BEQ458695 BOK458695:BOM458695 BYG458695:BYI458695 CIC458695:CIE458695 CRY458695:CSA458695 DBU458695:DBW458695 DLQ458695:DLS458695 DVM458695:DVO458695 EFI458695:EFK458695 EPE458695:EPG458695 EZA458695:EZC458695 FIW458695:FIY458695 FSS458695:FSU458695 GCO458695:GCQ458695 GMK458695:GMM458695 GWG458695:GWI458695 HGC458695:HGE458695 HPY458695:HQA458695 HZU458695:HZW458695 IJQ458695:IJS458695 ITM458695:ITO458695 JDI458695:JDK458695 JNE458695:JNG458695 JXA458695:JXC458695 KGW458695:KGY458695 KQS458695:KQU458695 LAO458695:LAQ458695 LKK458695:LKM458695 LUG458695:LUI458695 MEC458695:MEE458695 MNY458695:MOA458695 MXU458695:MXW458695 NHQ458695:NHS458695 NRM458695:NRO458695 OBI458695:OBK458695 OLE458695:OLG458695 OVA458695:OVC458695 PEW458695:PEY458695 POS458695:POU458695 PYO458695:PYQ458695 QIK458695:QIM458695 QSG458695:QSI458695 RCC458695:RCE458695 RLY458695:RMA458695 RVU458695:RVW458695 SFQ458695:SFS458695 SPM458695:SPO458695 SZI458695:SZK458695 TJE458695:TJG458695 TTA458695:TTC458695 UCW458695:UCY458695 UMS458695:UMU458695 UWO458695:UWQ458695 VGK458695:VGM458695 VQG458695:VQI458695 WAC458695:WAE458695 WJY458695:WKA458695 WTU458695:WTW458695 HI524231:HK524231 RE524231:RG524231 ABA524231:ABC524231 AKW524231:AKY524231 AUS524231:AUU524231 BEO524231:BEQ524231 BOK524231:BOM524231 BYG524231:BYI524231 CIC524231:CIE524231 CRY524231:CSA524231 DBU524231:DBW524231 DLQ524231:DLS524231 DVM524231:DVO524231 EFI524231:EFK524231 EPE524231:EPG524231 EZA524231:EZC524231 FIW524231:FIY524231 FSS524231:FSU524231 GCO524231:GCQ524231 GMK524231:GMM524231 GWG524231:GWI524231 HGC524231:HGE524231 HPY524231:HQA524231 HZU524231:HZW524231 IJQ524231:IJS524231 ITM524231:ITO524231 JDI524231:JDK524231 JNE524231:JNG524231 JXA524231:JXC524231 KGW524231:KGY524231 KQS524231:KQU524231 LAO524231:LAQ524231 LKK524231:LKM524231 LUG524231:LUI524231 MEC524231:MEE524231 MNY524231:MOA524231 MXU524231:MXW524231 NHQ524231:NHS524231 NRM524231:NRO524231 OBI524231:OBK524231 OLE524231:OLG524231 OVA524231:OVC524231 PEW524231:PEY524231 POS524231:POU524231 PYO524231:PYQ524231 QIK524231:QIM524231 QSG524231:QSI524231 RCC524231:RCE524231 RLY524231:RMA524231 RVU524231:RVW524231 SFQ524231:SFS524231 SPM524231:SPO524231 SZI524231:SZK524231 TJE524231:TJG524231 TTA524231:TTC524231 UCW524231:UCY524231 UMS524231:UMU524231 UWO524231:UWQ524231 VGK524231:VGM524231 VQG524231:VQI524231 WAC524231:WAE524231 WJY524231:WKA524231 WTU524231:WTW524231 HI589767:HK589767 RE589767:RG589767 ABA589767:ABC589767 AKW589767:AKY589767 AUS589767:AUU589767 BEO589767:BEQ589767 BOK589767:BOM589767 BYG589767:BYI589767 CIC589767:CIE589767 CRY589767:CSA589767 DBU589767:DBW589767 DLQ589767:DLS589767 DVM589767:DVO589767 EFI589767:EFK589767 EPE589767:EPG589767 EZA589767:EZC589767 FIW589767:FIY589767 FSS589767:FSU589767 GCO589767:GCQ589767 GMK589767:GMM589767 GWG589767:GWI589767 HGC589767:HGE589767 HPY589767:HQA589767 HZU589767:HZW589767 IJQ589767:IJS589767 ITM589767:ITO589767 JDI589767:JDK589767 JNE589767:JNG589767 JXA589767:JXC589767 KGW589767:KGY589767 KQS589767:KQU589767 LAO589767:LAQ589767 LKK589767:LKM589767 LUG589767:LUI589767 MEC589767:MEE589767 MNY589767:MOA589767 MXU589767:MXW589767 NHQ589767:NHS589767 NRM589767:NRO589767 OBI589767:OBK589767 OLE589767:OLG589767 OVA589767:OVC589767 PEW589767:PEY589767 POS589767:POU589767 PYO589767:PYQ589767 QIK589767:QIM589767 QSG589767:QSI589767 RCC589767:RCE589767 RLY589767:RMA589767 RVU589767:RVW589767 SFQ589767:SFS589767 SPM589767:SPO589767 SZI589767:SZK589767 TJE589767:TJG589767 TTA589767:TTC589767 UCW589767:UCY589767 UMS589767:UMU589767 UWO589767:UWQ589767 VGK589767:VGM589767 VQG589767:VQI589767 WAC589767:WAE589767 WJY589767:WKA589767 WTU589767:WTW589767 HI655303:HK655303 RE655303:RG655303 ABA655303:ABC655303 AKW655303:AKY655303 AUS655303:AUU655303 BEO655303:BEQ655303 BOK655303:BOM655303 BYG655303:BYI655303 CIC655303:CIE655303 CRY655303:CSA655303 DBU655303:DBW655303 DLQ655303:DLS655303 DVM655303:DVO655303 EFI655303:EFK655303 EPE655303:EPG655303 EZA655303:EZC655303 FIW655303:FIY655303 FSS655303:FSU655303 GCO655303:GCQ655303 GMK655303:GMM655303 GWG655303:GWI655303 HGC655303:HGE655303 HPY655303:HQA655303 HZU655303:HZW655303 IJQ655303:IJS655303 ITM655303:ITO655303 JDI655303:JDK655303 JNE655303:JNG655303 JXA655303:JXC655303 KGW655303:KGY655303 KQS655303:KQU655303 LAO655303:LAQ655303 LKK655303:LKM655303 LUG655303:LUI655303 MEC655303:MEE655303 MNY655303:MOA655303 MXU655303:MXW655303 NHQ655303:NHS655303 NRM655303:NRO655303 OBI655303:OBK655303 OLE655303:OLG655303 OVA655303:OVC655303 PEW655303:PEY655303 POS655303:POU655303 PYO655303:PYQ655303 QIK655303:QIM655303 QSG655303:QSI655303 RCC655303:RCE655303 RLY655303:RMA655303 RVU655303:RVW655303 SFQ655303:SFS655303 SPM655303:SPO655303 SZI655303:SZK655303 TJE655303:TJG655303 TTA655303:TTC655303 UCW655303:UCY655303 UMS655303:UMU655303 UWO655303:UWQ655303 VGK655303:VGM655303 VQG655303:VQI655303 WAC655303:WAE655303 WJY655303:WKA655303 WTU655303:WTW655303 HI720839:HK720839 RE720839:RG720839 ABA720839:ABC720839 AKW720839:AKY720839 AUS720839:AUU720839 BEO720839:BEQ720839 BOK720839:BOM720839 BYG720839:BYI720839 CIC720839:CIE720839 CRY720839:CSA720839 DBU720839:DBW720839 DLQ720839:DLS720839 DVM720839:DVO720839 EFI720839:EFK720839 EPE720839:EPG720839 EZA720839:EZC720839 FIW720839:FIY720839 FSS720839:FSU720839 GCO720839:GCQ720839 GMK720839:GMM720839 GWG720839:GWI720839 HGC720839:HGE720839 HPY720839:HQA720839 HZU720839:HZW720839 IJQ720839:IJS720839 ITM720839:ITO720839 JDI720839:JDK720839 JNE720839:JNG720839 JXA720839:JXC720839 KGW720839:KGY720839 KQS720839:KQU720839 LAO720839:LAQ720839 LKK720839:LKM720839 LUG720839:LUI720839 MEC720839:MEE720839 MNY720839:MOA720839 MXU720839:MXW720839 NHQ720839:NHS720839 NRM720839:NRO720839 OBI720839:OBK720839 OLE720839:OLG720839 OVA720839:OVC720839 PEW720839:PEY720839 POS720839:POU720839 PYO720839:PYQ720839 QIK720839:QIM720839 QSG720839:QSI720839 RCC720839:RCE720839 RLY720839:RMA720839 RVU720839:RVW720839 SFQ720839:SFS720839 SPM720839:SPO720839 SZI720839:SZK720839 TJE720839:TJG720839 TTA720839:TTC720839 UCW720839:UCY720839 UMS720839:UMU720839 UWO720839:UWQ720839 VGK720839:VGM720839 VQG720839:VQI720839 WAC720839:WAE720839 WJY720839:WKA720839 WTU720839:WTW720839 HI786375:HK786375 RE786375:RG786375 ABA786375:ABC786375 AKW786375:AKY786375 AUS786375:AUU786375 BEO786375:BEQ786375 BOK786375:BOM786375 BYG786375:BYI786375 CIC786375:CIE786375 CRY786375:CSA786375 DBU786375:DBW786375 DLQ786375:DLS786375 DVM786375:DVO786375 EFI786375:EFK786375 EPE786375:EPG786375 EZA786375:EZC786375 FIW786375:FIY786375 FSS786375:FSU786375 GCO786375:GCQ786375 GMK786375:GMM786375 GWG786375:GWI786375 HGC786375:HGE786375 HPY786375:HQA786375 HZU786375:HZW786375 IJQ786375:IJS786375 ITM786375:ITO786375 JDI786375:JDK786375 JNE786375:JNG786375 JXA786375:JXC786375 KGW786375:KGY786375 KQS786375:KQU786375 LAO786375:LAQ786375 LKK786375:LKM786375 LUG786375:LUI786375 MEC786375:MEE786375 MNY786375:MOA786375 MXU786375:MXW786375 NHQ786375:NHS786375 NRM786375:NRO786375 OBI786375:OBK786375 OLE786375:OLG786375 OVA786375:OVC786375 PEW786375:PEY786375 POS786375:POU786375 PYO786375:PYQ786375 QIK786375:QIM786375 QSG786375:QSI786375 RCC786375:RCE786375 RLY786375:RMA786375 RVU786375:RVW786375 SFQ786375:SFS786375 SPM786375:SPO786375 SZI786375:SZK786375 TJE786375:TJG786375 TTA786375:TTC786375 UCW786375:UCY786375 UMS786375:UMU786375 UWO786375:UWQ786375 VGK786375:VGM786375 VQG786375:VQI786375 WAC786375:WAE786375 WJY786375:WKA786375 WTU786375:WTW786375 HI851911:HK851911 RE851911:RG851911 ABA851911:ABC851911 AKW851911:AKY851911 AUS851911:AUU851911 BEO851911:BEQ851911 BOK851911:BOM851911 BYG851911:BYI851911 CIC851911:CIE851911 CRY851911:CSA851911 DBU851911:DBW851911 DLQ851911:DLS851911 DVM851911:DVO851911 EFI851911:EFK851911 EPE851911:EPG851911 EZA851911:EZC851911 FIW851911:FIY851911 FSS851911:FSU851911 GCO851911:GCQ851911 GMK851911:GMM851911 GWG851911:GWI851911 HGC851911:HGE851911 HPY851911:HQA851911 HZU851911:HZW851911 IJQ851911:IJS851911 ITM851911:ITO851911 JDI851911:JDK851911 JNE851911:JNG851911 JXA851911:JXC851911 KGW851911:KGY851911 KQS851911:KQU851911 LAO851911:LAQ851911 LKK851911:LKM851911 LUG851911:LUI851911 MEC851911:MEE851911 MNY851911:MOA851911 MXU851911:MXW851911 NHQ851911:NHS851911 NRM851911:NRO851911 OBI851911:OBK851911 OLE851911:OLG851911 OVA851911:OVC851911 PEW851911:PEY851911 POS851911:POU851911 PYO851911:PYQ851911 QIK851911:QIM851911 QSG851911:QSI851911 RCC851911:RCE851911 RLY851911:RMA851911 RVU851911:RVW851911 SFQ851911:SFS851911 SPM851911:SPO851911 SZI851911:SZK851911 TJE851911:TJG851911 TTA851911:TTC851911 UCW851911:UCY851911 UMS851911:UMU851911 UWO851911:UWQ851911 VGK851911:VGM851911 VQG851911:VQI851911 WAC851911:WAE851911 WJY851911:WKA851911 WTU851911:WTW851911 HI917447:HK917447 RE917447:RG917447 ABA917447:ABC917447 AKW917447:AKY917447 AUS917447:AUU917447 BEO917447:BEQ917447 BOK917447:BOM917447 BYG917447:BYI917447 CIC917447:CIE917447 CRY917447:CSA917447 DBU917447:DBW917447 DLQ917447:DLS917447 DVM917447:DVO917447 EFI917447:EFK917447 EPE917447:EPG917447 EZA917447:EZC917447 FIW917447:FIY917447 FSS917447:FSU917447 GCO917447:GCQ917447 GMK917447:GMM917447 GWG917447:GWI917447 HGC917447:HGE917447 HPY917447:HQA917447 HZU917447:HZW917447 IJQ917447:IJS917447 ITM917447:ITO917447 JDI917447:JDK917447 JNE917447:JNG917447 JXA917447:JXC917447 KGW917447:KGY917447 KQS917447:KQU917447 LAO917447:LAQ917447 LKK917447:LKM917447 LUG917447:LUI917447 MEC917447:MEE917447 MNY917447:MOA917447 MXU917447:MXW917447 NHQ917447:NHS917447 NRM917447:NRO917447 OBI917447:OBK917447 OLE917447:OLG917447 OVA917447:OVC917447 PEW917447:PEY917447 POS917447:POU917447 PYO917447:PYQ917447 QIK917447:QIM917447 QSG917447:QSI917447 RCC917447:RCE917447 RLY917447:RMA917447 RVU917447:RVW917447 SFQ917447:SFS917447 SPM917447:SPO917447 SZI917447:SZK917447 TJE917447:TJG917447 TTA917447:TTC917447 UCW917447:UCY917447 UMS917447:UMU917447 UWO917447:UWQ917447 VGK917447:VGM917447 VQG917447:VQI917447 WAC917447:WAE917447 WJY917447:WKA917447 WTU917447:WTW917447 HI982983:HK982983 RE982983:RG982983 ABA982983:ABC982983 AKW982983:AKY982983 AUS982983:AUU982983 BEO982983:BEQ982983 BOK982983:BOM982983 BYG982983:BYI982983 CIC982983:CIE982983 CRY982983:CSA982983 DBU982983:DBW982983 DLQ982983:DLS982983 DVM982983:DVO982983 EFI982983:EFK982983 EPE982983:EPG982983 EZA982983:EZC982983 FIW982983:FIY982983 FSS982983:FSU982983 GCO982983:GCQ982983 GMK982983:GMM982983 GWG982983:GWI982983 HGC982983:HGE982983 HPY982983:HQA982983 HZU982983:HZW982983 IJQ982983:IJS982983 ITM982983:ITO982983 JDI982983:JDK982983 JNE982983:JNG982983 JXA982983:JXC982983 KGW982983:KGY982983 KQS982983:KQU982983 LAO982983:LAQ982983 LKK982983:LKM982983 LUG982983:LUI982983 MEC982983:MEE982983 MNY982983:MOA982983 MXU982983:MXW982983 NHQ982983:NHS982983 NRM982983:NRO982983 OBI982983:OBK982983 OLE982983:OLG982983 OVA982983:OVC982983 PEW982983:PEY982983 POS982983:POU982983 PYO982983:PYQ982983 QIK982983:QIM982983 QSG982983:QSI982983 RCC982983:RCE982983 RLY982983:RMA982983 RVU982983:RVW982983 SFQ982983:SFS982983 SPM982983:SPO982983 SZI982983:SZK982983 TJE982983:TJG982983 TTA982983:TTC982983 UCW982983:UCY982983 UMS982983:UMU982983 UWO982983:UWQ982983 VGK982983:VGM982983 VQG982983:VQI982983 WAC982983:WAE982983 WJY982983:WKA982983 WTU982983:WTW982983 HI65522:HK65523 RE65522:RG65523 ABA65522:ABC65523 AKW65522:AKY65523 AUS65522:AUU65523 BEO65522:BEQ65523 BOK65522:BOM65523 BYG65522:BYI65523 CIC65522:CIE65523 CRY65522:CSA65523 DBU65522:DBW65523 DLQ65522:DLS65523 DVM65522:DVO65523 EFI65522:EFK65523 EPE65522:EPG65523 EZA65522:EZC65523 FIW65522:FIY65523 FSS65522:FSU65523 GCO65522:GCQ65523 GMK65522:GMM65523 GWG65522:GWI65523 HGC65522:HGE65523 HPY65522:HQA65523 HZU65522:HZW65523 IJQ65522:IJS65523 ITM65522:ITO65523 JDI65522:JDK65523 JNE65522:JNG65523 JXA65522:JXC65523 KGW65522:KGY65523 KQS65522:KQU65523 LAO65522:LAQ65523 LKK65522:LKM65523 LUG65522:LUI65523 MEC65522:MEE65523 MNY65522:MOA65523 MXU65522:MXW65523 NHQ65522:NHS65523 NRM65522:NRO65523 OBI65522:OBK65523 OLE65522:OLG65523 OVA65522:OVC65523 PEW65522:PEY65523 POS65522:POU65523 PYO65522:PYQ65523 QIK65522:QIM65523 QSG65522:QSI65523 RCC65522:RCE65523 RLY65522:RMA65523 RVU65522:RVW65523 SFQ65522:SFS65523 SPM65522:SPO65523 SZI65522:SZK65523 TJE65522:TJG65523 TTA65522:TTC65523 UCW65522:UCY65523 UMS65522:UMU65523 UWO65522:UWQ65523 VGK65522:VGM65523 VQG65522:VQI65523 WAC65522:WAE65523 WJY65522:WKA65523 WTU65522:WTW65523 HI131058:HK131059 RE131058:RG131059 ABA131058:ABC131059 AKW131058:AKY131059 AUS131058:AUU131059 BEO131058:BEQ131059 BOK131058:BOM131059 BYG131058:BYI131059 CIC131058:CIE131059 CRY131058:CSA131059 DBU131058:DBW131059 DLQ131058:DLS131059 DVM131058:DVO131059 EFI131058:EFK131059 EPE131058:EPG131059 EZA131058:EZC131059 FIW131058:FIY131059 FSS131058:FSU131059 GCO131058:GCQ131059 GMK131058:GMM131059 GWG131058:GWI131059 HGC131058:HGE131059 HPY131058:HQA131059 HZU131058:HZW131059 IJQ131058:IJS131059 ITM131058:ITO131059 JDI131058:JDK131059 JNE131058:JNG131059 JXA131058:JXC131059 KGW131058:KGY131059 KQS131058:KQU131059 LAO131058:LAQ131059 LKK131058:LKM131059 LUG131058:LUI131059 MEC131058:MEE131059 MNY131058:MOA131059 MXU131058:MXW131059 NHQ131058:NHS131059 NRM131058:NRO131059 OBI131058:OBK131059 OLE131058:OLG131059 OVA131058:OVC131059 PEW131058:PEY131059 POS131058:POU131059 PYO131058:PYQ131059 QIK131058:QIM131059 QSG131058:QSI131059 RCC131058:RCE131059 RLY131058:RMA131059 RVU131058:RVW131059 SFQ131058:SFS131059 SPM131058:SPO131059 SZI131058:SZK131059 TJE131058:TJG131059 TTA131058:TTC131059 UCW131058:UCY131059 UMS131058:UMU131059 UWO131058:UWQ131059 VGK131058:VGM131059 VQG131058:VQI131059 WAC131058:WAE131059 WJY131058:WKA131059 WTU131058:WTW131059 HI196594:HK196595 RE196594:RG196595 ABA196594:ABC196595 AKW196594:AKY196595 AUS196594:AUU196595 BEO196594:BEQ196595 BOK196594:BOM196595 BYG196594:BYI196595 CIC196594:CIE196595 CRY196594:CSA196595 DBU196594:DBW196595 DLQ196594:DLS196595 DVM196594:DVO196595 EFI196594:EFK196595 EPE196594:EPG196595 EZA196594:EZC196595 FIW196594:FIY196595 FSS196594:FSU196595 GCO196594:GCQ196595 GMK196594:GMM196595 GWG196594:GWI196595 HGC196594:HGE196595 HPY196594:HQA196595 HZU196594:HZW196595 IJQ196594:IJS196595 ITM196594:ITO196595 JDI196594:JDK196595 JNE196594:JNG196595 JXA196594:JXC196595 KGW196594:KGY196595 KQS196594:KQU196595 LAO196594:LAQ196595 LKK196594:LKM196595 LUG196594:LUI196595 MEC196594:MEE196595 MNY196594:MOA196595 MXU196594:MXW196595 NHQ196594:NHS196595 NRM196594:NRO196595 OBI196594:OBK196595 OLE196594:OLG196595 OVA196594:OVC196595 PEW196594:PEY196595 POS196594:POU196595 PYO196594:PYQ196595 QIK196594:QIM196595 QSG196594:QSI196595 RCC196594:RCE196595 RLY196594:RMA196595 RVU196594:RVW196595 SFQ196594:SFS196595 SPM196594:SPO196595 SZI196594:SZK196595 TJE196594:TJG196595 TTA196594:TTC196595 UCW196594:UCY196595 UMS196594:UMU196595 UWO196594:UWQ196595 VGK196594:VGM196595 VQG196594:VQI196595 WAC196594:WAE196595 WJY196594:WKA196595 WTU196594:WTW196595 HI262130:HK262131 RE262130:RG262131 ABA262130:ABC262131 AKW262130:AKY262131 AUS262130:AUU262131 BEO262130:BEQ262131 BOK262130:BOM262131 BYG262130:BYI262131 CIC262130:CIE262131 CRY262130:CSA262131 DBU262130:DBW262131 DLQ262130:DLS262131 DVM262130:DVO262131 EFI262130:EFK262131 EPE262130:EPG262131 EZA262130:EZC262131 FIW262130:FIY262131 FSS262130:FSU262131 GCO262130:GCQ262131 GMK262130:GMM262131 GWG262130:GWI262131 HGC262130:HGE262131 HPY262130:HQA262131 HZU262130:HZW262131 IJQ262130:IJS262131 ITM262130:ITO262131 JDI262130:JDK262131 JNE262130:JNG262131 JXA262130:JXC262131 KGW262130:KGY262131 KQS262130:KQU262131 LAO262130:LAQ262131 LKK262130:LKM262131 LUG262130:LUI262131 MEC262130:MEE262131 MNY262130:MOA262131 MXU262130:MXW262131 NHQ262130:NHS262131 NRM262130:NRO262131 OBI262130:OBK262131 OLE262130:OLG262131 OVA262130:OVC262131 PEW262130:PEY262131 POS262130:POU262131 PYO262130:PYQ262131 QIK262130:QIM262131 QSG262130:QSI262131 RCC262130:RCE262131 RLY262130:RMA262131 RVU262130:RVW262131 SFQ262130:SFS262131 SPM262130:SPO262131 SZI262130:SZK262131 TJE262130:TJG262131 TTA262130:TTC262131 UCW262130:UCY262131 UMS262130:UMU262131 UWO262130:UWQ262131 VGK262130:VGM262131 VQG262130:VQI262131 WAC262130:WAE262131 WJY262130:WKA262131 WTU262130:WTW262131 HI327666:HK327667 RE327666:RG327667 ABA327666:ABC327667 AKW327666:AKY327667 AUS327666:AUU327667 BEO327666:BEQ327667 BOK327666:BOM327667 BYG327666:BYI327667 CIC327666:CIE327667 CRY327666:CSA327667 DBU327666:DBW327667 DLQ327666:DLS327667 DVM327666:DVO327667 EFI327666:EFK327667 EPE327666:EPG327667 EZA327666:EZC327667 FIW327666:FIY327667 FSS327666:FSU327667 GCO327666:GCQ327667 GMK327666:GMM327667 GWG327666:GWI327667 HGC327666:HGE327667 HPY327666:HQA327667 HZU327666:HZW327667 IJQ327666:IJS327667 ITM327666:ITO327667 JDI327666:JDK327667 JNE327666:JNG327667 JXA327666:JXC327667 KGW327666:KGY327667 KQS327666:KQU327667 LAO327666:LAQ327667 LKK327666:LKM327667 LUG327666:LUI327667 MEC327666:MEE327667 MNY327666:MOA327667 MXU327666:MXW327667 NHQ327666:NHS327667 NRM327666:NRO327667 OBI327666:OBK327667 OLE327666:OLG327667 OVA327666:OVC327667 PEW327666:PEY327667 POS327666:POU327667 PYO327666:PYQ327667 QIK327666:QIM327667 QSG327666:QSI327667 RCC327666:RCE327667 RLY327666:RMA327667 RVU327666:RVW327667 SFQ327666:SFS327667 SPM327666:SPO327667 SZI327666:SZK327667 TJE327666:TJG327667 TTA327666:TTC327667 UCW327666:UCY327667 UMS327666:UMU327667 UWO327666:UWQ327667 VGK327666:VGM327667 VQG327666:VQI327667 WAC327666:WAE327667 WJY327666:WKA327667 WTU327666:WTW327667 HI393202:HK393203 RE393202:RG393203 ABA393202:ABC393203 AKW393202:AKY393203 AUS393202:AUU393203 BEO393202:BEQ393203 BOK393202:BOM393203 BYG393202:BYI393203 CIC393202:CIE393203 CRY393202:CSA393203 DBU393202:DBW393203 DLQ393202:DLS393203 DVM393202:DVO393203 EFI393202:EFK393203 EPE393202:EPG393203 EZA393202:EZC393203 FIW393202:FIY393203 FSS393202:FSU393203 GCO393202:GCQ393203 GMK393202:GMM393203 GWG393202:GWI393203 HGC393202:HGE393203 HPY393202:HQA393203 HZU393202:HZW393203 IJQ393202:IJS393203 ITM393202:ITO393203 JDI393202:JDK393203 JNE393202:JNG393203 JXA393202:JXC393203 KGW393202:KGY393203 KQS393202:KQU393203 LAO393202:LAQ393203 LKK393202:LKM393203 LUG393202:LUI393203 MEC393202:MEE393203 MNY393202:MOA393203 MXU393202:MXW393203 NHQ393202:NHS393203 NRM393202:NRO393203 OBI393202:OBK393203 OLE393202:OLG393203 OVA393202:OVC393203 PEW393202:PEY393203 POS393202:POU393203 PYO393202:PYQ393203 QIK393202:QIM393203 QSG393202:QSI393203 RCC393202:RCE393203 RLY393202:RMA393203 RVU393202:RVW393203 SFQ393202:SFS393203 SPM393202:SPO393203 SZI393202:SZK393203 TJE393202:TJG393203 TTA393202:TTC393203 UCW393202:UCY393203 UMS393202:UMU393203 UWO393202:UWQ393203 VGK393202:VGM393203 VQG393202:VQI393203 WAC393202:WAE393203 WJY393202:WKA393203 WTU393202:WTW393203 HI458738:HK458739 RE458738:RG458739 ABA458738:ABC458739 AKW458738:AKY458739 AUS458738:AUU458739 BEO458738:BEQ458739 BOK458738:BOM458739 BYG458738:BYI458739 CIC458738:CIE458739 CRY458738:CSA458739 DBU458738:DBW458739 DLQ458738:DLS458739 DVM458738:DVO458739 EFI458738:EFK458739 EPE458738:EPG458739 EZA458738:EZC458739 FIW458738:FIY458739 FSS458738:FSU458739 GCO458738:GCQ458739 GMK458738:GMM458739 GWG458738:GWI458739 HGC458738:HGE458739 HPY458738:HQA458739 HZU458738:HZW458739 IJQ458738:IJS458739 ITM458738:ITO458739 JDI458738:JDK458739 JNE458738:JNG458739 JXA458738:JXC458739 KGW458738:KGY458739 KQS458738:KQU458739 LAO458738:LAQ458739 LKK458738:LKM458739 LUG458738:LUI458739 MEC458738:MEE458739 MNY458738:MOA458739 MXU458738:MXW458739 NHQ458738:NHS458739 NRM458738:NRO458739 OBI458738:OBK458739 OLE458738:OLG458739 OVA458738:OVC458739 PEW458738:PEY458739 POS458738:POU458739 PYO458738:PYQ458739 QIK458738:QIM458739 QSG458738:QSI458739 RCC458738:RCE458739 RLY458738:RMA458739 RVU458738:RVW458739 SFQ458738:SFS458739 SPM458738:SPO458739 SZI458738:SZK458739 TJE458738:TJG458739 TTA458738:TTC458739 UCW458738:UCY458739 UMS458738:UMU458739 UWO458738:UWQ458739 VGK458738:VGM458739 VQG458738:VQI458739 WAC458738:WAE458739 WJY458738:WKA458739 WTU458738:WTW458739 HI524274:HK524275 RE524274:RG524275 ABA524274:ABC524275 AKW524274:AKY524275 AUS524274:AUU524275 BEO524274:BEQ524275 BOK524274:BOM524275 BYG524274:BYI524275 CIC524274:CIE524275 CRY524274:CSA524275 DBU524274:DBW524275 DLQ524274:DLS524275 DVM524274:DVO524275 EFI524274:EFK524275 EPE524274:EPG524275 EZA524274:EZC524275 FIW524274:FIY524275 FSS524274:FSU524275 GCO524274:GCQ524275 GMK524274:GMM524275 GWG524274:GWI524275 HGC524274:HGE524275 HPY524274:HQA524275 HZU524274:HZW524275 IJQ524274:IJS524275 ITM524274:ITO524275 JDI524274:JDK524275 JNE524274:JNG524275 JXA524274:JXC524275 KGW524274:KGY524275 KQS524274:KQU524275 LAO524274:LAQ524275 LKK524274:LKM524275 LUG524274:LUI524275 MEC524274:MEE524275 MNY524274:MOA524275 MXU524274:MXW524275 NHQ524274:NHS524275 NRM524274:NRO524275 OBI524274:OBK524275 OLE524274:OLG524275 OVA524274:OVC524275 PEW524274:PEY524275 POS524274:POU524275 PYO524274:PYQ524275 QIK524274:QIM524275 QSG524274:QSI524275 RCC524274:RCE524275 RLY524274:RMA524275 RVU524274:RVW524275 SFQ524274:SFS524275 SPM524274:SPO524275 SZI524274:SZK524275 TJE524274:TJG524275 TTA524274:TTC524275 UCW524274:UCY524275 UMS524274:UMU524275 UWO524274:UWQ524275 VGK524274:VGM524275 VQG524274:VQI524275 WAC524274:WAE524275 WJY524274:WKA524275 WTU524274:WTW524275 HI589810:HK589811 RE589810:RG589811 ABA589810:ABC589811 AKW589810:AKY589811 AUS589810:AUU589811 BEO589810:BEQ589811 BOK589810:BOM589811 BYG589810:BYI589811 CIC589810:CIE589811 CRY589810:CSA589811 DBU589810:DBW589811 DLQ589810:DLS589811 DVM589810:DVO589811 EFI589810:EFK589811 EPE589810:EPG589811 EZA589810:EZC589811 FIW589810:FIY589811 FSS589810:FSU589811 GCO589810:GCQ589811 GMK589810:GMM589811 GWG589810:GWI589811 HGC589810:HGE589811 HPY589810:HQA589811 HZU589810:HZW589811 IJQ589810:IJS589811 ITM589810:ITO589811 JDI589810:JDK589811 JNE589810:JNG589811 JXA589810:JXC589811 KGW589810:KGY589811 KQS589810:KQU589811 LAO589810:LAQ589811 LKK589810:LKM589811 LUG589810:LUI589811 MEC589810:MEE589811 MNY589810:MOA589811 MXU589810:MXW589811 NHQ589810:NHS589811 NRM589810:NRO589811 OBI589810:OBK589811 OLE589810:OLG589811 OVA589810:OVC589811 PEW589810:PEY589811 POS589810:POU589811 PYO589810:PYQ589811 QIK589810:QIM589811 QSG589810:QSI589811 RCC589810:RCE589811 RLY589810:RMA589811 RVU589810:RVW589811 SFQ589810:SFS589811 SPM589810:SPO589811 SZI589810:SZK589811 TJE589810:TJG589811 TTA589810:TTC589811 UCW589810:UCY589811 UMS589810:UMU589811 UWO589810:UWQ589811 VGK589810:VGM589811 VQG589810:VQI589811 WAC589810:WAE589811 WJY589810:WKA589811 WTU589810:WTW589811 HI655346:HK655347 RE655346:RG655347 ABA655346:ABC655347 AKW655346:AKY655347 AUS655346:AUU655347 BEO655346:BEQ655347 BOK655346:BOM655347 BYG655346:BYI655347 CIC655346:CIE655347 CRY655346:CSA655347 DBU655346:DBW655347 DLQ655346:DLS655347 DVM655346:DVO655347 EFI655346:EFK655347 EPE655346:EPG655347 EZA655346:EZC655347 FIW655346:FIY655347 FSS655346:FSU655347 GCO655346:GCQ655347 GMK655346:GMM655347 GWG655346:GWI655347 HGC655346:HGE655347 HPY655346:HQA655347 HZU655346:HZW655347 IJQ655346:IJS655347 ITM655346:ITO655347 JDI655346:JDK655347 JNE655346:JNG655347 JXA655346:JXC655347 KGW655346:KGY655347 KQS655346:KQU655347 LAO655346:LAQ655347 LKK655346:LKM655347 LUG655346:LUI655347 MEC655346:MEE655347 MNY655346:MOA655347 MXU655346:MXW655347 NHQ655346:NHS655347 NRM655346:NRO655347 OBI655346:OBK655347 OLE655346:OLG655347 OVA655346:OVC655347 PEW655346:PEY655347 POS655346:POU655347 PYO655346:PYQ655347 QIK655346:QIM655347 QSG655346:QSI655347 RCC655346:RCE655347 RLY655346:RMA655347 RVU655346:RVW655347 SFQ655346:SFS655347 SPM655346:SPO655347 SZI655346:SZK655347 TJE655346:TJG655347 TTA655346:TTC655347 UCW655346:UCY655347 UMS655346:UMU655347 UWO655346:UWQ655347 VGK655346:VGM655347 VQG655346:VQI655347 WAC655346:WAE655347 WJY655346:WKA655347 WTU655346:WTW655347 HI720882:HK720883 RE720882:RG720883 ABA720882:ABC720883 AKW720882:AKY720883 AUS720882:AUU720883 BEO720882:BEQ720883 BOK720882:BOM720883 BYG720882:BYI720883 CIC720882:CIE720883 CRY720882:CSA720883 DBU720882:DBW720883 DLQ720882:DLS720883 DVM720882:DVO720883 EFI720882:EFK720883 EPE720882:EPG720883 EZA720882:EZC720883 FIW720882:FIY720883 FSS720882:FSU720883 GCO720882:GCQ720883 GMK720882:GMM720883 GWG720882:GWI720883 HGC720882:HGE720883 HPY720882:HQA720883 HZU720882:HZW720883 IJQ720882:IJS720883 ITM720882:ITO720883 JDI720882:JDK720883 JNE720882:JNG720883 JXA720882:JXC720883 KGW720882:KGY720883 KQS720882:KQU720883 LAO720882:LAQ720883 LKK720882:LKM720883 LUG720882:LUI720883 MEC720882:MEE720883 MNY720882:MOA720883 MXU720882:MXW720883 NHQ720882:NHS720883 NRM720882:NRO720883 OBI720882:OBK720883 OLE720882:OLG720883 OVA720882:OVC720883 PEW720882:PEY720883 POS720882:POU720883 PYO720882:PYQ720883 QIK720882:QIM720883 QSG720882:QSI720883 RCC720882:RCE720883 RLY720882:RMA720883 RVU720882:RVW720883 SFQ720882:SFS720883 SPM720882:SPO720883 SZI720882:SZK720883 TJE720882:TJG720883 TTA720882:TTC720883 UCW720882:UCY720883 UMS720882:UMU720883 UWO720882:UWQ720883 VGK720882:VGM720883 VQG720882:VQI720883 WAC720882:WAE720883 WJY720882:WKA720883 WTU720882:WTW720883 HI786418:HK786419 RE786418:RG786419 ABA786418:ABC786419 AKW786418:AKY786419 AUS786418:AUU786419 BEO786418:BEQ786419 BOK786418:BOM786419 BYG786418:BYI786419 CIC786418:CIE786419 CRY786418:CSA786419 DBU786418:DBW786419 DLQ786418:DLS786419 DVM786418:DVO786419 EFI786418:EFK786419 EPE786418:EPG786419 EZA786418:EZC786419 FIW786418:FIY786419 FSS786418:FSU786419 GCO786418:GCQ786419 GMK786418:GMM786419 GWG786418:GWI786419 HGC786418:HGE786419 HPY786418:HQA786419 HZU786418:HZW786419 IJQ786418:IJS786419 ITM786418:ITO786419 JDI786418:JDK786419 JNE786418:JNG786419 JXA786418:JXC786419 KGW786418:KGY786419 KQS786418:KQU786419 LAO786418:LAQ786419 LKK786418:LKM786419 LUG786418:LUI786419 MEC786418:MEE786419 MNY786418:MOA786419 MXU786418:MXW786419 NHQ786418:NHS786419 NRM786418:NRO786419 OBI786418:OBK786419 OLE786418:OLG786419 OVA786418:OVC786419 PEW786418:PEY786419 POS786418:POU786419 PYO786418:PYQ786419 QIK786418:QIM786419 QSG786418:QSI786419 RCC786418:RCE786419 RLY786418:RMA786419 RVU786418:RVW786419 SFQ786418:SFS786419 SPM786418:SPO786419 SZI786418:SZK786419 TJE786418:TJG786419 TTA786418:TTC786419 UCW786418:UCY786419 UMS786418:UMU786419 UWO786418:UWQ786419 VGK786418:VGM786419 VQG786418:VQI786419 WAC786418:WAE786419 WJY786418:WKA786419 WTU786418:WTW786419 HI851954:HK851955 RE851954:RG851955 ABA851954:ABC851955 AKW851954:AKY851955 AUS851954:AUU851955 BEO851954:BEQ851955 BOK851954:BOM851955 BYG851954:BYI851955 CIC851954:CIE851955 CRY851954:CSA851955 DBU851954:DBW851955 DLQ851954:DLS851955 DVM851954:DVO851955 EFI851954:EFK851955 EPE851954:EPG851955 EZA851954:EZC851955 FIW851954:FIY851955 FSS851954:FSU851955 GCO851954:GCQ851955 GMK851954:GMM851955 GWG851954:GWI851955 HGC851954:HGE851955 HPY851954:HQA851955 HZU851954:HZW851955 IJQ851954:IJS851955 ITM851954:ITO851955 JDI851954:JDK851955 JNE851954:JNG851955 JXA851954:JXC851955 KGW851954:KGY851955 KQS851954:KQU851955 LAO851954:LAQ851955 LKK851954:LKM851955 LUG851954:LUI851955 MEC851954:MEE851955 MNY851954:MOA851955 MXU851954:MXW851955 NHQ851954:NHS851955 NRM851954:NRO851955 OBI851954:OBK851955 OLE851954:OLG851955 OVA851954:OVC851955 PEW851954:PEY851955 POS851954:POU851955 PYO851954:PYQ851955 QIK851954:QIM851955 QSG851954:QSI851955 RCC851954:RCE851955 RLY851954:RMA851955 RVU851954:RVW851955 SFQ851954:SFS851955 SPM851954:SPO851955 SZI851954:SZK851955 TJE851954:TJG851955 TTA851954:TTC851955 UCW851954:UCY851955 UMS851954:UMU851955 UWO851954:UWQ851955 VGK851954:VGM851955 VQG851954:VQI851955 WAC851954:WAE851955 WJY851954:WKA851955 WTU851954:WTW851955 HI917490:HK917491 RE917490:RG917491 ABA917490:ABC917491 AKW917490:AKY917491 AUS917490:AUU917491 BEO917490:BEQ917491 BOK917490:BOM917491 BYG917490:BYI917491 CIC917490:CIE917491 CRY917490:CSA917491 DBU917490:DBW917491 DLQ917490:DLS917491 DVM917490:DVO917491 EFI917490:EFK917491 EPE917490:EPG917491 EZA917490:EZC917491 FIW917490:FIY917491 FSS917490:FSU917491 GCO917490:GCQ917491 GMK917490:GMM917491 GWG917490:GWI917491 HGC917490:HGE917491 HPY917490:HQA917491 HZU917490:HZW917491 IJQ917490:IJS917491 ITM917490:ITO917491 JDI917490:JDK917491 JNE917490:JNG917491 JXA917490:JXC917491 KGW917490:KGY917491 KQS917490:KQU917491 LAO917490:LAQ917491 LKK917490:LKM917491 LUG917490:LUI917491 MEC917490:MEE917491 MNY917490:MOA917491 MXU917490:MXW917491 NHQ917490:NHS917491 NRM917490:NRO917491 OBI917490:OBK917491 OLE917490:OLG917491 OVA917490:OVC917491 PEW917490:PEY917491 POS917490:POU917491 PYO917490:PYQ917491 QIK917490:QIM917491 QSG917490:QSI917491 RCC917490:RCE917491 RLY917490:RMA917491 RVU917490:RVW917491 SFQ917490:SFS917491 SPM917490:SPO917491 SZI917490:SZK917491 TJE917490:TJG917491 TTA917490:TTC917491 UCW917490:UCY917491 UMS917490:UMU917491 UWO917490:UWQ917491 VGK917490:VGM917491 VQG917490:VQI917491 WAC917490:WAE917491 WJY917490:WKA917491 WTU917490:WTW917491 HI983026:HK983027 RE983026:RG983027 ABA983026:ABC983027 AKW983026:AKY983027 AUS983026:AUU983027 BEO983026:BEQ983027 BOK983026:BOM983027 BYG983026:BYI983027 CIC983026:CIE983027 CRY983026:CSA983027 DBU983026:DBW983027 DLQ983026:DLS983027 DVM983026:DVO983027 EFI983026:EFK983027 EPE983026:EPG983027 EZA983026:EZC983027 FIW983026:FIY983027 FSS983026:FSU983027 GCO983026:GCQ983027 GMK983026:GMM983027 GWG983026:GWI983027 HGC983026:HGE983027 HPY983026:HQA983027 HZU983026:HZW983027 IJQ983026:IJS983027 ITM983026:ITO983027 JDI983026:JDK983027 JNE983026:JNG983027 JXA983026:JXC983027 KGW983026:KGY983027 KQS983026:KQU983027 LAO983026:LAQ983027 LKK983026:LKM983027 LUG983026:LUI983027 MEC983026:MEE983027 MNY983026:MOA983027 MXU983026:MXW983027 NHQ983026:NHS983027 NRM983026:NRO983027 OBI983026:OBK983027 OLE983026:OLG983027 OVA983026:OVC983027 PEW983026:PEY983027 POS983026:POU983027 PYO983026:PYQ983027 QIK983026:QIM983027 QSG983026:QSI983027 RCC983026:RCE983027 RLY983026:RMA983027 RVU983026:RVW983027 SFQ983026:SFS983027 SPM983026:SPO983027 SZI983026:SZK983027 TJE983026:TJG983027 TTA983026:TTC983027 UCW983026:UCY983027 UMS983026:UMU983027 UWO983026:UWQ983027 VGK983026:VGM983027 VQG983026:VQI983027 WAC983026:WAE983027 WJY983026:WKA983027" xr:uid="{84F29E9B-6EF3-4561-BF4D-0EE4C75FE83A}"/>
  </dataValidations>
  <printOptions horizontalCentered="1"/>
  <pageMargins left="0.59055118110236227" right="0" top="0.78740157480314965" bottom="0" header="0.31496062992125984" footer="0.31496062992125984"/>
  <pageSetup paperSize="9" orientation="portrait"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F0AC8-9156-4496-9250-A674DE2C5427}">
  <dimension ref="A1:J392"/>
  <sheetViews>
    <sheetView showZeros="0" view="pageBreakPreview" zoomScaleNormal="100" zoomScaleSheetLayoutView="100" workbookViewId="0">
      <selection activeCell="C5" sqref="C5"/>
    </sheetView>
  </sheetViews>
  <sheetFormatPr defaultRowHeight="24" customHeight="1" x14ac:dyDescent="0.15"/>
  <cols>
    <col min="1" max="1" width="4.625" style="40" customWidth="1"/>
    <col min="2" max="2" width="16.625" style="54" customWidth="1"/>
    <col min="3" max="3" width="28.625" style="55" customWidth="1"/>
    <col min="4" max="4" width="6.625" style="65" customWidth="1"/>
    <col min="5" max="5" width="9" style="66" customWidth="1"/>
    <col min="6" max="6" width="12.625" style="55" customWidth="1"/>
    <col min="7" max="7" width="11.625" style="47" customWidth="1"/>
    <col min="8" max="8" width="11.125" style="47" hidden="1" customWidth="1"/>
    <col min="9" max="16384" width="9" style="40"/>
  </cols>
  <sheetData>
    <row r="1" spans="1:10" ht="30" customHeight="1" x14ac:dyDescent="0.15">
      <c r="A1" s="165" t="s">
        <v>66</v>
      </c>
      <c r="B1" s="165"/>
      <c r="C1" s="165"/>
      <c r="D1" s="165"/>
      <c r="E1" s="165"/>
      <c r="F1" s="165"/>
      <c r="G1" s="165"/>
      <c r="H1" s="76"/>
    </row>
    <row r="2" spans="1:10" ht="18" customHeight="1" x14ac:dyDescent="0.15">
      <c r="A2" s="77"/>
      <c r="B2" s="78"/>
      <c r="C2" s="81"/>
      <c r="D2" s="122"/>
      <c r="E2" s="123"/>
      <c r="F2" s="79"/>
      <c r="G2" s="81" t="s">
        <v>474</v>
      </c>
      <c r="H2" s="76"/>
      <c r="J2" s="40" t="s">
        <v>160</v>
      </c>
    </row>
    <row r="3" spans="1:10" ht="27" customHeight="1" x14ac:dyDescent="0.15">
      <c r="A3" s="52" t="s">
        <v>68</v>
      </c>
      <c r="B3" s="82" t="s">
        <v>69</v>
      </c>
      <c r="C3" s="150" t="s">
        <v>70</v>
      </c>
      <c r="D3" s="48" t="s">
        <v>0</v>
      </c>
      <c r="E3" s="48" t="s">
        <v>1</v>
      </c>
      <c r="F3" s="135" t="s">
        <v>89</v>
      </c>
      <c r="G3" s="135" t="s">
        <v>90</v>
      </c>
      <c r="H3" s="149" t="s">
        <v>73</v>
      </c>
    </row>
    <row r="4" spans="1:10" ht="27" customHeight="1" x14ac:dyDescent="0.15">
      <c r="A4" s="149">
        <v>1</v>
      </c>
      <c r="B4" s="41" t="s">
        <v>475</v>
      </c>
      <c r="C4" s="42" t="s">
        <v>476</v>
      </c>
      <c r="D4" s="48" t="s">
        <v>209</v>
      </c>
      <c r="E4" s="49">
        <v>12</v>
      </c>
      <c r="F4" s="133"/>
      <c r="G4" s="134"/>
      <c r="H4" s="169"/>
    </row>
    <row r="5" spans="1:10" ht="27" customHeight="1" x14ac:dyDescent="0.15">
      <c r="A5" s="149">
        <v>2</v>
      </c>
      <c r="B5" s="41" t="s">
        <v>477</v>
      </c>
      <c r="C5" s="42" t="s">
        <v>478</v>
      </c>
      <c r="D5" s="48" t="s">
        <v>242</v>
      </c>
      <c r="E5" s="49">
        <v>18</v>
      </c>
      <c r="F5" s="133"/>
      <c r="G5" s="134"/>
      <c r="H5" s="170"/>
    </row>
    <row r="6" spans="1:10" ht="27" customHeight="1" x14ac:dyDescent="0.15">
      <c r="A6" s="149">
        <v>3</v>
      </c>
      <c r="B6" s="41" t="s">
        <v>479</v>
      </c>
      <c r="C6" s="42" t="s">
        <v>480</v>
      </c>
      <c r="D6" s="48" t="s">
        <v>242</v>
      </c>
      <c r="E6" s="49">
        <v>20</v>
      </c>
      <c r="F6" s="133"/>
      <c r="G6" s="134"/>
      <c r="H6" s="170"/>
    </row>
    <row r="7" spans="1:10" ht="27" customHeight="1" x14ac:dyDescent="0.15">
      <c r="A7" s="149">
        <v>4</v>
      </c>
      <c r="B7" s="41" t="s">
        <v>481</v>
      </c>
      <c r="C7" s="42" t="s">
        <v>482</v>
      </c>
      <c r="D7" s="48" t="s">
        <v>219</v>
      </c>
      <c r="E7" s="49">
        <v>40</v>
      </c>
      <c r="F7" s="133"/>
      <c r="G7" s="134"/>
      <c r="H7" s="170"/>
    </row>
    <row r="8" spans="1:10" ht="27" customHeight="1" x14ac:dyDescent="0.15">
      <c r="A8" s="149">
        <v>5</v>
      </c>
      <c r="B8" s="42" t="s">
        <v>483</v>
      </c>
      <c r="C8" s="42" t="s">
        <v>484</v>
      </c>
      <c r="D8" s="48" t="s">
        <v>219</v>
      </c>
      <c r="E8" s="49">
        <v>100</v>
      </c>
      <c r="F8" s="133"/>
      <c r="G8" s="134"/>
      <c r="H8" s="171"/>
    </row>
    <row r="9" spans="1:10" ht="27" customHeight="1" x14ac:dyDescent="0.15">
      <c r="A9" s="149">
        <v>6</v>
      </c>
      <c r="B9" s="42" t="s">
        <v>485</v>
      </c>
      <c r="C9" s="42" t="s">
        <v>486</v>
      </c>
      <c r="D9" s="48" t="s">
        <v>219</v>
      </c>
      <c r="E9" s="49">
        <v>100</v>
      </c>
      <c r="F9" s="133"/>
      <c r="G9" s="134"/>
      <c r="H9" s="169"/>
    </row>
    <row r="10" spans="1:10" ht="27" customHeight="1" x14ac:dyDescent="0.15">
      <c r="A10" s="149">
        <v>7</v>
      </c>
      <c r="B10" s="42" t="s">
        <v>487</v>
      </c>
      <c r="C10" s="42" t="s">
        <v>488</v>
      </c>
      <c r="D10" s="48" t="s">
        <v>242</v>
      </c>
      <c r="E10" s="49">
        <v>3</v>
      </c>
      <c r="F10" s="133"/>
      <c r="G10" s="134"/>
      <c r="H10" s="170"/>
    </row>
    <row r="11" spans="1:10" ht="27" customHeight="1" x14ac:dyDescent="0.15">
      <c r="A11" s="149">
        <v>8</v>
      </c>
      <c r="B11" s="41" t="s">
        <v>489</v>
      </c>
      <c r="C11" s="42" t="s">
        <v>490</v>
      </c>
      <c r="D11" s="48" t="s">
        <v>219</v>
      </c>
      <c r="E11" s="49">
        <v>50</v>
      </c>
      <c r="F11" s="133"/>
      <c r="G11" s="134"/>
      <c r="H11" s="170"/>
    </row>
    <row r="12" spans="1:10" ht="27" customHeight="1" x14ac:dyDescent="0.15">
      <c r="A12" s="149">
        <v>9</v>
      </c>
      <c r="B12" s="41">
        <v>0</v>
      </c>
      <c r="C12" s="42">
        <v>0</v>
      </c>
      <c r="D12" s="48">
        <v>0</v>
      </c>
      <c r="E12" s="49">
        <v>0</v>
      </c>
      <c r="F12" s="133"/>
      <c r="G12" s="134"/>
      <c r="H12" s="170"/>
    </row>
    <row r="13" spans="1:10" ht="27" customHeight="1" x14ac:dyDescent="0.15">
      <c r="A13" s="149">
        <v>10</v>
      </c>
      <c r="B13" s="41">
        <v>0</v>
      </c>
      <c r="C13" s="42">
        <v>0</v>
      </c>
      <c r="D13" s="48">
        <v>0</v>
      </c>
      <c r="E13" s="49">
        <v>0</v>
      </c>
      <c r="F13" s="133"/>
      <c r="G13" s="134"/>
      <c r="H13" s="170"/>
    </row>
    <row r="14" spans="1:10" ht="27" customHeight="1" x14ac:dyDescent="0.15">
      <c r="A14" s="149">
        <v>11</v>
      </c>
      <c r="B14" s="41">
        <v>0</v>
      </c>
      <c r="C14" s="42">
        <v>0</v>
      </c>
      <c r="D14" s="48">
        <v>0</v>
      </c>
      <c r="E14" s="49">
        <v>0</v>
      </c>
      <c r="F14" s="133"/>
      <c r="G14" s="134"/>
      <c r="H14" s="170"/>
    </row>
    <row r="15" spans="1:10" ht="27" customHeight="1" x14ac:dyDescent="0.15">
      <c r="A15" s="149">
        <v>12</v>
      </c>
      <c r="B15" s="41">
        <v>0</v>
      </c>
      <c r="C15" s="42">
        <v>0</v>
      </c>
      <c r="D15" s="48">
        <v>0</v>
      </c>
      <c r="E15" s="49">
        <v>0</v>
      </c>
      <c r="F15" s="133"/>
      <c r="G15" s="134"/>
      <c r="H15" s="170"/>
    </row>
    <row r="16" spans="1:10" ht="27" customHeight="1" x14ac:dyDescent="0.15">
      <c r="A16" s="149">
        <v>13</v>
      </c>
      <c r="B16" s="41">
        <v>0</v>
      </c>
      <c r="C16" s="42">
        <v>0</v>
      </c>
      <c r="D16" s="48">
        <v>0</v>
      </c>
      <c r="E16" s="49">
        <v>0</v>
      </c>
      <c r="F16" s="133"/>
      <c r="G16" s="134"/>
      <c r="H16" s="170"/>
    </row>
    <row r="17" spans="1:8" ht="27" customHeight="1" x14ac:dyDescent="0.15">
      <c r="A17" s="149">
        <v>14</v>
      </c>
      <c r="B17" s="41">
        <v>0</v>
      </c>
      <c r="C17" s="42">
        <v>0</v>
      </c>
      <c r="D17" s="48">
        <v>0</v>
      </c>
      <c r="E17" s="49">
        <v>0</v>
      </c>
      <c r="F17" s="133"/>
      <c r="G17" s="134"/>
      <c r="H17" s="170"/>
    </row>
    <row r="18" spans="1:8" ht="27" customHeight="1" x14ac:dyDescent="0.15">
      <c r="A18" s="149">
        <v>15</v>
      </c>
      <c r="B18" s="41">
        <v>0</v>
      </c>
      <c r="C18" s="42">
        <v>0</v>
      </c>
      <c r="D18" s="48">
        <v>0</v>
      </c>
      <c r="E18" s="49">
        <v>0</v>
      </c>
      <c r="F18" s="133"/>
      <c r="G18" s="134"/>
      <c r="H18" s="170"/>
    </row>
    <row r="19" spans="1:8" ht="27" customHeight="1" x14ac:dyDescent="0.15">
      <c r="A19" s="149">
        <v>16</v>
      </c>
      <c r="B19" s="41">
        <v>0</v>
      </c>
      <c r="C19" s="42">
        <v>0</v>
      </c>
      <c r="D19" s="48">
        <v>0</v>
      </c>
      <c r="E19" s="49">
        <v>0</v>
      </c>
      <c r="F19" s="133"/>
      <c r="G19" s="134"/>
      <c r="H19" s="170"/>
    </row>
    <row r="20" spans="1:8" ht="27" customHeight="1" x14ac:dyDescent="0.15">
      <c r="A20" s="149">
        <v>17</v>
      </c>
      <c r="B20" s="41">
        <v>0</v>
      </c>
      <c r="C20" s="42">
        <v>0</v>
      </c>
      <c r="D20" s="48">
        <v>0</v>
      </c>
      <c r="E20" s="49">
        <v>0</v>
      </c>
      <c r="F20" s="133"/>
      <c r="G20" s="134"/>
      <c r="H20" s="170"/>
    </row>
    <row r="21" spans="1:8" ht="27" customHeight="1" x14ac:dyDescent="0.15">
      <c r="A21" s="149">
        <v>18</v>
      </c>
      <c r="B21" s="41">
        <v>0</v>
      </c>
      <c r="C21" s="42">
        <v>0</v>
      </c>
      <c r="D21" s="48">
        <v>0</v>
      </c>
      <c r="E21" s="49">
        <v>0</v>
      </c>
      <c r="F21" s="133"/>
      <c r="G21" s="134"/>
      <c r="H21" s="170"/>
    </row>
    <row r="22" spans="1:8" ht="27" customHeight="1" x14ac:dyDescent="0.15">
      <c r="A22" s="149">
        <v>19</v>
      </c>
      <c r="B22" s="41">
        <v>0</v>
      </c>
      <c r="C22" s="42">
        <v>0</v>
      </c>
      <c r="D22" s="48">
        <v>0</v>
      </c>
      <c r="E22" s="49">
        <v>0</v>
      </c>
      <c r="F22" s="133"/>
      <c r="G22" s="134"/>
      <c r="H22" s="170"/>
    </row>
    <row r="23" spans="1:8" ht="27" customHeight="1" x14ac:dyDescent="0.15">
      <c r="A23" s="149">
        <v>20</v>
      </c>
      <c r="B23" s="58">
        <v>0</v>
      </c>
      <c r="C23" s="59">
        <v>0</v>
      </c>
      <c r="D23" s="60">
        <v>0</v>
      </c>
      <c r="E23" s="61">
        <v>0</v>
      </c>
      <c r="F23" s="133"/>
      <c r="G23" s="134"/>
      <c r="H23" s="170"/>
    </row>
    <row r="24" spans="1:8" ht="27" customHeight="1" x14ac:dyDescent="0.15">
      <c r="A24" s="149">
        <v>21</v>
      </c>
      <c r="B24" s="41">
        <v>0</v>
      </c>
      <c r="C24" s="42">
        <v>0</v>
      </c>
      <c r="D24" s="48">
        <v>0</v>
      </c>
      <c r="E24" s="49">
        <v>0</v>
      </c>
      <c r="F24" s="133"/>
      <c r="G24" s="134"/>
      <c r="H24" s="211"/>
    </row>
    <row r="25" spans="1:8" ht="27" customHeight="1" x14ac:dyDescent="0.15">
      <c r="A25" s="149">
        <v>22</v>
      </c>
      <c r="B25" s="41">
        <v>0</v>
      </c>
      <c r="C25" s="42">
        <v>0</v>
      </c>
      <c r="D25" s="48">
        <v>0</v>
      </c>
      <c r="E25" s="49">
        <v>0</v>
      </c>
      <c r="F25" s="133"/>
      <c r="G25" s="134"/>
      <c r="H25" s="211"/>
    </row>
    <row r="26" spans="1:8" ht="27" customHeight="1" x14ac:dyDescent="0.15">
      <c r="A26" s="149">
        <v>23</v>
      </c>
      <c r="B26" s="41">
        <v>0</v>
      </c>
      <c r="C26" s="42">
        <v>0</v>
      </c>
      <c r="D26" s="48">
        <v>0</v>
      </c>
      <c r="E26" s="49">
        <v>0</v>
      </c>
      <c r="F26" s="133"/>
      <c r="G26" s="134"/>
      <c r="H26" s="211"/>
    </row>
    <row r="27" spans="1:8" ht="27" customHeight="1" x14ac:dyDescent="0.15">
      <c r="A27" s="149">
        <v>24</v>
      </c>
      <c r="B27" s="41">
        <v>0</v>
      </c>
      <c r="C27" s="42">
        <v>0</v>
      </c>
      <c r="D27" s="48">
        <v>0</v>
      </c>
      <c r="E27" s="49">
        <v>0</v>
      </c>
      <c r="F27" s="133"/>
      <c r="G27" s="134"/>
      <c r="H27" s="211"/>
    </row>
    <row r="28" spans="1:8" ht="27" customHeight="1" x14ac:dyDescent="0.15">
      <c r="A28" s="149">
        <v>25</v>
      </c>
      <c r="B28" s="41">
        <v>0</v>
      </c>
      <c r="C28" s="42">
        <v>0</v>
      </c>
      <c r="D28" s="48">
        <v>0</v>
      </c>
      <c r="E28" s="49">
        <v>0</v>
      </c>
      <c r="F28" s="133"/>
      <c r="G28" s="134"/>
      <c r="H28" s="212"/>
    </row>
    <row r="29" spans="1:8" ht="30" customHeight="1" x14ac:dyDescent="0.15">
      <c r="A29" s="165" t="s">
        <v>66</v>
      </c>
      <c r="B29" s="165"/>
      <c r="C29" s="165"/>
      <c r="D29" s="165"/>
      <c r="E29" s="165"/>
      <c r="F29" s="165"/>
      <c r="G29" s="165"/>
      <c r="H29" s="76"/>
    </row>
    <row r="30" spans="1:8" ht="18" customHeight="1" x14ac:dyDescent="0.15">
      <c r="A30" s="77"/>
      <c r="B30" s="78"/>
      <c r="C30" s="81"/>
      <c r="D30" s="122"/>
      <c r="E30" s="123"/>
      <c r="F30" s="79"/>
      <c r="G30" s="81" t="s">
        <v>474</v>
      </c>
      <c r="H30" s="76"/>
    </row>
    <row r="31" spans="1:8" ht="27" customHeight="1" x14ac:dyDescent="0.15">
      <c r="A31" s="52" t="s">
        <v>68</v>
      </c>
      <c r="B31" s="82" t="s">
        <v>69</v>
      </c>
      <c r="C31" s="150" t="s">
        <v>70</v>
      </c>
      <c r="D31" s="48" t="s">
        <v>0</v>
      </c>
      <c r="E31" s="48" t="s">
        <v>1</v>
      </c>
      <c r="F31" s="150" t="s">
        <v>71</v>
      </c>
      <c r="G31" s="150" t="s">
        <v>72</v>
      </c>
      <c r="H31" s="149" t="s">
        <v>73</v>
      </c>
    </row>
    <row r="32" spans="1:8" ht="27" customHeight="1" x14ac:dyDescent="0.15">
      <c r="A32" s="149">
        <v>26</v>
      </c>
      <c r="B32" s="41">
        <v>0</v>
      </c>
      <c r="C32" s="42">
        <v>0</v>
      </c>
      <c r="D32" s="43">
        <v>0</v>
      </c>
      <c r="E32" s="44">
        <v>0</v>
      </c>
      <c r="F32" s="45" t="s">
        <v>74</v>
      </c>
      <c r="G32" s="166" t="s">
        <v>161</v>
      </c>
      <c r="H32" s="169"/>
    </row>
    <row r="33" spans="1:8" ht="27" customHeight="1" x14ac:dyDescent="0.15">
      <c r="A33" s="149">
        <v>27</v>
      </c>
      <c r="B33" s="41">
        <v>0</v>
      </c>
      <c r="C33" s="42">
        <v>0</v>
      </c>
      <c r="D33" s="43">
        <v>0</v>
      </c>
      <c r="E33" s="44">
        <v>0</v>
      </c>
      <c r="F33" s="45" t="s">
        <v>74</v>
      </c>
      <c r="G33" s="167"/>
      <c r="H33" s="170"/>
    </row>
    <row r="34" spans="1:8" ht="27" customHeight="1" x14ac:dyDescent="0.15">
      <c r="A34" s="149">
        <v>28</v>
      </c>
      <c r="B34" s="41">
        <v>0</v>
      </c>
      <c r="C34" s="42">
        <v>0</v>
      </c>
      <c r="D34" s="43">
        <v>0</v>
      </c>
      <c r="E34" s="44">
        <v>0</v>
      </c>
      <c r="F34" s="45" t="s">
        <v>74</v>
      </c>
      <c r="G34" s="167"/>
      <c r="H34" s="170"/>
    </row>
    <row r="35" spans="1:8" ht="27" customHeight="1" x14ac:dyDescent="0.15">
      <c r="A35" s="149">
        <v>29</v>
      </c>
      <c r="B35" s="41">
        <v>0</v>
      </c>
      <c r="C35" s="42">
        <v>0</v>
      </c>
      <c r="D35" s="43">
        <v>0</v>
      </c>
      <c r="E35" s="44">
        <v>0</v>
      </c>
      <c r="F35" s="45" t="s">
        <v>74</v>
      </c>
      <c r="G35" s="167"/>
      <c r="H35" s="170"/>
    </row>
    <row r="36" spans="1:8" ht="27" customHeight="1" x14ac:dyDescent="0.15">
      <c r="A36" s="149">
        <v>30</v>
      </c>
      <c r="B36" s="41">
        <v>0</v>
      </c>
      <c r="C36" s="42">
        <v>0</v>
      </c>
      <c r="D36" s="43">
        <v>0</v>
      </c>
      <c r="E36" s="44">
        <v>0</v>
      </c>
      <c r="F36" s="45" t="s">
        <v>74</v>
      </c>
      <c r="G36" s="167"/>
      <c r="H36" s="171"/>
    </row>
    <row r="37" spans="1:8" ht="27" customHeight="1" x14ac:dyDescent="0.15">
      <c r="A37" s="149">
        <v>31</v>
      </c>
      <c r="B37" s="41">
        <v>0</v>
      </c>
      <c r="C37" s="42">
        <v>0</v>
      </c>
      <c r="D37" s="43">
        <v>0</v>
      </c>
      <c r="E37" s="44">
        <v>0</v>
      </c>
      <c r="F37" s="45" t="s">
        <v>74</v>
      </c>
      <c r="G37" s="167"/>
      <c r="H37" s="169"/>
    </row>
    <row r="38" spans="1:8" ht="27" customHeight="1" x14ac:dyDescent="0.15">
      <c r="A38" s="149">
        <v>32</v>
      </c>
      <c r="B38" s="41">
        <v>0</v>
      </c>
      <c r="C38" s="42">
        <v>0</v>
      </c>
      <c r="D38" s="43">
        <v>0</v>
      </c>
      <c r="E38" s="44">
        <v>0</v>
      </c>
      <c r="F38" s="45" t="s">
        <v>74</v>
      </c>
      <c r="G38" s="167"/>
      <c r="H38" s="170"/>
    </row>
    <row r="39" spans="1:8" ht="27" customHeight="1" x14ac:dyDescent="0.15">
      <c r="A39" s="149">
        <v>33</v>
      </c>
      <c r="B39" s="41">
        <v>0</v>
      </c>
      <c r="C39" s="42">
        <v>0</v>
      </c>
      <c r="D39" s="43">
        <v>0</v>
      </c>
      <c r="E39" s="44">
        <v>0</v>
      </c>
      <c r="F39" s="45" t="s">
        <v>74</v>
      </c>
      <c r="G39" s="167"/>
      <c r="H39" s="170"/>
    </row>
    <row r="40" spans="1:8" ht="27" customHeight="1" x14ac:dyDescent="0.15">
      <c r="A40" s="149">
        <v>34</v>
      </c>
      <c r="B40" s="41">
        <v>0</v>
      </c>
      <c r="C40" s="42">
        <v>0</v>
      </c>
      <c r="D40" s="43">
        <v>0</v>
      </c>
      <c r="E40" s="44">
        <v>0</v>
      </c>
      <c r="F40" s="45" t="s">
        <v>74</v>
      </c>
      <c r="G40" s="167"/>
      <c r="H40" s="170"/>
    </row>
    <row r="41" spans="1:8" ht="27" customHeight="1" x14ac:dyDescent="0.15">
      <c r="A41" s="149">
        <v>35</v>
      </c>
      <c r="B41" s="41">
        <v>0</v>
      </c>
      <c r="C41" s="42">
        <v>0</v>
      </c>
      <c r="D41" s="43">
        <v>0</v>
      </c>
      <c r="E41" s="44">
        <v>0</v>
      </c>
      <c r="F41" s="45" t="s">
        <v>74</v>
      </c>
      <c r="G41" s="167"/>
      <c r="H41" s="170"/>
    </row>
    <row r="42" spans="1:8" ht="27" customHeight="1" x14ac:dyDescent="0.15">
      <c r="A42" s="149">
        <v>36</v>
      </c>
      <c r="B42" s="41">
        <v>0</v>
      </c>
      <c r="C42" s="42">
        <v>0</v>
      </c>
      <c r="D42" s="43">
        <v>0</v>
      </c>
      <c r="E42" s="44">
        <v>0</v>
      </c>
      <c r="F42" s="45" t="s">
        <v>74</v>
      </c>
      <c r="G42" s="167"/>
      <c r="H42" s="170"/>
    </row>
    <row r="43" spans="1:8" ht="27" customHeight="1" x14ac:dyDescent="0.15">
      <c r="A43" s="149">
        <v>37</v>
      </c>
      <c r="B43" s="41">
        <v>0</v>
      </c>
      <c r="C43" s="42">
        <v>0</v>
      </c>
      <c r="D43" s="43">
        <v>0</v>
      </c>
      <c r="E43" s="44">
        <v>0</v>
      </c>
      <c r="F43" s="45" t="s">
        <v>74</v>
      </c>
      <c r="G43" s="167"/>
      <c r="H43" s="170"/>
    </row>
    <row r="44" spans="1:8" ht="27" customHeight="1" x14ac:dyDescent="0.15">
      <c r="A44" s="149">
        <v>38</v>
      </c>
      <c r="B44" s="41">
        <v>0</v>
      </c>
      <c r="C44" s="42">
        <v>0</v>
      </c>
      <c r="D44" s="43">
        <v>0</v>
      </c>
      <c r="E44" s="44">
        <v>0</v>
      </c>
      <c r="F44" s="45" t="s">
        <v>74</v>
      </c>
      <c r="G44" s="167"/>
      <c r="H44" s="170"/>
    </row>
    <row r="45" spans="1:8" ht="27" customHeight="1" x14ac:dyDescent="0.15">
      <c r="A45" s="149">
        <v>39</v>
      </c>
      <c r="B45" s="41">
        <v>0</v>
      </c>
      <c r="C45" s="42">
        <v>0</v>
      </c>
      <c r="D45" s="43">
        <v>0</v>
      </c>
      <c r="E45" s="44">
        <v>0</v>
      </c>
      <c r="F45" s="45" t="s">
        <v>74</v>
      </c>
      <c r="G45" s="167"/>
      <c r="H45" s="170"/>
    </row>
    <row r="46" spans="1:8" ht="27" customHeight="1" x14ac:dyDescent="0.15">
      <c r="A46" s="149">
        <v>40</v>
      </c>
      <c r="B46" s="41">
        <v>0</v>
      </c>
      <c r="C46" s="42">
        <v>0</v>
      </c>
      <c r="D46" s="43">
        <v>0</v>
      </c>
      <c r="E46" s="44">
        <v>0</v>
      </c>
      <c r="F46" s="45" t="s">
        <v>74</v>
      </c>
      <c r="G46" s="167"/>
      <c r="H46" s="170"/>
    </row>
    <row r="47" spans="1:8" ht="27" customHeight="1" x14ac:dyDescent="0.15">
      <c r="A47" s="149">
        <v>41</v>
      </c>
      <c r="B47" s="41">
        <v>0</v>
      </c>
      <c r="C47" s="42">
        <v>0</v>
      </c>
      <c r="D47" s="43">
        <v>0</v>
      </c>
      <c r="E47" s="44">
        <v>0</v>
      </c>
      <c r="F47" s="45" t="s">
        <v>74</v>
      </c>
      <c r="G47" s="167"/>
      <c r="H47" s="170"/>
    </row>
    <row r="48" spans="1:8" ht="27" customHeight="1" x14ac:dyDescent="0.15">
      <c r="A48" s="149">
        <v>42</v>
      </c>
      <c r="B48" s="41">
        <v>0</v>
      </c>
      <c r="C48" s="42">
        <v>0</v>
      </c>
      <c r="D48" s="43">
        <v>0</v>
      </c>
      <c r="E48" s="44">
        <v>0</v>
      </c>
      <c r="F48" s="45" t="s">
        <v>74</v>
      </c>
      <c r="G48" s="167"/>
      <c r="H48" s="170"/>
    </row>
    <row r="49" spans="1:8" ht="27" customHeight="1" x14ac:dyDescent="0.15">
      <c r="A49" s="149">
        <v>43</v>
      </c>
      <c r="B49" s="41">
        <v>0</v>
      </c>
      <c r="C49" s="42">
        <v>0</v>
      </c>
      <c r="D49" s="43">
        <v>0</v>
      </c>
      <c r="E49" s="44">
        <v>0</v>
      </c>
      <c r="F49" s="45" t="s">
        <v>74</v>
      </c>
      <c r="G49" s="167"/>
      <c r="H49" s="170"/>
    </row>
    <row r="50" spans="1:8" ht="27" customHeight="1" x14ac:dyDescent="0.15">
      <c r="A50" s="149">
        <v>44</v>
      </c>
      <c r="B50" s="41">
        <v>0</v>
      </c>
      <c r="C50" s="42">
        <v>0</v>
      </c>
      <c r="D50" s="43">
        <v>0</v>
      </c>
      <c r="E50" s="44">
        <v>0</v>
      </c>
      <c r="F50" s="45" t="s">
        <v>74</v>
      </c>
      <c r="G50" s="167"/>
      <c r="H50" s="170"/>
    </row>
    <row r="51" spans="1:8" ht="27" customHeight="1" x14ac:dyDescent="0.15">
      <c r="A51" s="149">
        <v>45</v>
      </c>
      <c r="B51" s="41">
        <v>0</v>
      </c>
      <c r="C51" s="42">
        <v>0</v>
      </c>
      <c r="D51" s="43">
        <v>0</v>
      </c>
      <c r="E51" s="44">
        <v>0</v>
      </c>
      <c r="F51" s="45" t="s">
        <v>74</v>
      </c>
      <c r="G51" s="167"/>
      <c r="H51" s="170"/>
    </row>
    <row r="52" spans="1:8" ht="27" customHeight="1" x14ac:dyDescent="0.15">
      <c r="A52" s="149">
        <v>46</v>
      </c>
      <c r="B52" s="41">
        <v>0</v>
      </c>
      <c r="C52" s="42">
        <v>0</v>
      </c>
      <c r="D52" s="43">
        <v>0</v>
      </c>
      <c r="E52" s="44">
        <v>0</v>
      </c>
      <c r="F52" s="45" t="s">
        <v>74</v>
      </c>
      <c r="G52" s="167"/>
      <c r="H52" s="170"/>
    </row>
    <row r="53" spans="1:8" ht="27" customHeight="1" x14ac:dyDescent="0.15">
      <c r="A53" s="145">
        <v>47</v>
      </c>
      <c r="B53" s="58">
        <v>0</v>
      </c>
      <c r="C53" s="59">
        <v>0</v>
      </c>
      <c r="D53" s="62">
        <v>0</v>
      </c>
      <c r="E53" s="63">
        <v>0</v>
      </c>
      <c r="F53" s="45" t="s">
        <v>74</v>
      </c>
      <c r="G53" s="167"/>
      <c r="H53" s="170"/>
    </row>
    <row r="54" spans="1:8" ht="27" customHeight="1" x14ac:dyDescent="0.15">
      <c r="A54" s="149">
        <v>48</v>
      </c>
      <c r="B54" s="41">
        <v>0</v>
      </c>
      <c r="C54" s="42">
        <v>0</v>
      </c>
      <c r="D54" s="43">
        <v>0</v>
      </c>
      <c r="E54" s="44">
        <v>0</v>
      </c>
      <c r="F54" s="45" t="s">
        <v>74</v>
      </c>
      <c r="G54" s="167"/>
      <c r="H54" s="211"/>
    </row>
    <row r="55" spans="1:8" ht="27" customHeight="1" x14ac:dyDescent="0.15">
      <c r="A55" s="145">
        <v>49</v>
      </c>
      <c r="B55" s="41">
        <v>0</v>
      </c>
      <c r="C55" s="42">
        <v>0</v>
      </c>
      <c r="D55" s="43">
        <v>0</v>
      </c>
      <c r="E55" s="44">
        <v>0</v>
      </c>
      <c r="F55" s="45" t="s">
        <v>74</v>
      </c>
      <c r="G55" s="167"/>
      <c r="H55" s="211"/>
    </row>
    <row r="56" spans="1:8" ht="27" customHeight="1" x14ac:dyDescent="0.15">
      <c r="A56" s="149">
        <v>50</v>
      </c>
      <c r="B56" s="41">
        <v>0</v>
      </c>
      <c r="C56" s="42">
        <v>0</v>
      </c>
      <c r="D56" s="43">
        <v>0</v>
      </c>
      <c r="E56" s="44">
        <v>0</v>
      </c>
      <c r="F56" s="45" t="s">
        <v>74</v>
      </c>
      <c r="G56" s="168"/>
      <c r="H56" s="212"/>
    </row>
    <row r="57" spans="1:8" ht="27" customHeight="1" x14ac:dyDescent="0.15">
      <c r="A57" s="165" t="s">
        <v>66</v>
      </c>
      <c r="B57" s="165"/>
      <c r="C57" s="165"/>
      <c r="D57" s="165"/>
      <c r="E57" s="165"/>
      <c r="F57" s="165"/>
      <c r="G57" s="165"/>
    </row>
    <row r="58" spans="1:8" ht="27" customHeight="1" x14ac:dyDescent="0.15">
      <c r="A58" s="77"/>
      <c r="B58" s="78"/>
      <c r="C58" s="81"/>
      <c r="D58" s="122"/>
      <c r="E58" s="123"/>
      <c r="F58" s="79"/>
      <c r="G58" s="81" t="s">
        <v>474</v>
      </c>
    </row>
    <row r="59" spans="1:8" ht="27" customHeight="1" x14ac:dyDescent="0.15">
      <c r="A59" s="52" t="s">
        <v>68</v>
      </c>
      <c r="B59" s="82" t="s">
        <v>69</v>
      </c>
      <c r="C59" s="150" t="s">
        <v>70</v>
      </c>
      <c r="D59" s="48" t="s">
        <v>0</v>
      </c>
      <c r="E59" s="48" t="s">
        <v>1</v>
      </c>
      <c r="F59" s="150" t="s">
        <v>71</v>
      </c>
      <c r="G59" s="150" t="s">
        <v>72</v>
      </c>
    </row>
    <row r="60" spans="1:8" ht="27" customHeight="1" x14ac:dyDescent="0.15">
      <c r="A60" s="149">
        <v>51</v>
      </c>
      <c r="B60" s="41">
        <v>0</v>
      </c>
      <c r="C60" s="42">
        <v>0</v>
      </c>
      <c r="D60" s="43">
        <v>0</v>
      </c>
      <c r="E60" s="44">
        <v>0</v>
      </c>
      <c r="F60" s="45" t="s">
        <v>74</v>
      </c>
      <c r="G60" s="166" t="s">
        <v>161</v>
      </c>
    </row>
    <row r="61" spans="1:8" ht="27" customHeight="1" x14ac:dyDescent="0.15">
      <c r="A61" s="149">
        <v>52</v>
      </c>
      <c r="B61" s="41">
        <v>0</v>
      </c>
      <c r="C61" s="42">
        <v>0</v>
      </c>
      <c r="D61" s="43">
        <v>0</v>
      </c>
      <c r="E61" s="44">
        <v>0</v>
      </c>
      <c r="F61" s="45" t="s">
        <v>74</v>
      </c>
      <c r="G61" s="234"/>
    </row>
    <row r="62" spans="1:8" ht="27" customHeight="1" x14ac:dyDescent="0.15">
      <c r="A62" s="149">
        <v>53</v>
      </c>
      <c r="B62" s="41">
        <v>0</v>
      </c>
      <c r="C62" s="42">
        <v>0</v>
      </c>
      <c r="D62" s="43">
        <v>0</v>
      </c>
      <c r="E62" s="44">
        <v>0</v>
      </c>
      <c r="F62" s="45" t="s">
        <v>74</v>
      </c>
      <c r="G62" s="234"/>
    </row>
    <row r="63" spans="1:8" ht="27" customHeight="1" x14ac:dyDescent="0.15">
      <c r="A63" s="149">
        <v>54</v>
      </c>
      <c r="B63" s="41">
        <v>0</v>
      </c>
      <c r="C63" s="42">
        <v>0</v>
      </c>
      <c r="D63" s="43">
        <v>0</v>
      </c>
      <c r="E63" s="44">
        <v>0</v>
      </c>
      <c r="F63" s="45" t="s">
        <v>74</v>
      </c>
      <c r="G63" s="234"/>
    </row>
    <row r="64" spans="1:8" ht="27" customHeight="1" x14ac:dyDescent="0.15">
      <c r="A64" s="149">
        <v>55</v>
      </c>
      <c r="B64" s="41">
        <v>0</v>
      </c>
      <c r="C64" s="42">
        <v>0</v>
      </c>
      <c r="D64" s="43">
        <v>0</v>
      </c>
      <c r="E64" s="44">
        <v>0</v>
      </c>
      <c r="F64" s="45" t="s">
        <v>74</v>
      </c>
      <c r="G64" s="235"/>
    </row>
    <row r="65" spans="1:8" ht="27" customHeight="1" x14ac:dyDescent="0.15">
      <c r="A65" s="149">
        <v>56</v>
      </c>
      <c r="B65" s="41">
        <v>0</v>
      </c>
      <c r="C65" s="42">
        <v>0</v>
      </c>
      <c r="D65" s="43">
        <v>0</v>
      </c>
      <c r="E65" s="44">
        <v>0</v>
      </c>
      <c r="F65" s="45" t="s">
        <v>74</v>
      </c>
      <c r="G65" s="166" t="s">
        <v>162</v>
      </c>
    </row>
    <row r="66" spans="1:8" ht="27" customHeight="1" x14ac:dyDescent="0.15">
      <c r="A66" s="149">
        <v>57</v>
      </c>
      <c r="B66" s="41">
        <v>0</v>
      </c>
      <c r="C66" s="42">
        <v>0</v>
      </c>
      <c r="D66" s="43">
        <v>0</v>
      </c>
      <c r="E66" s="44">
        <v>0</v>
      </c>
      <c r="F66" s="45" t="s">
        <v>74</v>
      </c>
      <c r="G66" s="167"/>
    </row>
    <row r="67" spans="1:8" ht="27" customHeight="1" x14ac:dyDescent="0.15">
      <c r="A67" s="149">
        <v>58</v>
      </c>
      <c r="B67" s="41">
        <v>0</v>
      </c>
      <c r="C67" s="42">
        <v>0</v>
      </c>
      <c r="D67" s="43">
        <v>0</v>
      </c>
      <c r="E67" s="44">
        <v>0</v>
      </c>
      <c r="F67" s="45" t="s">
        <v>74</v>
      </c>
      <c r="G67" s="167"/>
    </row>
    <row r="68" spans="1:8" ht="27" customHeight="1" x14ac:dyDescent="0.15">
      <c r="A68" s="149">
        <v>59</v>
      </c>
      <c r="B68" s="41">
        <v>0</v>
      </c>
      <c r="C68" s="42">
        <v>0</v>
      </c>
      <c r="D68" s="43">
        <v>0</v>
      </c>
      <c r="E68" s="44">
        <v>0</v>
      </c>
      <c r="F68" s="45" t="s">
        <v>74</v>
      </c>
      <c r="G68" s="167"/>
    </row>
    <row r="69" spans="1:8" ht="27" customHeight="1" x14ac:dyDescent="0.15">
      <c r="A69" s="149">
        <v>60</v>
      </c>
      <c r="B69" s="41">
        <v>0</v>
      </c>
      <c r="C69" s="42">
        <v>0</v>
      </c>
      <c r="D69" s="43">
        <v>0</v>
      </c>
      <c r="E69" s="44">
        <v>0</v>
      </c>
      <c r="F69" s="45" t="s">
        <v>74</v>
      </c>
      <c r="G69" s="167"/>
    </row>
    <row r="70" spans="1:8" ht="27" customHeight="1" x14ac:dyDescent="0.15">
      <c r="A70" s="149">
        <v>61</v>
      </c>
      <c r="B70" s="41">
        <v>0</v>
      </c>
      <c r="C70" s="42">
        <v>0</v>
      </c>
      <c r="D70" s="43">
        <v>0</v>
      </c>
      <c r="E70" s="44">
        <v>0</v>
      </c>
      <c r="F70" s="45" t="s">
        <v>74</v>
      </c>
      <c r="G70" s="167"/>
    </row>
    <row r="71" spans="1:8" ht="27" customHeight="1" x14ac:dyDescent="0.15">
      <c r="A71" s="149">
        <v>62</v>
      </c>
      <c r="B71" s="41">
        <v>0</v>
      </c>
      <c r="C71" s="42">
        <v>0</v>
      </c>
      <c r="D71" s="43">
        <v>0</v>
      </c>
      <c r="E71" s="44">
        <v>0</v>
      </c>
      <c r="F71" s="45" t="s">
        <v>74</v>
      </c>
      <c r="G71" s="167"/>
      <c r="H71" s="51" t="s">
        <v>85</v>
      </c>
    </row>
    <row r="72" spans="1:8" ht="27" customHeight="1" x14ac:dyDescent="0.15">
      <c r="A72" s="149">
        <v>63</v>
      </c>
      <c r="B72" s="41">
        <v>0</v>
      </c>
      <c r="C72" s="42">
        <v>0</v>
      </c>
      <c r="D72" s="43">
        <v>0</v>
      </c>
      <c r="E72" s="44">
        <v>0</v>
      </c>
      <c r="F72" s="45" t="s">
        <v>74</v>
      </c>
      <c r="G72" s="167"/>
    </row>
    <row r="73" spans="1:8" ht="27" customHeight="1" x14ac:dyDescent="0.15">
      <c r="A73" s="149">
        <v>64</v>
      </c>
      <c r="B73" s="41">
        <v>0</v>
      </c>
      <c r="C73" s="42">
        <v>0</v>
      </c>
      <c r="D73" s="43">
        <v>0</v>
      </c>
      <c r="E73" s="44">
        <v>0</v>
      </c>
      <c r="F73" s="45" t="s">
        <v>74</v>
      </c>
      <c r="G73" s="167"/>
    </row>
    <row r="74" spans="1:8" ht="27" customHeight="1" x14ac:dyDescent="0.15">
      <c r="A74" s="149">
        <v>65</v>
      </c>
      <c r="B74" s="41">
        <v>0</v>
      </c>
      <c r="C74" s="42">
        <v>0</v>
      </c>
      <c r="D74" s="43">
        <v>0</v>
      </c>
      <c r="E74" s="44">
        <v>0</v>
      </c>
      <c r="F74" s="45" t="s">
        <v>74</v>
      </c>
      <c r="G74" s="167"/>
    </row>
    <row r="75" spans="1:8" ht="27" customHeight="1" x14ac:dyDescent="0.15">
      <c r="A75" s="149">
        <v>66</v>
      </c>
      <c r="B75" s="41">
        <v>0</v>
      </c>
      <c r="C75" s="42">
        <v>0</v>
      </c>
      <c r="D75" s="43">
        <v>0</v>
      </c>
      <c r="E75" s="44">
        <v>0</v>
      </c>
      <c r="F75" s="45" t="s">
        <v>74</v>
      </c>
      <c r="G75" s="167"/>
    </row>
    <row r="76" spans="1:8" ht="27" customHeight="1" x14ac:dyDescent="0.15">
      <c r="A76" s="149">
        <v>67</v>
      </c>
      <c r="B76" s="41">
        <v>0</v>
      </c>
      <c r="C76" s="42">
        <v>0</v>
      </c>
      <c r="D76" s="43">
        <v>0</v>
      </c>
      <c r="E76" s="44">
        <v>0</v>
      </c>
      <c r="F76" s="45" t="s">
        <v>74</v>
      </c>
      <c r="G76" s="167"/>
    </row>
    <row r="77" spans="1:8" ht="27" customHeight="1" x14ac:dyDescent="0.15">
      <c r="A77" s="149">
        <v>68</v>
      </c>
      <c r="B77" s="41">
        <v>0</v>
      </c>
      <c r="C77" s="42">
        <v>0</v>
      </c>
      <c r="D77" s="43">
        <v>0</v>
      </c>
      <c r="E77" s="44">
        <v>0</v>
      </c>
      <c r="F77" s="45" t="s">
        <v>74</v>
      </c>
      <c r="G77" s="167"/>
    </row>
    <row r="78" spans="1:8" ht="27" customHeight="1" x14ac:dyDescent="0.15">
      <c r="A78" s="149">
        <v>69</v>
      </c>
      <c r="B78" s="41">
        <v>0</v>
      </c>
      <c r="C78" s="42">
        <v>0</v>
      </c>
      <c r="D78" s="43">
        <v>0</v>
      </c>
      <c r="E78" s="44">
        <v>0</v>
      </c>
      <c r="F78" s="45" t="s">
        <v>74</v>
      </c>
      <c r="G78" s="167"/>
    </row>
    <row r="79" spans="1:8" ht="27" customHeight="1" x14ac:dyDescent="0.15">
      <c r="A79" s="149">
        <v>70</v>
      </c>
      <c r="B79" s="58">
        <v>0</v>
      </c>
      <c r="C79" s="59">
        <v>0</v>
      </c>
      <c r="D79" s="62">
        <v>0</v>
      </c>
      <c r="E79" s="63">
        <v>0</v>
      </c>
      <c r="F79" s="45" t="s">
        <v>74</v>
      </c>
      <c r="G79" s="167"/>
    </row>
    <row r="80" spans="1:8" ht="27" customHeight="1" x14ac:dyDescent="0.15">
      <c r="A80" s="149">
        <v>71</v>
      </c>
      <c r="B80" s="41">
        <v>0</v>
      </c>
      <c r="C80" s="42">
        <v>0</v>
      </c>
      <c r="D80" s="43">
        <v>0</v>
      </c>
      <c r="E80" s="44">
        <v>0</v>
      </c>
      <c r="F80" s="45" t="s">
        <v>74</v>
      </c>
      <c r="G80" s="167"/>
    </row>
    <row r="81" spans="1:7" ht="27" customHeight="1" x14ac:dyDescent="0.15">
      <c r="A81" s="149">
        <v>72</v>
      </c>
      <c r="B81" s="41">
        <v>0</v>
      </c>
      <c r="C81" s="42">
        <v>0</v>
      </c>
      <c r="D81" s="43">
        <v>0</v>
      </c>
      <c r="E81" s="44">
        <v>0</v>
      </c>
      <c r="F81" s="45" t="s">
        <v>74</v>
      </c>
      <c r="G81" s="168"/>
    </row>
    <row r="82" spans="1:7" ht="27" customHeight="1" x14ac:dyDescent="0.15">
      <c r="A82" s="149">
        <v>73</v>
      </c>
      <c r="B82" s="41">
        <v>0</v>
      </c>
      <c r="C82" s="42">
        <v>0</v>
      </c>
      <c r="D82" s="43">
        <v>0</v>
      </c>
      <c r="E82" s="44">
        <v>0</v>
      </c>
      <c r="F82" s="45" t="s">
        <v>74</v>
      </c>
      <c r="G82" s="166" t="s">
        <v>163</v>
      </c>
    </row>
    <row r="83" spans="1:7" ht="27" customHeight="1" x14ac:dyDescent="0.15">
      <c r="A83" s="149">
        <v>74</v>
      </c>
      <c r="B83" s="41">
        <v>0</v>
      </c>
      <c r="C83" s="42">
        <v>0</v>
      </c>
      <c r="D83" s="43">
        <v>0</v>
      </c>
      <c r="E83" s="44">
        <v>0</v>
      </c>
      <c r="F83" s="45" t="s">
        <v>74</v>
      </c>
      <c r="G83" s="168"/>
    </row>
    <row r="84" spans="1:7" ht="27" customHeight="1" x14ac:dyDescent="0.15">
      <c r="A84" s="149">
        <v>75</v>
      </c>
      <c r="B84" s="41">
        <v>0</v>
      </c>
      <c r="C84" s="42">
        <v>0</v>
      </c>
      <c r="D84" s="43">
        <v>0</v>
      </c>
      <c r="E84" s="44">
        <v>0</v>
      </c>
      <c r="F84" s="45" t="s">
        <v>74</v>
      </c>
      <c r="G84" s="149" t="s">
        <v>164</v>
      </c>
    </row>
    <row r="85" spans="1:7" ht="27" hidden="1" customHeight="1" x14ac:dyDescent="0.15">
      <c r="A85" s="165" t="s">
        <v>66</v>
      </c>
      <c r="B85" s="165"/>
      <c r="C85" s="165"/>
      <c r="D85" s="165"/>
      <c r="E85" s="165"/>
      <c r="F85" s="165"/>
      <c r="G85" s="165"/>
    </row>
    <row r="86" spans="1:7" ht="27" hidden="1" customHeight="1" x14ac:dyDescent="0.15">
      <c r="A86" s="77"/>
      <c r="B86" s="78"/>
      <c r="C86" s="81"/>
      <c r="D86" s="122"/>
      <c r="E86" s="123"/>
      <c r="F86" s="79"/>
      <c r="G86" s="81" t="s">
        <v>474</v>
      </c>
    </row>
    <row r="87" spans="1:7" ht="27" hidden="1" customHeight="1" x14ac:dyDescent="0.15">
      <c r="A87" s="52" t="s">
        <v>68</v>
      </c>
      <c r="B87" s="82" t="s">
        <v>69</v>
      </c>
      <c r="C87" s="150" t="s">
        <v>70</v>
      </c>
      <c r="D87" s="48" t="s">
        <v>0</v>
      </c>
      <c r="E87" s="48" t="s">
        <v>1</v>
      </c>
      <c r="F87" s="150" t="s">
        <v>71</v>
      </c>
      <c r="G87" s="150" t="s">
        <v>72</v>
      </c>
    </row>
    <row r="88" spans="1:7" ht="27" hidden="1" customHeight="1" x14ac:dyDescent="0.15">
      <c r="A88" s="149">
        <v>76</v>
      </c>
      <c r="B88" s="41">
        <v>0</v>
      </c>
      <c r="C88" s="42">
        <v>0</v>
      </c>
      <c r="D88" s="43">
        <v>0</v>
      </c>
      <c r="E88" s="44">
        <v>0</v>
      </c>
      <c r="F88" s="45" t="s">
        <v>111</v>
      </c>
      <c r="G88" s="51" t="s">
        <v>85</v>
      </c>
    </row>
    <row r="89" spans="1:7" ht="27" hidden="1" customHeight="1" x14ac:dyDescent="0.15">
      <c r="A89" s="149">
        <v>77</v>
      </c>
      <c r="B89" s="41">
        <v>0</v>
      </c>
      <c r="C89" s="42">
        <v>0</v>
      </c>
      <c r="D89" s="43">
        <v>0</v>
      </c>
      <c r="E89" s="44">
        <v>0</v>
      </c>
      <c r="F89" s="45" t="s">
        <v>84</v>
      </c>
      <c r="G89" s="166" t="s">
        <v>165</v>
      </c>
    </row>
    <row r="90" spans="1:7" ht="27" hidden="1" customHeight="1" x14ac:dyDescent="0.15">
      <c r="A90" s="149">
        <v>78</v>
      </c>
      <c r="B90" s="41">
        <v>0</v>
      </c>
      <c r="C90" s="42">
        <v>0</v>
      </c>
      <c r="D90" s="43">
        <v>0</v>
      </c>
      <c r="E90" s="44">
        <v>0</v>
      </c>
      <c r="F90" s="45" t="s">
        <v>84</v>
      </c>
      <c r="G90" s="167"/>
    </row>
    <row r="91" spans="1:7" ht="27" hidden="1" customHeight="1" x14ac:dyDescent="0.15">
      <c r="A91" s="149">
        <v>79</v>
      </c>
      <c r="B91" s="41">
        <v>0</v>
      </c>
      <c r="C91" s="42">
        <v>0</v>
      </c>
      <c r="D91" s="43">
        <v>0</v>
      </c>
      <c r="E91" s="44">
        <v>0</v>
      </c>
      <c r="F91" s="45" t="s">
        <v>84</v>
      </c>
      <c r="G91" s="167"/>
    </row>
    <row r="92" spans="1:7" ht="27" hidden="1" customHeight="1" x14ac:dyDescent="0.15">
      <c r="A92" s="149">
        <v>80</v>
      </c>
      <c r="B92" s="41">
        <v>0</v>
      </c>
      <c r="C92" s="42">
        <v>0</v>
      </c>
      <c r="D92" s="43">
        <v>0</v>
      </c>
      <c r="E92" s="44">
        <v>0</v>
      </c>
      <c r="F92" s="45" t="s">
        <v>84</v>
      </c>
      <c r="G92" s="167"/>
    </row>
    <row r="93" spans="1:7" ht="27" hidden="1" customHeight="1" x14ac:dyDescent="0.15">
      <c r="A93" s="149">
        <v>81</v>
      </c>
      <c r="B93" s="41">
        <v>0</v>
      </c>
      <c r="C93" s="42">
        <v>0</v>
      </c>
      <c r="D93" s="43">
        <v>0</v>
      </c>
      <c r="E93" s="44">
        <v>0</v>
      </c>
      <c r="F93" s="45" t="s">
        <v>84</v>
      </c>
      <c r="G93" s="167"/>
    </row>
    <row r="94" spans="1:7" ht="27" hidden="1" customHeight="1" x14ac:dyDescent="0.15">
      <c r="A94" s="149">
        <v>82</v>
      </c>
      <c r="B94" s="41">
        <v>0</v>
      </c>
      <c r="C94" s="42">
        <v>0</v>
      </c>
      <c r="D94" s="43">
        <v>0</v>
      </c>
      <c r="E94" s="44">
        <v>0</v>
      </c>
      <c r="F94" s="45" t="s">
        <v>84</v>
      </c>
      <c r="G94" s="167"/>
    </row>
    <row r="95" spans="1:7" ht="27" hidden="1" customHeight="1" x14ac:dyDescent="0.15">
      <c r="A95" s="149">
        <v>83</v>
      </c>
      <c r="B95" s="41">
        <v>0</v>
      </c>
      <c r="C95" s="42">
        <v>0</v>
      </c>
      <c r="D95" s="43">
        <v>0</v>
      </c>
      <c r="E95" s="44">
        <v>0</v>
      </c>
      <c r="F95" s="45" t="s">
        <v>84</v>
      </c>
      <c r="G95" s="167"/>
    </row>
    <row r="96" spans="1:7" ht="27" hidden="1" customHeight="1" x14ac:dyDescent="0.15">
      <c r="A96" s="149">
        <v>84</v>
      </c>
      <c r="B96" s="41">
        <v>0</v>
      </c>
      <c r="C96" s="42">
        <v>0</v>
      </c>
      <c r="D96" s="43">
        <v>0</v>
      </c>
      <c r="E96" s="44">
        <v>0</v>
      </c>
      <c r="F96" s="45" t="s">
        <v>84</v>
      </c>
      <c r="G96" s="167"/>
    </row>
    <row r="97" spans="1:7" ht="27" hidden="1" customHeight="1" x14ac:dyDescent="0.15">
      <c r="A97" s="149">
        <v>85</v>
      </c>
      <c r="B97" s="41">
        <v>0</v>
      </c>
      <c r="C97" s="42">
        <v>0</v>
      </c>
      <c r="D97" s="43">
        <v>0</v>
      </c>
      <c r="E97" s="44">
        <v>0</v>
      </c>
      <c r="F97" s="45" t="s">
        <v>84</v>
      </c>
      <c r="G97" s="167"/>
    </row>
    <row r="98" spans="1:7" ht="27" hidden="1" customHeight="1" x14ac:dyDescent="0.15">
      <c r="A98" s="149">
        <v>86</v>
      </c>
      <c r="B98" s="41">
        <v>0</v>
      </c>
      <c r="C98" s="42">
        <v>0</v>
      </c>
      <c r="D98" s="43">
        <v>0</v>
      </c>
      <c r="E98" s="44">
        <v>0</v>
      </c>
      <c r="F98" s="45" t="s">
        <v>84</v>
      </c>
      <c r="G98" s="167"/>
    </row>
    <row r="99" spans="1:7" ht="27" hidden="1" customHeight="1" x14ac:dyDescent="0.15">
      <c r="A99" s="149">
        <v>87</v>
      </c>
      <c r="B99" s="41">
        <v>0</v>
      </c>
      <c r="C99" s="42">
        <v>0</v>
      </c>
      <c r="D99" s="43">
        <v>0</v>
      </c>
      <c r="E99" s="44">
        <v>0</v>
      </c>
      <c r="F99" s="45" t="s">
        <v>84</v>
      </c>
      <c r="G99" s="167"/>
    </row>
    <row r="100" spans="1:7" ht="27" hidden="1" customHeight="1" x14ac:dyDescent="0.15">
      <c r="A100" s="149">
        <v>88</v>
      </c>
      <c r="B100" s="41">
        <v>0</v>
      </c>
      <c r="C100" s="42">
        <v>0</v>
      </c>
      <c r="D100" s="43">
        <v>0</v>
      </c>
      <c r="E100" s="44">
        <v>0</v>
      </c>
      <c r="F100" s="45" t="s">
        <v>84</v>
      </c>
      <c r="G100" s="167"/>
    </row>
    <row r="101" spans="1:7" ht="27" hidden="1" customHeight="1" x14ac:dyDescent="0.15">
      <c r="A101" s="149">
        <v>89</v>
      </c>
      <c r="B101" s="41">
        <v>0</v>
      </c>
      <c r="C101" s="42">
        <v>0</v>
      </c>
      <c r="D101" s="43">
        <v>0</v>
      </c>
      <c r="E101" s="44">
        <v>0</v>
      </c>
      <c r="F101" s="45" t="s">
        <v>84</v>
      </c>
      <c r="G101" s="167"/>
    </row>
    <row r="102" spans="1:7" ht="27" hidden="1" customHeight="1" x14ac:dyDescent="0.15">
      <c r="A102" s="149">
        <v>90</v>
      </c>
      <c r="B102" s="41">
        <v>0</v>
      </c>
      <c r="C102" s="42">
        <v>0</v>
      </c>
      <c r="D102" s="43">
        <v>0</v>
      </c>
      <c r="E102" s="44">
        <v>0</v>
      </c>
      <c r="F102" s="45" t="s">
        <v>84</v>
      </c>
      <c r="G102" s="167"/>
    </row>
    <row r="103" spans="1:7" ht="27" hidden="1" customHeight="1" x14ac:dyDescent="0.15">
      <c r="A103" s="149">
        <v>91</v>
      </c>
      <c r="B103" s="41">
        <v>0</v>
      </c>
      <c r="C103" s="42">
        <v>0</v>
      </c>
      <c r="D103" s="43">
        <v>0</v>
      </c>
      <c r="E103" s="44">
        <v>0</v>
      </c>
      <c r="F103" s="45" t="s">
        <v>84</v>
      </c>
      <c r="G103" s="168"/>
    </row>
    <row r="104" spans="1:7" ht="27" hidden="1" customHeight="1" x14ac:dyDescent="0.15">
      <c r="A104" s="149">
        <v>92</v>
      </c>
      <c r="B104" s="41">
        <v>0</v>
      </c>
      <c r="C104" s="42">
        <v>0</v>
      </c>
      <c r="D104" s="43">
        <v>0</v>
      </c>
      <c r="E104" s="44">
        <v>0</v>
      </c>
      <c r="F104" s="45" t="s">
        <v>84</v>
      </c>
      <c r="G104" s="166" t="s">
        <v>166</v>
      </c>
    </row>
    <row r="105" spans="1:7" ht="27" hidden="1" customHeight="1" x14ac:dyDescent="0.15">
      <c r="A105" s="149">
        <v>93</v>
      </c>
      <c r="B105" s="41">
        <v>0</v>
      </c>
      <c r="C105" s="42">
        <v>0</v>
      </c>
      <c r="D105" s="43">
        <v>0</v>
      </c>
      <c r="E105" s="44">
        <v>0</v>
      </c>
      <c r="F105" s="45" t="s">
        <v>84</v>
      </c>
      <c r="G105" s="168"/>
    </row>
    <row r="106" spans="1:7" ht="27" hidden="1" customHeight="1" x14ac:dyDescent="0.15">
      <c r="A106" s="149">
        <v>94</v>
      </c>
      <c r="B106" s="41">
        <v>0</v>
      </c>
      <c r="C106" s="42">
        <v>0</v>
      </c>
      <c r="D106" s="43">
        <v>0</v>
      </c>
      <c r="E106" s="44">
        <v>0</v>
      </c>
      <c r="F106" s="45" t="s">
        <v>109</v>
      </c>
      <c r="G106" s="51" t="s">
        <v>167</v>
      </c>
    </row>
    <row r="107" spans="1:7" ht="27" hidden="1" customHeight="1" x14ac:dyDescent="0.15">
      <c r="A107" s="149">
        <v>95</v>
      </c>
      <c r="B107" s="41">
        <v>0</v>
      </c>
      <c r="C107" s="42">
        <v>0</v>
      </c>
      <c r="D107" s="43">
        <v>0</v>
      </c>
      <c r="E107" s="44">
        <v>0</v>
      </c>
      <c r="F107" s="45" t="s">
        <v>84</v>
      </c>
      <c r="G107" s="166" t="s">
        <v>168</v>
      </c>
    </row>
    <row r="108" spans="1:7" ht="27" hidden="1" customHeight="1" x14ac:dyDescent="0.15">
      <c r="A108" s="149">
        <v>96</v>
      </c>
      <c r="B108" s="41">
        <v>0</v>
      </c>
      <c r="C108" s="42">
        <v>0</v>
      </c>
      <c r="D108" s="43">
        <v>0</v>
      </c>
      <c r="E108" s="44">
        <v>0</v>
      </c>
      <c r="F108" s="45" t="s">
        <v>84</v>
      </c>
      <c r="G108" s="167"/>
    </row>
    <row r="109" spans="1:7" ht="27" hidden="1" customHeight="1" x14ac:dyDescent="0.15">
      <c r="A109" s="149">
        <v>97</v>
      </c>
      <c r="B109" s="41">
        <v>0</v>
      </c>
      <c r="C109" s="42">
        <v>0</v>
      </c>
      <c r="D109" s="43">
        <v>0</v>
      </c>
      <c r="E109" s="44">
        <v>0</v>
      </c>
      <c r="F109" s="45" t="s">
        <v>84</v>
      </c>
      <c r="G109" s="168"/>
    </row>
    <row r="110" spans="1:7" ht="27" hidden="1" customHeight="1" x14ac:dyDescent="0.15">
      <c r="A110" s="149">
        <v>98</v>
      </c>
      <c r="B110" s="41">
        <v>0</v>
      </c>
      <c r="C110" s="42">
        <v>0</v>
      </c>
      <c r="D110" s="43">
        <v>0</v>
      </c>
      <c r="E110" s="44">
        <v>0</v>
      </c>
      <c r="F110" s="45" t="s">
        <v>84</v>
      </c>
      <c r="G110" s="162" t="s">
        <v>169</v>
      </c>
    </row>
    <row r="111" spans="1:7" ht="27" hidden="1" customHeight="1" x14ac:dyDescent="0.15">
      <c r="A111" s="149">
        <v>99</v>
      </c>
      <c r="B111" s="41">
        <v>0</v>
      </c>
      <c r="C111" s="42">
        <v>0</v>
      </c>
      <c r="D111" s="43">
        <v>0</v>
      </c>
      <c r="E111" s="44">
        <v>0</v>
      </c>
      <c r="F111" s="45" t="s">
        <v>84</v>
      </c>
      <c r="G111" s="163"/>
    </row>
    <row r="112" spans="1:7" ht="27" hidden="1" customHeight="1" x14ac:dyDescent="0.15">
      <c r="A112" s="149">
        <v>100</v>
      </c>
      <c r="B112" s="41">
        <v>0</v>
      </c>
      <c r="C112" s="42">
        <v>0</v>
      </c>
      <c r="D112" s="43">
        <v>0</v>
      </c>
      <c r="E112" s="44">
        <v>0</v>
      </c>
      <c r="F112" s="45" t="s">
        <v>84</v>
      </c>
      <c r="G112" s="164"/>
    </row>
    <row r="113" spans="1:7" ht="27" hidden="1" customHeight="1" x14ac:dyDescent="0.15">
      <c r="A113" s="165" t="s">
        <v>66</v>
      </c>
      <c r="B113" s="165"/>
      <c r="C113" s="165"/>
      <c r="D113" s="165"/>
      <c r="E113" s="165"/>
      <c r="F113" s="165"/>
      <c r="G113" s="165"/>
    </row>
    <row r="114" spans="1:7" ht="27" hidden="1" customHeight="1" x14ac:dyDescent="0.15">
      <c r="A114" s="77"/>
      <c r="B114" s="78"/>
      <c r="C114" s="81"/>
      <c r="D114" s="122"/>
      <c r="E114" s="123"/>
      <c r="F114" s="79"/>
      <c r="G114" s="81" t="s">
        <v>474</v>
      </c>
    </row>
    <row r="115" spans="1:7" ht="27" hidden="1" customHeight="1" x14ac:dyDescent="0.15">
      <c r="A115" s="52" t="s">
        <v>68</v>
      </c>
      <c r="B115" s="82" t="s">
        <v>69</v>
      </c>
      <c r="C115" s="150" t="s">
        <v>70</v>
      </c>
      <c r="D115" s="48" t="s">
        <v>0</v>
      </c>
      <c r="E115" s="48" t="s">
        <v>1</v>
      </c>
      <c r="F115" s="150" t="s">
        <v>71</v>
      </c>
      <c r="G115" s="150" t="s">
        <v>72</v>
      </c>
    </row>
    <row r="116" spans="1:7" ht="27" hidden="1" customHeight="1" x14ac:dyDescent="0.15">
      <c r="A116" s="149">
        <v>101</v>
      </c>
      <c r="B116" s="41">
        <v>0</v>
      </c>
      <c r="C116" s="42">
        <v>0</v>
      </c>
      <c r="D116" s="43">
        <v>0</v>
      </c>
      <c r="E116" s="44">
        <v>0</v>
      </c>
      <c r="F116" s="45" t="s">
        <v>84</v>
      </c>
      <c r="G116" s="162" t="s">
        <v>169</v>
      </c>
    </row>
    <row r="117" spans="1:7" ht="27" hidden="1" customHeight="1" x14ac:dyDescent="0.15">
      <c r="A117" s="149">
        <v>102</v>
      </c>
      <c r="B117" s="41">
        <v>0</v>
      </c>
      <c r="C117" s="42">
        <v>0</v>
      </c>
      <c r="D117" s="43">
        <v>0</v>
      </c>
      <c r="E117" s="44">
        <v>0</v>
      </c>
      <c r="F117" s="45" t="s">
        <v>84</v>
      </c>
      <c r="G117" s="163"/>
    </row>
    <row r="118" spans="1:7" ht="27" hidden="1" customHeight="1" x14ac:dyDescent="0.15">
      <c r="A118" s="149">
        <v>103</v>
      </c>
      <c r="B118" s="41">
        <v>0</v>
      </c>
      <c r="C118" s="42">
        <v>0</v>
      </c>
      <c r="D118" s="43">
        <v>0</v>
      </c>
      <c r="E118" s="44">
        <v>0</v>
      </c>
      <c r="F118" s="45" t="s">
        <v>84</v>
      </c>
      <c r="G118" s="163"/>
    </row>
    <row r="119" spans="1:7" ht="27" hidden="1" customHeight="1" x14ac:dyDescent="0.15">
      <c r="A119" s="149">
        <v>104</v>
      </c>
      <c r="B119" s="41">
        <v>0</v>
      </c>
      <c r="C119" s="42">
        <v>0</v>
      </c>
      <c r="D119" s="43">
        <v>0</v>
      </c>
      <c r="E119" s="44">
        <v>0</v>
      </c>
      <c r="F119" s="45" t="s">
        <v>84</v>
      </c>
      <c r="G119" s="163"/>
    </row>
    <row r="120" spans="1:7" ht="27" hidden="1" customHeight="1" x14ac:dyDescent="0.15">
      <c r="A120" s="149">
        <v>105</v>
      </c>
      <c r="B120" s="41">
        <v>0</v>
      </c>
      <c r="C120" s="42">
        <v>0</v>
      </c>
      <c r="D120" s="43">
        <v>0</v>
      </c>
      <c r="E120" s="44">
        <v>0</v>
      </c>
      <c r="F120" s="45" t="s">
        <v>84</v>
      </c>
      <c r="G120" s="163"/>
    </row>
    <row r="121" spans="1:7" ht="27" hidden="1" customHeight="1" x14ac:dyDescent="0.15">
      <c r="A121" s="149">
        <v>106</v>
      </c>
      <c r="B121" s="41">
        <v>0</v>
      </c>
      <c r="C121" s="42">
        <v>0</v>
      </c>
      <c r="D121" s="43">
        <v>0</v>
      </c>
      <c r="E121" s="44">
        <v>0</v>
      </c>
      <c r="F121" s="45" t="s">
        <v>84</v>
      </c>
      <c r="G121" s="163"/>
    </row>
    <row r="122" spans="1:7" ht="27" hidden="1" customHeight="1" x14ac:dyDescent="0.15">
      <c r="A122" s="149">
        <v>107</v>
      </c>
      <c r="B122" s="41">
        <v>0</v>
      </c>
      <c r="C122" s="42">
        <v>0</v>
      </c>
      <c r="D122" s="43">
        <v>0</v>
      </c>
      <c r="E122" s="44">
        <v>0</v>
      </c>
      <c r="F122" s="45" t="s">
        <v>84</v>
      </c>
      <c r="G122" s="164"/>
    </row>
    <row r="123" spans="1:7" ht="27" hidden="1" customHeight="1" x14ac:dyDescent="0.15">
      <c r="A123" s="149">
        <v>108</v>
      </c>
      <c r="B123" s="41">
        <v>0</v>
      </c>
      <c r="C123" s="42">
        <v>0</v>
      </c>
      <c r="D123" s="43">
        <v>0</v>
      </c>
      <c r="E123" s="44">
        <v>0</v>
      </c>
      <c r="F123" s="45" t="s">
        <v>84</v>
      </c>
      <c r="G123" s="88" t="s">
        <v>170</v>
      </c>
    </row>
    <row r="124" spans="1:7" ht="27" hidden="1" customHeight="1" x14ac:dyDescent="0.15">
      <c r="A124" s="149">
        <v>109</v>
      </c>
      <c r="B124" s="41">
        <v>0</v>
      </c>
      <c r="C124" s="42">
        <v>0</v>
      </c>
      <c r="D124" s="43">
        <v>0</v>
      </c>
      <c r="E124" s="44">
        <v>0</v>
      </c>
      <c r="F124" s="45" t="s">
        <v>84</v>
      </c>
      <c r="G124" s="162" t="s">
        <v>171</v>
      </c>
    </row>
    <row r="125" spans="1:7" ht="27" hidden="1" customHeight="1" x14ac:dyDescent="0.15">
      <c r="A125" s="149">
        <v>110</v>
      </c>
      <c r="B125" s="41">
        <v>0</v>
      </c>
      <c r="C125" s="42">
        <v>0</v>
      </c>
      <c r="D125" s="43">
        <v>0</v>
      </c>
      <c r="E125" s="44">
        <v>0</v>
      </c>
      <c r="F125" s="45" t="s">
        <v>84</v>
      </c>
      <c r="G125" s="163"/>
    </row>
    <row r="126" spans="1:7" ht="27" hidden="1" customHeight="1" x14ac:dyDescent="0.15">
      <c r="A126" s="149">
        <v>111</v>
      </c>
      <c r="B126" s="41">
        <v>0</v>
      </c>
      <c r="C126" s="42">
        <v>0</v>
      </c>
      <c r="D126" s="43">
        <v>0</v>
      </c>
      <c r="E126" s="44">
        <v>0</v>
      </c>
      <c r="F126" s="45" t="s">
        <v>84</v>
      </c>
      <c r="G126" s="163"/>
    </row>
    <row r="127" spans="1:7" ht="27" hidden="1" customHeight="1" x14ac:dyDescent="0.15">
      <c r="A127" s="149">
        <v>112</v>
      </c>
      <c r="B127" s="41">
        <v>0</v>
      </c>
      <c r="C127" s="42">
        <v>0</v>
      </c>
      <c r="D127" s="43">
        <v>0</v>
      </c>
      <c r="E127" s="44">
        <v>0</v>
      </c>
      <c r="F127" s="45" t="s">
        <v>84</v>
      </c>
      <c r="G127" s="163"/>
    </row>
    <row r="128" spans="1:7" ht="27" hidden="1" customHeight="1" x14ac:dyDescent="0.15">
      <c r="A128" s="149">
        <v>113</v>
      </c>
      <c r="B128" s="41">
        <v>0</v>
      </c>
      <c r="C128" s="42">
        <v>0</v>
      </c>
      <c r="D128" s="43">
        <v>0</v>
      </c>
      <c r="E128" s="44">
        <v>0</v>
      </c>
      <c r="F128" s="45" t="s">
        <v>84</v>
      </c>
      <c r="G128" s="163"/>
    </row>
    <row r="129" spans="1:7" ht="27" hidden="1" customHeight="1" x14ac:dyDescent="0.15">
      <c r="A129" s="149">
        <v>114</v>
      </c>
      <c r="B129" s="41">
        <v>0</v>
      </c>
      <c r="C129" s="42">
        <v>0</v>
      </c>
      <c r="D129" s="43">
        <v>0</v>
      </c>
      <c r="E129" s="44">
        <v>0</v>
      </c>
      <c r="F129" s="45" t="s">
        <v>84</v>
      </c>
      <c r="G129" s="163"/>
    </row>
    <row r="130" spans="1:7" ht="27" hidden="1" customHeight="1" x14ac:dyDescent="0.15">
      <c r="A130" s="149">
        <v>115</v>
      </c>
      <c r="B130" s="41">
        <v>0</v>
      </c>
      <c r="C130" s="42">
        <v>0</v>
      </c>
      <c r="D130" s="43">
        <v>0</v>
      </c>
      <c r="E130" s="44">
        <v>0</v>
      </c>
      <c r="F130" s="45" t="s">
        <v>84</v>
      </c>
      <c r="G130" s="163"/>
    </row>
    <row r="131" spans="1:7" ht="27" hidden="1" customHeight="1" x14ac:dyDescent="0.15">
      <c r="A131" s="149">
        <v>116</v>
      </c>
      <c r="B131" s="41">
        <v>0</v>
      </c>
      <c r="C131" s="42">
        <v>0</v>
      </c>
      <c r="D131" s="43">
        <v>0</v>
      </c>
      <c r="E131" s="44">
        <v>0</v>
      </c>
      <c r="F131" s="45" t="s">
        <v>84</v>
      </c>
      <c r="G131" s="163"/>
    </row>
    <row r="132" spans="1:7" ht="27" hidden="1" customHeight="1" x14ac:dyDescent="0.15">
      <c r="A132" s="149">
        <v>117</v>
      </c>
      <c r="B132" s="41">
        <v>0</v>
      </c>
      <c r="C132" s="42">
        <v>0</v>
      </c>
      <c r="D132" s="43">
        <v>0</v>
      </c>
      <c r="E132" s="44">
        <v>0</v>
      </c>
      <c r="F132" s="45" t="s">
        <v>84</v>
      </c>
      <c r="G132" s="163"/>
    </row>
    <row r="133" spans="1:7" ht="27" hidden="1" customHeight="1" x14ac:dyDescent="0.15">
      <c r="A133" s="149">
        <v>118</v>
      </c>
      <c r="B133" s="41">
        <v>0</v>
      </c>
      <c r="C133" s="42">
        <v>0</v>
      </c>
      <c r="D133" s="43">
        <v>0</v>
      </c>
      <c r="E133" s="44">
        <v>0</v>
      </c>
      <c r="F133" s="45" t="s">
        <v>84</v>
      </c>
      <c r="G133" s="164"/>
    </row>
    <row r="134" spans="1:7" ht="27" hidden="1" customHeight="1" x14ac:dyDescent="0.15">
      <c r="A134" s="149">
        <v>119</v>
      </c>
      <c r="B134" s="41">
        <v>0</v>
      </c>
      <c r="C134" s="42">
        <v>0</v>
      </c>
      <c r="D134" s="43">
        <v>0</v>
      </c>
      <c r="E134" s="44">
        <v>0</v>
      </c>
      <c r="F134" s="45" t="s">
        <v>109</v>
      </c>
      <c r="G134" s="162" t="s">
        <v>172</v>
      </c>
    </row>
    <row r="135" spans="1:7" ht="27" hidden="1" customHeight="1" x14ac:dyDescent="0.15">
      <c r="A135" s="149">
        <v>120</v>
      </c>
      <c r="B135" s="41">
        <v>0</v>
      </c>
      <c r="C135" s="42">
        <v>0</v>
      </c>
      <c r="D135" s="43">
        <v>0</v>
      </c>
      <c r="E135" s="44">
        <v>0</v>
      </c>
      <c r="F135" s="45" t="s">
        <v>109</v>
      </c>
      <c r="G135" s="163"/>
    </row>
    <row r="136" spans="1:7" ht="27" hidden="1" customHeight="1" x14ac:dyDescent="0.15">
      <c r="A136" s="149">
        <v>121</v>
      </c>
      <c r="B136" s="41">
        <v>0</v>
      </c>
      <c r="C136" s="42">
        <v>0</v>
      </c>
      <c r="D136" s="43">
        <v>0</v>
      </c>
      <c r="E136" s="44">
        <v>0</v>
      </c>
      <c r="F136" s="45" t="s">
        <v>109</v>
      </c>
      <c r="G136" s="164"/>
    </row>
    <row r="137" spans="1:7" ht="27" hidden="1" customHeight="1" x14ac:dyDescent="0.15">
      <c r="A137" s="149">
        <v>122</v>
      </c>
      <c r="B137" s="41">
        <v>0</v>
      </c>
      <c r="C137" s="42">
        <v>0</v>
      </c>
      <c r="D137" s="43">
        <v>0</v>
      </c>
      <c r="E137" s="44">
        <v>0</v>
      </c>
      <c r="F137" s="45" t="s">
        <v>84</v>
      </c>
      <c r="G137" s="162" t="s">
        <v>173</v>
      </c>
    </row>
    <row r="138" spans="1:7" ht="27" hidden="1" customHeight="1" x14ac:dyDescent="0.15">
      <c r="A138" s="149">
        <v>123</v>
      </c>
      <c r="B138" s="41">
        <v>0</v>
      </c>
      <c r="C138" s="42">
        <v>0</v>
      </c>
      <c r="D138" s="43">
        <v>0</v>
      </c>
      <c r="E138" s="44">
        <v>0</v>
      </c>
      <c r="F138" s="45" t="s">
        <v>84</v>
      </c>
      <c r="G138" s="163"/>
    </row>
    <row r="139" spans="1:7" ht="27" hidden="1" customHeight="1" x14ac:dyDescent="0.15">
      <c r="A139" s="149">
        <v>124</v>
      </c>
      <c r="B139" s="41">
        <v>0</v>
      </c>
      <c r="C139" s="42">
        <v>0</v>
      </c>
      <c r="D139" s="43">
        <v>0</v>
      </c>
      <c r="E139" s="44">
        <v>0</v>
      </c>
      <c r="F139" s="45" t="s">
        <v>84</v>
      </c>
      <c r="G139" s="164"/>
    </row>
    <row r="140" spans="1:7" ht="27" hidden="1" customHeight="1" x14ac:dyDescent="0.15">
      <c r="A140" s="149">
        <v>125</v>
      </c>
      <c r="B140" s="41">
        <v>0</v>
      </c>
      <c r="C140" s="42">
        <v>0</v>
      </c>
      <c r="D140" s="43">
        <v>0</v>
      </c>
      <c r="E140" s="44">
        <v>0</v>
      </c>
      <c r="F140" s="45" t="s">
        <v>109</v>
      </c>
      <c r="G140" s="88" t="s">
        <v>174</v>
      </c>
    </row>
    <row r="141" spans="1:7" ht="27" customHeight="1" x14ac:dyDescent="0.15">
      <c r="A141" s="210" t="s">
        <v>66</v>
      </c>
      <c r="B141" s="210"/>
      <c r="C141" s="210"/>
      <c r="D141" s="210"/>
      <c r="E141" s="210"/>
      <c r="F141" s="210"/>
      <c r="G141" s="210"/>
    </row>
    <row r="142" spans="1:7" ht="27" customHeight="1" x14ac:dyDescent="0.15">
      <c r="A142" s="77"/>
      <c r="B142" s="78"/>
      <c r="C142" s="81"/>
      <c r="D142" s="122"/>
      <c r="E142" s="123"/>
      <c r="F142" s="79"/>
      <c r="G142" s="81"/>
    </row>
    <row r="143" spans="1:7" ht="27" customHeight="1" x14ac:dyDescent="0.15">
      <c r="A143" s="52" t="s">
        <v>68</v>
      </c>
      <c r="B143" s="82" t="s">
        <v>69</v>
      </c>
      <c r="C143" s="150" t="s">
        <v>70</v>
      </c>
      <c r="D143" s="48" t="s">
        <v>0</v>
      </c>
      <c r="E143" s="48" t="s">
        <v>1</v>
      </c>
      <c r="F143" s="150" t="s">
        <v>71</v>
      </c>
      <c r="G143" s="150" t="s">
        <v>72</v>
      </c>
    </row>
    <row r="144" spans="1:7" ht="27" customHeight="1" x14ac:dyDescent="0.15">
      <c r="A144" s="149">
        <v>126</v>
      </c>
      <c r="B144" s="64">
        <v>0</v>
      </c>
      <c r="C144" s="42">
        <v>0</v>
      </c>
      <c r="D144" s="44">
        <v>0</v>
      </c>
      <c r="E144" s="44">
        <v>0</v>
      </c>
      <c r="F144" s="45"/>
      <c r="G144" s="51"/>
    </row>
    <row r="145" spans="1:7" ht="27" customHeight="1" x14ac:dyDescent="0.15">
      <c r="A145" s="149">
        <v>127</v>
      </c>
      <c r="B145" s="46">
        <v>0</v>
      </c>
      <c r="C145" s="42">
        <v>0</v>
      </c>
      <c r="D145" s="44">
        <v>0</v>
      </c>
      <c r="E145" s="44">
        <v>0</v>
      </c>
      <c r="F145" s="45"/>
      <c r="G145" s="51"/>
    </row>
    <row r="146" spans="1:7" ht="27" customHeight="1" x14ac:dyDescent="0.15">
      <c r="A146" s="149">
        <v>128</v>
      </c>
      <c r="B146" s="46">
        <v>0</v>
      </c>
      <c r="C146" s="42">
        <v>0</v>
      </c>
      <c r="D146" s="44">
        <v>0</v>
      </c>
      <c r="E146" s="44">
        <v>0</v>
      </c>
      <c r="F146" s="45"/>
      <c r="G146" s="51"/>
    </row>
    <row r="147" spans="1:7" ht="27" customHeight="1" x14ac:dyDescent="0.15">
      <c r="A147" s="149">
        <v>129</v>
      </c>
      <c r="B147" s="46">
        <v>0</v>
      </c>
      <c r="C147" s="42">
        <v>0</v>
      </c>
      <c r="D147" s="44">
        <v>0</v>
      </c>
      <c r="E147" s="44">
        <v>0</v>
      </c>
      <c r="F147" s="45"/>
      <c r="G147" s="51"/>
    </row>
    <row r="148" spans="1:7" ht="27" customHeight="1" x14ac:dyDescent="0.15">
      <c r="A148" s="149">
        <v>130</v>
      </c>
      <c r="B148" s="46">
        <v>0</v>
      </c>
      <c r="C148" s="42">
        <v>0</v>
      </c>
      <c r="D148" s="44">
        <v>0</v>
      </c>
      <c r="E148" s="44">
        <v>0</v>
      </c>
      <c r="F148" s="45"/>
      <c r="G148" s="51"/>
    </row>
    <row r="149" spans="1:7" ht="27" customHeight="1" x14ac:dyDescent="0.15">
      <c r="A149" s="149">
        <v>131</v>
      </c>
      <c r="B149" s="46">
        <v>0</v>
      </c>
      <c r="C149" s="42">
        <v>0</v>
      </c>
      <c r="D149" s="44">
        <v>0</v>
      </c>
      <c r="E149" s="44">
        <v>0</v>
      </c>
      <c r="F149" s="45"/>
      <c r="G149" s="51"/>
    </row>
    <row r="150" spans="1:7" ht="27" customHeight="1" x14ac:dyDescent="0.15">
      <c r="A150" s="149">
        <v>132</v>
      </c>
      <c r="B150" s="46">
        <v>0</v>
      </c>
      <c r="C150" s="42">
        <v>0</v>
      </c>
      <c r="D150" s="44">
        <v>0</v>
      </c>
      <c r="E150" s="44">
        <v>0</v>
      </c>
      <c r="F150" s="45"/>
      <c r="G150" s="51"/>
    </row>
    <row r="151" spans="1:7" ht="27" customHeight="1" x14ac:dyDescent="0.15">
      <c r="A151" s="149">
        <v>133</v>
      </c>
      <c r="B151" s="46">
        <v>0</v>
      </c>
      <c r="C151" s="42">
        <v>0</v>
      </c>
      <c r="D151" s="44">
        <v>0</v>
      </c>
      <c r="E151" s="44">
        <v>0</v>
      </c>
      <c r="F151" s="45"/>
      <c r="G151" s="51"/>
    </row>
    <row r="152" spans="1:7" ht="27" customHeight="1" x14ac:dyDescent="0.15">
      <c r="A152" s="149">
        <v>134</v>
      </c>
      <c r="B152" s="46">
        <v>0</v>
      </c>
      <c r="C152" s="42">
        <v>0</v>
      </c>
      <c r="D152" s="44">
        <v>0</v>
      </c>
      <c r="E152" s="44">
        <v>0</v>
      </c>
      <c r="F152" s="45"/>
      <c r="G152" s="51"/>
    </row>
    <row r="153" spans="1:7" ht="27" customHeight="1" x14ac:dyDescent="0.15">
      <c r="A153" s="149">
        <v>135</v>
      </c>
      <c r="B153" s="46">
        <v>0</v>
      </c>
      <c r="C153" s="42">
        <v>0</v>
      </c>
      <c r="D153" s="44">
        <v>0</v>
      </c>
      <c r="E153" s="44">
        <v>0</v>
      </c>
      <c r="F153" s="45"/>
      <c r="G153" s="51"/>
    </row>
    <row r="154" spans="1:7" ht="27" customHeight="1" x14ac:dyDescent="0.15">
      <c r="A154" s="149">
        <v>136</v>
      </c>
      <c r="B154" s="46">
        <v>0</v>
      </c>
      <c r="C154" s="42">
        <v>0</v>
      </c>
      <c r="D154" s="44">
        <v>0</v>
      </c>
      <c r="E154" s="44">
        <v>0</v>
      </c>
      <c r="F154" s="45"/>
      <c r="G154" s="51"/>
    </row>
    <row r="155" spans="1:7" ht="27" customHeight="1" x14ac:dyDescent="0.15">
      <c r="A155" s="149">
        <v>137</v>
      </c>
      <c r="B155" s="46">
        <v>0</v>
      </c>
      <c r="C155" s="42">
        <v>0</v>
      </c>
      <c r="D155" s="44">
        <v>0</v>
      </c>
      <c r="E155" s="44">
        <v>0</v>
      </c>
      <c r="F155" s="45"/>
      <c r="G155" s="51"/>
    </row>
    <row r="156" spans="1:7" ht="27" customHeight="1" x14ac:dyDescent="0.15">
      <c r="A156" s="149">
        <v>138</v>
      </c>
      <c r="B156" s="46">
        <v>0</v>
      </c>
      <c r="C156" s="42">
        <v>0</v>
      </c>
      <c r="D156" s="44">
        <v>0</v>
      </c>
      <c r="E156" s="44">
        <v>0</v>
      </c>
      <c r="F156" s="45"/>
      <c r="G156" s="51"/>
    </row>
    <row r="157" spans="1:7" ht="27" customHeight="1" x14ac:dyDescent="0.15">
      <c r="A157" s="149">
        <v>139</v>
      </c>
      <c r="B157" s="46">
        <v>0</v>
      </c>
      <c r="C157" s="42">
        <v>0</v>
      </c>
      <c r="D157" s="44">
        <v>0</v>
      </c>
      <c r="E157" s="44">
        <v>0</v>
      </c>
      <c r="F157" s="45"/>
      <c r="G157" s="51"/>
    </row>
    <row r="158" spans="1:7" ht="27" customHeight="1" x14ac:dyDescent="0.15">
      <c r="A158" s="149">
        <v>140</v>
      </c>
      <c r="B158" s="46">
        <v>0</v>
      </c>
      <c r="C158" s="42">
        <v>0</v>
      </c>
      <c r="D158" s="44">
        <v>0</v>
      </c>
      <c r="E158" s="44">
        <v>0</v>
      </c>
      <c r="F158" s="45"/>
      <c r="G158" s="51"/>
    </row>
    <row r="159" spans="1:7" ht="27" customHeight="1" x14ac:dyDescent="0.15">
      <c r="A159" s="149">
        <v>141</v>
      </c>
      <c r="B159" s="46">
        <v>0</v>
      </c>
      <c r="C159" s="42">
        <v>0</v>
      </c>
      <c r="D159" s="44">
        <v>0</v>
      </c>
      <c r="E159" s="44">
        <v>0</v>
      </c>
      <c r="F159" s="45"/>
      <c r="G159" s="51"/>
    </row>
    <row r="160" spans="1:7" ht="27" customHeight="1" x14ac:dyDescent="0.15">
      <c r="A160" s="149">
        <v>142</v>
      </c>
      <c r="B160" s="46">
        <v>0</v>
      </c>
      <c r="C160" s="42">
        <v>0</v>
      </c>
      <c r="D160" s="44">
        <v>0</v>
      </c>
      <c r="E160" s="44">
        <v>0</v>
      </c>
      <c r="F160" s="45"/>
      <c r="G160" s="51"/>
    </row>
    <row r="161" spans="1:7" ht="27" customHeight="1" x14ac:dyDescent="0.15">
      <c r="A161" s="149">
        <v>143</v>
      </c>
      <c r="B161" s="46">
        <v>0</v>
      </c>
      <c r="C161" s="42">
        <v>0</v>
      </c>
      <c r="D161" s="44">
        <v>0</v>
      </c>
      <c r="E161" s="44">
        <v>0</v>
      </c>
      <c r="F161" s="45"/>
      <c r="G161" s="51"/>
    </row>
    <row r="162" spans="1:7" ht="27" customHeight="1" x14ac:dyDescent="0.15">
      <c r="A162" s="149">
        <v>144</v>
      </c>
      <c r="B162" s="46">
        <v>0</v>
      </c>
      <c r="C162" s="42">
        <v>0</v>
      </c>
      <c r="D162" s="44">
        <v>0</v>
      </c>
      <c r="E162" s="44">
        <v>0</v>
      </c>
      <c r="F162" s="45"/>
      <c r="G162" s="51"/>
    </row>
    <row r="163" spans="1:7" ht="27" customHeight="1" x14ac:dyDescent="0.15">
      <c r="A163" s="149">
        <v>145</v>
      </c>
      <c r="B163" s="46">
        <v>0</v>
      </c>
      <c r="C163" s="42">
        <v>0</v>
      </c>
      <c r="D163" s="44">
        <v>0</v>
      </c>
      <c r="E163" s="44">
        <v>0</v>
      </c>
      <c r="F163" s="45"/>
      <c r="G163" s="88"/>
    </row>
    <row r="164" spans="1:7" ht="27" customHeight="1" x14ac:dyDescent="0.15">
      <c r="A164" s="149">
        <v>146</v>
      </c>
      <c r="B164" s="46">
        <v>0</v>
      </c>
      <c r="C164" s="42">
        <v>0</v>
      </c>
      <c r="D164" s="44">
        <v>0</v>
      </c>
      <c r="E164" s="44">
        <v>0</v>
      </c>
      <c r="F164" s="45"/>
      <c r="G164" s="88"/>
    </row>
    <row r="165" spans="1:7" ht="27" customHeight="1" x14ac:dyDescent="0.15">
      <c r="A165" s="149">
        <v>147</v>
      </c>
      <c r="B165" s="46">
        <v>0</v>
      </c>
      <c r="C165" s="42">
        <v>0</v>
      </c>
      <c r="D165" s="44">
        <v>0</v>
      </c>
      <c r="E165" s="44">
        <v>0</v>
      </c>
      <c r="F165" s="45"/>
      <c r="G165" s="88"/>
    </row>
    <row r="166" spans="1:7" ht="27" customHeight="1" x14ac:dyDescent="0.15">
      <c r="A166" s="149">
        <v>148</v>
      </c>
      <c r="B166" s="46">
        <v>0</v>
      </c>
      <c r="C166" s="42">
        <v>0</v>
      </c>
      <c r="D166" s="44">
        <v>0</v>
      </c>
      <c r="E166" s="44">
        <v>0</v>
      </c>
      <c r="F166" s="45"/>
      <c r="G166" s="88"/>
    </row>
    <row r="167" spans="1:7" ht="27" customHeight="1" x14ac:dyDescent="0.15">
      <c r="A167" s="149">
        <v>149</v>
      </c>
      <c r="B167" s="46">
        <v>0</v>
      </c>
      <c r="C167" s="42">
        <v>0</v>
      </c>
      <c r="D167" s="44">
        <v>0</v>
      </c>
      <c r="E167" s="44">
        <v>0</v>
      </c>
      <c r="F167" s="45"/>
      <c r="G167" s="88"/>
    </row>
    <row r="168" spans="1:7" ht="27" customHeight="1" x14ac:dyDescent="0.15">
      <c r="A168" s="149">
        <v>150</v>
      </c>
      <c r="B168" s="46">
        <v>0</v>
      </c>
      <c r="C168" s="42">
        <v>0</v>
      </c>
      <c r="D168" s="44">
        <v>0</v>
      </c>
      <c r="E168" s="44">
        <v>0</v>
      </c>
      <c r="F168" s="45"/>
      <c r="G168" s="88"/>
    </row>
    <row r="169" spans="1:7" ht="27" customHeight="1" x14ac:dyDescent="0.15">
      <c r="A169" s="210" t="s">
        <v>66</v>
      </c>
      <c r="B169" s="210"/>
      <c r="C169" s="210"/>
      <c r="D169" s="210"/>
      <c r="E169" s="210"/>
      <c r="F169" s="210"/>
      <c r="G169" s="210"/>
    </row>
    <row r="170" spans="1:7" ht="27" customHeight="1" x14ac:dyDescent="0.15">
      <c r="A170" s="77"/>
      <c r="B170" s="78"/>
      <c r="C170" s="81"/>
      <c r="D170" s="122"/>
      <c r="E170" s="123"/>
      <c r="F170" s="79"/>
      <c r="G170" s="81"/>
    </row>
    <row r="171" spans="1:7" ht="27" customHeight="1" x14ac:dyDescent="0.15">
      <c r="A171" s="52" t="s">
        <v>68</v>
      </c>
      <c r="B171" s="82" t="s">
        <v>69</v>
      </c>
      <c r="C171" s="150" t="s">
        <v>70</v>
      </c>
      <c r="D171" s="48" t="s">
        <v>0</v>
      </c>
      <c r="E171" s="48" t="s">
        <v>1</v>
      </c>
      <c r="F171" s="150" t="s">
        <v>71</v>
      </c>
      <c r="G171" s="150" t="s">
        <v>72</v>
      </c>
    </row>
    <row r="172" spans="1:7" ht="27" customHeight="1" x14ac:dyDescent="0.15">
      <c r="A172" s="149">
        <v>151</v>
      </c>
      <c r="B172" s="41">
        <v>0</v>
      </c>
      <c r="C172" s="42">
        <v>0</v>
      </c>
      <c r="D172" s="44">
        <v>0</v>
      </c>
      <c r="E172" s="44">
        <v>0</v>
      </c>
      <c r="F172" s="45"/>
      <c r="G172" s="51"/>
    </row>
    <row r="173" spans="1:7" ht="27" customHeight="1" x14ac:dyDescent="0.15">
      <c r="A173" s="149">
        <v>152</v>
      </c>
      <c r="B173" s="41">
        <v>0</v>
      </c>
      <c r="C173" s="42">
        <v>0</v>
      </c>
      <c r="D173" s="44">
        <v>0</v>
      </c>
      <c r="E173" s="44">
        <v>0</v>
      </c>
      <c r="F173" s="45"/>
      <c r="G173" s="51"/>
    </row>
    <row r="174" spans="1:7" ht="27" customHeight="1" x14ac:dyDescent="0.15">
      <c r="A174" s="149">
        <v>153</v>
      </c>
      <c r="B174" s="41">
        <v>0</v>
      </c>
      <c r="C174" s="42">
        <v>0</v>
      </c>
      <c r="D174" s="44">
        <v>0</v>
      </c>
      <c r="E174" s="44">
        <v>0</v>
      </c>
      <c r="F174" s="45"/>
      <c r="G174" s="51"/>
    </row>
    <row r="175" spans="1:7" ht="27" customHeight="1" x14ac:dyDescent="0.15">
      <c r="A175" s="149">
        <v>154</v>
      </c>
      <c r="B175" s="41">
        <v>0</v>
      </c>
      <c r="C175" s="42">
        <v>0</v>
      </c>
      <c r="D175" s="44">
        <v>0</v>
      </c>
      <c r="E175" s="44">
        <v>0</v>
      </c>
      <c r="F175" s="45"/>
      <c r="G175" s="51"/>
    </row>
    <row r="176" spans="1:7" ht="27" customHeight="1" x14ac:dyDescent="0.15">
      <c r="A176" s="149">
        <v>155</v>
      </c>
      <c r="B176" s="64">
        <v>0</v>
      </c>
      <c r="C176" s="42">
        <v>0</v>
      </c>
      <c r="D176" s="44">
        <v>0</v>
      </c>
      <c r="E176" s="44">
        <v>0</v>
      </c>
      <c r="F176" s="45"/>
      <c r="G176" s="51"/>
    </row>
    <row r="177" spans="1:7" ht="27" customHeight="1" x14ac:dyDescent="0.15">
      <c r="A177" s="149">
        <v>156</v>
      </c>
      <c r="B177" s="64">
        <v>0</v>
      </c>
      <c r="C177" s="42">
        <v>0</v>
      </c>
      <c r="D177" s="44">
        <v>0</v>
      </c>
      <c r="E177" s="44">
        <v>0</v>
      </c>
      <c r="F177" s="45"/>
      <c r="G177" s="51"/>
    </row>
    <row r="178" spans="1:7" ht="27" customHeight="1" x14ac:dyDescent="0.15">
      <c r="A178" s="149">
        <v>157</v>
      </c>
      <c r="B178" s="41">
        <v>0</v>
      </c>
      <c r="C178" s="42">
        <v>0</v>
      </c>
      <c r="D178" s="44">
        <v>0</v>
      </c>
      <c r="E178" s="44">
        <v>0</v>
      </c>
      <c r="F178" s="45"/>
      <c r="G178" s="51"/>
    </row>
    <row r="179" spans="1:7" ht="27" customHeight="1" x14ac:dyDescent="0.15">
      <c r="A179" s="149">
        <v>158</v>
      </c>
      <c r="B179" s="41">
        <v>0</v>
      </c>
      <c r="C179" s="42">
        <v>0</v>
      </c>
      <c r="D179" s="44">
        <v>0</v>
      </c>
      <c r="E179" s="44">
        <v>0</v>
      </c>
      <c r="F179" s="45"/>
      <c r="G179" s="51"/>
    </row>
    <row r="180" spans="1:7" ht="27" customHeight="1" x14ac:dyDescent="0.15">
      <c r="A180" s="149">
        <v>159</v>
      </c>
      <c r="B180" s="41">
        <v>0</v>
      </c>
      <c r="C180" s="42">
        <v>0</v>
      </c>
      <c r="D180" s="44">
        <v>0</v>
      </c>
      <c r="E180" s="44">
        <v>0</v>
      </c>
      <c r="F180" s="45"/>
      <c r="G180" s="51"/>
    </row>
    <row r="181" spans="1:7" ht="27" customHeight="1" x14ac:dyDescent="0.15">
      <c r="A181" s="149">
        <v>160</v>
      </c>
      <c r="B181" s="41">
        <v>0</v>
      </c>
      <c r="C181" s="42">
        <v>0</v>
      </c>
      <c r="D181" s="44">
        <v>0</v>
      </c>
      <c r="E181" s="44">
        <v>0</v>
      </c>
      <c r="F181" s="45"/>
      <c r="G181" s="51"/>
    </row>
    <row r="182" spans="1:7" ht="27" customHeight="1" x14ac:dyDescent="0.15">
      <c r="A182" s="149">
        <v>161</v>
      </c>
      <c r="B182" s="41">
        <v>0</v>
      </c>
      <c r="C182" s="42">
        <v>0</v>
      </c>
      <c r="D182" s="44">
        <v>0</v>
      </c>
      <c r="E182" s="44">
        <v>0</v>
      </c>
      <c r="F182" s="45"/>
      <c r="G182" s="51"/>
    </row>
    <row r="183" spans="1:7" ht="27" customHeight="1" x14ac:dyDescent="0.15">
      <c r="A183" s="149">
        <v>162</v>
      </c>
      <c r="B183" s="41">
        <v>0</v>
      </c>
      <c r="C183" s="42">
        <v>0</v>
      </c>
      <c r="D183" s="44">
        <v>0</v>
      </c>
      <c r="E183" s="44">
        <v>0</v>
      </c>
      <c r="F183" s="45"/>
      <c r="G183" s="51"/>
    </row>
    <row r="184" spans="1:7" ht="27" customHeight="1" x14ac:dyDescent="0.15">
      <c r="A184" s="149">
        <v>163</v>
      </c>
      <c r="B184" s="41">
        <v>0</v>
      </c>
      <c r="C184" s="42">
        <v>0</v>
      </c>
      <c r="D184" s="44">
        <v>0</v>
      </c>
      <c r="E184" s="44">
        <v>0</v>
      </c>
      <c r="F184" s="45"/>
      <c r="G184" s="51"/>
    </row>
    <row r="185" spans="1:7" ht="27" customHeight="1" x14ac:dyDescent="0.15">
      <c r="A185" s="149">
        <v>164</v>
      </c>
      <c r="B185" s="41">
        <v>0</v>
      </c>
      <c r="C185" s="42">
        <v>0</v>
      </c>
      <c r="D185" s="44">
        <v>0</v>
      </c>
      <c r="E185" s="44">
        <v>0</v>
      </c>
      <c r="F185" s="45"/>
      <c r="G185" s="51"/>
    </row>
    <row r="186" spans="1:7" ht="27" customHeight="1" x14ac:dyDescent="0.15">
      <c r="A186" s="149">
        <v>165</v>
      </c>
      <c r="B186" s="41">
        <v>0</v>
      </c>
      <c r="C186" s="42">
        <v>0</v>
      </c>
      <c r="D186" s="44">
        <v>0</v>
      </c>
      <c r="E186" s="44">
        <v>0</v>
      </c>
      <c r="F186" s="45"/>
      <c r="G186" s="51"/>
    </row>
    <row r="187" spans="1:7" ht="27" customHeight="1" x14ac:dyDescent="0.15">
      <c r="A187" s="149">
        <v>166</v>
      </c>
      <c r="B187" s="41">
        <v>0</v>
      </c>
      <c r="C187" s="42">
        <v>0</v>
      </c>
      <c r="D187" s="44">
        <v>0</v>
      </c>
      <c r="E187" s="44">
        <v>0</v>
      </c>
      <c r="F187" s="45"/>
      <c r="G187" s="51"/>
    </row>
    <row r="188" spans="1:7" ht="27" customHeight="1" x14ac:dyDescent="0.15">
      <c r="A188" s="149">
        <v>167</v>
      </c>
      <c r="B188" s="41">
        <v>0</v>
      </c>
      <c r="C188" s="42">
        <v>0</v>
      </c>
      <c r="D188" s="44">
        <v>0</v>
      </c>
      <c r="E188" s="44">
        <v>0</v>
      </c>
      <c r="F188" s="45"/>
      <c r="G188" s="51"/>
    </row>
    <row r="189" spans="1:7" ht="27" customHeight="1" x14ac:dyDescent="0.15">
      <c r="A189" s="149">
        <v>168</v>
      </c>
      <c r="B189" s="64">
        <v>0</v>
      </c>
      <c r="C189" s="42">
        <v>0</v>
      </c>
      <c r="D189" s="44">
        <v>0</v>
      </c>
      <c r="E189" s="44">
        <v>0</v>
      </c>
      <c r="F189" s="45"/>
      <c r="G189" s="51"/>
    </row>
    <row r="190" spans="1:7" ht="27" customHeight="1" x14ac:dyDescent="0.15">
      <c r="A190" s="149">
        <v>169</v>
      </c>
      <c r="B190" s="41">
        <v>0</v>
      </c>
      <c r="C190" s="42">
        <v>0</v>
      </c>
      <c r="D190" s="44">
        <v>0</v>
      </c>
      <c r="E190" s="44">
        <v>0</v>
      </c>
      <c r="F190" s="45"/>
      <c r="G190" s="51"/>
    </row>
    <row r="191" spans="1:7" ht="27" customHeight="1" x14ac:dyDescent="0.15">
      <c r="A191" s="149">
        <v>170</v>
      </c>
      <c r="B191" s="41">
        <v>0</v>
      </c>
      <c r="C191" s="42">
        <v>0</v>
      </c>
      <c r="D191" s="44">
        <v>0</v>
      </c>
      <c r="E191" s="44">
        <v>0</v>
      </c>
      <c r="F191" s="45"/>
      <c r="G191" s="88"/>
    </row>
    <row r="192" spans="1:7" ht="27" customHeight="1" x14ac:dyDescent="0.15">
      <c r="A192" s="149">
        <v>171</v>
      </c>
      <c r="B192" s="41">
        <v>0</v>
      </c>
      <c r="C192" s="42">
        <v>0</v>
      </c>
      <c r="D192" s="44">
        <v>0</v>
      </c>
      <c r="E192" s="44">
        <v>0</v>
      </c>
      <c r="F192" s="45"/>
      <c r="G192" s="88"/>
    </row>
    <row r="193" spans="1:7" ht="27" customHeight="1" x14ac:dyDescent="0.15">
      <c r="A193" s="149">
        <v>172</v>
      </c>
      <c r="B193" s="41">
        <v>0</v>
      </c>
      <c r="C193" s="42">
        <v>0</v>
      </c>
      <c r="D193" s="44">
        <v>0</v>
      </c>
      <c r="E193" s="44">
        <v>0</v>
      </c>
      <c r="F193" s="45"/>
      <c r="G193" s="88"/>
    </row>
    <row r="194" spans="1:7" ht="27" customHeight="1" x14ac:dyDescent="0.15">
      <c r="A194" s="149">
        <v>173</v>
      </c>
      <c r="B194" s="41">
        <v>0</v>
      </c>
      <c r="C194" s="42">
        <v>0</v>
      </c>
      <c r="D194" s="44">
        <v>0</v>
      </c>
      <c r="E194" s="44">
        <v>0</v>
      </c>
      <c r="F194" s="45"/>
      <c r="G194" s="88"/>
    </row>
    <row r="195" spans="1:7" ht="27" customHeight="1" x14ac:dyDescent="0.15">
      <c r="A195" s="149">
        <v>174</v>
      </c>
      <c r="B195" s="41">
        <v>0</v>
      </c>
      <c r="C195" s="42">
        <v>0</v>
      </c>
      <c r="D195" s="44">
        <v>0</v>
      </c>
      <c r="E195" s="44">
        <v>0</v>
      </c>
      <c r="F195" s="45"/>
      <c r="G195" s="88"/>
    </row>
    <row r="196" spans="1:7" ht="27" customHeight="1" x14ac:dyDescent="0.15">
      <c r="A196" s="149">
        <v>175</v>
      </c>
      <c r="B196" s="41">
        <v>0</v>
      </c>
      <c r="C196" s="42">
        <v>0</v>
      </c>
      <c r="D196" s="44">
        <v>0</v>
      </c>
      <c r="E196" s="44">
        <v>0</v>
      </c>
      <c r="F196" s="45"/>
      <c r="G196" s="88"/>
    </row>
    <row r="197" spans="1:7" ht="27" customHeight="1" x14ac:dyDescent="0.15">
      <c r="A197" s="210" t="s">
        <v>66</v>
      </c>
      <c r="B197" s="210"/>
      <c r="C197" s="210"/>
      <c r="D197" s="210"/>
      <c r="E197" s="210"/>
      <c r="F197" s="210"/>
      <c r="G197" s="210"/>
    </row>
    <row r="198" spans="1:7" ht="27" customHeight="1" x14ac:dyDescent="0.15">
      <c r="A198" s="77"/>
      <c r="B198" s="78"/>
      <c r="C198" s="81"/>
      <c r="D198" s="122"/>
      <c r="E198" s="123"/>
      <c r="F198" s="79"/>
      <c r="G198" s="81"/>
    </row>
    <row r="199" spans="1:7" ht="27" customHeight="1" x14ac:dyDescent="0.15">
      <c r="A199" s="52" t="s">
        <v>68</v>
      </c>
      <c r="B199" s="82" t="s">
        <v>69</v>
      </c>
      <c r="C199" s="150" t="s">
        <v>70</v>
      </c>
      <c r="D199" s="48" t="s">
        <v>0</v>
      </c>
      <c r="E199" s="48" t="s">
        <v>1</v>
      </c>
      <c r="F199" s="150" t="s">
        <v>71</v>
      </c>
      <c r="G199" s="150" t="s">
        <v>72</v>
      </c>
    </row>
    <row r="200" spans="1:7" ht="27" customHeight="1" x14ac:dyDescent="0.15">
      <c r="A200" s="149">
        <v>176</v>
      </c>
      <c r="B200" s="41">
        <v>0</v>
      </c>
      <c r="C200" s="42">
        <v>0</v>
      </c>
      <c r="D200" s="44">
        <v>0</v>
      </c>
      <c r="E200" s="44">
        <v>0</v>
      </c>
      <c r="F200" s="45" t="s">
        <v>84</v>
      </c>
      <c r="G200" s="228" t="s">
        <v>108</v>
      </c>
    </row>
    <row r="201" spans="1:7" ht="27" customHeight="1" x14ac:dyDescent="0.15">
      <c r="A201" s="149">
        <v>177</v>
      </c>
      <c r="B201" s="41">
        <v>0</v>
      </c>
      <c r="C201" s="42">
        <v>0</v>
      </c>
      <c r="D201" s="44">
        <v>0</v>
      </c>
      <c r="E201" s="44">
        <v>0</v>
      </c>
      <c r="F201" s="45" t="s">
        <v>84</v>
      </c>
      <c r="G201" s="229"/>
    </row>
    <row r="202" spans="1:7" ht="27" customHeight="1" x14ac:dyDescent="0.15">
      <c r="A202" s="149">
        <v>178</v>
      </c>
      <c r="B202" s="41">
        <v>0</v>
      </c>
      <c r="C202" s="42">
        <v>0</v>
      </c>
      <c r="D202" s="44">
        <v>0</v>
      </c>
      <c r="E202" s="44">
        <v>0</v>
      </c>
      <c r="F202" s="45" t="s">
        <v>84</v>
      </c>
      <c r="G202" s="229"/>
    </row>
    <row r="203" spans="1:7" ht="27" customHeight="1" x14ac:dyDescent="0.15">
      <c r="A203" s="149">
        <v>179</v>
      </c>
      <c r="B203" s="41">
        <v>0</v>
      </c>
      <c r="C203" s="42">
        <v>0</v>
      </c>
      <c r="D203" s="44">
        <v>0</v>
      </c>
      <c r="E203" s="44">
        <v>0</v>
      </c>
      <c r="F203" s="45" t="s">
        <v>84</v>
      </c>
      <c r="G203" s="229"/>
    </row>
    <row r="204" spans="1:7" ht="27" customHeight="1" x14ac:dyDescent="0.15">
      <c r="A204" s="149">
        <v>180</v>
      </c>
      <c r="B204" s="41">
        <v>0</v>
      </c>
      <c r="C204" s="42">
        <v>0</v>
      </c>
      <c r="D204" s="44">
        <v>0</v>
      </c>
      <c r="E204" s="44">
        <v>0</v>
      </c>
      <c r="F204" s="45" t="s">
        <v>84</v>
      </c>
      <c r="G204" s="229"/>
    </row>
    <row r="205" spans="1:7" ht="27" customHeight="1" x14ac:dyDescent="0.15">
      <c r="A205" s="149">
        <v>181</v>
      </c>
      <c r="B205" s="41">
        <v>0</v>
      </c>
      <c r="C205" s="42">
        <v>0</v>
      </c>
      <c r="D205" s="44">
        <v>0</v>
      </c>
      <c r="E205" s="44">
        <v>0</v>
      </c>
      <c r="F205" s="45" t="s">
        <v>84</v>
      </c>
      <c r="G205" s="229"/>
    </row>
    <row r="206" spans="1:7" ht="27" customHeight="1" x14ac:dyDescent="0.15">
      <c r="A206" s="149">
        <v>182</v>
      </c>
      <c r="B206" s="41">
        <v>0</v>
      </c>
      <c r="C206" s="42">
        <v>0</v>
      </c>
      <c r="D206" s="44">
        <v>0</v>
      </c>
      <c r="E206" s="44">
        <v>0</v>
      </c>
      <c r="F206" s="45" t="s">
        <v>84</v>
      </c>
      <c r="G206" s="229"/>
    </row>
    <row r="207" spans="1:7" ht="27" customHeight="1" x14ac:dyDescent="0.15">
      <c r="A207" s="149">
        <v>183</v>
      </c>
      <c r="B207" s="41">
        <v>0</v>
      </c>
      <c r="C207" s="42">
        <v>0</v>
      </c>
      <c r="D207" s="44">
        <v>0</v>
      </c>
      <c r="E207" s="44">
        <v>0</v>
      </c>
      <c r="F207" s="45" t="s">
        <v>84</v>
      </c>
      <c r="G207" s="229"/>
    </row>
    <row r="208" spans="1:7" ht="27" customHeight="1" x14ac:dyDescent="0.15">
      <c r="A208" s="149">
        <v>184</v>
      </c>
      <c r="B208" s="41">
        <v>0</v>
      </c>
      <c r="C208" s="42">
        <v>0</v>
      </c>
      <c r="D208" s="44">
        <v>0</v>
      </c>
      <c r="E208" s="44">
        <v>0</v>
      </c>
      <c r="F208" s="45" t="s">
        <v>84</v>
      </c>
      <c r="G208" s="229"/>
    </row>
    <row r="209" spans="1:7" ht="27" customHeight="1" x14ac:dyDescent="0.15">
      <c r="A209" s="149">
        <v>185</v>
      </c>
      <c r="B209" s="41">
        <v>0</v>
      </c>
      <c r="C209" s="42">
        <v>0</v>
      </c>
      <c r="D209" s="44">
        <v>0</v>
      </c>
      <c r="E209" s="44">
        <v>0</v>
      </c>
      <c r="F209" s="45" t="s">
        <v>84</v>
      </c>
      <c r="G209" s="229"/>
    </row>
    <row r="210" spans="1:7" ht="27" customHeight="1" x14ac:dyDescent="0.15">
      <c r="A210" s="149">
        <v>186</v>
      </c>
      <c r="B210" s="41">
        <v>0</v>
      </c>
      <c r="C210" s="42">
        <v>0</v>
      </c>
      <c r="D210" s="44">
        <v>0</v>
      </c>
      <c r="E210" s="44">
        <v>0</v>
      </c>
      <c r="F210" s="45" t="s">
        <v>109</v>
      </c>
      <c r="G210" s="229"/>
    </row>
    <row r="211" spans="1:7" ht="27" customHeight="1" x14ac:dyDescent="0.15">
      <c r="A211" s="149">
        <v>187</v>
      </c>
      <c r="B211" s="41">
        <v>0</v>
      </c>
      <c r="C211" s="42">
        <v>0</v>
      </c>
      <c r="D211" s="44">
        <v>0</v>
      </c>
      <c r="E211" s="44">
        <v>0</v>
      </c>
      <c r="F211" s="45" t="s">
        <v>109</v>
      </c>
      <c r="G211" s="229"/>
    </row>
    <row r="212" spans="1:7" ht="27" customHeight="1" x14ac:dyDescent="0.15">
      <c r="A212" s="149">
        <v>188</v>
      </c>
      <c r="B212" s="41">
        <v>0</v>
      </c>
      <c r="C212" s="42">
        <v>0</v>
      </c>
      <c r="D212" s="44">
        <v>0</v>
      </c>
      <c r="E212" s="44">
        <v>0</v>
      </c>
      <c r="F212" s="45" t="s">
        <v>109</v>
      </c>
      <c r="G212" s="229"/>
    </row>
    <row r="213" spans="1:7" ht="27" customHeight="1" x14ac:dyDescent="0.15">
      <c r="A213" s="149">
        <v>189</v>
      </c>
      <c r="B213" s="41">
        <v>0</v>
      </c>
      <c r="C213" s="42">
        <v>0</v>
      </c>
      <c r="D213" s="44">
        <v>0</v>
      </c>
      <c r="E213" s="44">
        <v>0</v>
      </c>
      <c r="F213" s="45" t="s">
        <v>109</v>
      </c>
      <c r="G213" s="229"/>
    </row>
    <row r="214" spans="1:7" ht="27" customHeight="1" x14ac:dyDescent="0.15">
      <c r="A214" s="149">
        <v>190</v>
      </c>
      <c r="B214" s="41">
        <v>0</v>
      </c>
      <c r="C214" s="42">
        <v>0</v>
      </c>
      <c r="D214" s="44">
        <v>0</v>
      </c>
      <c r="E214" s="44">
        <v>0</v>
      </c>
      <c r="F214" s="45" t="s">
        <v>109</v>
      </c>
      <c r="G214" s="229"/>
    </row>
    <row r="215" spans="1:7" ht="27" customHeight="1" x14ac:dyDescent="0.15">
      <c r="A215" s="149">
        <v>191</v>
      </c>
      <c r="B215" s="41">
        <v>0</v>
      </c>
      <c r="C215" s="42">
        <v>0</v>
      </c>
      <c r="D215" s="44">
        <v>0</v>
      </c>
      <c r="E215" s="44">
        <v>0</v>
      </c>
      <c r="F215" s="45" t="s">
        <v>109</v>
      </c>
      <c r="G215" s="229"/>
    </row>
    <row r="216" spans="1:7" ht="27" customHeight="1" x14ac:dyDescent="0.15">
      <c r="A216" s="149">
        <v>192</v>
      </c>
      <c r="B216" s="41">
        <v>0</v>
      </c>
      <c r="C216" s="42">
        <v>0</v>
      </c>
      <c r="D216" s="44">
        <v>0</v>
      </c>
      <c r="E216" s="44">
        <v>0</v>
      </c>
      <c r="F216" s="45" t="s">
        <v>84</v>
      </c>
      <c r="G216" s="229"/>
    </row>
    <row r="217" spans="1:7" ht="27" customHeight="1" x14ac:dyDescent="0.15">
      <c r="A217" s="149">
        <v>193</v>
      </c>
      <c r="B217" s="41">
        <v>0</v>
      </c>
      <c r="C217" s="42">
        <v>0</v>
      </c>
      <c r="D217" s="44">
        <v>0</v>
      </c>
      <c r="E217" s="44">
        <v>0</v>
      </c>
      <c r="F217" s="45" t="s">
        <v>109</v>
      </c>
      <c r="G217" s="229"/>
    </row>
    <row r="218" spans="1:7" ht="27" customHeight="1" x14ac:dyDescent="0.15">
      <c r="A218" s="149">
        <v>194</v>
      </c>
      <c r="B218" s="64">
        <v>0</v>
      </c>
      <c r="C218" s="42">
        <v>0</v>
      </c>
      <c r="D218" s="44">
        <v>0</v>
      </c>
      <c r="E218" s="44">
        <v>0</v>
      </c>
      <c r="F218" s="45" t="s">
        <v>109</v>
      </c>
      <c r="G218" s="229"/>
    </row>
    <row r="219" spans="1:7" ht="27" customHeight="1" x14ac:dyDescent="0.15">
      <c r="A219" s="149">
        <v>195</v>
      </c>
      <c r="B219" s="41">
        <v>0</v>
      </c>
      <c r="C219" s="42">
        <v>0</v>
      </c>
      <c r="D219" s="44">
        <v>0</v>
      </c>
      <c r="E219" s="44">
        <v>0</v>
      </c>
      <c r="F219" s="45" t="s">
        <v>84</v>
      </c>
      <c r="G219" s="229"/>
    </row>
    <row r="220" spans="1:7" ht="27" customHeight="1" x14ac:dyDescent="0.15">
      <c r="A220" s="149">
        <v>196</v>
      </c>
      <c r="B220" s="41">
        <v>0</v>
      </c>
      <c r="C220" s="42">
        <v>0</v>
      </c>
      <c r="D220" s="44">
        <v>0</v>
      </c>
      <c r="E220" s="44">
        <v>0</v>
      </c>
      <c r="F220" s="45" t="s">
        <v>84</v>
      </c>
      <c r="G220" s="229"/>
    </row>
    <row r="221" spans="1:7" ht="27" customHeight="1" x14ac:dyDescent="0.15">
      <c r="A221" s="149">
        <v>197</v>
      </c>
      <c r="B221" s="41">
        <v>0</v>
      </c>
      <c r="C221" s="42">
        <v>0</v>
      </c>
      <c r="D221" s="44">
        <v>0</v>
      </c>
      <c r="E221" s="44">
        <v>0</v>
      </c>
      <c r="F221" s="45" t="s">
        <v>84</v>
      </c>
      <c r="G221" s="229"/>
    </row>
    <row r="222" spans="1:7" ht="27" customHeight="1" x14ac:dyDescent="0.15">
      <c r="A222" s="149">
        <v>198</v>
      </c>
      <c r="B222" s="41">
        <v>0</v>
      </c>
      <c r="C222" s="42">
        <v>0</v>
      </c>
      <c r="D222" s="44">
        <v>0</v>
      </c>
      <c r="E222" s="44">
        <v>0</v>
      </c>
      <c r="F222" s="45" t="s">
        <v>84</v>
      </c>
      <c r="G222" s="229"/>
    </row>
    <row r="223" spans="1:7" ht="27" customHeight="1" x14ac:dyDescent="0.15">
      <c r="A223" s="149">
        <v>199</v>
      </c>
      <c r="B223" s="41">
        <v>0</v>
      </c>
      <c r="C223" s="42">
        <v>0</v>
      </c>
      <c r="D223" s="44">
        <v>0</v>
      </c>
      <c r="E223" s="44">
        <v>0</v>
      </c>
      <c r="F223" s="45" t="s">
        <v>84</v>
      </c>
      <c r="G223" s="229"/>
    </row>
    <row r="224" spans="1:7" ht="27" customHeight="1" x14ac:dyDescent="0.15">
      <c r="A224" s="149">
        <v>200</v>
      </c>
      <c r="B224" s="41">
        <v>0</v>
      </c>
      <c r="C224" s="42">
        <v>0</v>
      </c>
      <c r="D224" s="44">
        <v>0</v>
      </c>
      <c r="E224" s="44">
        <v>0</v>
      </c>
      <c r="F224" s="45"/>
      <c r="G224" s="230"/>
    </row>
    <row r="225" spans="1:7" ht="27" customHeight="1" x14ac:dyDescent="0.15">
      <c r="A225" s="210" t="s">
        <v>66</v>
      </c>
      <c r="B225" s="210"/>
      <c r="C225" s="210"/>
      <c r="D225" s="210"/>
      <c r="E225" s="210"/>
      <c r="F225" s="210"/>
      <c r="G225" s="210"/>
    </row>
    <row r="226" spans="1:7" ht="27" customHeight="1" x14ac:dyDescent="0.15">
      <c r="A226" s="77"/>
      <c r="B226" s="78"/>
      <c r="C226" s="81"/>
      <c r="D226" s="122"/>
      <c r="E226" s="123"/>
      <c r="F226" s="79"/>
      <c r="G226" s="81"/>
    </row>
    <row r="227" spans="1:7" ht="27" customHeight="1" x14ac:dyDescent="0.15">
      <c r="A227" s="52" t="s">
        <v>68</v>
      </c>
      <c r="B227" s="82" t="s">
        <v>69</v>
      </c>
      <c r="C227" s="150" t="s">
        <v>70</v>
      </c>
      <c r="D227" s="48" t="s">
        <v>0</v>
      </c>
      <c r="E227" s="48" t="s">
        <v>1</v>
      </c>
      <c r="F227" s="150" t="s">
        <v>71</v>
      </c>
      <c r="G227" s="150" t="s">
        <v>72</v>
      </c>
    </row>
    <row r="228" spans="1:7" ht="27" customHeight="1" x14ac:dyDescent="0.15">
      <c r="A228" s="149">
        <v>201</v>
      </c>
      <c r="B228" s="41">
        <v>0</v>
      </c>
      <c r="C228" s="42">
        <v>0</v>
      </c>
      <c r="D228" s="44">
        <v>0</v>
      </c>
      <c r="E228" s="44">
        <v>0</v>
      </c>
      <c r="F228" s="45" t="s">
        <v>84</v>
      </c>
      <c r="G228" s="231" t="s">
        <v>108</v>
      </c>
    </row>
    <row r="229" spans="1:7" ht="27" customHeight="1" x14ac:dyDescent="0.15">
      <c r="A229" s="149">
        <v>202</v>
      </c>
      <c r="B229" s="41">
        <v>0</v>
      </c>
      <c r="C229" s="42">
        <v>0</v>
      </c>
      <c r="D229" s="44">
        <v>0</v>
      </c>
      <c r="E229" s="44">
        <v>0</v>
      </c>
      <c r="F229" s="45" t="s">
        <v>84</v>
      </c>
      <c r="G229" s="231"/>
    </row>
    <row r="230" spans="1:7" ht="27" customHeight="1" x14ac:dyDescent="0.15">
      <c r="A230" s="149">
        <v>203</v>
      </c>
      <c r="B230" s="41">
        <v>0</v>
      </c>
      <c r="C230" s="42">
        <v>0</v>
      </c>
      <c r="D230" s="44">
        <v>0</v>
      </c>
      <c r="E230" s="44">
        <v>0</v>
      </c>
      <c r="F230" s="45" t="s">
        <v>84</v>
      </c>
      <c r="G230" s="231"/>
    </row>
    <row r="231" spans="1:7" ht="27" customHeight="1" x14ac:dyDescent="0.15">
      <c r="A231" s="149">
        <v>204</v>
      </c>
      <c r="B231" s="41">
        <v>0</v>
      </c>
      <c r="C231" s="42">
        <v>0</v>
      </c>
      <c r="D231" s="44">
        <v>0</v>
      </c>
      <c r="E231" s="44">
        <v>0</v>
      </c>
      <c r="F231" s="45" t="s">
        <v>84</v>
      </c>
      <c r="G231" s="231"/>
    </row>
    <row r="232" spans="1:7" ht="27" customHeight="1" x14ac:dyDescent="0.15">
      <c r="A232" s="149">
        <v>205</v>
      </c>
      <c r="B232" s="41">
        <v>0</v>
      </c>
      <c r="C232" s="42">
        <v>0</v>
      </c>
      <c r="D232" s="44">
        <v>0</v>
      </c>
      <c r="E232" s="44">
        <v>0</v>
      </c>
      <c r="F232" s="45" t="s">
        <v>84</v>
      </c>
      <c r="G232" s="231"/>
    </row>
    <row r="233" spans="1:7" ht="27" customHeight="1" x14ac:dyDescent="0.15">
      <c r="A233" s="149">
        <v>206</v>
      </c>
      <c r="B233" s="41">
        <v>0</v>
      </c>
      <c r="C233" s="42">
        <v>0</v>
      </c>
      <c r="D233" s="44">
        <v>0</v>
      </c>
      <c r="E233" s="44">
        <v>0</v>
      </c>
      <c r="F233" s="45" t="s">
        <v>84</v>
      </c>
      <c r="G233" s="231"/>
    </row>
    <row r="234" spans="1:7" ht="27" customHeight="1" x14ac:dyDescent="0.15">
      <c r="A234" s="149">
        <v>207</v>
      </c>
      <c r="B234" s="41">
        <v>0</v>
      </c>
      <c r="C234" s="42">
        <v>0</v>
      </c>
      <c r="D234" s="44">
        <v>0</v>
      </c>
      <c r="E234" s="44">
        <v>0</v>
      </c>
      <c r="F234" s="45" t="s">
        <v>84</v>
      </c>
      <c r="G234" s="231"/>
    </row>
    <row r="235" spans="1:7" ht="27" customHeight="1" x14ac:dyDescent="0.15">
      <c r="A235" s="149">
        <v>208</v>
      </c>
      <c r="B235" s="41">
        <v>0</v>
      </c>
      <c r="C235" s="42">
        <v>0</v>
      </c>
      <c r="D235" s="44">
        <v>0</v>
      </c>
      <c r="E235" s="44">
        <v>0</v>
      </c>
      <c r="F235" s="45" t="s">
        <v>84</v>
      </c>
      <c r="G235" s="231"/>
    </row>
    <row r="236" spans="1:7" ht="27" customHeight="1" x14ac:dyDescent="0.15">
      <c r="A236" s="149">
        <v>209</v>
      </c>
      <c r="B236" s="41">
        <v>0</v>
      </c>
      <c r="C236" s="42">
        <v>0</v>
      </c>
      <c r="D236" s="44">
        <v>0</v>
      </c>
      <c r="E236" s="44">
        <v>0</v>
      </c>
      <c r="F236" s="45" t="s">
        <v>84</v>
      </c>
      <c r="G236" s="231"/>
    </row>
    <row r="237" spans="1:7" ht="27" customHeight="1" x14ac:dyDescent="0.15">
      <c r="A237" s="149">
        <v>210</v>
      </c>
      <c r="B237" s="41">
        <v>0</v>
      </c>
      <c r="C237" s="42">
        <v>0</v>
      </c>
      <c r="D237" s="44">
        <v>0</v>
      </c>
      <c r="E237" s="44">
        <v>0</v>
      </c>
      <c r="F237" s="45" t="s">
        <v>84</v>
      </c>
      <c r="G237" s="231"/>
    </row>
    <row r="238" spans="1:7" ht="27" customHeight="1" x14ac:dyDescent="0.15">
      <c r="A238" s="149">
        <v>211</v>
      </c>
      <c r="B238" s="41">
        <v>0</v>
      </c>
      <c r="C238" s="42">
        <v>0</v>
      </c>
      <c r="D238" s="44">
        <v>0</v>
      </c>
      <c r="E238" s="44">
        <v>0</v>
      </c>
      <c r="F238" s="45" t="s">
        <v>109</v>
      </c>
      <c r="G238" s="231"/>
    </row>
    <row r="239" spans="1:7" ht="27" customHeight="1" x14ac:dyDescent="0.15">
      <c r="A239" s="149">
        <v>212</v>
      </c>
      <c r="B239" s="41">
        <v>0</v>
      </c>
      <c r="C239" s="42">
        <v>0</v>
      </c>
      <c r="D239" s="44">
        <v>0</v>
      </c>
      <c r="E239" s="44">
        <v>0</v>
      </c>
      <c r="F239" s="45" t="s">
        <v>109</v>
      </c>
      <c r="G239" s="231"/>
    </row>
    <row r="240" spans="1:7" ht="27" customHeight="1" x14ac:dyDescent="0.15">
      <c r="A240" s="149">
        <v>213</v>
      </c>
      <c r="B240" s="41">
        <v>0</v>
      </c>
      <c r="C240" s="42">
        <v>0</v>
      </c>
      <c r="D240" s="44">
        <v>0</v>
      </c>
      <c r="E240" s="44">
        <v>0</v>
      </c>
      <c r="F240" s="45" t="s">
        <v>109</v>
      </c>
      <c r="G240" s="231"/>
    </row>
    <row r="241" spans="1:7" ht="27" customHeight="1" x14ac:dyDescent="0.15">
      <c r="A241" s="149">
        <v>214</v>
      </c>
      <c r="B241" s="41">
        <v>0</v>
      </c>
      <c r="C241" s="42">
        <v>0</v>
      </c>
      <c r="D241" s="44">
        <v>0</v>
      </c>
      <c r="E241" s="44">
        <v>0</v>
      </c>
      <c r="F241" s="45" t="s">
        <v>109</v>
      </c>
      <c r="G241" s="231"/>
    </row>
    <row r="242" spans="1:7" ht="27" customHeight="1" x14ac:dyDescent="0.15">
      <c r="A242" s="149">
        <v>215</v>
      </c>
      <c r="B242" s="41">
        <v>0</v>
      </c>
      <c r="C242" s="42">
        <v>0</v>
      </c>
      <c r="D242" s="44">
        <v>0</v>
      </c>
      <c r="E242" s="44">
        <v>0</v>
      </c>
      <c r="F242" s="45" t="s">
        <v>109</v>
      </c>
      <c r="G242" s="231"/>
    </row>
    <row r="243" spans="1:7" ht="27" customHeight="1" x14ac:dyDescent="0.15">
      <c r="A243" s="149">
        <v>216</v>
      </c>
      <c r="B243" s="41">
        <v>0</v>
      </c>
      <c r="C243" s="42">
        <v>0</v>
      </c>
      <c r="D243" s="44">
        <v>0</v>
      </c>
      <c r="E243" s="44">
        <v>0</v>
      </c>
      <c r="F243" s="45" t="s">
        <v>109</v>
      </c>
      <c r="G243" s="231"/>
    </row>
    <row r="244" spans="1:7" ht="27" customHeight="1" x14ac:dyDescent="0.15">
      <c r="A244" s="149">
        <v>217</v>
      </c>
      <c r="B244" s="41">
        <v>0</v>
      </c>
      <c r="C244" s="42">
        <v>0</v>
      </c>
      <c r="D244" s="44">
        <v>0</v>
      </c>
      <c r="E244" s="44">
        <v>0</v>
      </c>
      <c r="F244" s="45" t="s">
        <v>84</v>
      </c>
      <c r="G244" s="231"/>
    </row>
    <row r="245" spans="1:7" ht="27" customHeight="1" x14ac:dyDescent="0.15">
      <c r="A245" s="149">
        <v>218</v>
      </c>
      <c r="B245" s="41">
        <v>0</v>
      </c>
      <c r="C245" s="42">
        <v>0</v>
      </c>
      <c r="D245" s="44">
        <v>0</v>
      </c>
      <c r="E245" s="44">
        <v>0</v>
      </c>
      <c r="F245" s="45" t="s">
        <v>109</v>
      </c>
      <c r="G245" s="231"/>
    </row>
    <row r="246" spans="1:7" ht="27" customHeight="1" x14ac:dyDescent="0.15">
      <c r="A246" s="149">
        <v>219</v>
      </c>
      <c r="B246" s="41">
        <v>0</v>
      </c>
      <c r="C246" s="42">
        <v>0</v>
      </c>
      <c r="D246" s="44">
        <v>0</v>
      </c>
      <c r="E246" s="44">
        <v>0</v>
      </c>
      <c r="F246" s="45" t="s">
        <v>109</v>
      </c>
      <c r="G246" s="231"/>
    </row>
    <row r="247" spans="1:7" ht="27" customHeight="1" x14ac:dyDescent="0.15">
      <c r="A247" s="149">
        <v>220</v>
      </c>
      <c r="B247" s="41">
        <v>0</v>
      </c>
      <c r="C247" s="42">
        <v>0</v>
      </c>
      <c r="D247" s="44">
        <v>0</v>
      </c>
      <c r="E247" s="44">
        <v>0</v>
      </c>
      <c r="F247" s="45" t="s">
        <v>84</v>
      </c>
      <c r="G247" s="231"/>
    </row>
    <row r="248" spans="1:7" ht="27" customHeight="1" x14ac:dyDescent="0.15">
      <c r="A248" s="149">
        <v>221</v>
      </c>
      <c r="B248" s="41">
        <v>0</v>
      </c>
      <c r="C248" s="42">
        <v>0</v>
      </c>
      <c r="D248" s="44">
        <v>0</v>
      </c>
      <c r="E248" s="44">
        <v>0</v>
      </c>
      <c r="F248" s="45" t="s">
        <v>84</v>
      </c>
      <c r="G248" s="231"/>
    </row>
    <row r="249" spans="1:7" ht="27" customHeight="1" x14ac:dyDescent="0.15">
      <c r="A249" s="149">
        <v>222</v>
      </c>
      <c r="B249" s="41">
        <v>0</v>
      </c>
      <c r="C249" s="42">
        <v>0</v>
      </c>
      <c r="D249" s="44">
        <v>0</v>
      </c>
      <c r="E249" s="44">
        <v>0</v>
      </c>
      <c r="F249" s="45" t="s">
        <v>84</v>
      </c>
      <c r="G249" s="231"/>
    </row>
    <row r="250" spans="1:7" ht="27" customHeight="1" x14ac:dyDescent="0.15">
      <c r="A250" s="149">
        <v>223</v>
      </c>
      <c r="B250" s="41">
        <v>0</v>
      </c>
      <c r="C250" s="42">
        <v>0</v>
      </c>
      <c r="D250" s="44">
        <v>0</v>
      </c>
      <c r="E250" s="44">
        <v>0</v>
      </c>
      <c r="F250" s="45" t="s">
        <v>84</v>
      </c>
      <c r="G250" s="231"/>
    </row>
    <row r="251" spans="1:7" ht="27" customHeight="1" x14ac:dyDescent="0.15">
      <c r="A251" s="149">
        <v>224</v>
      </c>
      <c r="B251" s="41">
        <v>0</v>
      </c>
      <c r="C251" s="42">
        <v>0</v>
      </c>
      <c r="D251" s="44">
        <v>0</v>
      </c>
      <c r="E251" s="44">
        <v>0</v>
      </c>
      <c r="F251" s="45" t="s">
        <v>84</v>
      </c>
      <c r="G251" s="231"/>
    </row>
    <row r="252" spans="1:7" ht="27" customHeight="1" x14ac:dyDescent="0.15">
      <c r="A252" s="149">
        <v>225</v>
      </c>
      <c r="B252" s="41">
        <v>0</v>
      </c>
      <c r="C252" s="42">
        <v>0</v>
      </c>
      <c r="D252" s="44">
        <v>0</v>
      </c>
      <c r="E252" s="44">
        <v>0</v>
      </c>
      <c r="F252" s="45" t="s">
        <v>109</v>
      </c>
      <c r="G252" s="137" t="s">
        <v>110</v>
      </c>
    </row>
    <row r="253" spans="1:7" ht="27" customHeight="1" x14ac:dyDescent="0.15">
      <c r="A253" s="210" t="s">
        <v>66</v>
      </c>
      <c r="B253" s="210"/>
      <c r="C253" s="210"/>
      <c r="D253" s="210"/>
      <c r="E253" s="210"/>
      <c r="F253" s="210"/>
      <c r="G253" s="210"/>
    </row>
    <row r="254" spans="1:7" ht="27" customHeight="1" x14ac:dyDescent="0.15">
      <c r="A254" s="77"/>
      <c r="B254" s="78"/>
      <c r="C254" s="81"/>
      <c r="D254" s="122"/>
      <c r="E254" s="123"/>
      <c r="F254" s="79"/>
      <c r="G254" s="81"/>
    </row>
    <row r="255" spans="1:7" ht="27" customHeight="1" x14ac:dyDescent="0.15">
      <c r="A255" s="52" t="s">
        <v>68</v>
      </c>
      <c r="B255" s="82" t="s">
        <v>69</v>
      </c>
      <c r="C255" s="150" t="s">
        <v>70</v>
      </c>
      <c r="D255" s="48" t="s">
        <v>0</v>
      </c>
      <c r="E255" s="48" t="s">
        <v>1</v>
      </c>
      <c r="F255" s="150" t="s">
        <v>71</v>
      </c>
      <c r="G255" s="150" t="s">
        <v>72</v>
      </c>
    </row>
    <row r="256" spans="1:7" ht="27" customHeight="1" x14ac:dyDescent="0.15">
      <c r="A256" s="149">
        <v>226</v>
      </c>
      <c r="B256" s="41">
        <v>0</v>
      </c>
      <c r="C256" s="42">
        <v>0</v>
      </c>
      <c r="D256" s="44">
        <v>0</v>
      </c>
      <c r="E256" s="44">
        <v>0</v>
      </c>
      <c r="F256" s="45" t="s">
        <v>109</v>
      </c>
      <c r="G256" s="223" t="s">
        <v>110</v>
      </c>
    </row>
    <row r="257" spans="1:7" ht="27" customHeight="1" x14ac:dyDescent="0.15">
      <c r="A257" s="149">
        <v>227</v>
      </c>
      <c r="B257" s="41">
        <v>0</v>
      </c>
      <c r="C257" s="42">
        <v>0</v>
      </c>
      <c r="D257" s="44">
        <v>0</v>
      </c>
      <c r="E257" s="44">
        <v>0</v>
      </c>
      <c r="F257" s="45" t="s">
        <v>109</v>
      </c>
      <c r="G257" s="223"/>
    </row>
    <row r="258" spans="1:7" ht="27" customHeight="1" x14ac:dyDescent="0.15">
      <c r="A258" s="149">
        <v>228</v>
      </c>
      <c r="B258" s="41">
        <v>0</v>
      </c>
      <c r="C258" s="42">
        <v>0</v>
      </c>
      <c r="D258" s="44">
        <v>0</v>
      </c>
      <c r="E258" s="44">
        <v>0</v>
      </c>
      <c r="F258" s="45" t="s">
        <v>109</v>
      </c>
      <c r="G258" s="223"/>
    </row>
    <row r="259" spans="1:7" ht="27" customHeight="1" x14ac:dyDescent="0.15">
      <c r="A259" s="149">
        <v>229</v>
      </c>
      <c r="B259" s="41">
        <v>0</v>
      </c>
      <c r="C259" s="42">
        <v>0</v>
      </c>
      <c r="D259" s="44">
        <v>0</v>
      </c>
      <c r="E259" s="44">
        <v>0</v>
      </c>
      <c r="F259" s="45" t="s">
        <v>109</v>
      </c>
      <c r="G259" s="223"/>
    </row>
    <row r="260" spans="1:7" ht="27" customHeight="1" x14ac:dyDescent="0.15">
      <c r="A260" s="149">
        <v>230</v>
      </c>
      <c r="B260" s="41">
        <v>0</v>
      </c>
      <c r="C260" s="42">
        <v>0</v>
      </c>
      <c r="D260" s="44">
        <v>0</v>
      </c>
      <c r="E260" s="44">
        <v>0</v>
      </c>
      <c r="F260" s="45" t="s">
        <v>109</v>
      </c>
      <c r="G260" s="223"/>
    </row>
    <row r="261" spans="1:7" ht="27" customHeight="1" x14ac:dyDescent="0.15">
      <c r="A261" s="149">
        <v>231</v>
      </c>
      <c r="B261" s="41">
        <v>0</v>
      </c>
      <c r="C261" s="42">
        <v>0</v>
      </c>
      <c r="D261" s="44">
        <v>0</v>
      </c>
      <c r="E261" s="44">
        <v>0</v>
      </c>
      <c r="F261" s="45" t="s">
        <v>109</v>
      </c>
      <c r="G261" s="223"/>
    </row>
    <row r="262" spans="1:7" ht="27" customHeight="1" x14ac:dyDescent="0.15">
      <c r="A262" s="149">
        <v>232</v>
      </c>
      <c r="B262" s="41">
        <v>0</v>
      </c>
      <c r="C262" s="42">
        <v>0</v>
      </c>
      <c r="D262" s="44">
        <v>0</v>
      </c>
      <c r="E262" s="44">
        <v>0</v>
      </c>
      <c r="F262" s="45" t="s">
        <v>109</v>
      </c>
      <c r="G262" s="223"/>
    </row>
    <row r="263" spans="1:7" ht="27" customHeight="1" x14ac:dyDescent="0.15">
      <c r="A263" s="149">
        <v>233</v>
      </c>
      <c r="B263" s="41">
        <v>0</v>
      </c>
      <c r="C263" s="42">
        <v>0</v>
      </c>
      <c r="D263" s="44">
        <v>0</v>
      </c>
      <c r="E263" s="44">
        <v>0</v>
      </c>
      <c r="F263" s="45" t="s">
        <v>109</v>
      </c>
      <c r="G263" s="223"/>
    </row>
    <row r="264" spans="1:7" ht="27" customHeight="1" x14ac:dyDescent="0.15">
      <c r="A264" s="149">
        <v>234</v>
      </c>
      <c r="B264" s="41">
        <v>0</v>
      </c>
      <c r="C264" s="42">
        <v>0</v>
      </c>
      <c r="D264" s="44">
        <v>0</v>
      </c>
      <c r="E264" s="44">
        <v>0</v>
      </c>
      <c r="F264" s="45" t="s">
        <v>109</v>
      </c>
      <c r="G264" s="223"/>
    </row>
    <row r="265" spans="1:7" ht="27" customHeight="1" x14ac:dyDescent="0.15">
      <c r="A265" s="149">
        <v>235</v>
      </c>
      <c r="B265" s="41">
        <v>0</v>
      </c>
      <c r="C265" s="42">
        <v>0</v>
      </c>
      <c r="D265" s="44">
        <v>0</v>
      </c>
      <c r="E265" s="44">
        <v>0</v>
      </c>
      <c r="F265" s="45" t="s">
        <v>109</v>
      </c>
      <c r="G265" s="223"/>
    </row>
    <row r="266" spans="1:7" ht="27" customHeight="1" x14ac:dyDescent="0.15">
      <c r="A266" s="149">
        <v>236</v>
      </c>
      <c r="B266" s="41">
        <v>0</v>
      </c>
      <c r="C266" s="42">
        <v>0</v>
      </c>
      <c r="D266" s="44">
        <v>0</v>
      </c>
      <c r="E266" s="44">
        <v>0</v>
      </c>
      <c r="F266" s="45" t="s">
        <v>109</v>
      </c>
      <c r="G266" s="223"/>
    </row>
    <row r="267" spans="1:7" ht="27" customHeight="1" x14ac:dyDescent="0.15">
      <c r="A267" s="149">
        <v>237</v>
      </c>
      <c r="B267" s="41">
        <v>0</v>
      </c>
      <c r="C267" s="42">
        <v>0</v>
      </c>
      <c r="D267" s="44">
        <v>0</v>
      </c>
      <c r="E267" s="44">
        <v>0</v>
      </c>
      <c r="F267" s="45" t="s">
        <v>109</v>
      </c>
      <c r="G267" s="223"/>
    </row>
    <row r="268" spans="1:7" ht="27" customHeight="1" x14ac:dyDescent="0.15">
      <c r="A268" s="149">
        <v>238</v>
      </c>
      <c r="B268" s="41">
        <v>0</v>
      </c>
      <c r="C268" s="42">
        <v>0</v>
      </c>
      <c r="D268" s="44">
        <v>0</v>
      </c>
      <c r="E268" s="44">
        <v>0</v>
      </c>
      <c r="F268" s="45" t="s">
        <v>109</v>
      </c>
      <c r="G268" s="223"/>
    </row>
    <row r="269" spans="1:7" ht="27" customHeight="1" x14ac:dyDescent="0.15">
      <c r="A269" s="149">
        <v>239</v>
      </c>
      <c r="B269" s="41">
        <v>0</v>
      </c>
      <c r="C269" s="42">
        <v>0</v>
      </c>
      <c r="D269" s="44">
        <v>0</v>
      </c>
      <c r="E269" s="44">
        <v>0</v>
      </c>
      <c r="F269" s="45" t="s">
        <v>109</v>
      </c>
      <c r="G269" s="223"/>
    </row>
    <row r="270" spans="1:7" ht="27" customHeight="1" x14ac:dyDescent="0.15">
      <c r="A270" s="149">
        <v>240</v>
      </c>
      <c r="B270" s="41">
        <v>0</v>
      </c>
      <c r="C270" s="42">
        <v>0</v>
      </c>
      <c r="D270" s="44">
        <v>0</v>
      </c>
      <c r="E270" s="44">
        <v>0</v>
      </c>
      <c r="F270" s="45" t="s">
        <v>109</v>
      </c>
      <c r="G270" s="223"/>
    </row>
    <row r="271" spans="1:7" ht="27" customHeight="1" x14ac:dyDescent="0.15">
      <c r="A271" s="149">
        <v>241</v>
      </c>
      <c r="B271" s="41">
        <v>0</v>
      </c>
      <c r="C271" s="42">
        <v>0</v>
      </c>
      <c r="D271" s="44">
        <v>0</v>
      </c>
      <c r="E271" s="44">
        <v>0</v>
      </c>
      <c r="F271" s="45" t="s">
        <v>109</v>
      </c>
      <c r="G271" s="223"/>
    </row>
    <row r="272" spans="1:7" ht="27" customHeight="1" x14ac:dyDescent="0.15">
      <c r="A272" s="149">
        <v>242</v>
      </c>
      <c r="B272" s="41">
        <v>0</v>
      </c>
      <c r="C272" s="42">
        <v>0</v>
      </c>
      <c r="D272" s="44">
        <v>0</v>
      </c>
      <c r="E272" s="44">
        <v>0</v>
      </c>
      <c r="F272" s="45" t="s">
        <v>109</v>
      </c>
      <c r="G272" s="223"/>
    </row>
    <row r="273" spans="1:7" ht="27" customHeight="1" x14ac:dyDescent="0.15">
      <c r="A273" s="149">
        <v>243</v>
      </c>
      <c r="B273" s="41">
        <v>0</v>
      </c>
      <c r="C273" s="42">
        <v>0</v>
      </c>
      <c r="D273" s="44">
        <v>0</v>
      </c>
      <c r="E273" s="44">
        <v>0</v>
      </c>
      <c r="F273" s="45" t="s">
        <v>109</v>
      </c>
      <c r="G273" s="223"/>
    </row>
    <row r="274" spans="1:7" ht="27" customHeight="1" x14ac:dyDescent="0.15">
      <c r="A274" s="149">
        <v>244</v>
      </c>
      <c r="B274" s="41">
        <v>0</v>
      </c>
      <c r="C274" s="42">
        <v>0</v>
      </c>
      <c r="D274" s="44">
        <v>0</v>
      </c>
      <c r="E274" s="44">
        <v>0</v>
      </c>
      <c r="F274" s="45" t="s">
        <v>109</v>
      </c>
      <c r="G274" s="223"/>
    </row>
    <row r="275" spans="1:7" ht="27" customHeight="1" x14ac:dyDescent="0.15">
      <c r="A275" s="149">
        <v>245</v>
      </c>
      <c r="B275" s="41">
        <v>0</v>
      </c>
      <c r="C275" s="42">
        <v>0</v>
      </c>
      <c r="D275" s="44">
        <v>0</v>
      </c>
      <c r="E275" s="44">
        <v>0</v>
      </c>
      <c r="F275" s="45" t="s">
        <v>109</v>
      </c>
      <c r="G275" s="223"/>
    </row>
    <row r="276" spans="1:7" ht="27" customHeight="1" x14ac:dyDescent="0.15">
      <c r="A276" s="149">
        <v>246</v>
      </c>
      <c r="B276" s="41">
        <v>0</v>
      </c>
      <c r="C276" s="42">
        <v>0</v>
      </c>
      <c r="D276" s="44">
        <v>0</v>
      </c>
      <c r="E276" s="44">
        <v>0</v>
      </c>
      <c r="F276" s="45" t="s">
        <v>109</v>
      </c>
      <c r="G276" s="223"/>
    </row>
    <row r="277" spans="1:7" ht="27" customHeight="1" x14ac:dyDescent="0.15">
      <c r="A277" s="149">
        <v>247</v>
      </c>
      <c r="B277" s="41">
        <v>0</v>
      </c>
      <c r="C277" s="42">
        <v>0</v>
      </c>
      <c r="D277" s="44">
        <v>0</v>
      </c>
      <c r="E277" s="44">
        <v>0</v>
      </c>
      <c r="F277" s="45" t="s">
        <v>109</v>
      </c>
      <c r="G277" s="223"/>
    </row>
    <row r="278" spans="1:7" ht="27" customHeight="1" x14ac:dyDescent="0.15">
      <c r="A278" s="149">
        <v>248</v>
      </c>
      <c r="B278" s="41">
        <v>0</v>
      </c>
      <c r="C278" s="42">
        <v>0</v>
      </c>
      <c r="D278" s="44">
        <v>0</v>
      </c>
      <c r="E278" s="44">
        <v>0</v>
      </c>
      <c r="F278" s="45" t="s">
        <v>109</v>
      </c>
      <c r="G278" s="223"/>
    </row>
    <row r="279" spans="1:7" ht="27" customHeight="1" x14ac:dyDescent="0.15">
      <c r="A279" s="149">
        <v>249</v>
      </c>
      <c r="B279" s="41">
        <v>0</v>
      </c>
      <c r="C279" s="42">
        <v>0</v>
      </c>
      <c r="D279" s="44">
        <v>0</v>
      </c>
      <c r="E279" s="44">
        <v>0</v>
      </c>
      <c r="F279" s="45" t="s">
        <v>109</v>
      </c>
      <c r="G279" s="223"/>
    </row>
    <row r="280" spans="1:7" ht="27" customHeight="1" x14ac:dyDescent="0.15">
      <c r="A280" s="149">
        <v>250</v>
      </c>
      <c r="B280" s="41">
        <v>0</v>
      </c>
      <c r="C280" s="42">
        <v>0</v>
      </c>
      <c r="D280" s="44">
        <v>0</v>
      </c>
      <c r="E280" s="44">
        <v>0</v>
      </c>
      <c r="F280" s="45" t="s">
        <v>109</v>
      </c>
      <c r="G280" s="223"/>
    </row>
    <row r="281" spans="1:7" ht="27" customHeight="1" x14ac:dyDescent="0.15">
      <c r="A281" s="210" t="s">
        <v>66</v>
      </c>
      <c r="B281" s="210"/>
      <c r="C281" s="210"/>
      <c r="D281" s="210"/>
      <c r="E281" s="210"/>
      <c r="F281" s="210"/>
      <c r="G281" s="210"/>
    </row>
    <row r="282" spans="1:7" ht="27" customHeight="1" x14ac:dyDescent="0.15">
      <c r="A282" s="77"/>
      <c r="B282" s="78"/>
      <c r="C282" s="81"/>
      <c r="D282" s="122"/>
      <c r="E282" s="123"/>
      <c r="F282" s="79"/>
      <c r="G282" s="81"/>
    </row>
    <row r="283" spans="1:7" ht="27" customHeight="1" x14ac:dyDescent="0.15">
      <c r="A283" s="52" t="s">
        <v>68</v>
      </c>
      <c r="B283" s="82" t="s">
        <v>69</v>
      </c>
      <c r="C283" s="150" t="s">
        <v>70</v>
      </c>
      <c r="D283" s="48" t="s">
        <v>0</v>
      </c>
      <c r="E283" s="48" t="s">
        <v>1</v>
      </c>
      <c r="F283" s="150" t="s">
        <v>71</v>
      </c>
      <c r="G283" s="150" t="s">
        <v>72</v>
      </c>
    </row>
    <row r="284" spans="1:7" ht="27" customHeight="1" x14ac:dyDescent="0.15">
      <c r="A284" s="149">
        <v>251</v>
      </c>
      <c r="B284" s="41">
        <v>0</v>
      </c>
      <c r="C284" s="42">
        <v>0</v>
      </c>
      <c r="D284" s="44">
        <v>0</v>
      </c>
      <c r="E284" s="44">
        <v>0</v>
      </c>
      <c r="F284" s="45" t="s">
        <v>109</v>
      </c>
      <c r="G284" s="223" t="s">
        <v>110</v>
      </c>
    </row>
    <row r="285" spans="1:7" ht="27" customHeight="1" x14ac:dyDescent="0.15">
      <c r="A285" s="149">
        <v>252</v>
      </c>
      <c r="B285" s="41">
        <v>0</v>
      </c>
      <c r="C285" s="42">
        <v>0</v>
      </c>
      <c r="D285" s="44">
        <v>0</v>
      </c>
      <c r="E285" s="44">
        <v>0</v>
      </c>
      <c r="F285" s="45" t="s">
        <v>109</v>
      </c>
      <c r="G285" s="223"/>
    </row>
    <row r="286" spans="1:7" ht="27" customHeight="1" x14ac:dyDescent="0.15">
      <c r="A286" s="149">
        <v>253</v>
      </c>
      <c r="B286" s="41">
        <v>0</v>
      </c>
      <c r="C286" s="42">
        <v>0</v>
      </c>
      <c r="D286" s="44">
        <v>0</v>
      </c>
      <c r="E286" s="44">
        <v>0</v>
      </c>
      <c r="F286" s="45" t="s">
        <v>109</v>
      </c>
      <c r="G286" s="223"/>
    </row>
    <row r="287" spans="1:7" ht="27" customHeight="1" x14ac:dyDescent="0.15">
      <c r="A287" s="149">
        <v>254</v>
      </c>
      <c r="B287" s="41">
        <v>0</v>
      </c>
      <c r="C287" s="42">
        <v>0</v>
      </c>
      <c r="D287" s="44">
        <v>0</v>
      </c>
      <c r="E287" s="44">
        <v>0</v>
      </c>
      <c r="F287" s="45" t="s">
        <v>109</v>
      </c>
      <c r="G287" s="223"/>
    </row>
    <row r="288" spans="1:7" ht="27" customHeight="1" x14ac:dyDescent="0.15">
      <c r="A288" s="149">
        <v>255</v>
      </c>
      <c r="B288" s="41">
        <v>0</v>
      </c>
      <c r="C288" s="42">
        <v>0</v>
      </c>
      <c r="D288" s="44">
        <v>0</v>
      </c>
      <c r="E288" s="44">
        <v>0</v>
      </c>
      <c r="F288" s="45" t="s">
        <v>109</v>
      </c>
      <c r="G288" s="223"/>
    </row>
    <row r="289" spans="1:7" ht="27" customHeight="1" x14ac:dyDescent="0.15">
      <c r="A289" s="149">
        <v>256</v>
      </c>
      <c r="B289" s="41">
        <v>0</v>
      </c>
      <c r="C289" s="42">
        <v>0</v>
      </c>
      <c r="D289" s="44">
        <v>0</v>
      </c>
      <c r="E289" s="44">
        <v>0</v>
      </c>
      <c r="F289" s="45" t="s">
        <v>109</v>
      </c>
      <c r="G289" s="223"/>
    </row>
    <row r="290" spans="1:7" ht="27" customHeight="1" x14ac:dyDescent="0.15">
      <c r="A290" s="149">
        <v>257</v>
      </c>
      <c r="B290" s="46">
        <v>0</v>
      </c>
      <c r="C290" s="42">
        <v>0</v>
      </c>
      <c r="D290" s="44">
        <v>0</v>
      </c>
      <c r="E290" s="44">
        <v>0</v>
      </c>
      <c r="F290" s="45" t="s">
        <v>111</v>
      </c>
      <c r="G290" s="225" t="s">
        <v>112</v>
      </c>
    </row>
    <row r="291" spans="1:7" ht="27" customHeight="1" x14ac:dyDescent="0.15">
      <c r="A291" s="149">
        <v>258</v>
      </c>
      <c r="B291" s="46">
        <v>0</v>
      </c>
      <c r="C291" s="42">
        <v>0</v>
      </c>
      <c r="D291" s="44">
        <v>0</v>
      </c>
      <c r="E291" s="44">
        <v>0</v>
      </c>
      <c r="F291" s="45" t="s">
        <v>111</v>
      </c>
      <c r="G291" s="226"/>
    </row>
    <row r="292" spans="1:7" ht="27" customHeight="1" x14ac:dyDescent="0.15">
      <c r="A292" s="149">
        <v>259</v>
      </c>
      <c r="B292" s="46">
        <v>0</v>
      </c>
      <c r="C292" s="42">
        <v>0</v>
      </c>
      <c r="D292" s="44">
        <v>0</v>
      </c>
      <c r="E292" s="44">
        <v>0</v>
      </c>
      <c r="F292" s="45" t="s">
        <v>111</v>
      </c>
      <c r="G292" s="226"/>
    </row>
    <row r="293" spans="1:7" ht="27" customHeight="1" x14ac:dyDescent="0.15">
      <c r="A293" s="149">
        <v>260</v>
      </c>
      <c r="B293" s="46">
        <v>0</v>
      </c>
      <c r="C293" s="42">
        <v>0</v>
      </c>
      <c r="D293" s="44">
        <v>0</v>
      </c>
      <c r="E293" s="44">
        <v>0</v>
      </c>
      <c r="F293" s="45" t="s">
        <v>111</v>
      </c>
      <c r="G293" s="227"/>
    </row>
    <row r="294" spans="1:7" ht="27" customHeight="1" x14ac:dyDescent="0.15">
      <c r="A294" s="149">
        <v>261</v>
      </c>
      <c r="B294" s="41">
        <v>0</v>
      </c>
      <c r="C294" s="42">
        <v>0</v>
      </c>
      <c r="D294" s="44">
        <v>0</v>
      </c>
      <c r="E294" s="44">
        <v>0</v>
      </c>
      <c r="F294" s="45" t="s">
        <v>84</v>
      </c>
      <c r="G294" s="162" t="s">
        <v>113</v>
      </c>
    </row>
    <row r="295" spans="1:7" ht="27" customHeight="1" x14ac:dyDescent="0.15">
      <c r="A295" s="149">
        <v>262</v>
      </c>
      <c r="B295" s="41">
        <v>0</v>
      </c>
      <c r="C295" s="42">
        <v>0</v>
      </c>
      <c r="D295" s="44">
        <v>0</v>
      </c>
      <c r="E295" s="44">
        <v>0</v>
      </c>
      <c r="F295" s="45" t="s">
        <v>84</v>
      </c>
      <c r="G295" s="163"/>
    </row>
    <row r="296" spans="1:7" ht="27" customHeight="1" x14ac:dyDescent="0.15">
      <c r="A296" s="149">
        <v>263</v>
      </c>
      <c r="B296" s="41">
        <v>0</v>
      </c>
      <c r="C296" s="42">
        <v>0</v>
      </c>
      <c r="D296" s="44">
        <v>0</v>
      </c>
      <c r="E296" s="44">
        <v>0</v>
      </c>
      <c r="F296" s="45" t="s">
        <v>84</v>
      </c>
      <c r="G296" s="163"/>
    </row>
    <row r="297" spans="1:7" ht="27" customHeight="1" x14ac:dyDescent="0.15">
      <c r="A297" s="149">
        <v>264</v>
      </c>
      <c r="B297" s="41">
        <v>0</v>
      </c>
      <c r="C297" s="42">
        <v>0</v>
      </c>
      <c r="D297" s="44">
        <v>0</v>
      </c>
      <c r="E297" s="44">
        <v>0</v>
      </c>
      <c r="F297" s="45" t="s">
        <v>84</v>
      </c>
      <c r="G297" s="163"/>
    </row>
    <row r="298" spans="1:7" ht="27" customHeight="1" x14ac:dyDescent="0.15">
      <c r="A298" s="149">
        <v>265</v>
      </c>
      <c r="B298" s="41">
        <v>0</v>
      </c>
      <c r="C298" s="42">
        <v>0</v>
      </c>
      <c r="D298" s="44">
        <v>0</v>
      </c>
      <c r="E298" s="44">
        <v>0</v>
      </c>
      <c r="F298" s="45" t="s">
        <v>84</v>
      </c>
      <c r="G298" s="163"/>
    </row>
    <row r="299" spans="1:7" ht="27" customHeight="1" x14ac:dyDescent="0.15">
      <c r="A299" s="149">
        <v>266</v>
      </c>
      <c r="B299" s="41">
        <v>0</v>
      </c>
      <c r="C299" s="42">
        <v>0</v>
      </c>
      <c r="D299" s="44">
        <v>0</v>
      </c>
      <c r="E299" s="44">
        <v>0</v>
      </c>
      <c r="F299" s="45" t="s">
        <v>84</v>
      </c>
      <c r="G299" s="163"/>
    </row>
    <row r="300" spans="1:7" ht="27" customHeight="1" x14ac:dyDescent="0.15">
      <c r="A300" s="149">
        <v>267</v>
      </c>
      <c r="B300" s="41">
        <v>0</v>
      </c>
      <c r="C300" s="42">
        <v>0</v>
      </c>
      <c r="D300" s="44">
        <v>0</v>
      </c>
      <c r="E300" s="44">
        <v>0</v>
      </c>
      <c r="F300" s="45" t="s">
        <v>84</v>
      </c>
      <c r="G300" s="163"/>
    </row>
    <row r="301" spans="1:7" ht="27" customHeight="1" x14ac:dyDescent="0.15">
      <c r="A301" s="149">
        <v>268</v>
      </c>
      <c r="B301" s="41">
        <v>0</v>
      </c>
      <c r="C301" s="42">
        <v>0</v>
      </c>
      <c r="D301" s="44">
        <v>0</v>
      </c>
      <c r="E301" s="44">
        <v>0</v>
      </c>
      <c r="F301" s="45" t="s">
        <v>84</v>
      </c>
      <c r="G301" s="163"/>
    </row>
    <row r="302" spans="1:7" ht="27" customHeight="1" x14ac:dyDescent="0.15">
      <c r="A302" s="149">
        <v>269</v>
      </c>
      <c r="B302" s="41">
        <v>0</v>
      </c>
      <c r="C302" s="42">
        <v>0</v>
      </c>
      <c r="D302" s="44">
        <v>0</v>
      </c>
      <c r="E302" s="44">
        <v>0</v>
      </c>
      <c r="F302" s="45" t="s">
        <v>84</v>
      </c>
      <c r="G302" s="163"/>
    </row>
    <row r="303" spans="1:7" ht="27" customHeight="1" x14ac:dyDescent="0.15">
      <c r="A303" s="149">
        <v>270</v>
      </c>
      <c r="B303" s="41">
        <v>0</v>
      </c>
      <c r="C303" s="42">
        <v>0</v>
      </c>
      <c r="D303" s="44">
        <v>0</v>
      </c>
      <c r="E303" s="44">
        <v>0</v>
      </c>
      <c r="F303" s="45" t="s">
        <v>84</v>
      </c>
      <c r="G303" s="163"/>
    </row>
    <row r="304" spans="1:7" ht="27" customHeight="1" x14ac:dyDescent="0.15">
      <c r="A304" s="149">
        <v>271</v>
      </c>
      <c r="B304" s="41">
        <v>0</v>
      </c>
      <c r="C304" s="42">
        <v>0</v>
      </c>
      <c r="D304" s="44">
        <v>0</v>
      </c>
      <c r="E304" s="44">
        <v>0</v>
      </c>
      <c r="F304" s="45" t="s">
        <v>84</v>
      </c>
      <c r="G304" s="163"/>
    </row>
    <row r="305" spans="1:7" ht="27" customHeight="1" x14ac:dyDescent="0.15">
      <c r="A305" s="149">
        <v>272</v>
      </c>
      <c r="B305" s="41">
        <v>0</v>
      </c>
      <c r="C305" s="42">
        <v>0</v>
      </c>
      <c r="D305" s="44">
        <v>0</v>
      </c>
      <c r="E305" s="44">
        <v>0</v>
      </c>
      <c r="F305" s="45" t="s">
        <v>84</v>
      </c>
      <c r="G305" s="163"/>
    </row>
    <row r="306" spans="1:7" ht="27" customHeight="1" x14ac:dyDescent="0.15">
      <c r="A306" s="149">
        <v>273</v>
      </c>
      <c r="B306" s="41">
        <v>0</v>
      </c>
      <c r="C306" s="42">
        <v>0</v>
      </c>
      <c r="D306" s="44">
        <v>0</v>
      </c>
      <c r="E306" s="44">
        <v>0</v>
      </c>
      <c r="F306" s="45" t="s">
        <v>84</v>
      </c>
      <c r="G306" s="163"/>
    </row>
    <row r="307" spans="1:7" ht="27" customHeight="1" x14ac:dyDescent="0.15">
      <c r="A307" s="149">
        <v>274</v>
      </c>
      <c r="B307" s="41">
        <v>0</v>
      </c>
      <c r="C307" s="42">
        <v>0</v>
      </c>
      <c r="D307" s="44">
        <v>0</v>
      </c>
      <c r="E307" s="44">
        <v>0</v>
      </c>
      <c r="F307" s="45" t="s">
        <v>84</v>
      </c>
      <c r="G307" s="163"/>
    </row>
    <row r="308" spans="1:7" ht="27" customHeight="1" x14ac:dyDescent="0.15">
      <c r="A308" s="149">
        <v>275</v>
      </c>
      <c r="B308" s="41">
        <v>0</v>
      </c>
      <c r="C308" s="42">
        <v>0</v>
      </c>
      <c r="D308" s="44">
        <v>0</v>
      </c>
      <c r="E308" s="44">
        <v>0</v>
      </c>
      <c r="F308" s="45" t="s">
        <v>84</v>
      </c>
      <c r="G308" s="164"/>
    </row>
    <row r="309" spans="1:7" ht="27" customHeight="1" x14ac:dyDescent="0.15">
      <c r="A309" s="210" t="s">
        <v>66</v>
      </c>
      <c r="B309" s="210"/>
      <c r="C309" s="210"/>
      <c r="D309" s="210"/>
      <c r="E309" s="210"/>
      <c r="F309" s="210"/>
      <c r="G309" s="210"/>
    </row>
    <row r="310" spans="1:7" ht="27" customHeight="1" x14ac:dyDescent="0.15">
      <c r="A310" s="77"/>
      <c r="B310" s="78"/>
      <c r="C310" s="81"/>
      <c r="D310" s="122"/>
      <c r="E310" s="123"/>
      <c r="F310" s="79"/>
      <c r="G310" s="81"/>
    </row>
    <row r="311" spans="1:7" ht="27" customHeight="1" x14ac:dyDescent="0.15">
      <c r="A311" s="52" t="s">
        <v>68</v>
      </c>
      <c r="B311" s="82" t="s">
        <v>69</v>
      </c>
      <c r="C311" s="150" t="s">
        <v>70</v>
      </c>
      <c r="D311" s="48" t="s">
        <v>0</v>
      </c>
      <c r="E311" s="48" t="s">
        <v>1</v>
      </c>
      <c r="F311" s="150" t="s">
        <v>71</v>
      </c>
      <c r="G311" s="150" t="s">
        <v>72</v>
      </c>
    </row>
    <row r="312" spans="1:7" ht="27" customHeight="1" x14ac:dyDescent="0.15">
      <c r="A312" s="149">
        <v>276</v>
      </c>
      <c r="B312" s="41">
        <v>0</v>
      </c>
      <c r="C312" s="42">
        <v>0</v>
      </c>
      <c r="D312" s="44">
        <v>0</v>
      </c>
      <c r="E312" s="44">
        <v>0</v>
      </c>
      <c r="F312" s="45" t="s">
        <v>84</v>
      </c>
      <c r="G312" s="162" t="s">
        <v>113</v>
      </c>
    </row>
    <row r="313" spans="1:7" ht="27" customHeight="1" x14ac:dyDescent="0.15">
      <c r="A313" s="149">
        <v>277</v>
      </c>
      <c r="B313" s="41">
        <v>0</v>
      </c>
      <c r="C313" s="42">
        <v>0</v>
      </c>
      <c r="D313" s="44">
        <v>0</v>
      </c>
      <c r="E313" s="44">
        <v>0</v>
      </c>
      <c r="F313" s="45" t="s">
        <v>84</v>
      </c>
      <c r="G313" s="163"/>
    </row>
    <row r="314" spans="1:7" ht="27" customHeight="1" x14ac:dyDescent="0.15">
      <c r="A314" s="149">
        <v>278</v>
      </c>
      <c r="B314" s="41">
        <v>0</v>
      </c>
      <c r="C314" s="42">
        <v>0</v>
      </c>
      <c r="D314" s="44">
        <v>0</v>
      </c>
      <c r="E314" s="44">
        <v>0</v>
      </c>
      <c r="F314" s="45" t="s">
        <v>84</v>
      </c>
      <c r="G314" s="163"/>
    </row>
    <row r="315" spans="1:7" ht="27" customHeight="1" x14ac:dyDescent="0.15">
      <c r="A315" s="149">
        <v>279</v>
      </c>
      <c r="B315" s="41">
        <v>0</v>
      </c>
      <c r="C315" s="42">
        <v>0</v>
      </c>
      <c r="D315" s="44">
        <v>0</v>
      </c>
      <c r="E315" s="44">
        <v>0</v>
      </c>
      <c r="F315" s="45" t="s">
        <v>84</v>
      </c>
      <c r="G315" s="163"/>
    </row>
    <row r="316" spans="1:7" ht="27" customHeight="1" x14ac:dyDescent="0.15">
      <c r="A316" s="149">
        <v>280</v>
      </c>
      <c r="B316" s="41">
        <v>0</v>
      </c>
      <c r="C316" s="42">
        <v>0</v>
      </c>
      <c r="D316" s="44">
        <v>0</v>
      </c>
      <c r="E316" s="44">
        <v>0</v>
      </c>
      <c r="F316" s="45" t="s">
        <v>84</v>
      </c>
      <c r="G316" s="163"/>
    </row>
    <row r="317" spans="1:7" ht="27" customHeight="1" x14ac:dyDescent="0.15">
      <c r="A317" s="149">
        <v>281</v>
      </c>
      <c r="B317" s="41">
        <v>0</v>
      </c>
      <c r="C317" s="42">
        <v>0</v>
      </c>
      <c r="D317" s="44">
        <v>0</v>
      </c>
      <c r="E317" s="44">
        <v>0</v>
      </c>
      <c r="F317" s="45" t="s">
        <v>84</v>
      </c>
      <c r="G317" s="163"/>
    </row>
    <row r="318" spans="1:7" ht="27" customHeight="1" x14ac:dyDescent="0.15">
      <c r="A318" s="149">
        <v>282</v>
      </c>
      <c r="B318" s="41">
        <v>0</v>
      </c>
      <c r="C318" s="42">
        <v>0</v>
      </c>
      <c r="D318" s="44">
        <v>0</v>
      </c>
      <c r="E318" s="44">
        <v>0</v>
      </c>
      <c r="F318" s="45" t="s">
        <v>84</v>
      </c>
      <c r="G318" s="163"/>
    </row>
    <row r="319" spans="1:7" ht="27" customHeight="1" x14ac:dyDescent="0.15">
      <c r="A319" s="149">
        <v>283</v>
      </c>
      <c r="B319" s="41">
        <v>0</v>
      </c>
      <c r="C319" s="42">
        <v>0</v>
      </c>
      <c r="D319" s="44">
        <v>0</v>
      </c>
      <c r="E319" s="44">
        <v>0</v>
      </c>
      <c r="F319" s="45" t="s">
        <v>84</v>
      </c>
      <c r="G319" s="163"/>
    </row>
    <row r="320" spans="1:7" ht="27" customHeight="1" x14ac:dyDescent="0.15">
      <c r="A320" s="149">
        <v>284</v>
      </c>
      <c r="B320" s="41">
        <v>0</v>
      </c>
      <c r="C320" s="42">
        <v>0</v>
      </c>
      <c r="D320" s="44">
        <v>0</v>
      </c>
      <c r="E320" s="44">
        <v>0</v>
      </c>
      <c r="F320" s="45" t="s">
        <v>84</v>
      </c>
      <c r="G320" s="163"/>
    </row>
    <row r="321" spans="1:7" ht="27" customHeight="1" x14ac:dyDescent="0.15">
      <c r="A321" s="149">
        <v>285</v>
      </c>
      <c r="B321" s="41">
        <v>0</v>
      </c>
      <c r="C321" s="42">
        <v>0</v>
      </c>
      <c r="D321" s="44">
        <v>0</v>
      </c>
      <c r="E321" s="44">
        <v>0</v>
      </c>
      <c r="F321" s="45" t="s">
        <v>84</v>
      </c>
      <c r="G321" s="163"/>
    </row>
    <row r="322" spans="1:7" ht="27" customHeight="1" x14ac:dyDescent="0.15">
      <c r="A322" s="149">
        <v>286</v>
      </c>
      <c r="B322" s="41">
        <v>0</v>
      </c>
      <c r="C322" s="42">
        <v>0</v>
      </c>
      <c r="D322" s="44">
        <v>0</v>
      </c>
      <c r="E322" s="44">
        <v>0</v>
      </c>
      <c r="F322" s="45" t="s">
        <v>84</v>
      </c>
      <c r="G322" s="163"/>
    </row>
    <row r="323" spans="1:7" ht="27" customHeight="1" x14ac:dyDescent="0.15">
      <c r="A323" s="149">
        <v>287</v>
      </c>
      <c r="B323" s="41">
        <v>0</v>
      </c>
      <c r="C323" s="42">
        <v>0</v>
      </c>
      <c r="D323" s="44">
        <v>0</v>
      </c>
      <c r="E323" s="44">
        <v>0</v>
      </c>
      <c r="F323" s="45" t="s">
        <v>84</v>
      </c>
      <c r="G323" s="163"/>
    </row>
    <row r="324" spans="1:7" ht="27" customHeight="1" x14ac:dyDescent="0.15">
      <c r="A324" s="149">
        <v>288</v>
      </c>
      <c r="B324" s="41">
        <v>0</v>
      </c>
      <c r="C324" s="42">
        <v>0</v>
      </c>
      <c r="D324" s="44">
        <v>0</v>
      </c>
      <c r="E324" s="44">
        <v>0</v>
      </c>
      <c r="F324" s="45" t="s">
        <v>84</v>
      </c>
      <c r="G324" s="163"/>
    </row>
    <row r="325" spans="1:7" ht="27" customHeight="1" x14ac:dyDescent="0.15">
      <c r="A325" s="149">
        <v>289</v>
      </c>
      <c r="B325" s="41">
        <v>0</v>
      </c>
      <c r="C325" s="42">
        <v>0</v>
      </c>
      <c r="D325" s="44">
        <v>0</v>
      </c>
      <c r="E325" s="44">
        <v>0</v>
      </c>
      <c r="F325" s="45" t="s">
        <v>84</v>
      </c>
      <c r="G325" s="163"/>
    </row>
    <row r="326" spans="1:7" ht="27" customHeight="1" x14ac:dyDescent="0.15">
      <c r="A326" s="149">
        <v>290</v>
      </c>
      <c r="B326" s="41">
        <v>0</v>
      </c>
      <c r="C326" s="42">
        <v>0</v>
      </c>
      <c r="D326" s="44">
        <v>0</v>
      </c>
      <c r="E326" s="44">
        <v>0</v>
      </c>
      <c r="F326" s="45" t="s">
        <v>84</v>
      </c>
      <c r="G326" s="163"/>
    </row>
    <row r="327" spans="1:7" ht="27" customHeight="1" x14ac:dyDescent="0.15">
      <c r="A327" s="149">
        <v>291</v>
      </c>
      <c r="B327" s="41">
        <v>0</v>
      </c>
      <c r="C327" s="42">
        <v>0</v>
      </c>
      <c r="D327" s="44">
        <v>0</v>
      </c>
      <c r="E327" s="44">
        <v>0</v>
      </c>
      <c r="F327" s="45" t="s">
        <v>84</v>
      </c>
      <c r="G327" s="163"/>
    </row>
    <row r="328" spans="1:7" ht="27" customHeight="1" x14ac:dyDescent="0.15">
      <c r="A328" s="149">
        <v>292</v>
      </c>
      <c r="B328" s="41">
        <v>0</v>
      </c>
      <c r="C328" s="42">
        <v>0</v>
      </c>
      <c r="D328" s="44">
        <v>0</v>
      </c>
      <c r="E328" s="44">
        <v>0</v>
      </c>
      <c r="F328" s="45" t="s">
        <v>84</v>
      </c>
      <c r="G328" s="164"/>
    </row>
    <row r="329" spans="1:7" ht="27" customHeight="1" x14ac:dyDescent="0.15">
      <c r="A329" s="149">
        <v>293</v>
      </c>
      <c r="B329" s="41">
        <v>0</v>
      </c>
      <c r="C329" s="42">
        <v>0</v>
      </c>
      <c r="D329" s="44">
        <v>0</v>
      </c>
      <c r="E329" s="44">
        <v>0</v>
      </c>
      <c r="F329" s="45" t="s">
        <v>84</v>
      </c>
      <c r="G329" s="166" t="s">
        <v>114</v>
      </c>
    </row>
    <row r="330" spans="1:7" ht="27" customHeight="1" x14ac:dyDescent="0.15">
      <c r="A330" s="149">
        <v>294</v>
      </c>
      <c r="B330" s="41">
        <v>0</v>
      </c>
      <c r="C330" s="42">
        <v>0</v>
      </c>
      <c r="D330" s="44">
        <v>0</v>
      </c>
      <c r="E330" s="44">
        <v>0</v>
      </c>
      <c r="F330" s="45" t="s">
        <v>84</v>
      </c>
      <c r="G330" s="167"/>
    </row>
    <row r="331" spans="1:7" ht="27" customHeight="1" x14ac:dyDescent="0.15">
      <c r="A331" s="149">
        <v>295</v>
      </c>
      <c r="B331" s="41">
        <v>0</v>
      </c>
      <c r="C331" s="42">
        <v>0</v>
      </c>
      <c r="D331" s="44">
        <v>0</v>
      </c>
      <c r="E331" s="44">
        <v>0</v>
      </c>
      <c r="F331" s="45" t="s">
        <v>84</v>
      </c>
      <c r="G331" s="167"/>
    </row>
    <row r="332" spans="1:7" ht="27" customHeight="1" x14ac:dyDescent="0.15">
      <c r="A332" s="149">
        <v>296</v>
      </c>
      <c r="B332" s="41">
        <v>0</v>
      </c>
      <c r="C332" s="42">
        <v>0</v>
      </c>
      <c r="D332" s="44">
        <v>0</v>
      </c>
      <c r="E332" s="44">
        <v>0</v>
      </c>
      <c r="F332" s="45" t="s">
        <v>84</v>
      </c>
      <c r="G332" s="167"/>
    </row>
    <row r="333" spans="1:7" ht="27" customHeight="1" x14ac:dyDescent="0.15">
      <c r="A333" s="149">
        <v>297</v>
      </c>
      <c r="B333" s="41">
        <v>0</v>
      </c>
      <c r="C333" s="42">
        <v>0</v>
      </c>
      <c r="D333" s="44">
        <v>0</v>
      </c>
      <c r="E333" s="44">
        <v>0</v>
      </c>
      <c r="F333" s="45" t="s">
        <v>84</v>
      </c>
      <c r="G333" s="167"/>
    </row>
    <row r="334" spans="1:7" ht="27" customHeight="1" x14ac:dyDescent="0.15">
      <c r="A334" s="149">
        <v>298</v>
      </c>
      <c r="B334" s="41">
        <v>0</v>
      </c>
      <c r="C334" s="42">
        <v>0</v>
      </c>
      <c r="D334" s="44">
        <v>0</v>
      </c>
      <c r="E334" s="44">
        <v>0</v>
      </c>
      <c r="F334" s="45" t="s">
        <v>84</v>
      </c>
      <c r="G334" s="167"/>
    </row>
    <row r="335" spans="1:7" ht="27" customHeight="1" x14ac:dyDescent="0.15">
      <c r="A335" s="149">
        <v>299</v>
      </c>
      <c r="B335" s="41">
        <v>0</v>
      </c>
      <c r="C335" s="42">
        <v>0</v>
      </c>
      <c r="D335" s="44">
        <v>0</v>
      </c>
      <c r="E335" s="44">
        <v>0</v>
      </c>
      <c r="F335" s="45" t="s">
        <v>84</v>
      </c>
      <c r="G335" s="168"/>
    </row>
    <row r="336" spans="1:7" ht="27" customHeight="1" x14ac:dyDescent="0.15">
      <c r="A336" s="149">
        <v>300</v>
      </c>
      <c r="B336" s="41">
        <v>0</v>
      </c>
      <c r="C336" s="42">
        <v>0</v>
      </c>
      <c r="D336" s="44">
        <v>0</v>
      </c>
      <c r="E336" s="44">
        <v>0</v>
      </c>
      <c r="F336" s="45" t="s">
        <v>84</v>
      </c>
      <c r="G336" s="51" t="s">
        <v>115</v>
      </c>
    </row>
    <row r="337" spans="1:7" ht="27" customHeight="1" x14ac:dyDescent="0.15">
      <c r="A337" s="210" t="s">
        <v>66</v>
      </c>
      <c r="B337" s="210"/>
      <c r="C337" s="210"/>
      <c r="D337" s="210"/>
      <c r="E337" s="210"/>
      <c r="F337" s="210"/>
      <c r="G337" s="210"/>
    </row>
    <row r="338" spans="1:7" ht="27" customHeight="1" x14ac:dyDescent="0.15">
      <c r="A338" s="77"/>
      <c r="B338" s="78"/>
      <c r="C338" s="81"/>
      <c r="D338" s="122"/>
      <c r="E338" s="123"/>
      <c r="F338" s="79"/>
      <c r="G338" s="81"/>
    </row>
    <row r="339" spans="1:7" ht="27" customHeight="1" x14ac:dyDescent="0.15">
      <c r="A339" s="52" t="s">
        <v>68</v>
      </c>
      <c r="B339" s="82" t="s">
        <v>69</v>
      </c>
      <c r="C339" s="150" t="s">
        <v>70</v>
      </c>
      <c r="D339" s="48" t="s">
        <v>0</v>
      </c>
      <c r="E339" s="48" t="s">
        <v>1</v>
      </c>
      <c r="F339" s="150" t="s">
        <v>71</v>
      </c>
      <c r="G339" s="150" t="s">
        <v>72</v>
      </c>
    </row>
    <row r="340" spans="1:7" ht="27" customHeight="1" x14ac:dyDescent="0.15">
      <c r="A340" s="149">
        <v>301</v>
      </c>
      <c r="B340" s="41">
        <v>0</v>
      </c>
      <c r="C340" s="42">
        <v>0</v>
      </c>
      <c r="D340" s="44">
        <v>0</v>
      </c>
      <c r="E340" s="44">
        <v>0</v>
      </c>
      <c r="F340" s="45" t="s">
        <v>84</v>
      </c>
      <c r="G340" s="223" t="s">
        <v>115</v>
      </c>
    </row>
    <row r="341" spans="1:7" ht="27" customHeight="1" x14ac:dyDescent="0.15">
      <c r="A341" s="149">
        <v>302</v>
      </c>
      <c r="B341" s="41">
        <v>0</v>
      </c>
      <c r="C341" s="42">
        <v>0</v>
      </c>
      <c r="D341" s="44">
        <v>0</v>
      </c>
      <c r="E341" s="44">
        <v>0</v>
      </c>
      <c r="F341" s="45" t="s">
        <v>84</v>
      </c>
      <c r="G341" s="223"/>
    </row>
    <row r="342" spans="1:7" ht="27" customHeight="1" x14ac:dyDescent="0.15">
      <c r="A342" s="149">
        <v>303</v>
      </c>
      <c r="B342" s="41">
        <v>0</v>
      </c>
      <c r="C342" s="42">
        <v>0</v>
      </c>
      <c r="D342" s="44">
        <v>0</v>
      </c>
      <c r="E342" s="44">
        <v>0</v>
      </c>
      <c r="F342" s="45" t="s">
        <v>109</v>
      </c>
      <c r="G342" s="88" t="s">
        <v>116</v>
      </c>
    </row>
    <row r="343" spans="1:7" ht="27" customHeight="1" x14ac:dyDescent="0.15">
      <c r="A343" s="149">
        <v>304</v>
      </c>
      <c r="B343" s="41">
        <v>0</v>
      </c>
      <c r="C343" s="42">
        <v>0</v>
      </c>
      <c r="D343" s="44">
        <v>0</v>
      </c>
      <c r="E343" s="44">
        <v>0</v>
      </c>
      <c r="F343" s="45" t="s">
        <v>84</v>
      </c>
      <c r="G343" s="88" t="s">
        <v>117</v>
      </c>
    </row>
    <row r="344" spans="1:7" ht="27" customHeight="1" x14ac:dyDescent="0.15">
      <c r="A344" s="149">
        <v>305</v>
      </c>
      <c r="B344" s="41">
        <v>0</v>
      </c>
      <c r="C344" s="42">
        <v>0</v>
      </c>
      <c r="D344" s="44">
        <v>0</v>
      </c>
      <c r="E344" s="44">
        <v>0</v>
      </c>
      <c r="F344" s="45"/>
      <c r="G344" s="223" t="s">
        <v>118</v>
      </c>
    </row>
    <row r="345" spans="1:7" ht="27" customHeight="1" x14ac:dyDescent="0.15">
      <c r="A345" s="149">
        <v>306</v>
      </c>
      <c r="B345" s="41">
        <v>0</v>
      </c>
      <c r="C345" s="42">
        <v>0</v>
      </c>
      <c r="D345" s="44">
        <v>0</v>
      </c>
      <c r="E345" s="44">
        <v>0</v>
      </c>
      <c r="F345" s="45"/>
      <c r="G345" s="223"/>
    </row>
    <row r="346" spans="1:7" ht="27" customHeight="1" x14ac:dyDescent="0.15">
      <c r="A346" s="149">
        <v>307</v>
      </c>
      <c r="B346" s="41">
        <v>0</v>
      </c>
      <c r="C346" s="42">
        <v>0</v>
      </c>
      <c r="D346" s="44">
        <v>0</v>
      </c>
      <c r="E346" s="44">
        <v>0</v>
      </c>
      <c r="F346" s="45" t="s">
        <v>84</v>
      </c>
      <c r="G346" s="88" t="s">
        <v>119</v>
      </c>
    </row>
    <row r="347" spans="1:7" ht="27" customHeight="1" x14ac:dyDescent="0.15">
      <c r="A347" s="149">
        <v>308</v>
      </c>
      <c r="B347" s="41">
        <v>0</v>
      </c>
      <c r="C347" s="42">
        <v>0</v>
      </c>
      <c r="D347" s="44">
        <v>0</v>
      </c>
      <c r="E347" s="44">
        <v>0</v>
      </c>
      <c r="F347" s="45"/>
      <c r="G347" s="88" t="s">
        <v>120</v>
      </c>
    </row>
    <row r="348" spans="1:7" ht="27" customHeight="1" x14ac:dyDescent="0.15">
      <c r="A348" s="149">
        <v>309</v>
      </c>
      <c r="B348" s="41">
        <v>0</v>
      </c>
      <c r="C348" s="42">
        <v>0</v>
      </c>
      <c r="D348" s="44">
        <v>0</v>
      </c>
      <c r="E348" s="44">
        <v>0</v>
      </c>
      <c r="F348" s="45"/>
      <c r="G348" s="88" t="s">
        <v>121</v>
      </c>
    </row>
    <row r="349" spans="1:7" ht="27" customHeight="1" x14ac:dyDescent="0.15">
      <c r="A349" s="149">
        <v>310</v>
      </c>
      <c r="B349" s="41">
        <v>0</v>
      </c>
      <c r="C349" s="42">
        <v>0</v>
      </c>
      <c r="D349" s="44">
        <v>0</v>
      </c>
      <c r="E349" s="44">
        <v>0</v>
      </c>
      <c r="F349" s="45" t="s">
        <v>84</v>
      </c>
      <c r="G349" s="88" t="s">
        <v>122</v>
      </c>
    </row>
    <row r="350" spans="1:7" ht="27" customHeight="1" x14ac:dyDescent="0.15">
      <c r="A350" s="149">
        <v>311</v>
      </c>
      <c r="B350" s="41">
        <v>0</v>
      </c>
      <c r="C350" s="42">
        <v>0</v>
      </c>
      <c r="D350" s="44">
        <v>0</v>
      </c>
      <c r="E350" s="44">
        <v>0</v>
      </c>
      <c r="F350" s="45" t="s">
        <v>84</v>
      </c>
      <c r="G350" s="223" t="s">
        <v>123</v>
      </c>
    </row>
    <row r="351" spans="1:7" ht="27" customHeight="1" x14ac:dyDescent="0.15">
      <c r="A351" s="149">
        <v>312</v>
      </c>
      <c r="B351" s="41">
        <v>0</v>
      </c>
      <c r="C351" s="42">
        <v>0</v>
      </c>
      <c r="D351" s="44">
        <v>0</v>
      </c>
      <c r="E351" s="44">
        <v>0</v>
      </c>
      <c r="F351" s="45" t="s">
        <v>84</v>
      </c>
      <c r="G351" s="223"/>
    </row>
    <row r="352" spans="1:7" ht="27" customHeight="1" x14ac:dyDescent="0.15">
      <c r="A352" s="149">
        <v>313</v>
      </c>
      <c r="B352" s="41">
        <v>0</v>
      </c>
      <c r="C352" s="42">
        <v>0</v>
      </c>
      <c r="D352" s="44">
        <v>0</v>
      </c>
      <c r="E352" s="44">
        <v>0</v>
      </c>
      <c r="F352" s="45"/>
      <c r="G352" s="88" t="s">
        <v>124</v>
      </c>
    </row>
    <row r="353" spans="1:7" ht="27" customHeight="1" x14ac:dyDescent="0.15">
      <c r="A353" s="149">
        <v>314</v>
      </c>
      <c r="B353" s="41">
        <v>0</v>
      </c>
      <c r="C353" s="42">
        <v>0</v>
      </c>
      <c r="D353" s="44">
        <v>0</v>
      </c>
      <c r="E353" s="44">
        <v>0</v>
      </c>
      <c r="F353" s="45" t="s">
        <v>84</v>
      </c>
      <c r="G353" s="223" t="s">
        <v>125</v>
      </c>
    </row>
    <row r="354" spans="1:7" ht="27" customHeight="1" x14ac:dyDescent="0.15">
      <c r="A354" s="149">
        <v>315</v>
      </c>
      <c r="B354" s="41">
        <v>0</v>
      </c>
      <c r="C354" s="42">
        <v>0</v>
      </c>
      <c r="D354" s="44">
        <v>0</v>
      </c>
      <c r="E354" s="44">
        <v>0</v>
      </c>
      <c r="F354" s="45" t="s">
        <v>84</v>
      </c>
      <c r="G354" s="223"/>
    </row>
    <row r="355" spans="1:7" ht="27" customHeight="1" x14ac:dyDescent="0.15">
      <c r="A355" s="149">
        <v>316</v>
      </c>
      <c r="B355" s="41">
        <v>0</v>
      </c>
      <c r="C355" s="42">
        <v>0</v>
      </c>
      <c r="D355" s="44">
        <v>0</v>
      </c>
      <c r="E355" s="44">
        <v>0</v>
      </c>
      <c r="F355" s="45" t="s">
        <v>84</v>
      </c>
      <c r="G355" s="149" t="s">
        <v>126</v>
      </c>
    </row>
    <row r="356" spans="1:7" ht="27" customHeight="1" x14ac:dyDescent="0.15">
      <c r="A356" s="149">
        <v>317</v>
      </c>
      <c r="B356" s="41">
        <v>0</v>
      </c>
      <c r="C356" s="42">
        <v>0</v>
      </c>
      <c r="D356" s="44">
        <v>0</v>
      </c>
      <c r="E356" s="44">
        <v>0</v>
      </c>
      <c r="F356" s="45" t="s">
        <v>84</v>
      </c>
      <c r="G356" s="149" t="s">
        <v>127</v>
      </c>
    </row>
    <row r="357" spans="1:7" ht="27" customHeight="1" x14ac:dyDescent="0.15">
      <c r="A357" s="149">
        <v>318</v>
      </c>
      <c r="B357" s="41">
        <v>0</v>
      </c>
      <c r="C357" s="42">
        <v>0</v>
      </c>
      <c r="D357" s="44">
        <v>0</v>
      </c>
      <c r="E357" s="44">
        <v>0</v>
      </c>
      <c r="F357" s="45"/>
      <c r="G357" s="51" t="s">
        <v>128</v>
      </c>
    </row>
    <row r="358" spans="1:7" ht="27" customHeight="1" x14ac:dyDescent="0.15">
      <c r="A358" s="149">
        <v>319</v>
      </c>
      <c r="B358" s="41">
        <v>0</v>
      </c>
      <c r="C358" s="42">
        <v>0</v>
      </c>
      <c r="D358" s="44">
        <v>0</v>
      </c>
      <c r="E358" s="44">
        <v>0</v>
      </c>
      <c r="F358" s="45" t="s">
        <v>84</v>
      </c>
      <c r="G358" s="224" t="s">
        <v>129</v>
      </c>
    </row>
    <row r="359" spans="1:7" ht="27" customHeight="1" x14ac:dyDescent="0.15">
      <c r="A359" s="149">
        <v>320</v>
      </c>
      <c r="B359" s="41">
        <v>0</v>
      </c>
      <c r="C359" s="42">
        <v>0</v>
      </c>
      <c r="D359" s="44">
        <v>0</v>
      </c>
      <c r="E359" s="44">
        <v>0</v>
      </c>
      <c r="F359" s="45" t="s">
        <v>84</v>
      </c>
      <c r="G359" s="224"/>
    </row>
    <row r="360" spans="1:7" ht="27" customHeight="1" x14ac:dyDescent="0.15">
      <c r="A360" s="149">
        <v>321</v>
      </c>
      <c r="B360" s="41">
        <v>0</v>
      </c>
      <c r="C360" s="42">
        <v>0</v>
      </c>
      <c r="D360" s="44">
        <v>0</v>
      </c>
      <c r="E360" s="44">
        <v>0</v>
      </c>
      <c r="F360" s="45" t="s">
        <v>84</v>
      </c>
      <c r="G360" s="224"/>
    </row>
    <row r="361" spans="1:7" ht="27" customHeight="1" x14ac:dyDescent="0.15">
      <c r="A361" s="149">
        <v>322</v>
      </c>
      <c r="B361" s="41">
        <v>0</v>
      </c>
      <c r="C361" s="42">
        <v>0</v>
      </c>
      <c r="D361" s="44">
        <v>0</v>
      </c>
      <c r="E361" s="44">
        <v>0</v>
      </c>
      <c r="F361" s="45" t="s">
        <v>84</v>
      </c>
      <c r="G361" s="224" t="s">
        <v>130</v>
      </c>
    </row>
    <row r="362" spans="1:7" ht="27" customHeight="1" x14ac:dyDescent="0.15">
      <c r="A362" s="149">
        <v>323</v>
      </c>
      <c r="B362" s="41">
        <v>0</v>
      </c>
      <c r="C362" s="42">
        <v>0</v>
      </c>
      <c r="D362" s="44">
        <v>0</v>
      </c>
      <c r="E362" s="44">
        <v>0</v>
      </c>
      <c r="F362" s="45" t="s">
        <v>84</v>
      </c>
      <c r="G362" s="224"/>
    </row>
    <row r="363" spans="1:7" ht="27" customHeight="1" x14ac:dyDescent="0.15">
      <c r="A363" s="149">
        <v>324</v>
      </c>
      <c r="B363" s="41">
        <v>0</v>
      </c>
      <c r="C363" s="42">
        <v>0</v>
      </c>
      <c r="D363" s="44">
        <v>0</v>
      </c>
      <c r="E363" s="44">
        <v>0</v>
      </c>
      <c r="F363" s="45" t="s">
        <v>84</v>
      </c>
      <c r="G363" s="224" t="s">
        <v>131</v>
      </c>
    </row>
    <row r="364" spans="1:7" ht="27" customHeight="1" x14ac:dyDescent="0.15">
      <c r="A364" s="149">
        <v>325</v>
      </c>
      <c r="B364" s="41">
        <v>0</v>
      </c>
      <c r="C364" s="42">
        <v>0</v>
      </c>
      <c r="D364" s="44">
        <v>0</v>
      </c>
      <c r="E364" s="44">
        <v>0</v>
      </c>
      <c r="F364" s="45" t="s">
        <v>84</v>
      </c>
      <c r="G364" s="224"/>
    </row>
    <row r="365" spans="1:7" ht="27" customHeight="1" x14ac:dyDescent="0.15">
      <c r="A365" s="210" t="s">
        <v>66</v>
      </c>
      <c r="B365" s="210"/>
      <c r="C365" s="210"/>
      <c r="D365" s="210"/>
      <c r="E365" s="210"/>
      <c r="F365" s="210"/>
      <c r="G365" s="210"/>
    </row>
    <row r="366" spans="1:7" ht="27" customHeight="1" x14ac:dyDescent="0.15">
      <c r="A366" s="77"/>
      <c r="B366" s="78"/>
      <c r="C366" s="81"/>
      <c r="D366" s="122"/>
      <c r="E366" s="123"/>
      <c r="F366" s="79"/>
      <c r="G366" s="81"/>
    </row>
    <row r="367" spans="1:7" ht="27" customHeight="1" x14ac:dyDescent="0.15">
      <c r="A367" s="52" t="s">
        <v>68</v>
      </c>
      <c r="B367" s="82" t="s">
        <v>69</v>
      </c>
      <c r="C367" s="150" t="s">
        <v>70</v>
      </c>
      <c r="D367" s="48" t="s">
        <v>0</v>
      </c>
      <c r="E367" s="48" t="s">
        <v>1</v>
      </c>
      <c r="F367" s="150" t="s">
        <v>71</v>
      </c>
      <c r="G367" s="150" t="s">
        <v>72</v>
      </c>
    </row>
    <row r="368" spans="1:7" ht="27" customHeight="1" x14ac:dyDescent="0.15">
      <c r="A368" s="149">
        <v>326</v>
      </c>
      <c r="B368" s="41">
        <v>0</v>
      </c>
      <c r="C368" s="42">
        <v>0</v>
      </c>
      <c r="D368" s="44">
        <v>0</v>
      </c>
      <c r="E368" s="44">
        <v>0</v>
      </c>
      <c r="F368" s="45" t="s">
        <v>84</v>
      </c>
      <c r="G368" s="224" t="s">
        <v>131</v>
      </c>
    </row>
    <row r="369" spans="1:7" ht="27" customHeight="1" x14ac:dyDescent="0.15">
      <c r="A369" s="149">
        <v>327</v>
      </c>
      <c r="B369" s="41">
        <v>0</v>
      </c>
      <c r="C369" s="42">
        <v>0</v>
      </c>
      <c r="D369" s="44">
        <v>0</v>
      </c>
      <c r="E369" s="44">
        <v>0</v>
      </c>
      <c r="F369" s="45" t="s">
        <v>84</v>
      </c>
      <c r="G369" s="224"/>
    </row>
    <row r="370" spans="1:7" ht="27" customHeight="1" x14ac:dyDescent="0.15">
      <c r="A370" s="149">
        <v>328</v>
      </c>
      <c r="B370" s="41">
        <v>0</v>
      </c>
      <c r="C370" s="42">
        <v>0</v>
      </c>
      <c r="D370" s="44">
        <v>0</v>
      </c>
      <c r="E370" s="44">
        <v>0</v>
      </c>
      <c r="F370" s="45" t="s">
        <v>84</v>
      </c>
      <c r="G370" s="224"/>
    </row>
    <row r="371" spans="1:7" ht="27" customHeight="1" x14ac:dyDescent="0.15">
      <c r="A371" s="149">
        <v>329</v>
      </c>
      <c r="B371" s="41">
        <v>0</v>
      </c>
      <c r="C371" s="42">
        <v>0</v>
      </c>
      <c r="D371" s="44">
        <v>0</v>
      </c>
      <c r="E371" s="44">
        <v>0</v>
      </c>
      <c r="F371" s="45" t="s">
        <v>84</v>
      </c>
      <c r="G371" s="224" t="s">
        <v>132</v>
      </c>
    </row>
    <row r="372" spans="1:7" ht="27" customHeight="1" x14ac:dyDescent="0.15">
      <c r="A372" s="149">
        <v>330</v>
      </c>
      <c r="B372" s="41">
        <v>0</v>
      </c>
      <c r="C372" s="42">
        <v>0</v>
      </c>
      <c r="D372" s="44">
        <v>0</v>
      </c>
      <c r="E372" s="44">
        <v>0</v>
      </c>
      <c r="F372" s="45" t="s">
        <v>84</v>
      </c>
      <c r="G372" s="224"/>
    </row>
    <row r="373" spans="1:7" ht="27" customHeight="1" x14ac:dyDescent="0.15">
      <c r="A373" s="149">
        <v>331</v>
      </c>
      <c r="B373" s="41">
        <v>0</v>
      </c>
      <c r="C373" s="42">
        <v>0</v>
      </c>
      <c r="D373" s="44">
        <v>0</v>
      </c>
      <c r="E373" s="44">
        <v>0</v>
      </c>
      <c r="F373" s="45" t="s">
        <v>109</v>
      </c>
      <c r="G373" s="88" t="s">
        <v>133</v>
      </c>
    </row>
    <row r="374" spans="1:7" ht="27" customHeight="1" x14ac:dyDescent="0.15">
      <c r="A374" s="149">
        <v>332</v>
      </c>
      <c r="B374" s="41">
        <v>0</v>
      </c>
      <c r="C374" s="42">
        <v>0</v>
      </c>
      <c r="D374" s="44">
        <v>0</v>
      </c>
      <c r="E374" s="44">
        <v>0</v>
      </c>
      <c r="F374" s="45" t="s">
        <v>84</v>
      </c>
      <c r="G374" s="223" t="s">
        <v>134</v>
      </c>
    </row>
    <row r="375" spans="1:7" ht="27" customHeight="1" x14ac:dyDescent="0.15">
      <c r="A375" s="149">
        <v>333</v>
      </c>
      <c r="B375" s="41">
        <v>0</v>
      </c>
      <c r="C375" s="42">
        <v>0</v>
      </c>
      <c r="D375" s="44">
        <v>0</v>
      </c>
      <c r="E375" s="44">
        <v>0</v>
      </c>
      <c r="F375" s="45" t="s">
        <v>109</v>
      </c>
      <c r="G375" s="223"/>
    </row>
    <row r="376" spans="1:7" ht="27" customHeight="1" x14ac:dyDescent="0.15">
      <c r="A376" s="149">
        <v>334</v>
      </c>
      <c r="B376" s="41">
        <v>0</v>
      </c>
      <c r="C376" s="42">
        <v>0</v>
      </c>
      <c r="D376" s="44">
        <v>0</v>
      </c>
      <c r="E376" s="44">
        <v>0</v>
      </c>
      <c r="F376" s="45" t="s">
        <v>74</v>
      </c>
      <c r="G376" s="223"/>
    </row>
    <row r="377" spans="1:7" ht="27" customHeight="1" x14ac:dyDescent="0.15">
      <c r="A377" s="149">
        <v>335</v>
      </c>
      <c r="B377" s="41">
        <v>0</v>
      </c>
      <c r="C377" s="42">
        <v>0</v>
      </c>
      <c r="D377" s="44">
        <v>0</v>
      </c>
      <c r="E377" s="44">
        <v>0</v>
      </c>
      <c r="F377" s="45" t="s">
        <v>74</v>
      </c>
      <c r="G377" s="223"/>
    </row>
    <row r="378" spans="1:7" ht="27" customHeight="1" x14ac:dyDescent="0.15">
      <c r="A378" s="149">
        <v>336</v>
      </c>
      <c r="B378" s="64">
        <v>0</v>
      </c>
      <c r="C378" s="42">
        <v>0</v>
      </c>
      <c r="D378" s="44">
        <v>0</v>
      </c>
      <c r="E378" s="44">
        <v>0</v>
      </c>
      <c r="F378" s="45" t="s">
        <v>111</v>
      </c>
      <c r="G378" s="223" t="s">
        <v>135</v>
      </c>
    </row>
    <row r="379" spans="1:7" ht="27" customHeight="1" x14ac:dyDescent="0.15">
      <c r="A379" s="149">
        <v>337</v>
      </c>
      <c r="B379" s="64">
        <v>0</v>
      </c>
      <c r="C379" s="42">
        <v>0</v>
      </c>
      <c r="D379" s="44">
        <v>0</v>
      </c>
      <c r="E379" s="44">
        <v>0</v>
      </c>
      <c r="F379" s="45" t="s">
        <v>111</v>
      </c>
      <c r="G379" s="223"/>
    </row>
    <row r="380" spans="1:7" ht="27" customHeight="1" x14ac:dyDescent="0.15">
      <c r="A380" s="149">
        <v>338</v>
      </c>
      <c r="B380" s="41">
        <v>0</v>
      </c>
      <c r="C380" s="42">
        <v>0</v>
      </c>
      <c r="D380" s="44">
        <v>0</v>
      </c>
      <c r="E380" s="44">
        <v>0</v>
      </c>
      <c r="F380" s="45" t="s">
        <v>84</v>
      </c>
      <c r="G380" s="223"/>
    </row>
    <row r="381" spans="1:7" ht="27" customHeight="1" x14ac:dyDescent="0.15">
      <c r="A381" s="149">
        <v>339</v>
      </c>
      <c r="B381" s="41">
        <v>0</v>
      </c>
      <c r="C381" s="42">
        <v>0</v>
      </c>
      <c r="D381" s="44">
        <v>0</v>
      </c>
      <c r="E381" s="44">
        <v>0</v>
      </c>
      <c r="F381" s="45" t="s">
        <v>84</v>
      </c>
      <c r="G381" s="223"/>
    </row>
    <row r="382" spans="1:7" ht="27" customHeight="1" x14ac:dyDescent="0.15">
      <c r="A382" s="149">
        <v>340</v>
      </c>
      <c r="B382" s="41">
        <v>0</v>
      </c>
      <c r="C382" s="42">
        <v>0</v>
      </c>
      <c r="D382" s="44">
        <v>0</v>
      </c>
      <c r="E382" s="44">
        <v>0</v>
      </c>
      <c r="F382" s="45" t="s">
        <v>84</v>
      </c>
      <c r="G382" s="223"/>
    </row>
    <row r="383" spans="1:7" ht="27" customHeight="1" x14ac:dyDescent="0.15">
      <c r="A383" s="149">
        <v>341</v>
      </c>
      <c r="B383" s="41">
        <v>0</v>
      </c>
      <c r="C383" s="42">
        <v>0</v>
      </c>
      <c r="D383" s="44">
        <v>0</v>
      </c>
      <c r="E383" s="44">
        <v>0</v>
      </c>
      <c r="F383" s="45" t="s">
        <v>74</v>
      </c>
      <c r="G383" s="223"/>
    </row>
    <row r="384" spans="1:7" ht="27" customHeight="1" x14ac:dyDescent="0.15">
      <c r="A384" s="149">
        <v>342</v>
      </c>
      <c r="B384" s="41">
        <v>0</v>
      </c>
      <c r="C384" s="42">
        <v>0</v>
      </c>
      <c r="D384" s="44">
        <v>0</v>
      </c>
      <c r="E384" s="44">
        <v>0</v>
      </c>
      <c r="F384" s="45" t="s">
        <v>84</v>
      </c>
      <c r="G384" s="223"/>
    </row>
    <row r="385" spans="1:7" ht="27" customHeight="1" x14ac:dyDescent="0.15">
      <c r="A385" s="149"/>
      <c r="B385" s="41"/>
      <c r="C385" s="42"/>
      <c r="D385" s="44"/>
      <c r="E385" s="44"/>
      <c r="F385" s="45"/>
      <c r="G385" s="51"/>
    </row>
    <row r="386" spans="1:7" ht="27" customHeight="1" x14ac:dyDescent="0.15">
      <c r="A386" s="149"/>
      <c r="B386" s="41"/>
      <c r="C386" s="42"/>
      <c r="D386" s="44"/>
      <c r="E386" s="44"/>
      <c r="F386" s="45"/>
      <c r="G386" s="51"/>
    </row>
    <row r="387" spans="1:7" ht="27" customHeight="1" x14ac:dyDescent="0.15">
      <c r="A387" s="149"/>
      <c r="B387" s="41"/>
      <c r="C387" s="42"/>
      <c r="D387" s="44"/>
      <c r="E387" s="44"/>
      <c r="F387" s="45"/>
      <c r="G387" s="51"/>
    </row>
    <row r="388" spans="1:7" ht="27" customHeight="1" x14ac:dyDescent="0.15">
      <c r="A388" s="149"/>
      <c r="B388" s="41"/>
      <c r="C388" s="42"/>
      <c r="D388" s="44"/>
      <c r="E388" s="44"/>
      <c r="F388" s="45"/>
      <c r="G388" s="51"/>
    </row>
    <row r="389" spans="1:7" ht="27" customHeight="1" x14ac:dyDescent="0.15">
      <c r="A389" s="149"/>
      <c r="B389" s="41"/>
      <c r="C389" s="42"/>
      <c r="D389" s="44"/>
      <c r="E389" s="44"/>
      <c r="F389" s="45"/>
      <c r="G389" s="51"/>
    </row>
    <row r="390" spans="1:7" ht="27" customHeight="1" x14ac:dyDescent="0.15">
      <c r="A390" s="149"/>
      <c r="B390" s="41"/>
      <c r="C390" s="42"/>
      <c r="D390" s="44"/>
      <c r="E390" s="44"/>
      <c r="F390" s="45"/>
      <c r="G390" s="51"/>
    </row>
    <row r="391" spans="1:7" ht="27" customHeight="1" x14ac:dyDescent="0.15">
      <c r="A391" s="149"/>
      <c r="B391" s="41"/>
      <c r="C391" s="42"/>
      <c r="D391" s="44"/>
      <c r="E391" s="44"/>
      <c r="F391" s="45"/>
      <c r="G391" s="51"/>
    </row>
    <row r="392" spans="1:7" ht="27" customHeight="1" x14ac:dyDescent="0.15">
      <c r="A392" s="149"/>
      <c r="B392" s="41"/>
      <c r="C392" s="42"/>
      <c r="D392" s="44"/>
      <c r="E392" s="44"/>
      <c r="F392" s="45"/>
      <c r="G392" s="138"/>
    </row>
  </sheetData>
  <mergeCells count="49">
    <mergeCell ref="G89:G103"/>
    <mergeCell ref="A1:G1"/>
    <mergeCell ref="H4:H8"/>
    <mergeCell ref="H9:H28"/>
    <mergeCell ref="A29:G29"/>
    <mergeCell ref="G32:G56"/>
    <mergeCell ref="H32:H36"/>
    <mergeCell ref="H37:H56"/>
    <mergeCell ref="A57:G57"/>
    <mergeCell ref="G60:G64"/>
    <mergeCell ref="G65:G81"/>
    <mergeCell ref="G82:G83"/>
    <mergeCell ref="A85:G85"/>
    <mergeCell ref="G200:G224"/>
    <mergeCell ref="G104:G105"/>
    <mergeCell ref="G107:G109"/>
    <mergeCell ref="G110:G112"/>
    <mergeCell ref="A113:G113"/>
    <mergeCell ref="G116:G122"/>
    <mergeCell ref="G124:G133"/>
    <mergeCell ref="G134:G136"/>
    <mergeCell ref="G137:G139"/>
    <mergeCell ref="A141:G141"/>
    <mergeCell ref="A169:G169"/>
    <mergeCell ref="A197:G197"/>
    <mergeCell ref="A337:G337"/>
    <mergeCell ref="A225:G225"/>
    <mergeCell ref="G228:G251"/>
    <mergeCell ref="A253:G253"/>
    <mergeCell ref="G256:G280"/>
    <mergeCell ref="A281:G281"/>
    <mergeCell ref="G284:G289"/>
    <mergeCell ref="G290:G293"/>
    <mergeCell ref="G294:G308"/>
    <mergeCell ref="A309:G309"/>
    <mergeCell ref="G312:G328"/>
    <mergeCell ref="G329:G335"/>
    <mergeCell ref="G378:G384"/>
    <mergeCell ref="G340:G341"/>
    <mergeCell ref="G344:G345"/>
    <mergeCell ref="G350:G351"/>
    <mergeCell ref="G353:G354"/>
    <mergeCell ref="G358:G360"/>
    <mergeCell ref="G361:G362"/>
    <mergeCell ref="G363:G364"/>
    <mergeCell ref="A365:G365"/>
    <mergeCell ref="G368:G370"/>
    <mergeCell ref="G371:G372"/>
    <mergeCell ref="G374:G377"/>
  </mergeCells>
  <phoneticPr fontId="2"/>
  <printOptions horizontalCentered="1" verticalCentered="1"/>
  <pageMargins left="0.39370078740157483" right="0" top="0.78740157480314965" bottom="0" header="0.31496062992125984" footer="0.31496062992125984"/>
  <pageSetup paperSize="9" orientation="portrait" r:id="rId1"/>
  <rowBreaks count="13" manualBreakCount="13">
    <brk id="28" max="6" man="1"/>
    <brk id="56" max="6" man="1"/>
    <brk id="84" max="6" man="1"/>
    <brk id="112" max="6" man="1"/>
    <brk id="140" max="6" man="1"/>
    <brk id="168" max="6" man="1"/>
    <brk id="196" max="6" man="1"/>
    <brk id="224" max="6" man="1"/>
    <brk id="252" max="6" man="1"/>
    <brk id="280" max="6" man="1"/>
    <brk id="308" max="6" man="1"/>
    <brk id="336" max="6" man="1"/>
    <brk id="364"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6D1E5-ADFF-475E-BE78-7B7ADF8EF748}">
  <dimension ref="A1:I40"/>
  <sheetViews>
    <sheetView topLeftCell="A6" zoomScaleNormal="100" workbookViewId="0">
      <selection activeCell="F9" sqref="F9"/>
    </sheetView>
  </sheetViews>
  <sheetFormatPr defaultRowHeight="13.5" x14ac:dyDescent="0.15"/>
  <cols>
    <col min="1" max="1" width="2.875" style="1" customWidth="1"/>
    <col min="2" max="2" width="8.625" style="1" customWidth="1"/>
    <col min="3" max="3" width="10.625" style="1" customWidth="1"/>
    <col min="4" max="4" width="16.375" style="1" customWidth="1"/>
    <col min="5" max="5" width="6.625" style="1" customWidth="1"/>
    <col min="6" max="6" width="8" style="1" customWidth="1"/>
    <col min="7" max="7" width="11.875" style="1" customWidth="1"/>
    <col min="8" max="8" width="10.875" style="1" customWidth="1"/>
    <col min="9" max="9" width="9.25" style="1" customWidth="1"/>
    <col min="10" max="16384" width="9" style="1"/>
  </cols>
  <sheetData>
    <row r="1" spans="1:9" ht="24" customHeight="1" x14ac:dyDescent="0.15">
      <c r="A1" s="192" t="s">
        <v>4</v>
      </c>
      <c r="B1" s="192"/>
      <c r="C1" s="192"/>
      <c r="D1" s="192"/>
      <c r="E1" s="192"/>
      <c r="F1" s="192"/>
      <c r="G1" s="192"/>
      <c r="H1" s="192"/>
      <c r="I1" s="192"/>
    </row>
    <row r="2" spans="1:9" ht="24" customHeight="1" x14ac:dyDescent="0.15">
      <c r="B2" s="147"/>
      <c r="C2" s="147"/>
      <c r="D2" s="147"/>
      <c r="E2" s="147"/>
      <c r="F2" s="147"/>
      <c r="G2" s="147"/>
      <c r="H2" s="147"/>
      <c r="I2" s="147"/>
    </row>
    <row r="3" spans="1:9" ht="21" customHeight="1" x14ac:dyDescent="0.15">
      <c r="B3" s="190" t="s">
        <v>5</v>
      </c>
      <c r="C3" s="191"/>
      <c r="D3" s="193" t="s">
        <v>175</v>
      </c>
      <c r="E3" s="194"/>
      <c r="F3" s="190" t="s">
        <v>6</v>
      </c>
      <c r="G3" s="191"/>
      <c r="H3" s="193" t="s">
        <v>176</v>
      </c>
      <c r="I3" s="194"/>
    </row>
    <row r="4" spans="1:9" ht="18" customHeight="1" x14ac:dyDescent="0.15"/>
    <row r="5" spans="1:9" ht="22.5" customHeight="1" x14ac:dyDescent="0.15">
      <c r="B5" s="18" t="s">
        <v>7</v>
      </c>
      <c r="C5" s="2" t="s">
        <v>8</v>
      </c>
      <c r="D5" s="3"/>
      <c r="E5" s="92"/>
    </row>
    <row r="6" spans="1:9" ht="18" customHeight="1" x14ac:dyDescent="0.15">
      <c r="B6" s="4"/>
      <c r="C6" s="5"/>
      <c r="D6" s="5"/>
    </row>
    <row r="7" spans="1:9" ht="30" customHeight="1" x14ac:dyDescent="0.15">
      <c r="B7" s="189" t="s">
        <v>9</v>
      </c>
      <c r="C7" s="189"/>
      <c r="D7" s="148" t="s">
        <v>10</v>
      </c>
      <c r="E7" s="6" t="s">
        <v>0</v>
      </c>
      <c r="F7" s="7" t="s">
        <v>1</v>
      </c>
      <c r="G7" s="148" t="s">
        <v>11</v>
      </c>
      <c r="H7" s="190" t="s">
        <v>12</v>
      </c>
      <c r="I7" s="191"/>
    </row>
    <row r="8" spans="1:9" ht="24" customHeight="1" x14ac:dyDescent="0.15">
      <c r="B8" s="187" t="s">
        <v>491</v>
      </c>
      <c r="C8" s="188"/>
      <c r="D8" s="75" t="s">
        <v>267</v>
      </c>
      <c r="E8" s="8"/>
      <c r="F8" s="124"/>
      <c r="G8" s="10"/>
      <c r="H8" s="185"/>
      <c r="I8" s="186"/>
    </row>
    <row r="9" spans="1:9" ht="24" customHeight="1" x14ac:dyDescent="0.15">
      <c r="B9" s="183"/>
      <c r="C9" s="184"/>
      <c r="D9" s="9" t="s">
        <v>13</v>
      </c>
      <c r="E9" s="8"/>
      <c r="F9" s="124"/>
      <c r="G9" s="10"/>
      <c r="H9" s="185"/>
      <c r="I9" s="186"/>
    </row>
    <row r="10" spans="1:9" ht="24" customHeight="1" x14ac:dyDescent="0.15">
      <c r="B10" s="183"/>
      <c r="C10" s="184"/>
      <c r="D10" s="9"/>
      <c r="E10" s="146"/>
      <c r="F10" s="94"/>
      <c r="G10" s="10"/>
      <c r="H10" s="185"/>
      <c r="I10" s="186"/>
    </row>
    <row r="11" spans="1:9" ht="24" customHeight="1" x14ac:dyDescent="0.15">
      <c r="B11" s="183"/>
      <c r="C11" s="184"/>
      <c r="D11" s="9"/>
      <c r="E11" s="146"/>
      <c r="F11" s="94"/>
      <c r="G11" s="10"/>
      <c r="H11" s="185"/>
      <c r="I11" s="186"/>
    </row>
    <row r="12" spans="1:9" ht="24" customHeight="1" x14ac:dyDescent="0.15">
      <c r="B12" s="183"/>
      <c r="C12" s="184"/>
      <c r="D12" s="9"/>
      <c r="E12" s="146"/>
      <c r="F12" s="94"/>
      <c r="G12" s="10"/>
      <c r="H12" s="185"/>
      <c r="I12" s="186"/>
    </row>
    <row r="13" spans="1:9" ht="24" customHeight="1" x14ac:dyDescent="0.15">
      <c r="B13" s="183"/>
      <c r="C13" s="184"/>
      <c r="D13" s="9"/>
      <c r="E13" s="146"/>
      <c r="F13" s="94"/>
      <c r="G13" s="10"/>
      <c r="H13" s="185"/>
      <c r="I13" s="186"/>
    </row>
    <row r="14" spans="1:9" ht="24" customHeight="1" x14ac:dyDescent="0.15">
      <c r="B14" s="183"/>
      <c r="C14" s="184"/>
      <c r="D14" s="9"/>
      <c r="E14" s="146"/>
      <c r="F14" s="94"/>
      <c r="G14" s="10"/>
      <c r="H14" s="185"/>
      <c r="I14" s="186"/>
    </row>
    <row r="15" spans="1:9" ht="24" customHeight="1" x14ac:dyDescent="0.15">
      <c r="B15" s="179"/>
      <c r="C15" s="179"/>
      <c r="D15" s="11"/>
      <c r="E15" s="12"/>
      <c r="F15" s="13"/>
      <c r="G15" s="14"/>
      <c r="H15" s="185"/>
      <c r="I15" s="186"/>
    </row>
    <row r="16" spans="1:9" ht="24" customHeight="1" x14ac:dyDescent="0.15">
      <c r="B16" s="179"/>
      <c r="C16" s="179"/>
      <c r="D16" s="11"/>
      <c r="E16" s="12"/>
      <c r="F16" s="13"/>
      <c r="G16" s="14"/>
      <c r="H16" s="185"/>
      <c r="I16" s="186"/>
    </row>
    <row r="17" spans="2:9" ht="24" customHeight="1" x14ac:dyDescent="0.15">
      <c r="B17" s="172" t="s">
        <v>14</v>
      </c>
      <c r="C17" s="173"/>
      <c r="D17" s="213" t="s">
        <v>15</v>
      </c>
      <c r="E17" s="214"/>
      <c r="F17" s="176" t="s">
        <v>16</v>
      </c>
      <c r="G17" s="177"/>
      <c r="H17" s="236" t="s">
        <v>177</v>
      </c>
      <c r="I17" s="237"/>
    </row>
    <row r="18" spans="2:9" ht="24" customHeight="1" x14ac:dyDescent="0.15">
      <c r="B18" s="179" t="s">
        <v>17</v>
      </c>
      <c r="C18" s="179"/>
      <c r="D18" s="67" t="s">
        <v>18</v>
      </c>
      <c r="E18" s="172" t="s">
        <v>19</v>
      </c>
      <c r="F18" s="180"/>
      <c r="G18" s="173"/>
      <c r="H18" s="181" t="s">
        <v>268</v>
      </c>
      <c r="I18" s="182"/>
    </row>
    <row r="19" spans="2:9" ht="21.75" customHeight="1" x14ac:dyDescent="0.15">
      <c r="B19" s="16"/>
      <c r="C19" s="95"/>
      <c r="D19" s="125"/>
      <c r="E19" s="95"/>
      <c r="F19" s="97"/>
      <c r="G19" s="98"/>
      <c r="H19" s="98"/>
      <c r="I19" s="99"/>
    </row>
    <row r="20" spans="2:9" ht="15" customHeight="1" x14ac:dyDescent="0.15">
      <c r="B20" s="1" t="s">
        <v>20</v>
      </c>
      <c r="C20" s="95"/>
      <c r="D20" s="125"/>
      <c r="E20" s="95"/>
      <c r="F20" s="97"/>
      <c r="G20" s="98"/>
      <c r="H20" s="98"/>
      <c r="I20" s="99"/>
    </row>
    <row r="21" spans="2:9" ht="15" customHeight="1" x14ac:dyDescent="0.15">
      <c r="B21" s="1" t="s">
        <v>21</v>
      </c>
      <c r="C21" s="95"/>
      <c r="D21" s="125"/>
      <c r="E21" s="95"/>
      <c r="F21" s="97"/>
      <c r="G21" s="98"/>
      <c r="H21" s="98"/>
      <c r="I21" s="99"/>
    </row>
    <row r="22" spans="2:9" ht="15" customHeight="1" x14ac:dyDescent="0.15">
      <c r="B22" s="1" t="s">
        <v>22</v>
      </c>
      <c r="C22" s="95"/>
      <c r="D22" s="125"/>
      <c r="E22" s="95"/>
      <c r="F22" s="97"/>
      <c r="G22" s="98"/>
      <c r="H22" s="98"/>
      <c r="I22" s="99"/>
    </row>
    <row r="23" spans="2:9" ht="15" customHeight="1" x14ac:dyDescent="0.15">
      <c r="B23" s="1" t="s">
        <v>23</v>
      </c>
    </row>
    <row r="24" spans="2:9" ht="15" customHeight="1" x14ac:dyDescent="0.15">
      <c r="B24" s="100"/>
    </row>
    <row r="25" spans="2:9" ht="15" customHeight="1" x14ac:dyDescent="0.15">
      <c r="B25" s="100"/>
      <c r="C25" s="17" t="s">
        <v>268</v>
      </c>
    </row>
    <row r="26" spans="2:9" ht="15" customHeight="1" x14ac:dyDescent="0.15">
      <c r="B26" s="100"/>
    </row>
    <row r="27" spans="2:9" x14ac:dyDescent="0.15">
      <c r="B27" s="101" t="s">
        <v>24</v>
      </c>
    </row>
    <row r="28" spans="2:9" x14ac:dyDescent="0.15">
      <c r="B28" s="101" t="s">
        <v>25</v>
      </c>
    </row>
    <row r="29" spans="2:9" x14ac:dyDescent="0.15">
      <c r="B29" s="101" t="s">
        <v>26</v>
      </c>
    </row>
    <row r="32" spans="2:9" x14ac:dyDescent="0.15">
      <c r="E32" s="18" t="s">
        <v>27</v>
      </c>
    </row>
    <row r="34" spans="5:8" x14ac:dyDescent="0.15">
      <c r="E34" s="18" t="s">
        <v>28</v>
      </c>
    </row>
    <row r="36" spans="5:8" x14ac:dyDescent="0.15">
      <c r="E36" s="18" t="s">
        <v>29</v>
      </c>
      <c r="H36" s="18"/>
    </row>
    <row r="38" spans="5:8" x14ac:dyDescent="0.15">
      <c r="E38" s="18" t="s">
        <v>30</v>
      </c>
    </row>
    <row r="39" spans="5:8" x14ac:dyDescent="0.15">
      <c r="E39" s="18" t="s">
        <v>87</v>
      </c>
    </row>
    <row r="40" spans="5:8" x14ac:dyDescent="0.15">
      <c r="E40" s="18" t="s">
        <v>32</v>
      </c>
    </row>
  </sheetData>
  <mergeCells count="32">
    <mergeCell ref="B7:C7"/>
    <mergeCell ref="H7:I7"/>
    <mergeCell ref="A1:I1"/>
    <mergeCell ref="B3:C3"/>
    <mergeCell ref="D3:E3"/>
    <mergeCell ref="F3:G3"/>
    <mergeCell ref="H3:I3"/>
    <mergeCell ref="B8:C8"/>
    <mergeCell ref="H8:I8"/>
    <mergeCell ref="B9:C9"/>
    <mergeCell ref="H9:I9"/>
    <mergeCell ref="B10:C10"/>
    <mergeCell ref="H10:I10"/>
    <mergeCell ref="B11:C11"/>
    <mergeCell ref="H11:I11"/>
    <mergeCell ref="B12:C12"/>
    <mergeCell ref="H12:I12"/>
    <mergeCell ref="B13:C13"/>
    <mergeCell ref="H13:I13"/>
    <mergeCell ref="B14:C14"/>
    <mergeCell ref="H14:I14"/>
    <mergeCell ref="B15:C15"/>
    <mergeCell ref="H15:I15"/>
    <mergeCell ref="B16:C16"/>
    <mergeCell ref="H16:I16"/>
    <mergeCell ref="B17:C17"/>
    <mergeCell ref="D17:E17"/>
    <mergeCell ref="F17:G17"/>
    <mergeCell ref="H17:I17"/>
    <mergeCell ref="B18:C18"/>
    <mergeCell ref="E18:G18"/>
    <mergeCell ref="H18:I18"/>
  </mergeCells>
  <phoneticPr fontId="2"/>
  <printOptions verticalCentered="1"/>
  <pageMargins left="0.9055118110236221" right="0.70866141732283472" top="0.74803149606299213" bottom="0.74803149606299213"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BD0A4-25EA-4CF7-99C2-130124DEFE67}">
  <dimension ref="A1:J35"/>
  <sheetViews>
    <sheetView topLeftCell="A5" zoomScaleNormal="100" workbookViewId="0">
      <selection activeCell="C11" sqref="C11:G11"/>
    </sheetView>
  </sheetViews>
  <sheetFormatPr defaultRowHeight="15" customHeight="1" x14ac:dyDescent="0.15"/>
  <cols>
    <col min="1" max="1" width="16.625" style="29" customWidth="1"/>
    <col min="2" max="2" width="1.625" style="39" customWidth="1"/>
    <col min="3" max="3" width="9" style="39" customWidth="1"/>
    <col min="4" max="4" width="20.625" style="29" customWidth="1"/>
    <col min="5" max="6" width="8.125" style="29" customWidth="1"/>
    <col min="7" max="7" width="10.625" style="29" customWidth="1"/>
    <col min="8" max="8" width="15.875" style="29" customWidth="1"/>
    <col min="9" max="9" width="10.25" style="104" hidden="1" customWidth="1"/>
    <col min="10" max="215" width="9" style="104"/>
    <col min="216" max="216" width="3.75" style="104" customWidth="1"/>
    <col min="217" max="217" width="17.25" style="104" customWidth="1"/>
    <col min="218" max="218" width="19" style="104" customWidth="1"/>
    <col min="219" max="219" width="5.375" style="104" customWidth="1"/>
    <col min="220" max="220" width="8.375" style="104" customWidth="1"/>
    <col min="221" max="221" width="8.625" style="104" customWidth="1"/>
    <col min="222" max="222" width="13" style="104" customWidth="1"/>
    <col min="223" max="223" width="8.875" style="104" customWidth="1"/>
    <col min="224" max="224" width="11.625" style="104" customWidth="1"/>
    <col min="225" max="225" width="5.625" style="104" customWidth="1"/>
    <col min="226" max="231" width="13.625" style="104" customWidth="1"/>
    <col min="232" max="471" width="9" style="104"/>
    <col min="472" max="472" width="3.75" style="104" customWidth="1"/>
    <col min="473" max="473" width="17.25" style="104" customWidth="1"/>
    <col min="474" max="474" width="19" style="104" customWidth="1"/>
    <col min="475" max="475" width="5.375" style="104" customWidth="1"/>
    <col min="476" max="476" width="8.375" style="104" customWidth="1"/>
    <col min="477" max="477" width="8.625" style="104" customWidth="1"/>
    <col min="478" max="478" width="13" style="104" customWidth="1"/>
    <col min="479" max="479" width="8.875" style="104" customWidth="1"/>
    <col min="480" max="480" width="11.625" style="104" customWidth="1"/>
    <col min="481" max="481" width="5.625" style="104" customWidth="1"/>
    <col min="482" max="487" width="13.625" style="104" customWidth="1"/>
    <col min="488" max="727" width="9" style="104"/>
    <col min="728" max="728" width="3.75" style="104" customWidth="1"/>
    <col min="729" max="729" width="17.25" style="104" customWidth="1"/>
    <col min="730" max="730" width="19" style="104" customWidth="1"/>
    <col min="731" max="731" width="5.375" style="104" customWidth="1"/>
    <col min="732" max="732" width="8.375" style="104" customWidth="1"/>
    <col min="733" max="733" width="8.625" style="104" customWidth="1"/>
    <col min="734" max="734" width="13" style="104" customWidth="1"/>
    <col min="735" max="735" width="8.875" style="104" customWidth="1"/>
    <col min="736" max="736" width="11.625" style="104" customWidth="1"/>
    <col min="737" max="737" width="5.625" style="104" customWidth="1"/>
    <col min="738" max="743" width="13.625" style="104" customWidth="1"/>
    <col min="744" max="983" width="9" style="104"/>
    <col min="984" max="984" width="3.75" style="104" customWidth="1"/>
    <col min="985" max="985" width="17.25" style="104" customWidth="1"/>
    <col min="986" max="986" width="19" style="104" customWidth="1"/>
    <col min="987" max="987" width="5.375" style="104" customWidth="1"/>
    <col min="988" max="988" width="8.375" style="104" customWidth="1"/>
    <col min="989" max="989" width="8.625" style="104" customWidth="1"/>
    <col min="990" max="990" width="13" style="104" customWidth="1"/>
    <col min="991" max="991" width="8.875" style="104" customWidth="1"/>
    <col min="992" max="992" width="11.625" style="104" customWidth="1"/>
    <col min="993" max="993" width="5.625" style="104" customWidth="1"/>
    <col min="994" max="999" width="13.625" style="104" customWidth="1"/>
    <col min="1000" max="1239" width="9" style="104"/>
    <col min="1240" max="1240" width="3.75" style="104" customWidth="1"/>
    <col min="1241" max="1241" width="17.25" style="104" customWidth="1"/>
    <col min="1242" max="1242" width="19" style="104" customWidth="1"/>
    <col min="1243" max="1243" width="5.375" style="104" customWidth="1"/>
    <col min="1244" max="1244" width="8.375" style="104" customWidth="1"/>
    <col min="1245" max="1245" width="8.625" style="104" customWidth="1"/>
    <col min="1246" max="1246" width="13" style="104" customWidth="1"/>
    <col min="1247" max="1247" width="8.875" style="104" customWidth="1"/>
    <col min="1248" max="1248" width="11.625" style="104" customWidth="1"/>
    <col min="1249" max="1249" width="5.625" style="104" customWidth="1"/>
    <col min="1250" max="1255" width="13.625" style="104" customWidth="1"/>
    <col min="1256" max="1495" width="9" style="104"/>
    <col min="1496" max="1496" width="3.75" style="104" customWidth="1"/>
    <col min="1497" max="1497" width="17.25" style="104" customWidth="1"/>
    <col min="1498" max="1498" width="19" style="104" customWidth="1"/>
    <col min="1499" max="1499" width="5.375" style="104" customWidth="1"/>
    <col min="1500" max="1500" width="8.375" style="104" customWidth="1"/>
    <col min="1501" max="1501" width="8.625" style="104" customWidth="1"/>
    <col min="1502" max="1502" width="13" style="104" customWidth="1"/>
    <col min="1503" max="1503" width="8.875" style="104" customWidth="1"/>
    <col min="1504" max="1504" width="11.625" style="104" customWidth="1"/>
    <col min="1505" max="1505" width="5.625" style="104" customWidth="1"/>
    <col min="1506" max="1511" width="13.625" style="104" customWidth="1"/>
    <col min="1512" max="1751" width="9" style="104"/>
    <col min="1752" max="1752" width="3.75" style="104" customWidth="1"/>
    <col min="1753" max="1753" width="17.25" style="104" customWidth="1"/>
    <col min="1754" max="1754" width="19" style="104" customWidth="1"/>
    <col min="1755" max="1755" width="5.375" style="104" customWidth="1"/>
    <col min="1756" max="1756" width="8.375" style="104" customWidth="1"/>
    <col min="1757" max="1757" width="8.625" style="104" customWidth="1"/>
    <col min="1758" max="1758" width="13" style="104" customWidth="1"/>
    <col min="1759" max="1759" width="8.875" style="104" customWidth="1"/>
    <col min="1760" max="1760" width="11.625" style="104" customWidth="1"/>
    <col min="1761" max="1761" width="5.625" style="104" customWidth="1"/>
    <col min="1762" max="1767" width="13.625" style="104" customWidth="1"/>
    <col min="1768" max="2007" width="9" style="104"/>
    <col min="2008" max="2008" width="3.75" style="104" customWidth="1"/>
    <col min="2009" max="2009" width="17.25" style="104" customWidth="1"/>
    <col min="2010" max="2010" width="19" style="104" customWidth="1"/>
    <col min="2011" max="2011" width="5.375" style="104" customWidth="1"/>
    <col min="2012" max="2012" width="8.375" style="104" customWidth="1"/>
    <col min="2013" max="2013" width="8.625" style="104" customWidth="1"/>
    <col min="2014" max="2014" width="13" style="104" customWidth="1"/>
    <col min="2015" max="2015" width="8.875" style="104" customWidth="1"/>
    <col min="2016" max="2016" width="11.625" style="104" customWidth="1"/>
    <col min="2017" max="2017" width="5.625" style="104" customWidth="1"/>
    <col min="2018" max="2023" width="13.625" style="104" customWidth="1"/>
    <col min="2024" max="2263" width="9" style="104"/>
    <col min="2264" max="2264" width="3.75" style="104" customWidth="1"/>
    <col min="2265" max="2265" width="17.25" style="104" customWidth="1"/>
    <col min="2266" max="2266" width="19" style="104" customWidth="1"/>
    <col min="2267" max="2267" width="5.375" style="104" customWidth="1"/>
    <col min="2268" max="2268" width="8.375" style="104" customWidth="1"/>
    <col min="2269" max="2269" width="8.625" style="104" customWidth="1"/>
    <col min="2270" max="2270" width="13" style="104" customWidth="1"/>
    <col min="2271" max="2271" width="8.875" style="104" customWidth="1"/>
    <col min="2272" max="2272" width="11.625" style="104" customWidth="1"/>
    <col min="2273" max="2273" width="5.625" style="104" customWidth="1"/>
    <col min="2274" max="2279" width="13.625" style="104" customWidth="1"/>
    <col min="2280" max="2519" width="9" style="104"/>
    <col min="2520" max="2520" width="3.75" style="104" customWidth="1"/>
    <col min="2521" max="2521" width="17.25" style="104" customWidth="1"/>
    <col min="2522" max="2522" width="19" style="104" customWidth="1"/>
    <col min="2523" max="2523" width="5.375" style="104" customWidth="1"/>
    <col min="2524" max="2524" width="8.375" style="104" customWidth="1"/>
    <col min="2525" max="2525" width="8.625" style="104" customWidth="1"/>
    <col min="2526" max="2526" width="13" style="104" customWidth="1"/>
    <col min="2527" max="2527" width="8.875" style="104" customWidth="1"/>
    <col min="2528" max="2528" width="11.625" style="104" customWidth="1"/>
    <col min="2529" max="2529" width="5.625" style="104" customWidth="1"/>
    <col min="2530" max="2535" width="13.625" style="104" customWidth="1"/>
    <col min="2536" max="2775" width="9" style="104"/>
    <col min="2776" max="2776" width="3.75" style="104" customWidth="1"/>
    <col min="2777" max="2777" width="17.25" style="104" customWidth="1"/>
    <col min="2778" max="2778" width="19" style="104" customWidth="1"/>
    <col min="2779" max="2779" width="5.375" style="104" customWidth="1"/>
    <col min="2780" max="2780" width="8.375" style="104" customWidth="1"/>
    <col min="2781" max="2781" width="8.625" style="104" customWidth="1"/>
    <col min="2782" max="2782" width="13" style="104" customWidth="1"/>
    <col min="2783" max="2783" width="8.875" style="104" customWidth="1"/>
    <col min="2784" max="2784" width="11.625" style="104" customWidth="1"/>
    <col min="2785" max="2785" width="5.625" style="104" customWidth="1"/>
    <col min="2786" max="2791" width="13.625" style="104" customWidth="1"/>
    <col min="2792" max="3031" width="9" style="104"/>
    <col min="3032" max="3032" width="3.75" style="104" customWidth="1"/>
    <col min="3033" max="3033" width="17.25" style="104" customWidth="1"/>
    <col min="3034" max="3034" width="19" style="104" customWidth="1"/>
    <col min="3035" max="3035" width="5.375" style="104" customWidth="1"/>
    <col min="3036" max="3036" width="8.375" style="104" customWidth="1"/>
    <col min="3037" max="3037" width="8.625" style="104" customWidth="1"/>
    <col min="3038" max="3038" width="13" style="104" customWidth="1"/>
    <col min="3039" max="3039" width="8.875" style="104" customWidth="1"/>
    <col min="3040" max="3040" width="11.625" style="104" customWidth="1"/>
    <col min="3041" max="3041" width="5.625" style="104" customWidth="1"/>
    <col min="3042" max="3047" width="13.625" style="104" customWidth="1"/>
    <col min="3048" max="3287" width="9" style="104"/>
    <col min="3288" max="3288" width="3.75" style="104" customWidth="1"/>
    <col min="3289" max="3289" width="17.25" style="104" customWidth="1"/>
    <col min="3290" max="3290" width="19" style="104" customWidth="1"/>
    <col min="3291" max="3291" width="5.375" style="104" customWidth="1"/>
    <col min="3292" max="3292" width="8.375" style="104" customWidth="1"/>
    <col min="3293" max="3293" width="8.625" style="104" customWidth="1"/>
    <col min="3294" max="3294" width="13" style="104" customWidth="1"/>
    <col min="3295" max="3295" width="8.875" style="104" customWidth="1"/>
    <col min="3296" max="3296" width="11.625" style="104" customWidth="1"/>
    <col min="3297" max="3297" width="5.625" style="104" customWidth="1"/>
    <col min="3298" max="3303" width="13.625" style="104" customWidth="1"/>
    <col min="3304" max="3543" width="9" style="104"/>
    <col min="3544" max="3544" width="3.75" style="104" customWidth="1"/>
    <col min="3545" max="3545" width="17.25" style="104" customWidth="1"/>
    <col min="3546" max="3546" width="19" style="104" customWidth="1"/>
    <col min="3547" max="3547" width="5.375" style="104" customWidth="1"/>
    <col min="3548" max="3548" width="8.375" style="104" customWidth="1"/>
    <col min="3549" max="3549" width="8.625" style="104" customWidth="1"/>
    <col min="3550" max="3550" width="13" style="104" customWidth="1"/>
    <col min="3551" max="3551" width="8.875" style="104" customWidth="1"/>
    <col min="3552" max="3552" width="11.625" style="104" customWidth="1"/>
    <col min="3553" max="3553" width="5.625" style="104" customWidth="1"/>
    <col min="3554" max="3559" width="13.625" style="104" customWidth="1"/>
    <col min="3560" max="3799" width="9" style="104"/>
    <col min="3800" max="3800" width="3.75" style="104" customWidth="1"/>
    <col min="3801" max="3801" width="17.25" style="104" customWidth="1"/>
    <col min="3802" max="3802" width="19" style="104" customWidth="1"/>
    <col min="3803" max="3803" width="5.375" style="104" customWidth="1"/>
    <col min="3804" max="3804" width="8.375" style="104" customWidth="1"/>
    <col min="3805" max="3805" width="8.625" style="104" customWidth="1"/>
    <col min="3806" max="3806" width="13" style="104" customWidth="1"/>
    <col min="3807" max="3807" width="8.875" style="104" customWidth="1"/>
    <col min="3808" max="3808" width="11.625" style="104" customWidth="1"/>
    <col min="3809" max="3809" width="5.625" style="104" customWidth="1"/>
    <col min="3810" max="3815" width="13.625" style="104" customWidth="1"/>
    <col min="3816" max="4055" width="9" style="104"/>
    <col min="4056" max="4056" width="3.75" style="104" customWidth="1"/>
    <col min="4057" max="4057" width="17.25" style="104" customWidth="1"/>
    <col min="4058" max="4058" width="19" style="104" customWidth="1"/>
    <col min="4059" max="4059" width="5.375" style="104" customWidth="1"/>
    <col min="4060" max="4060" width="8.375" style="104" customWidth="1"/>
    <col min="4061" max="4061" width="8.625" style="104" customWidth="1"/>
    <col min="4062" max="4062" width="13" style="104" customWidth="1"/>
    <col min="4063" max="4063" width="8.875" style="104" customWidth="1"/>
    <col min="4064" max="4064" width="11.625" style="104" customWidth="1"/>
    <col min="4065" max="4065" width="5.625" style="104" customWidth="1"/>
    <col min="4066" max="4071" width="13.625" style="104" customWidth="1"/>
    <col min="4072" max="4311" width="9" style="104"/>
    <col min="4312" max="4312" width="3.75" style="104" customWidth="1"/>
    <col min="4313" max="4313" width="17.25" style="104" customWidth="1"/>
    <col min="4314" max="4314" width="19" style="104" customWidth="1"/>
    <col min="4315" max="4315" width="5.375" style="104" customWidth="1"/>
    <col min="4316" max="4316" width="8.375" style="104" customWidth="1"/>
    <col min="4317" max="4317" width="8.625" style="104" customWidth="1"/>
    <col min="4318" max="4318" width="13" style="104" customWidth="1"/>
    <col min="4319" max="4319" width="8.875" style="104" customWidth="1"/>
    <col min="4320" max="4320" width="11.625" style="104" customWidth="1"/>
    <col min="4321" max="4321" width="5.625" style="104" customWidth="1"/>
    <col min="4322" max="4327" width="13.625" style="104" customWidth="1"/>
    <col min="4328" max="4567" width="9" style="104"/>
    <col min="4568" max="4568" width="3.75" style="104" customWidth="1"/>
    <col min="4569" max="4569" width="17.25" style="104" customWidth="1"/>
    <col min="4570" max="4570" width="19" style="104" customWidth="1"/>
    <col min="4571" max="4571" width="5.375" style="104" customWidth="1"/>
    <col min="4572" max="4572" width="8.375" style="104" customWidth="1"/>
    <col min="4573" max="4573" width="8.625" style="104" customWidth="1"/>
    <col min="4574" max="4574" width="13" style="104" customWidth="1"/>
    <col min="4575" max="4575" width="8.875" style="104" customWidth="1"/>
    <col min="4576" max="4576" width="11.625" style="104" customWidth="1"/>
    <col min="4577" max="4577" width="5.625" style="104" customWidth="1"/>
    <col min="4578" max="4583" width="13.625" style="104" customWidth="1"/>
    <col min="4584" max="4823" width="9" style="104"/>
    <col min="4824" max="4824" width="3.75" style="104" customWidth="1"/>
    <col min="4825" max="4825" width="17.25" style="104" customWidth="1"/>
    <col min="4826" max="4826" width="19" style="104" customWidth="1"/>
    <col min="4827" max="4827" width="5.375" style="104" customWidth="1"/>
    <col min="4828" max="4828" width="8.375" style="104" customWidth="1"/>
    <col min="4829" max="4829" width="8.625" style="104" customWidth="1"/>
    <col min="4830" max="4830" width="13" style="104" customWidth="1"/>
    <col min="4831" max="4831" width="8.875" style="104" customWidth="1"/>
    <col min="4832" max="4832" width="11.625" style="104" customWidth="1"/>
    <col min="4833" max="4833" width="5.625" style="104" customWidth="1"/>
    <col min="4834" max="4839" width="13.625" style="104" customWidth="1"/>
    <col min="4840" max="5079" width="9" style="104"/>
    <col min="5080" max="5080" width="3.75" style="104" customWidth="1"/>
    <col min="5081" max="5081" width="17.25" style="104" customWidth="1"/>
    <col min="5082" max="5082" width="19" style="104" customWidth="1"/>
    <col min="5083" max="5083" width="5.375" style="104" customWidth="1"/>
    <col min="5084" max="5084" width="8.375" style="104" customWidth="1"/>
    <col min="5085" max="5085" width="8.625" style="104" customWidth="1"/>
    <col min="5086" max="5086" width="13" style="104" customWidth="1"/>
    <col min="5087" max="5087" width="8.875" style="104" customWidth="1"/>
    <col min="5088" max="5088" width="11.625" style="104" customWidth="1"/>
    <col min="5089" max="5089" width="5.625" style="104" customWidth="1"/>
    <col min="5090" max="5095" width="13.625" style="104" customWidth="1"/>
    <col min="5096" max="5335" width="9" style="104"/>
    <col min="5336" max="5336" width="3.75" style="104" customWidth="1"/>
    <col min="5337" max="5337" width="17.25" style="104" customWidth="1"/>
    <col min="5338" max="5338" width="19" style="104" customWidth="1"/>
    <col min="5339" max="5339" width="5.375" style="104" customWidth="1"/>
    <col min="5340" max="5340" width="8.375" style="104" customWidth="1"/>
    <col min="5341" max="5341" width="8.625" style="104" customWidth="1"/>
    <col min="5342" max="5342" width="13" style="104" customWidth="1"/>
    <col min="5343" max="5343" width="8.875" style="104" customWidth="1"/>
    <col min="5344" max="5344" width="11.625" style="104" customWidth="1"/>
    <col min="5345" max="5345" width="5.625" style="104" customWidth="1"/>
    <col min="5346" max="5351" width="13.625" style="104" customWidth="1"/>
    <col min="5352" max="5591" width="9" style="104"/>
    <col min="5592" max="5592" width="3.75" style="104" customWidth="1"/>
    <col min="5593" max="5593" width="17.25" style="104" customWidth="1"/>
    <col min="5594" max="5594" width="19" style="104" customWidth="1"/>
    <col min="5595" max="5595" width="5.375" style="104" customWidth="1"/>
    <col min="5596" max="5596" width="8.375" style="104" customWidth="1"/>
    <col min="5597" max="5597" width="8.625" style="104" customWidth="1"/>
    <col min="5598" max="5598" width="13" style="104" customWidth="1"/>
    <col min="5599" max="5599" width="8.875" style="104" customWidth="1"/>
    <col min="5600" max="5600" width="11.625" style="104" customWidth="1"/>
    <col min="5601" max="5601" width="5.625" style="104" customWidth="1"/>
    <col min="5602" max="5607" width="13.625" style="104" customWidth="1"/>
    <col min="5608" max="5847" width="9" style="104"/>
    <col min="5848" max="5848" width="3.75" style="104" customWidth="1"/>
    <col min="5849" max="5849" width="17.25" style="104" customWidth="1"/>
    <col min="5850" max="5850" width="19" style="104" customWidth="1"/>
    <col min="5851" max="5851" width="5.375" style="104" customWidth="1"/>
    <col min="5852" max="5852" width="8.375" style="104" customWidth="1"/>
    <col min="5853" max="5853" width="8.625" style="104" customWidth="1"/>
    <col min="5854" max="5854" width="13" style="104" customWidth="1"/>
    <col min="5855" max="5855" width="8.875" style="104" customWidth="1"/>
    <col min="5856" max="5856" width="11.625" style="104" customWidth="1"/>
    <col min="5857" max="5857" width="5.625" style="104" customWidth="1"/>
    <col min="5858" max="5863" width="13.625" style="104" customWidth="1"/>
    <col min="5864" max="6103" width="9" style="104"/>
    <col min="6104" max="6104" width="3.75" style="104" customWidth="1"/>
    <col min="6105" max="6105" width="17.25" style="104" customWidth="1"/>
    <col min="6106" max="6106" width="19" style="104" customWidth="1"/>
    <col min="6107" max="6107" width="5.375" style="104" customWidth="1"/>
    <col min="6108" max="6108" width="8.375" style="104" customWidth="1"/>
    <col min="6109" max="6109" width="8.625" style="104" customWidth="1"/>
    <col min="6110" max="6110" width="13" style="104" customWidth="1"/>
    <col min="6111" max="6111" width="8.875" style="104" customWidth="1"/>
    <col min="6112" max="6112" width="11.625" style="104" customWidth="1"/>
    <col min="6113" max="6113" width="5.625" style="104" customWidth="1"/>
    <col min="6114" max="6119" width="13.625" style="104" customWidth="1"/>
    <col min="6120" max="6359" width="9" style="104"/>
    <col min="6360" max="6360" width="3.75" style="104" customWidth="1"/>
    <col min="6361" max="6361" width="17.25" style="104" customWidth="1"/>
    <col min="6362" max="6362" width="19" style="104" customWidth="1"/>
    <col min="6363" max="6363" width="5.375" style="104" customWidth="1"/>
    <col min="6364" max="6364" width="8.375" style="104" customWidth="1"/>
    <col min="6365" max="6365" width="8.625" style="104" customWidth="1"/>
    <col min="6366" max="6366" width="13" style="104" customWidth="1"/>
    <col min="6367" max="6367" width="8.875" style="104" customWidth="1"/>
    <col min="6368" max="6368" width="11.625" style="104" customWidth="1"/>
    <col min="6369" max="6369" width="5.625" style="104" customWidth="1"/>
    <col min="6370" max="6375" width="13.625" style="104" customWidth="1"/>
    <col min="6376" max="6615" width="9" style="104"/>
    <col min="6616" max="6616" width="3.75" style="104" customWidth="1"/>
    <col min="6617" max="6617" width="17.25" style="104" customWidth="1"/>
    <col min="6618" max="6618" width="19" style="104" customWidth="1"/>
    <col min="6619" max="6619" width="5.375" style="104" customWidth="1"/>
    <col min="6620" max="6620" width="8.375" style="104" customWidth="1"/>
    <col min="6621" max="6621" width="8.625" style="104" customWidth="1"/>
    <col min="6622" max="6622" width="13" style="104" customWidth="1"/>
    <col min="6623" max="6623" width="8.875" style="104" customWidth="1"/>
    <col min="6624" max="6624" width="11.625" style="104" customWidth="1"/>
    <col min="6625" max="6625" width="5.625" style="104" customWidth="1"/>
    <col min="6626" max="6631" width="13.625" style="104" customWidth="1"/>
    <col min="6632" max="6871" width="9" style="104"/>
    <col min="6872" max="6872" width="3.75" style="104" customWidth="1"/>
    <col min="6873" max="6873" width="17.25" style="104" customWidth="1"/>
    <col min="6874" max="6874" width="19" style="104" customWidth="1"/>
    <col min="6875" max="6875" width="5.375" style="104" customWidth="1"/>
    <col min="6876" max="6876" width="8.375" style="104" customWidth="1"/>
    <col min="6877" max="6877" width="8.625" style="104" customWidth="1"/>
    <col min="6878" max="6878" width="13" style="104" customWidth="1"/>
    <col min="6879" max="6879" width="8.875" style="104" customWidth="1"/>
    <col min="6880" max="6880" width="11.625" style="104" customWidth="1"/>
    <col min="6881" max="6881" width="5.625" style="104" customWidth="1"/>
    <col min="6882" max="6887" width="13.625" style="104" customWidth="1"/>
    <col min="6888" max="7127" width="9" style="104"/>
    <col min="7128" max="7128" width="3.75" style="104" customWidth="1"/>
    <col min="7129" max="7129" width="17.25" style="104" customWidth="1"/>
    <col min="7130" max="7130" width="19" style="104" customWidth="1"/>
    <col min="7131" max="7131" width="5.375" style="104" customWidth="1"/>
    <col min="7132" max="7132" width="8.375" style="104" customWidth="1"/>
    <col min="7133" max="7133" width="8.625" style="104" customWidth="1"/>
    <col min="7134" max="7134" width="13" style="104" customWidth="1"/>
    <col min="7135" max="7135" width="8.875" style="104" customWidth="1"/>
    <col min="7136" max="7136" width="11.625" style="104" customWidth="1"/>
    <col min="7137" max="7137" width="5.625" style="104" customWidth="1"/>
    <col min="7138" max="7143" width="13.625" style="104" customWidth="1"/>
    <col min="7144" max="7383" width="9" style="104"/>
    <col min="7384" max="7384" width="3.75" style="104" customWidth="1"/>
    <col min="7385" max="7385" width="17.25" style="104" customWidth="1"/>
    <col min="7386" max="7386" width="19" style="104" customWidth="1"/>
    <col min="7387" max="7387" width="5.375" style="104" customWidth="1"/>
    <col min="7388" max="7388" width="8.375" style="104" customWidth="1"/>
    <col min="7389" max="7389" width="8.625" style="104" customWidth="1"/>
    <col min="7390" max="7390" width="13" style="104" customWidth="1"/>
    <col min="7391" max="7391" width="8.875" style="104" customWidth="1"/>
    <col min="7392" max="7392" width="11.625" style="104" customWidth="1"/>
    <col min="7393" max="7393" width="5.625" style="104" customWidth="1"/>
    <col min="7394" max="7399" width="13.625" style="104" customWidth="1"/>
    <col min="7400" max="7639" width="9" style="104"/>
    <col min="7640" max="7640" width="3.75" style="104" customWidth="1"/>
    <col min="7641" max="7641" width="17.25" style="104" customWidth="1"/>
    <col min="7642" max="7642" width="19" style="104" customWidth="1"/>
    <col min="7643" max="7643" width="5.375" style="104" customWidth="1"/>
    <col min="7644" max="7644" width="8.375" style="104" customWidth="1"/>
    <col min="7645" max="7645" width="8.625" style="104" customWidth="1"/>
    <col min="7646" max="7646" width="13" style="104" customWidth="1"/>
    <col min="7647" max="7647" width="8.875" style="104" customWidth="1"/>
    <col min="7648" max="7648" width="11.625" style="104" customWidth="1"/>
    <col min="7649" max="7649" width="5.625" style="104" customWidth="1"/>
    <col min="7650" max="7655" width="13.625" style="104" customWidth="1"/>
    <col min="7656" max="7895" width="9" style="104"/>
    <col min="7896" max="7896" width="3.75" style="104" customWidth="1"/>
    <col min="7897" max="7897" width="17.25" style="104" customWidth="1"/>
    <col min="7898" max="7898" width="19" style="104" customWidth="1"/>
    <col min="7899" max="7899" width="5.375" style="104" customWidth="1"/>
    <col min="7900" max="7900" width="8.375" style="104" customWidth="1"/>
    <col min="7901" max="7901" width="8.625" style="104" customWidth="1"/>
    <col min="7902" max="7902" width="13" style="104" customWidth="1"/>
    <col min="7903" max="7903" width="8.875" style="104" customWidth="1"/>
    <col min="7904" max="7904" width="11.625" style="104" customWidth="1"/>
    <col min="7905" max="7905" width="5.625" style="104" customWidth="1"/>
    <col min="7906" max="7911" width="13.625" style="104" customWidth="1"/>
    <col min="7912" max="8151" width="9" style="104"/>
    <col min="8152" max="8152" width="3.75" style="104" customWidth="1"/>
    <col min="8153" max="8153" width="17.25" style="104" customWidth="1"/>
    <col min="8154" max="8154" width="19" style="104" customWidth="1"/>
    <col min="8155" max="8155" width="5.375" style="104" customWidth="1"/>
    <col min="8156" max="8156" width="8.375" style="104" customWidth="1"/>
    <col min="8157" max="8157" width="8.625" style="104" customWidth="1"/>
    <col min="8158" max="8158" width="13" style="104" customWidth="1"/>
    <col min="8159" max="8159" width="8.875" style="104" customWidth="1"/>
    <col min="8160" max="8160" width="11.625" style="104" customWidth="1"/>
    <col min="8161" max="8161" width="5.625" style="104" customWidth="1"/>
    <col min="8162" max="8167" width="13.625" style="104" customWidth="1"/>
    <col min="8168" max="8407" width="9" style="104"/>
    <col min="8408" max="8408" width="3.75" style="104" customWidth="1"/>
    <col min="8409" max="8409" width="17.25" style="104" customWidth="1"/>
    <col min="8410" max="8410" width="19" style="104" customWidth="1"/>
    <col min="8411" max="8411" width="5.375" style="104" customWidth="1"/>
    <col min="8412" max="8412" width="8.375" style="104" customWidth="1"/>
    <col min="8413" max="8413" width="8.625" style="104" customWidth="1"/>
    <col min="8414" max="8414" width="13" style="104" customWidth="1"/>
    <col min="8415" max="8415" width="8.875" style="104" customWidth="1"/>
    <col min="8416" max="8416" width="11.625" style="104" customWidth="1"/>
    <col min="8417" max="8417" width="5.625" style="104" customWidth="1"/>
    <col min="8418" max="8423" width="13.625" style="104" customWidth="1"/>
    <col min="8424" max="8663" width="9" style="104"/>
    <col min="8664" max="8664" width="3.75" style="104" customWidth="1"/>
    <col min="8665" max="8665" width="17.25" style="104" customWidth="1"/>
    <col min="8666" max="8666" width="19" style="104" customWidth="1"/>
    <col min="8667" max="8667" width="5.375" style="104" customWidth="1"/>
    <col min="8668" max="8668" width="8.375" style="104" customWidth="1"/>
    <col min="8669" max="8669" width="8.625" style="104" customWidth="1"/>
    <col min="8670" max="8670" width="13" style="104" customWidth="1"/>
    <col min="8671" max="8671" width="8.875" style="104" customWidth="1"/>
    <col min="8672" max="8672" width="11.625" style="104" customWidth="1"/>
    <col min="8673" max="8673" width="5.625" style="104" customWidth="1"/>
    <col min="8674" max="8679" width="13.625" style="104" customWidth="1"/>
    <col min="8680" max="8919" width="9" style="104"/>
    <col min="8920" max="8920" width="3.75" style="104" customWidth="1"/>
    <col min="8921" max="8921" width="17.25" style="104" customWidth="1"/>
    <col min="8922" max="8922" width="19" style="104" customWidth="1"/>
    <col min="8923" max="8923" width="5.375" style="104" customWidth="1"/>
    <col min="8924" max="8924" width="8.375" style="104" customWidth="1"/>
    <col min="8925" max="8925" width="8.625" style="104" customWidth="1"/>
    <col min="8926" max="8926" width="13" style="104" customWidth="1"/>
    <col min="8927" max="8927" width="8.875" style="104" customWidth="1"/>
    <col min="8928" max="8928" width="11.625" style="104" customWidth="1"/>
    <col min="8929" max="8929" width="5.625" style="104" customWidth="1"/>
    <col min="8930" max="8935" width="13.625" style="104" customWidth="1"/>
    <col min="8936" max="9175" width="9" style="104"/>
    <col min="9176" max="9176" width="3.75" style="104" customWidth="1"/>
    <col min="9177" max="9177" width="17.25" style="104" customWidth="1"/>
    <col min="9178" max="9178" width="19" style="104" customWidth="1"/>
    <col min="9179" max="9179" width="5.375" style="104" customWidth="1"/>
    <col min="9180" max="9180" width="8.375" style="104" customWidth="1"/>
    <col min="9181" max="9181" width="8.625" style="104" customWidth="1"/>
    <col min="9182" max="9182" width="13" style="104" customWidth="1"/>
    <col min="9183" max="9183" width="8.875" style="104" customWidth="1"/>
    <col min="9184" max="9184" width="11.625" style="104" customWidth="1"/>
    <col min="9185" max="9185" width="5.625" style="104" customWidth="1"/>
    <col min="9186" max="9191" width="13.625" style="104" customWidth="1"/>
    <col min="9192" max="9431" width="9" style="104"/>
    <col min="9432" max="9432" width="3.75" style="104" customWidth="1"/>
    <col min="9433" max="9433" width="17.25" style="104" customWidth="1"/>
    <col min="9434" max="9434" width="19" style="104" customWidth="1"/>
    <col min="9435" max="9435" width="5.375" style="104" customWidth="1"/>
    <col min="9436" max="9436" width="8.375" style="104" customWidth="1"/>
    <col min="9437" max="9437" width="8.625" style="104" customWidth="1"/>
    <col min="9438" max="9438" width="13" style="104" customWidth="1"/>
    <col min="9439" max="9439" width="8.875" style="104" customWidth="1"/>
    <col min="9440" max="9440" width="11.625" style="104" customWidth="1"/>
    <col min="9441" max="9441" width="5.625" style="104" customWidth="1"/>
    <col min="9442" max="9447" width="13.625" style="104" customWidth="1"/>
    <col min="9448" max="9687" width="9" style="104"/>
    <col min="9688" max="9688" width="3.75" style="104" customWidth="1"/>
    <col min="9689" max="9689" width="17.25" style="104" customWidth="1"/>
    <col min="9690" max="9690" width="19" style="104" customWidth="1"/>
    <col min="9691" max="9691" width="5.375" style="104" customWidth="1"/>
    <col min="9692" max="9692" width="8.375" style="104" customWidth="1"/>
    <col min="9693" max="9693" width="8.625" style="104" customWidth="1"/>
    <col min="9694" max="9694" width="13" style="104" customWidth="1"/>
    <col min="9695" max="9695" width="8.875" style="104" customWidth="1"/>
    <col min="9696" max="9696" width="11.625" style="104" customWidth="1"/>
    <col min="9697" max="9697" width="5.625" style="104" customWidth="1"/>
    <col min="9698" max="9703" width="13.625" style="104" customWidth="1"/>
    <col min="9704" max="9943" width="9" style="104"/>
    <col min="9944" max="9944" width="3.75" style="104" customWidth="1"/>
    <col min="9945" max="9945" width="17.25" style="104" customWidth="1"/>
    <col min="9946" max="9946" width="19" style="104" customWidth="1"/>
    <col min="9947" max="9947" width="5.375" style="104" customWidth="1"/>
    <col min="9948" max="9948" width="8.375" style="104" customWidth="1"/>
    <col min="9949" max="9949" width="8.625" style="104" customWidth="1"/>
    <col min="9950" max="9950" width="13" style="104" customWidth="1"/>
    <col min="9951" max="9951" width="8.875" style="104" customWidth="1"/>
    <col min="9952" max="9952" width="11.625" style="104" customWidth="1"/>
    <col min="9953" max="9953" width="5.625" style="104" customWidth="1"/>
    <col min="9954" max="9959" width="13.625" style="104" customWidth="1"/>
    <col min="9960" max="10199" width="9" style="104"/>
    <col min="10200" max="10200" width="3.75" style="104" customWidth="1"/>
    <col min="10201" max="10201" width="17.25" style="104" customWidth="1"/>
    <col min="10202" max="10202" width="19" style="104" customWidth="1"/>
    <col min="10203" max="10203" width="5.375" style="104" customWidth="1"/>
    <col min="10204" max="10204" width="8.375" style="104" customWidth="1"/>
    <col min="10205" max="10205" width="8.625" style="104" customWidth="1"/>
    <col min="10206" max="10206" width="13" style="104" customWidth="1"/>
    <col min="10207" max="10207" width="8.875" style="104" customWidth="1"/>
    <col min="10208" max="10208" width="11.625" style="104" customWidth="1"/>
    <col min="10209" max="10209" width="5.625" style="104" customWidth="1"/>
    <col min="10210" max="10215" width="13.625" style="104" customWidth="1"/>
    <col min="10216" max="10455" width="9" style="104"/>
    <col min="10456" max="10456" width="3.75" style="104" customWidth="1"/>
    <col min="10457" max="10457" width="17.25" style="104" customWidth="1"/>
    <col min="10458" max="10458" width="19" style="104" customWidth="1"/>
    <col min="10459" max="10459" width="5.375" style="104" customWidth="1"/>
    <col min="10460" max="10460" width="8.375" style="104" customWidth="1"/>
    <col min="10461" max="10461" width="8.625" style="104" customWidth="1"/>
    <col min="10462" max="10462" width="13" style="104" customWidth="1"/>
    <col min="10463" max="10463" width="8.875" style="104" customWidth="1"/>
    <col min="10464" max="10464" width="11.625" style="104" customWidth="1"/>
    <col min="10465" max="10465" width="5.625" style="104" customWidth="1"/>
    <col min="10466" max="10471" width="13.625" style="104" customWidth="1"/>
    <col min="10472" max="10711" width="9" style="104"/>
    <col min="10712" max="10712" width="3.75" style="104" customWidth="1"/>
    <col min="10713" max="10713" width="17.25" style="104" customWidth="1"/>
    <col min="10714" max="10714" width="19" style="104" customWidth="1"/>
    <col min="10715" max="10715" width="5.375" style="104" customWidth="1"/>
    <col min="10716" max="10716" width="8.375" style="104" customWidth="1"/>
    <col min="10717" max="10717" width="8.625" style="104" customWidth="1"/>
    <col min="10718" max="10718" width="13" style="104" customWidth="1"/>
    <col min="10719" max="10719" width="8.875" style="104" customWidth="1"/>
    <col min="10720" max="10720" width="11.625" style="104" customWidth="1"/>
    <col min="10721" max="10721" width="5.625" style="104" customWidth="1"/>
    <col min="10722" max="10727" width="13.625" style="104" customWidth="1"/>
    <col min="10728" max="10967" width="9" style="104"/>
    <col min="10968" max="10968" width="3.75" style="104" customWidth="1"/>
    <col min="10969" max="10969" width="17.25" style="104" customWidth="1"/>
    <col min="10970" max="10970" width="19" style="104" customWidth="1"/>
    <col min="10971" max="10971" width="5.375" style="104" customWidth="1"/>
    <col min="10972" max="10972" width="8.375" style="104" customWidth="1"/>
    <col min="10973" max="10973" width="8.625" style="104" customWidth="1"/>
    <col min="10974" max="10974" width="13" style="104" customWidth="1"/>
    <col min="10975" max="10975" width="8.875" style="104" customWidth="1"/>
    <col min="10976" max="10976" width="11.625" style="104" customWidth="1"/>
    <col min="10977" max="10977" width="5.625" style="104" customWidth="1"/>
    <col min="10978" max="10983" width="13.625" style="104" customWidth="1"/>
    <col min="10984" max="11223" width="9" style="104"/>
    <col min="11224" max="11224" width="3.75" style="104" customWidth="1"/>
    <col min="11225" max="11225" width="17.25" style="104" customWidth="1"/>
    <col min="11226" max="11226" width="19" style="104" customWidth="1"/>
    <col min="11227" max="11227" width="5.375" style="104" customWidth="1"/>
    <col min="11228" max="11228" width="8.375" style="104" customWidth="1"/>
    <col min="11229" max="11229" width="8.625" style="104" customWidth="1"/>
    <col min="11230" max="11230" width="13" style="104" customWidth="1"/>
    <col min="11231" max="11231" width="8.875" style="104" customWidth="1"/>
    <col min="11232" max="11232" width="11.625" style="104" customWidth="1"/>
    <col min="11233" max="11233" width="5.625" style="104" customWidth="1"/>
    <col min="11234" max="11239" width="13.625" style="104" customWidth="1"/>
    <col min="11240" max="11479" width="9" style="104"/>
    <col min="11480" max="11480" width="3.75" style="104" customWidth="1"/>
    <col min="11481" max="11481" width="17.25" style="104" customWidth="1"/>
    <col min="11482" max="11482" width="19" style="104" customWidth="1"/>
    <col min="11483" max="11483" width="5.375" style="104" customWidth="1"/>
    <col min="11484" max="11484" width="8.375" style="104" customWidth="1"/>
    <col min="11485" max="11485" width="8.625" style="104" customWidth="1"/>
    <col min="11486" max="11486" width="13" style="104" customWidth="1"/>
    <col min="11487" max="11487" width="8.875" style="104" customWidth="1"/>
    <col min="11488" max="11488" width="11.625" style="104" customWidth="1"/>
    <col min="11489" max="11489" width="5.625" style="104" customWidth="1"/>
    <col min="11490" max="11495" width="13.625" style="104" customWidth="1"/>
    <col min="11496" max="11735" width="9" style="104"/>
    <col min="11736" max="11736" width="3.75" style="104" customWidth="1"/>
    <col min="11737" max="11737" width="17.25" style="104" customWidth="1"/>
    <col min="11738" max="11738" width="19" style="104" customWidth="1"/>
    <col min="11739" max="11739" width="5.375" style="104" customWidth="1"/>
    <col min="11740" max="11740" width="8.375" style="104" customWidth="1"/>
    <col min="11741" max="11741" width="8.625" style="104" customWidth="1"/>
    <col min="11742" max="11742" width="13" style="104" customWidth="1"/>
    <col min="11743" max="11743" width="8.875" style="104" customWidth="1"/>
    <col min="11744" max="11744" width="11.625" style="104" customWidth="1"/>
    <col min="11745" max="11745" width="5.625" style="104" customWidth="1"/>
    <col min="11746" max="11751" width="13.625" style="104" customWidth="1"/>
    <col min="11752" max="11991" width="9" style="104"/>
    <col min="11992" max="11992" width="3.75" style="104" customWidth="1"/>
    <col min="11993" max="11993" width="17.25" style="104" customWidth="1"/>
    <col min="11994" max="11994" width="19" style="104" customWidth="1"/>
    <col min="11995" max="11995" width="5.375" style="104" customWidth="1"/>
    <col min="11996" max="11996" width="8.375" style="104" customWidth="1"/>
    <col min="11997" max="11997" width="8.625" style="104" customWidth="1"/>
    <col min="11998" max="11998" width="13" style="104" customWidth="1"/>
    <col min="11999" max="11999" width="8.875" style="104" customWidth="1"/>
    <col min="12000" max="12000" width="11.625" style="104" customWidth="1"/>
    <col min="12001" max="12001" width="5.625" style="104" customWidth="1"/>
    <col min="12002" max="12007" width="13.625" style="104" customWidth="1"/>
    <col min="12008" max="12247" width="9" style="104"/>
    <col min="12248" max="12248" width="3.75" style="104" customWidth="1"/>
    <col min="12249" max="12249" width="17.25" style="104" customWidth="1"/>
    <col min="12250" max="12250" width="19" style="104" customWidth="1"/>
    <col min="12251" max="12251" width="5.375" style="104" customWidth="1"/>
    <col min="12252" max="12252" width="8.375" style="104" customWidth="1"/>
    <col min="12253" max="12253" width="8.625" style="104" customWidth="1"/>
    <col min="12254" max="12254" width="13" style="104" customWidth="1"/>
    <col min="12255" max="12255" width="8.875" style="104" customWidth="1"/>
    <col min="12256" max="12256" width="11.625" style="104" customWidth="1"/>
    <col min="12257" max="12257" width="5.625" style="104" customWidth="1"/>
    <col min="12258" max="12263" width="13.625" style="104" customWidth="1"/>
    <col min="12264" max="12503" width="9" style="104"/>
    <col min="12504" max="12504" width="3.75" style="104" customWidth="1"/>
    <col min="12505" max="12505" width="17.25" style="104" customWidth="1"/>
    <col min="12506" max="12506" width="19" style="104" customWidth="1"/>
    <col min="12507" max="12507" width="5.375" style="104" customWidth="1"/>
    <col min="12508" max="12508" width="8.375" style="104" customWidth="1"/>
    <col min="12509" max="12509" width="8.625" style="104" customWidth="1"/>
    <col min="12510" max="12510" width="13" style="104" customWidth="1"/>
    <col min="12511" max="12511" width="8.875" style="104" customWidth="1"/>
    <col min="12512" max="12512" width="11.625" style="104" customWidth="1"/>
    <col min="12513" max="12513" width="5.625" style="104" customWidth="1"/>
    <col min="12514" max="12519" width="13.625" style="104" customWidth="1"/>
    <col min="12520" max="12759" width="9" style="104"/>
    <col min="12760" max="12760" width="3.75" style="104" customWidth="1"/>
    <col min="12761" max="12761" width="17.25" style="104" customWidth="1"/>
    <col min="12762" max="12762" width="19" style="104" customWidth="1"/>
    <col min="12763" max="12763" width="5.375" style="104" customWidth="1"/>
    <col min="12764" max="12764" width="8.375" style="104" customWidth="1"/>
    <col min="12765" max="12765" width="8.625" style="104" customWidth="1"/>
    <col min="12766" max="12766" width="13" style="104" customWidth="1"/>
    <col min="12767" max="12767" width="8.875" style="104" customWidth="1"/>
    <col min="12768" max="12768" width="11.625" style="104" customWidth="1"/>
    <col min="12769" max="12769" width="5.625" style="104" customWidth="1"/>
    <col min="12770" max="12775" width="13.625" style="104" customWidth="1"/>
    <col min="12776" max="13015" width="9" style="104"/>
    <col min="13016" max="13016" width="3.75" style="104" customWidth="1"/>
    <col min="13017" max="13017" width="17.25" style="104" customWidth="1"/>
    <col min="13018" max="13018" width="19" style="104" customWidth="1"/>
    <col min="13019" max="13019" width="5.375" style="104" customWidth="1"/>
    <col min="13020" max="13020" width="8.375" style="104" customWidth="1"/>
    <col min="13021" max="13021" width="8.625" style="104" customWidth="1"/>
    <col min="13022" max="13022" width="13" style="104" customWidth="1"/>
    <col min="13023" max="13023" width="8.875" style="104" customWidth="1"/>
    <col min="13024" max="13024" width="11.625" style="104" customWidth="1"/>
    <col min="13025" max="13025" width="5.625" style="104" customWidth="1"/>
    <col min="13026" max="13031" width="13.625" style="104" customWidth="1"/>
    <col min="13032" max="13271" width="9" style="104"/>
    <col min="13272" max="13272" width="3.75" style="104" customWidth="1"/>
    <col min="13273" max="13273" width="17.25" style="104" customWidth="1"/>
    <col min="13274" max="13274" width="19" style="104" customWidth="1"/>
    <col min="13275" max="13275" width="5.375" style="104" customWidth="1"/>
    <col min="13276" max="13276" width="8.375" style="104" customWidth="1"/>
    <col min="13277" max="13277" width="8.625" style="104" customWidth="1"/>
    <col min="13278" max="13278" width="13" style="104" customWidth="1"/>
    <col min="13279" max="13279" width="8.875" style="104" customWidth="1"/>
    <col min="13280" max="13280" width="11.625" style="104" customWidth="1"/>
    <col min="13281" max="13281" width="5.625" style="104" customWidth="1"/>
    <col min="13282" max="13287" width="13.625" style="104" customWidth="1"/>
    <col min="13288" max="13527" width="9" style="104"/>
    <col min="13528" max="13528" width="3.75" style="104" customWidth="1"/>
    <col min="13529" max="13529" width="17.25" style="104" customWidth="1"/>
    <col min="13530" max="13530" width="19" style="104" customWidth="1"/>
    <col min="13531" max="13531" width="5.375" style="104" customWidth="1"/>
    <col min="13532" max="13532" width="8.375" style="104" customWidth="1"/>
    <col min="13533" max="13533" width="8.625" style="104" customWidth="1"/>
    <col min="13534" max="13534" width="13" style="104" customWidth="1"/>
    <col min="13535" max="13535" width="8.875" style="104" customWidth="1"/>
    <col min="13536" max="13536" width="11.625" style="104" customWidth="1"/>
    <col min="13537" max="13537" width="5.625" style="104" customWidth="1"/>
    <col min="13538" max="13543" width="13.625" style="104" customWidth="1"/>
    <col min="13544" max="13783" width="9" style="104"/>
    <col min="13784" max="13784" width="3.75" style="104" customWidth="1"/>
    <col min="13785" max="13785" width="17.25" style="104" customWidth="1"/>
    <col min="13786" max="13786" width="19" style="104" customWidth="1"/>
    <col min="13787" max="13787" width="5.375" style="104" customWidth="1"/>
    <col min="13788" max="13788" width="8.375" style="104" customWidth="1"/>
    <col min="13789" max="13789" width="8.625" style="104" customWidth="1"/>
    <col min="13790" max="13790" width="13" style="104" customWidth="1"/>
    <col min="13791" max="13791" width="8.875" style="104" customWidth="1"/>
    <col min="13792" max="13792" width="11.625" style="104" customWidth="1"/>
    <col min="13793" max="13793" width="5.625" style="104" customWidth="1"/>
    <col min="13794" max="13799" width="13.625" style="104" customWidth="1"/>
    <col min="13800" max="14039" width="9" style="104"/>
    <col min="14040" max="14040" width="3.75" style="104" customWidth="1"/>
    <col min="14041" max="14041" width="17.25" style="104" customWidth="1"/>
    <col min="14042" max="14042" width="19" style="104" customWidth="1"/>
    <col min="14043" max="14043" width="5.375" style="104" customWidth="1"/>
    <col min="14044" max="14044" width="8.375" style="104" customWidth="1"/>
    <col min="14045" max="14045" width="8.625" style="104" customWidth="1"/>
    <col min="14046" max="14046" width="13" style="104" customWidth="1"/>
    <col min="14047" max="14047" width="8.875" style="104" customWidth="1"/>
    <col min="14048" max="14048" width="11.625" style="104" customWidth="1"/>
    <col min="14049" max="14049" width="5.625" style="104" customWidth="1"/>
    <col min="14050" max="14055" width="13.625" style="104" customWidth="1"/>
    <col min="14056" max="14295" width="9" style="104"/>
    <col min="14296" max="14296" width="3.75" style="104" customWidth="1"/>
    <col min="14297" max="14297" width="17.25" style="104" customWidth="1"/>
    <col min="14298" max="14298" width="19" style="104" customWidth="1"/>
    <col min="14299" max="14299" width="5.375" style="104" customWidth="1"/>
    <col min="14300" max="14300" width="8.375" style="104" customWidth="1"/>
    <col min="14301" max="14301" width="8.625" style="104" customWidth="1"/>
    <col min="14302" max="14302" width="13" style="104" customWidth="1"/>
    <col min="14303" max="14303" width="8.875" style="104" customWidth="1"/>
    <col min="14304" max="14304" width="11.625" style="104" customWidth="1"/>
    <col min="14305" max="14305" width="5.625" style="104" customWidth="1"/>
    <col min="14306" max="14311" width="13.625" style="104" customWidth="1"/>
    <col min="14312" max="14551" width="9" style="104"/>
    <col min="14552" max="14552" width="3.75" style="104" customWidth="1"/>
    <col min="14553" max="14553" width="17.25" style="104" customWidth="1"/>
    <col min="14554" max="14554" width="19" style="104" customWidth="1"/>
    <col min="14555" max="14555" width="5.375" style="104" customWidth="1"/>
    <col min="14556" max="14556" width="8.375" style="104" customWidth="1"/>
    <col min="14557" max="14557" width="8.625" style="104" customWidth="1"/>
    <col min="14558" max="14558" width="13" style="104" customWidth="1"/>
    <col min="14559" max="14559" width="8.875" style="104" customWidth="1"/>
    <col min="14560" max="14560" width="11.625" style="104" customWidth="1"/>
    <col min="14561" max="14561" width="5.625" style="104" customWidth="1"/>
    <col min="14562" max="14567" width="13.625" style="104" customWidth="1"/>
    <col min="14568" max="14807" width="9" style="104"/>
    <col min="14808" max="14808" width="3.75" style="104" customWidth="1"/>
    <col min="14809" max="14809" width="17.25" style="104" customWidth="1"/>
    <col min="14810" max="14810" width="19" style="104" customWidth="1"/>
    <col min="14811" max="14811" width="5.375" style="104" customWidth="1"/>
    <col min="14812" max="14812" width="8.375" style="104" customWidth="1"/>
    <col min="14813" max="14813" width="8.625" style="104" customWidth="1"/>
    <col min="14814" max="14814" width="13" style="104" customWidth="1"/>
    <col min="14815" max="14815" width="8.875" style="104" customWidth="1"/>
    <col min="14816" max="14816" width="11.625" style="104" customWidth="1"/>
    <col min="14817" max="14817" width="5.625" style="104" customWidth="1"/>
    <col min="14818" max="14823" width="13.625" style="104" customWidth="1"/>
    <col min="14824" max="15063" width="9" style="104"/>
    <col min="15064" max="15064" width="3.75" style="104" customWidth="1"/>
    <col min="15065" max="15065" width="17.25" style="104" customWidth="1"/>
    <col min="15066" max="15066" width="19" style="104" customWidth="1"/>
    <col min="15067" max="15067" width="5.375" style="104" customWidth="1"/>
    <col min="15068" max="15068" width="8.375" style="104" customWidth="1"/>
    <col min="15069" max="15069" width="8.625" style="104" customWidth="1"/>
    <col min="15070" max="15070" width="13" style="104" customWidth="1"/>
    <col min="15071" max="15071" width="8.875" style="104" customWidth="1"/>
    <col min="15072" max="15072" width="11.625" style="104" customWidth="1"/>
    <col min="15073" max="15073" width="5.625" style="104" customWidth="1"/>
    <col min="15074" max="15079" width="13.625" style="104" customWidth="1"/>
    <col min="15080" max="15319" width="9" style="104"/>
    <col min="15320" max="15320" width="3.75" style="104" customWidth="1"/>
    <col min="15321" max="15321" width="17.25" style="104" customWidth="1"/>
    <col min="15322" max="15322" width="19" style="104" customWidth="1"/>
    <col min="15323" max="15323" width="5.375" style="104" customWidth="1"/>
    <col min="15324" max="15324" width="8.375" style="104" customWidth="1"/>
    <col min="15325" max="15325" width="8.625" style="104" customWidth="1"/>
    <col min="15326" max="15326" width="13" style="104" customWidth="1"/>
    <col min="15327" max="15327" width="8.875" style="104" customWidth="1"/>
    <col min="15328" max="15328" width="11.625" style="104" customWidth="1"/>
    <col min="15329" max="15329" width="5.625" style="104" customWidth="1"/>
    <col min="15330" max="15335" width="13.625" style="104" customWidth="1"/>
    <col min="15336" max="15575" width="9" style="104"/>
    <col min="15576" max="15576" width="3.75" style="104" customWidth="1"/>
    <col min="15577" max="15577" width="17.25" style="104" customWidth="1"/>
    <col min="15578" max="15578" width="19" style="104" customWidth="1"/>
    <col min="15579" max="15579" width="5.375" style="104" customWidth="1"/>
    <col min="15580" max="15580" width="8.375" style="104" customWidth="1"/>
    <col min="15581" max="15581" width="8.625" style="104" customWidth="1"/>
    <col min="15582" max="15582" width="13" style="104" customWidth="1"/>
    <col min="15583" max="15583" width="8.875" style="104" customWidth="1"/>
    <col min="15584" max="15584" width="11.625" style="104" customWidth="1"/>
    <col min="15585" max="15585" width="5.625" style="104" customWidth="1"/>
    <col min="15586" max="15591" width="13.625" style="104" customWidth="1"/>
    <col min="15592" max="15831" width="9" style="104"/>
    <col min="15832" max="15832" width="3.75" style="104" customWidth="1"/>
    <col min="15833" max="15833" width="17.25" style="104" customWidth="1"/>
    <col min="15834" max="15834" width="19" style="104" customWidth="1"/>
    <col min="15835" max="15835" width="5.375" style="104" customWidth="1"/>
    <col min="15836" max="15836" width="8.375" style="104" customWidth="1"/>
    <col min="15837" max="15837" width="8.625" style="104" customWidth="1"/>
    <col min="15838" max="15838" width="13" style="104" customWidth="1"/>
    <col min="15839" max="15839" width="8.875" style="104" customWidth="1"/>
    <col min="15840" max="15840" width="11.625" style="104" customWidth="1"/>
    <col min="15841" max="15841" width="5.625" style="104" customWidth="1"/>
    <col min="15842" max="15847" width="13.625" style="104" customWidth="1"/>
    <col min="15848" max="16087" width="9" style="104"/>
    <col min="16088" max="16088" width="3.75" style="104" customWidth="1"/>
    <col min="16089" max="16089" width="17.25" style="104" customWidth="1"/>
    <col min="16090" max="16090" width="19" style="104" customWidth="1"/>
    <col min="16091" max="16091" width="5.375" style="104" customWidth="1"/>
    <col min="16092" max="16092" width="8.375" style="104" customWidth="1"/>
    <col min="16093" max="16093" width="8.625" style="104" customWidth="1"/>
    <col min="16094" max="16094" width="13" style="104" customWidth="1"/>
    <col min="16095" max="16095" width="8.875" style="104" customWidth="1"/>
    <col min="16096" max="16096" width="11.625" style="104" customWidth="1"/>
    <col min="16097" max="16097" width="5.625" style="104" customWidth="1"/>
    <col min="16098" max="16103" width="13.625" style="104" customWidth="1"/>
    <col min="16104" max="16384" width="9" style="104"/>
  </cols>
  <sheetData>
    <row r="1" spans="1:9" ht="19.5" customHeight="1" x14ac:dyDescent="0.15">
      <c r="A1" s="126"/>
      <c r="B1" s="127"/>
      <c r="C1" s="127"/>
      <c r="D1" s="126"/>
      <c r="E1" s="126"/>
      <c r="F1" s="126"/>
      <c r="G1" s="104"/>
      <c r="H1" s="200">
        <v>46185.343286921299</v>
      </c>
      <c r="I1" s="200"/>
    </row>
    <row r="2" spans="1:9" s="106" customFormat="1" ht="19.5" customHeight="1" x14ac:dyDescent="0.15">
      <c r="A2" s="68" t="s">
        <v>33</v>
      </c>
      <c r="B2" s="68"/>
      <c r="C2" s="68"/>
      <c r="D2" s="108"/>
      <c r="E2" s="108"/>
      <c r="F2" s="108"/>
      <c r="G2" s="108"/>
      <c r="H2" s="108"/>
      <c r="I2" s="108"/>
    </row>
    <row r="3" spans="1:9" s="106" customFormat="1" ht="19.5" customHeight="1" x14ac:dyDescent="0.15">
      <c r="A3" s="68"/>
      <c r="B3" s="68"/>
      <c r="C3" s="68"/>
      <c r="D3" s="108"/>
      <c r="E3" s="108"/>
      <c r="F3" s="108"/>
      <c r="G3" s="108"/>
      <c r="H3" s="108"/>
      <c r="I3" s="108"/>
    </row>
    <row r="4" spans="1:9" s="106" customFormat="1" ht="19.5" customHeight="1" x14ac:dyDescent="0.15">
      <c r="A4" s="68"/>
      <c r="B4" s="68"/>
      <c r="C4" s="68"/>
      <c r="D4" s="108"/>
      <c r="E4" s="108"/>
      <c r="F4" s="107" t="s">
        <v>34</v>
      </c>
      <c r="G4" s="108"/>
      <c r="H4" s="108"/>
      <c r="I4" s="108"/>
    </row>
    <row r="5" spans="1:9" s="106" customFormat="1" ht="19.5" customHeight="1" x14ac:dyDescent="0.15">
      <c r="A5" s="68"/>
      <c r="B5" s="68"/>
      <c r="C5" s="68"/>
      <c r="D5" s="108"/>
      <c r="E5" s="108"/>
      <c r="F5" s="107" t="s">
        <v>35</v>
      </c>
      <c r="G5" s="108"/>
      <c r="H5" s="108"/>
      <c r="I5" s="108"/>
    </row>
    <row r="6" spans="1:9" s="106" customFormat="1" ht="19.5" customHeight="1" x14ac:dyDescent="0.15">
      <c r="A6" s="108"/>
      <c r="B6" s="22"/>
      <c r="C6" s="22"/>
      <c r="D6" s="108"/>
      <c r="E6" s="108"/>
      <c r="F6" s="107" t="s">
        <v>36</v>
      </c>
      <c r="G6" s="108"/>
      <c r="H6" s="108"/>
      <c r="I6" s="108"/>
    </row>
    <row r="7" spans="1:9" s="106" customFormat="1" ht="19.5" customHeight="1" x14ac:dyDescent="0.15">
      <c r="A7" s="108"/>
      <c r="B7" s="22"/>
      <c r="C7" s="22"/>
      <c r="D7" s="108"/>
      <c r="E7" s="108"/>
      <c r="F7" s="69"/>
      <c r="G7" s="69"/>
      <c r="H7" s="69"/>
      <c r="I7" s="69"/>
    </row>
    <row r="8" spans="1:9" ht="19.5" customHeight="1" x14ac:dyDescent="0.15">
      <c r="A8" s="108" t="s">
        <v>37</v>
      </c>
      <c r="B8" s="22"/>
      <c r="C8" s="22"/>
      <c r="D8" s="108"/>
      <c r="E8" s="108"/>
      <c r="F8" s="108"/>
      <c r="G8" s="108"/>
      <c r="H8" s="108"/>
      <c r="I8" s="108"/>
    </row>
    <row r="9" spans="1:9" ht="19.5" customHeight="1" x14ac:dyDescent="0.15">
      <c r="A9" s="108" t="s">
        <v>38</v>
      </c>
      <c r="B9" s="22"/>
      <c r="C9" s="22"/>
      <c r="D9" s="108"/>
      <c r="E9" s="108"/>
      <c r="F9" s="108"/>
      <c r="G9" s="108"/>
      <c r="H9" s="108"/>
      <c r="I9" s="108"/>
    </row>
    <row r="10" spans="1:9" ht="19.5" customHeight="1" x14ac:dyDescent="0.15">
      <c r="A10" s="108" t="s">
        <v>39</v>
      </c>
      <c r="B10" s="22"/>
      <c r="C10" s="22"/>
      <c r="D10" s="108"/>
      <c r="E10" s="108"/>
      <c r="F10" s="108"/>
      <c r="G10" s="108"/>
      <c r="H10" s="108"/>
      <c r="I10" s="108"/>
    </row>
    <row r="11" spans="1:9" ht="19.5" customHeight="1" x14ac:dyDescent="0.15">
      <c r="A11" s="109" t="s">
        <v>40</v>
      </c>
      <c r="B11" s="23" t="s">
        <v>3</v>
      </c>
      <c r="C11" s="238" t="s">
        <v>491</v>
      </c>
      <c r="D11" s="238"/>
      <c r="E11" s="238"/>
      <c r="F11" s="238"/>
      <c r="G11" s="238"/>
      <c r="H11" s="126"/>
    </row>
    <row r="12" spans="1:9" ht="19.5" customHeight="1" x14ac:dyDescent="0.15">
      <c r="A12" s="110" t="s">
        <v>41</v>
      </c>
      <c r="B12" s="25" t="s">
        <v>3</v>
      </c>
      <c r="C12" s="26" t="s">
        <v>414</v>
      </c>
      <c r="D12" s="108"/>
      <c r="E12" s="108"/>
      <c r="F12" s="108"/>
      <c r="G12" s="108"/>
      <c r="H12" s="108"/>
    </row>
    <row r="13" spans="1:9" ht="19.5" customHeight="1" x14ac:dyDescent="0.15">
      <c r="A13" s="110" t="s">
        <v>42</v>
      </c>
      <c r="B13" s="25" t="s">
        <v>3</v>
      </c>
      <c r="C13" s="27" t="s">
        <v>43</v>
      </c>
      <c r="D13" s="108"/>
      <c r="E13" s="108"/>
      <c r="F13" s="108"/>
      <c r="G13" s="108"/>
      <c r="H13" s="108"/>
    </row>
    <row r="14" spans="1:9" s="28" customFormat="1" ht="19.5" customHeight="1" x14ac:dyDescent="0.15">
      <c r="A14" s="110"/>
      <c r="B14" s="25"/>
      <c r="C14" s="110" t="s">
        <v>44</v>
      </c>
      <c r="D14" s="108"/>
      <c r="E14" s="108"/>
      <c r="F14" s="108"/>
      <c r="G14" s="108"/>
      <c r="H14" s="108"/>
    </row>
    <row r="15" spans="1:9" s="28" customFormat="1" ht="19.5" customHeight="1" x14ac:dyDescent="0.15">
      <c r="A15" s="110"/>
      <c r="B15" s="25"/>
      <c r="C15" s="110" t="s">
        <v>45</v>
      </c>
      <c r="D15" s="108"/>
      <c r="E15" s="108"/>
      <c r="F15" s="108"/>
      <c r="G15" s="108"/>
      <c r="H15" s="108"/>
    </row>
    <row r="16" spans="1:9" s="28" customFormat="1" ht="19.5" customHeight="1" x14ac:dyDescent="0.15">
      <c r="A16" s="110"/>
      <c r="B16" s="25"/>
      <c r="C16" s="110" t="s">
        <v>46</v>
      </c>
      <c r="D16" s="108"/>
      <c r="E16" s="108"/>
      <c r="F16" s="108"/>
      <c r="G16" s="108"/>
      <c r="H16" s="108"/>
    </row>
    <row r="17" spans="1:10" s="28" customFormat="1" ht="19.5" customHeight="1" x14ac:dyDescent="0.15">
      <c r="A17" s="110"/>
      <c r="B17" s="25"/>
      <c r="C17" s="110" t="s">
        <v>47</v>
      </c>
      <c r="D17" s="108"/>
      <c r="E17" s="108"/>
      <c r="F17" s="108"/>
      <c r="G17" s="108"/>
      <c r="H17" s="108"/>
    </row>
    <row r="18" spans="1:10" ht="19.5" customHeight="1" x14ac:dyDescent="0.15">
      <c r="A18" s="110" t="s">
        <v>48</v>
      </c>
      <c r="B18" s="25" t="s">
        <v>3</v>
      </c>
      <c r="C18" s="110" t="s">
        <v>49</v>
      </c>
      <c r="D18" s="108"/>
      <c r="E18" s="108"/>
      <c r="F18" s="108"/>
      <c r="G18" s="108"/>
      <c r="H18" s="108"/>
    </row>
    <row r="19" spans="1:10" s="29" customFormat="1" ht="19.5" customHeight="1" x14ac:dyDescent="0.15">
      <c r="A19" s="110"/>
      <c r="B19" s="25"/>
      <c r="C19" s="110" t="s">
        <v>50</v>
      </c>
      <c r="D19" s="108"/>
      <c r="E19" s="108"/>
      <c r="F19" s="108"/>
      <c r="G19" s="108"/>
      <c r="H19" s="108"/>
    </row>
    <row r="20" spans="1:10" s="29" customFormat="1" ht="19.5" customHeight="1" x14ac:dyDescent="0.15">
      <c r="A20" s="110"/>
      <c r="B20" s="25"/>
      <c r="C20" s="110" t="s">
        <v>51</v>
      </c>
      <c r="D20" s="108"/>
      <c r="E20" s="108"/>
      <c r="F20" s="108"/>
      <c r="G20" s="108"/>
      <c r="H20" s="108"/>
    </row>
    <row r="21" spans="1:10" s="29" customFormat="1" ht="19.5" customHeight="1" x14ac:dyDescent="0.15">
      <c r="A21" s="110"/>
      <c r="B21" s="25"/>
      <c r="C21" s="110" t="s">
        <v>52</v>
      </c>
      <c r="D21" s="108"/>
      <c r="E21" s="108"/>
      <c r="F21" s="108"/>
      <c r="G21" s="108"/>
      <c r="H21" s="108"/>
    </row>
    <row r="22" spans="1:10" s="29" customFormat="1" ht="19.5" customHeight="1" x14ac:dyDescent="0.15">
      <c r="A22" s="201" t="s">
        <v>53</v>
      </c>
      <c r="B22" s="201"/>
      <c r="C22" s="201"/>
      <c r="D22" s="201"/>
      <c r="E22" s="201"/>
      <c r="F22" s="201"/>
      <c r="G22" s="201"/>
      <c r="H22" s="201"/>
      <c r="I22" s="71"/>
    </row>
    <row r="23" spans="1:10" s="29" customFormat="1" ht="19.5" customHeight="1" x14ac:dyDescent="0.15">
      <c r="A23" s="111"/>
      <c r="B23" s="111"/>
      <c r="C23" s="111"/>
      <c r="D23" s="111"/>
      <c r="E23" s="111"/>
      <c r="F23" s="111"/>
      <c r="G23" s="111"/>
      <c r="H23" s="111"/>
      <c r="I23" s="73"/>
    </row>
    <row r="24" spans="1:10" s="106" customFormat="1" ht="19.5" customHeight="1" x14ac:dyDescent="0.15">
      <c r="A24" s="202" t="s">
        <v>54</v>
      </c>
      <c r="B24" s="202"/>
      <c r="C24" s="202"/>
      <c r="D24" s="202"/>
      <c r="E24" s="202"/>
      <c r="F24" s="202"/>
      <c r="G24" s="202"/>
      <c r="H24" s="202"/>
      <c r="I24" s="202"/>
    </row>
    <row r="25" spans="1:10" ht="19.5" customHeight="1" x14ac:dyDescent="0.15">
      <c r="A25" s="110" t="s">
        <v>55</v>
      </c>
      <c r="B25" s="25"/>
      <c r="C25" s="25"/>
      <c r="D25" s="110"/>
      <c r="E25" s="105" t="s">
        <v>57</v>
      </c>
      <c r="F25" s="72"/>
      <c r="G25" s="72"/>
      <c r="H25" s="72"/>
      <c r="I25" s="72"/>
    </row>
    <row r="26" spans="1:10" ht="19.5" customHeight="1" x14ac:dyDescent="0.15">
      <c r="A26" s="110" t="s">
        <v>56</v>
      </c>
      <c r="B26" s="25"/>
      <c r="C26" s="25"/>
      <c r="D26" s="110"/>
      <c r="E26" s="110" t="s">
        <v>58</v>
      </c>
      <c r="F26" s="72"/>
      <c r="G26" s="72"/>
      <c r="H26" s="72"/>
      <c r="I26" s="72"/>
    </row>
    <row r="27" spans="1:10" ht="19.5" customHeight="1" x14ac:dyDescent="0.15">
      <c r="A27" s="32"/>
      <c r="B27" s="33"/>
      <c r="C27" s="33"/>
      <c r="D27" s="73"/>
      <c r="E27" s="105" t="s">
        <v>91</v>
      </c>
      <c r="F27" s="73"/>
      <c r="G27" s="73"/>
      <c r="H27" s="73"/>
      <c r="I27" s="73"/>
    </row>
    <row r="28" spans="1:10" ht="19.5" customHeight="1" x14ac:dyDescent="0.15">
      <c r="A28" s="110"/>
      <c r="B28" s="25"/>
      <c r="C28" s="25"/>
      <c r="D28" s="108"/>
      <c r="E28" s="112" t="s">
        <v>32</v>
      </c>
      <c r="F28" s="128"/>
      <c r="G28" s="113"/>
      <c r="H28" s="113"/>
      <c r="I28" s="113"/>
    </row>
    <row r="29" spans="1:10" ht="19.5" customHeight="1" x14ac:dyDescent="0.15">
      <c r="A29" s="203" t="s">
        <v>59</v>
      </c>
      <c r="B29" s="203"/>
      <c r="C29" s="203"/>
      <c r="D29" s="203"/>
      <c r="E29" s="203"/>
      <c r="F29" s="203"/>
      <c r="G29" s="203"/>
      <c r="H29" s="203"/>
      <c r="I29" s="203"/>
      <c r="J29" s="127"/>
    </row>
    <row r="30" spans="1:10" s="28" customFormat="1" ht="24" customHeight="1" x14ac:dyDescent="0.15">
      <c r="A30" s="204" t="s">
        <v>60</v>
      </c>
      <c r="B30" s="205"/>
      <c r="C30" s="206"/>
      <c r="D30" s="35" t="s">
        <v>61</v>
      </c>
      <c r="E30" s="35" t="s">
        <v>62</v>
      </c>
      <c r="F30" s="35" t="s">
        <v>63</v>
      </c>
      <c r="G30" s="36" t="s">
        <v>11</v>
      </c>
      <c r="H30" s="37" t="s">
        <v>7</v>
      </c>
      <c r="I30" s="38" t="s">
        <v>64</v>
      </c>
      <c r="J30" s="127"/>
    </row>
    <row r="31" spans="1:10" s="28" customFormat="1" ht="24" customHeight="1" x14ac:dyDescent="0.15">
      <c r="A31" s="207" t="s">
        <v>491</v>
      </c>
      <c r="B31" s="208"/>
      <c r="C31" s="209"/>
      <c r="D31" s="120" t="s">
        <v>86</v>
      </c>
      <c r="E31" s="115"/>
      <c r="F31" s="115"/>
      <c r="G31" s="117"/>
      <c r="H31" s="118"/>
      <c r="I31" s="119"/>
      <c r="J31" s="127"/>
    </row>
    <row r="32" spans="1:10" s="28" customFormat="1" ht="24" customHeight="1" x14ac:dyDescent="0.15">
      <c r="A32" s="195"/>
      <c r="B32" s="196"/>
      <c r="C32" s="197"/>
      <c r="D32" s="120" t="s">
        <v>2</v>
      </c>
      <c r="E32" s="115"/>
      <c r="F32" s="115"/>
      <c r="G32" s="117"/>
      <c r="H32" s="121"/>
      <c r="I32" s="119"/>
      <c r="J32" s="127"/>
    </row>
    <row r="33" spans="1:10" s="28" customFormat="1" ht="24" customHeight="1" x14ac:dyDescent="0.15">
      <c r="A33" s="215"/>
      <c r="B33" s="216"/>
      <c r="C33" s="217"/>
      <c r="D33" s="129"/>
      <c r="E33" s="130"/>
      <c r="F33" s="130"/>
      <c r="G33" s="131"/>
      <c r="H33" s="118"/>
      <c r="I33" s="119"/>
      <c r="J33" s="127"/>
    </row>
    <row r="34" spans="1:10" s="28" customFormat="1" ht="24" customHeight="1" x14ac:dyDescent="0.15">
      <c r="A34" s="215"/>
      <c r="B34" s="218"/>
      <c r="C34" s="219"/>
      <c r="D34" s="132"/>
      <c r="E34" s="130"/>
      <c r="F34" s="130"/>
      <c r="G34" s="131"/>
      <c r="H34" s="118"/>
      <c r="I34" s="119"/>
      <c r="J34" s="127"/>
    </row>
    <row r="35" spans="1:10" s="28" customFormat="1" ht="24" customHeight="1" x14ac:dyDescent="0.15">
      <c r="A35" s="220" t="s">
        <v>88</v>
      </c>
      <c r="B35" s="221"/>
      <c r="C35" s="222"/>
      <c r="D35" s="132"/>
      <c r="E35" s="130"/>
      <c r="F35" s="130"/>
      <c r="G35" s="131"/>
      <c r="H35" s="118"/>
      <c r="I35" s="119"/>
      <c r="J35" s="127"/>
    </row>
  </sheetData>
  <mergeCells count="11">
    <mergeCell ref="A30:C30"/>
    <mergeCell ref="H1:I1"/>
    <mergeCell ref="C11:G11"/>
    <mergeCell ref="A22:H22"/>
    <mergeCell ref="A24:I24"/>
    <mergeCell ref="A29:I29"/>
    <mergeCell ref="A31:C31"/>
    <mergeCell ref="A32:C32"/>
    <mergeCell ref="A33:C33"/>
    <mergeCell ref="A34:C34"/>
    <mergeCell ref="A35:C35"/>
  </mergeCells>
  <phoneticPr fontId="2"/>
  <dataValidations count="2">
    <dataValidation imeMode="hiragana" allowBlank="1" showInputMessage="1" showErrorMessage="1" sqref="A65436:E65436 A130972:E130972 A196508:E196508 A262044:E262044 A327580:E327580 A393116:E393116 A458652:E458652 A524188:E524188 A589724:E589724 A655260:E655260 A720796:E720796 A786332:E786332 A851868:E851868 A917404:E917404 A982940:E982940 A65479:E65479 A131015:E131015 A196551:E196551 A262087:E262087 A327623:E327623 A393159:E393159 A458695:E458695 A524231:E524231 A589767:E589767 A655303:E655303 A720839:E720839 A786375:E786375 A851911:E851911 A917447:E917447 A982983:E982983 A65522:E65523 A131058:E131059 A196594:E196595 A262130:E262131 A327666:E327667 A393202:E393203 A458738:E458739 A524274:E524275 A589810:E589811 A655346:E655347 A720882:E720883 A786418:E786419 A851954:E851955 A917490:E917491 A983026:E983027 AKT31:AKV35 BEL31:BEN35 BOH31:BOJ35 BYD31:BYF35 CHZ31:CIB35 CRV31:CRX35 DBR31:DBT35 DLN31:DLP35 DVJ31:DVL35 EFF31:EFH35 EPB31:EPD35 EYX31:EYZ35 FIT31:FIV35 FSP31:FSR35 GCL31:GCN35 GMH31:GMJ35 GWD31:GWF35 HFZ31:HGB35 HPV31:HPX35 HZR31:HZT35 IJN31:IJP35 ITJ31:ITL35 JDF31:JDH35 JNB31:JND35 JWX31:JWZ35 KGT31:KGV35 KQP31:KQR35 LAL31:LAN35 LKH31:LKJ35 LUD31:LUF35 MDZ31:MEB35 MNV31:MNX35 MXR31:MXT35 NHN31:NHP35 NRJ31:NRL35 OBF31:OBH35 OLB31:OLD35 OUX31:OUZ35 PET31:PEV35 POP31:POR35 PYL31:PYN35 QIH31:QIJ35 QSD31:QSF35 RBZ31:RCB35 RLV31:RLX35 RVR31:RVT35 SFN31:SFP35 SPJ31:SPL35 SZF31:SZH35 TJB31:TJD35 TSX31:TSZ35 UCT31:UCV35 UMP31:UMR35 UWL31:UWN35 VGH31:VGJ35 VQD31:VQF35 VZZ31:WAB35 WJV31:WJX35 WTR31:WTT35 HF31:HH35 RB31:RD35 AUP31:AUR35 AAX31:AAZ35 HI65436:HK65436 RE65436:RG65436 ABA65436:ABC65436 AKW65436:AKY65436 AUS65436:AUU65436 BEO65436:BEQ65436 BOK65436:BOM65436 BYG65436:BYI65436 CIC65436:CIE65436 CRY65436:CSA65436 DBU65436:DBW65436 DLQ65436:DLS65436 DVM65436:DVO65436 EFI65436:EFK65436 EPE65436:EPG65436 EZA65436:EZC65436 FIW65436:FIY65436 FSS65436:FSU65436 GCO65436:GCQ65436 GMK65436:GMM65436 GWG65436:GWI65436 HGC65436:HGE65436 HPY65436:HQA65436 HZU65436:HZW65436 IJQ65436:IJS65436 ITM65436:ITO65436 JDI65436:JDK65436 JNE65436:JNG65436 JXA65436:JXC65436 KGW65436:KGY65436 KQS65436:KQU65436 LAO65436:LAQ65436 LKK65436:LKM65436 LUG65436:LUI65436 MEC65436:MEE65436 MNY65436:MOA65436 MXU65436:MXW65436 NHQ65436:NHS65436 NRM65436:NRO65436 OBI65436:OBK65436 OLE65436:OLG65436 OVA65436:OVC65436 PEW65436:PEY65436 POS65436:POU65436 PYO65436:PYQ65436 QIK65436:QIM65436 QSG65436:QSI65436 RCC65436:RCE65436 RLY65436:RMA65436 RVU65436:RVW65436 SFQ65436:SFS65436 SPM65436:SPO65436 SZI65436:SZK65436 TJE65436:TJG65436 TTA65436:TTC65436 UCW65436:UCY65436 UMS65436:UMU65436 UWO65436:UWQ65436 VGK65436:VGM65436 VQG65436:VQI65436 WAC65436:WAE65436 WJY65436:WKA65436 WTU65436:WTW65436 HI130972:HK130972 RE130972:RG130972 ABA130972:ABC130972 AKW130972:AKY130972 AUS130972:AUU130972 BEO130972:BEQ130972 BOK130972:BOM130972 BYG130972:BYI130972 CIC130972:CIE130972 CRY130972:CSA130972 DBU130972:DBW130972 DLQ130972:DLS130972 DVM130972:DVO130972 EFI130972:EFK130972 EPE130972:EPG130972 EZA130972:EZC130972 FIW130972:FIY130972 FSS130972:FSU130972 GCO130972:GCQ130972 GMK130972:GMM130972 GWG130972:GWI130972 HGC130972:HGE130972 HPY130972:HQA130972 HZU130972:HZW130972 IJQ130972:IJS130972 ITM130972:ITO130972 JDI130972:JDK130972 JNE130972:JNG130972 JXA130972:JXC130972 KGW130972:KGY130972 KQS130972:KQU130972 LAO130972:LAQ130972 LKK130972:LKM130972 LUG130972:LUI130972 MEC130972:MEE130972 MNY130972:MOA130972 MXU130972:MXW130972 NHQ130972:NHS130972 NRM130972:NRO130972 OBI130972:OBK130972 OLE130972:OLG130972 OVA130972:OVC130972 PEW130972:PEY130972 POS130972:POU130972 PYO130972:PYQ130972 QIK130972:QIM130972 QSG130972:QSI130972 RCC130972:RCE130972 RLY130972:RMA130972 RVU130972:RVW130972 SFQ130972:SFS130972 SPM130972:SPO130972 SZI130972:SZK130972 TJE130972:TJG130972 TTA130972:TTC130972 UCW130972:UCY130972 UMS130972:UMU130972 UWO130972:UWQ130972 VGK130972:VGM130972 VQG130972:VQI130972 WAC130972:WAE130972 WJY130972:WKA130972 WTU130972:WTW130972 HI196508:HK196508 RE196508:RG196508 ABA196508:ABC196508 AKW196508:AKY196508 AUS196508:AUU196508 BEO196508:BEQ196508 BOK196508:BOM196508 BYG196508:BYI196508 CIC196508:CIE196508 CRY196508:CSA196508 DBU196508:DBW196508 DLQ196508:DLS196508 DVM196508:DVO196508 EFI196508:EFK196508 EPE196508:EPG196508 EZA196508:EZC196508 FIW196508:FIY196508 FSS196508:FSU196508 GCO196508:GCQ196508 GMK196508:GMM196508 GWG196508:GWI196508 HGC196508:HGE196508 HPY196508:HQA196508 HZU196508:HZW196508 IJQ196508:IJS196508 ITM196508:ITO196508 JDI196508:JDK196508 JNE196508:JNG196508 JXA196508:JXC196508 KGW196508:KGY196508 KQS196508:KQU196508 LAO196508:LAQ196508 LKK196508:LKM196508 LUG196508:LUI196508 MEC196508:MEE196508 MNY196508:MOA196508 MXU196508:MXW196508 NHQ196508:NHS196508 NRM196508:NRO196508 OBI196508:OBK196508 OLE196508:OLG196508 OVA196508:OVC196508 PEW196508:PEY196508 POS196508:POU196508 PYO196508:PYQ196508 QIK196508:QIM196508 QSG196508:QSI196508 RCC196508:RCE196508 RLY196508:RMA196508 RVU196508:RVW196508 SFQ196508:SFS196508 SPM196508:SPO196508 SZI196508:SZK196508 TJE196508:TJG196508 TTA196508:TTC196508 UCW196508:UCY196508 UMS196508:UMU196508 UWO196508:UWQ196508 VGK196508:VGM196508 VQG196508:VQI196508 WAC196508:WAE196508 WJY196508:WKA196508 WTU196508:WTW196508 HI262044:HK262044 RE262044:RG262044 ABA262044:ABC262044 AKW262044:AKY262044 AUS262044:AUU262044 BEO262044:BEQ262044 BOK262044:BOM262044 BYG262044:BYI262044 CIC262044:CIE262044 CRY262044:CSA262044 DBU262044:DBW262044 DLQ262044:DLS262044 DVM262044:DVO262044 EFI262044:EFK262044 EPE262044:EPG262044 EZA262044:EZC262044 FIW262044:FIY262044 FSS262044:FSU262044 GCO262044:GCQ262044 GMK262044:GMM262044 GWG262044:GWI262044 HGC262044:HGE262044 HPY262044:HQA262044 HZU262044:HZW262044 IJQ262044:IJS262044 ITM262044:ITO262044 JDI262044:JDK262044 JNE262044:JNG262044 JXA262044:JXC262044 KGW262044:KGY262044 KQS262044:KQU262044 LAO262044:LAQ262044 LKK262044:LKM262044 LUG262044:LUI262044 MEC262044:MEE262044 MNY262044:MOA262044 MXU262044:MXW262044 NHQ262044:NHS262044 NRM262044:NRO262044 OBI262044:OBK262044 OLE262044:OLG262044 OVA262044:OVC262044 PEW262044:PEY262044 POS262044:POU262044 PYO262044:PYQ262044 QIK262044:QIM262044 QSG262044:QSI262044 RCC262044:RCE262044 RLY262044:RMA262044 RVU262044:RVW262044 SFQ262044:SFS262044 SPM262044:SPO262044 SZI262044:SZK262044 TJE262044:TJG262044 TTA262044:TTC262044 UCW262044:UCY262044 UMS262044:UMU262044 UWO262044:UWQ262044 VGK262044:VGM262044 VQG262044:VQI262044 WAC262044:WAE262044 WJY262044:WKA262044 WTU262044:WTW262044 HI327580:HK327580 RE327580:RG327580 ABA327580:ABC327580 AKW327580:AKY327580 AUS327580:AUU327580 BEO327580:BEQ327580 BOK327580:BOM327580 BYG327580:BYI327580 CIC327580:CIE327580 CRY327580:CSA327580 DBU327580:DBW327580 DLQ327580:DLS327580 DVM327580:DVO327580 EFI327580:EFK327580 EPE327580:EPG327580 EZA327580:EZC327580 FIW327580:FIY327580 FSS327580:FSU327580 GCO327580:GCQ327580 GMK327580:GMM327580 GWG327580:GWI327580 HGC327580:HGE327580 HPY327580:HQA327580 HZU327580:HZW327580 IJQ327580:IJS327580 ITM327580:ITO327580 JDI327580:JDK327580 JNE327580:JNG327580 JXA327580:JXC327580 KGW327580:KGY327580 KQS327580:KQU327580 LAO327580:LAQ327580 LKK327580:LKM327580 LUG327580:LUI327580 MEC327580:MEE327580 MNY327580:MOA327580 MXU327580:MXW327580 NHQ327580:NHS327580 NRM327580:NRO327580 OBI327580:OBK327580 OLE327580:OLG327580 OVA327580:OVC327580 PEW327580:PEY327580 POS327580:POU327580 PYO327580:PYQ327580 QIK327580:QIM327580 QSG327580:QSI327580 RCC327580:RCE327580 RLY327580:RMA327580 RVU327580:RVW327580 SFQ327580:SFS327580 SPM327580:SPO327580 SZI327580:SZK327580 TJE327580:TJG327580 TTA327580:TTC327580 UCW327580:UCY327580 UMS327580:UMU327580 UWO327580:UWQ327580 VGK327580:VGM327580 VQG327580:VQI327580 WAC327580:WAE327580 WJY327580:WKA327580 WTU327580:WTW327580 HI393116:HK393116 RE393116:RG393116 ABA393116:ABC393116 AKW393116:AKY393116 AUS393116:AUU393116 BEO393116:BEQ393116 BOK393116:BOM393116 BYG393116:BYI393116 CIC393116:CIE393116 CRY393116:CSA393116 DBU393116:DBW393116 DLQ393116:DLS393116 DVM393116:DVO393116 EFI393116:EFK393116 EPE393116:EPG393116 EZA393116:EZC393116 FIW393116:FIY393116 FSS393116:FSU393116 GCO393116:GCQ393116 GMK393116:GMM393116 GWG393116:GWI393116 HGC393116:HGE393116 HPY393116:HQA393116 HZU393116:HZW393116 IJQ393116:IJS393116 ITM393116:ITO393116 JDI393116:JDK393116 JNE393116:JNG393116 JXA393116:JXC393116 KGW393116:KGY393116 KQS393116:KQU393116 LAO393116:LAQ393116 LKK393116:LKM393116 LUG393116:LUI393116 MEC393116:MEE393116 MNY393116:MOA393116 MXU393116:MXW393116 NHQ393116:NHS393116 NRM393116:NRO393116 OBI393116:OBK393116 OLE393116:OLG393116 OVA393116:OVC393116 PEW393116:PEY393116 POS393116:POU393116 PYO393116:PYQ393116 QIK393116:QIM393116 QSG393116:QSI393116 RCC393116:RCE393116 RLY393116:RMA393116 RVU393116:RVW393116 SFQ393116:SFS393116 SPM393116:SPO393116 SZI393116:SZK393116 TJE393116:TJG393116 TTA393116:TTC393116 UCW393116:UCY393116 UMS393116:UMU393116 UWO393116:UWQ393116 VGK393116:VGM393116 VQG393116:VQI393116 WAC393116:WAE393116 WJY393116:WKA393116 WTU393116:WTW393116 HI458652:HK458652 RE458652:RG458652 ABA458652:ABC458652 AKW458652:AKY458652 AUS458652:AUU458652 BEO458652:BEQ458652 BOK458652:BOM458652 BYG458652:BYI458652 CIC458652:CIE458652 CRY458652:CSA458652 DBU458652:DBW458652 DLQ458652:DLS458652 DVM458652:DVO458652 EFI458652:EFK458652 EPE458652:EPG458652 EZA458652:EZC458652 FIW458652:FIY458652 FSS458652:FSU458652 GCO458652:GCQ458652 GMK458652:GMM458652 GWG458652:GWI458652 HGC458652:HGE458652 HPY458652:HQA458652 HZU458652:HZW458652 IJQ458652:IJS458652 ITM458652:ITO458652 JDI458652:JDK458652 JNE458652:JNG458652 JXA458652:JXC458652 KGW458652:KGY458652 KQS458652:KQU458652 LAO458652:LAQ458652 LKK458652:LKM458652 LUG458652:LUI458652 MEC458652:MEE458652 MNY458652:MOA458652 MXU458652:MXW458652 NHQ458652:NHS458652 NRM458652:NRO458652 OBI458652:OBK458652 OLE458652:OLG458652 OVA458652:OVC458652 PEW458652:PEY458652 POS458652:POU458652 PYO458652:PYQ458652 QIK458652:QIM458652 QSG458652:QSI458652 RCC458652:RCE458652 RLY458652:RMA458652 RVU458652:RVW458652 SFQ458652:SFS458652 SPM458652:SPO458652 SZI458652:SZK458652 TJE458652:TJG458652 TTA458652:TTC458652 UCW458652:UCY458652 UMS458652:UMU458652 UWO458652:UWQ458652 VGK458652:VGM458652 VQG458652:VQI458652 WAC458652:WAE458652 WJY458652:WKA458652 WTU458652:WTW458652 HI524188:HK524188 RE524188:RG524188 ABA524188:ABC524188 AKW524188:AKY524188 AUS524188:AUU524188 BEO524188:BEQ524188 BOK524188:BOM524188 BYG524188:BYI524188 CIC524188:CIE524188 CRY524188:CSA524188 DBU524188:DBW524188 DLQ524188:DLS524188 DVM524188:DVO524188 EFI524188:EFK524188 EPE524188:EPG524188 EZA524188:EZC524188 FIW524188:FIY524188 FSS524188:FSU524188 GCO524188:GCQ524188 GMK524188:GMM524188 GWG524188:GWI524188 HGC524188:HGE524188 HPY524188:HQA524188 HZU524188:HZW524188 IJQ524188:IJS524188 ITM524188:ITO524188 JDI524188:JDK524188 JNE524188:JNG524188 JXA524188:JXC524188 KGW524188:KGY524188 KQS524188:KQU524188 LAO524188:LAQ524188 LKK524188:LKM524188 LUG524188:LUI524188 MEC524188:MEE524188 MNY524188:MOA524188 MXU524188:MXW524188 NHQ524188:NHS524188 NRM524188:NRO524188 OBI524188:OBK524188 OLE524188:OLG524188 OVA524188:OVC524188 PEW524188:PEY524188 POS524188:POU524188 PYO524188:PYQ524188 QIK524188:QIM524188 QSG524188:QSI524188 RCC524188:RCE524188 RLY524188:RMA524188 RVU524188:RVW524188 SFQ524188:SFS524188 SPM524188:SPO524188 SZI524188:SZK524188 TJE524188:TJG524188 TTA524188:TTC524188 UCW524188:UCY524188 UMS524188:UMU524188 UWO524188:UWQ524188 VGK524188:VGM524188 VQG524188:VQI524188 WAC524188:WAE524188 WJY524188:WKA524188 WTU524188:WTW524188 HI589724:HK589724 RE589724:RG589724 ABA589724:ABC589724 AKW589724:AKY589724 AUS589724:AUU589724 BEO589724:BEQ589724 BOK589724:BOM589724 BYG589724:BYI589724 CIC589724:CIE589724 CRY589724:CSA589724 DBU589724:DBW589724 DLQ589724:DLS589724 DVM589724:DVO589724 EFI589724:EFK589724 EPE589724:EPG589724 EZA589724:EZC589724 FIW589724:FIY589724 FSS589724:FSU589724 GCO589724:GCQ589724 GMK589724:GMM589724 GWG589724:GWI589724 HGC589724:HGE589724 HPY589724:HQA589724 HZU589724:HZW589724 IJQ589724:IJS589724 ITM589724:ITO589724 JDI589724:JDK589724 JNE589724:JNG589724 JXA589724:JXC589724 KGW589724:KGY589724 KQS589724:KQU589724 LAO589724:LAQ589724 LKK589724:LKM589724 LUG589724:LUI589724 MEC589724:MEE589724 MNY589724:MOA589724 MXU589724:MXW589724 NHQ589724:NHS589724 NRM589724:NRO589724 OBI589724:OBK589724 OLE589724:OLG589724 OVA589724:OVC589724 PEW589724:PEY589724 POS589724:POU589724 PYO589724:PYQ589724 QIK589724:QIM589724 QSG589724:QSI589724 RCC589724:RCE589724 RLY589724:RMA589724 RVU589724:RVW589724 SFQ589724:SFS589724 SPM589724:SPO589724 SZI589724:SZK589724 TJE589724:TJG589724 TTA589724:TTC589724 UCW589724:UCY589724 UMS589724:UMU589724 UWO589724:UWQ589724 VGK589724:VGM589724 VQG589724:VQI589724 WAC589724:WAE589724 WJY589724:WKA589724 WTU589724:WTW589724 HI655260:HK655260 RE655260:RG655260 ABA655260:ABC655260 AKW655260:AKY655260 AUS655260:AUU655260 BEO655260:BEQ655260 BOK655260:BOM655260 BYG655260:BYI655260 CIC655260:CIE655260 CRY655260:CSA655260 DBU655260:DBW655260 DLQ655260:DLS655260 DVM655260:DVO655260 EFI655260:EFK655260 EPE655260:EPG655260 EZA655260:EZC655260 FIW655260:FIY655260 FSS655260:FSU655260 GCO655260:GCQ655260 GMK655260:GMM655260 GWG655260:GWI655260 HGC655260:HGE655260 HPY655260:HQA655260 HZU655260:HZW655260 IJQ655260:IJS655260 ITM655260:ITO655260 JDI655260:JDK655260 JNE655260:JNG655260 JXA655260:JXC655260 KGW655260:KGY655260 KQS655260:KQU655260 LAO655260:LAQ655260 LKK655260:LKM655260 LUG655260:LUI655260 MEC655260:MEE655260 MNY655260:MOA655260 MXU655260:MXW655260 NHQ655260:NHS655260 NRM655260:NRO655260 OBI655260:OBK655260 OLE655260:OLG655260 OVA655260:OVC655260 PEW655260:PEY655260 POS655260:POU655260 PYO655260:PYQ655260 QIK655260:QIM655260 QSG655260:QSI655260 RCC655260:RCE655260 RLY655260:RMA655260 RVU655260:RVW655260 SFQ655260:SFS655260 SPM655260:SPO655260 SZI655260:SZK655260 TJE655260:TJG655260 TTA655260:TTC655260 UCW655260:UCY655260 UMS655260:UMU655260 UWO655260:UWQ655260 VGK655260:VGM655260 VQG655260:VQI655260 WAC655260:WAE655260 WJY655260:WKA655260 WTU655260:WTW655260 HI720796:HK720796 RE720796:RG720796 ABA720796:ABC720796 AKW720796:AKY720796 AUS720796:AUU720796 BEO720796:BEQ720796 BOK720796:BOM720796 BYG720796:BYI720796 CIC720796:CIE720796 CRY720796:CSA720796 DBU720796:DBW720796 DLQ720796:DLS720796 DVM720796:DVO720796 EFI720796:EFK720796 EPE720796:EPG720796 EZA720796:EZC720796 FIW720796:FIY720796 FSS720796:FSU720796 GCO720796:GCQ720796 GMK720796:GMM720796 GWG720796:GWI720796 HGC720796:HGE720796 HPY720796:HQA720796 HZU720796:HZW720796 IJQ720796:IJS720796 ITM720796:ITO720796 JDI720796:JDK720796 JNE720796:JNG720796 JXA720796:JXC720796 KGW720796:KGY720796 KQS720796:KQU720796 LAO720796:LAQ720796 LKK720796:LKM720796 LUG720796:LUI720796 MEC720796:MEE720796 MNY720796:MOA720796 MXU720796:MXW720796 NHQ720796:NHS720796 NRM720796:NRO720796 OBI720796:OBK720796 OLE720796:OLG720796 OVA720796:OVC720796 PEW720796:PEY720796 POS720796:POU720796 PYO720796:PYQ720796 QIK720796:QIM720796 QSG720796:QSI720796 RCC720796:RCE720796 RLY720796:RMA720796 RVU720796:RVW720796 SFQ720796:SFS720796 SPM720796:SPO720796 SZI720796:SZK720796 TJE720796:TJG720796 TTA720796:TTC720796 UCW720796:UCY720796 UMS720796:UMU720796 UWO720796:UWQ720796 VGK720796:VGM720796 VQG720796:VQI720796 WAC720796:WAE720796 WJY720796:WKA720796 WTU720796:WTW720796 HI786332:HK786332 RE786332:RG786332 ABA786332:ABC786332 AKW786332:AKY786332 AUS786332:AUU786332 BEO786332:BEQ786332 BOK786332:BOM786332 BYG786332:BYI786332 CIC786332:CIE786332 CRY786332:CSA786332 DBU786332:DBW786332 DLQ786332:DLS786332 DVM786332:DVO786332 EFI786332:EFK786332 EPE786332:EPG786332 EZA786332:EZC786332 FIW786332:FIY786332 FSS786332:FSU786332 GCO786332:GCQ786332 GMK786332:GMM786332 GWG786332:GWI786332 HGC786332:HGE786332 HPY786332:HQA786332 HZU786332:HZW786332 IJQ786332:IJS786332 ITM786332:ITO786332 JDI786332:JDK786332 JNE786332:JNG786332 JXA786332:JXC786332 KGW786332:KGY786332 KQS786332:KQU786332 LAO786332:LAQ786332 LKK786332:LKM786332 LUG786332:LUI786332 MEC786332:MEE786332 MNY786332:MOA786332 MXU786332:MXW786332 NHQ786332:NHS786332 NRM786332:NRO786332 OBI786332:OBK786332 OLE786332:OLG786332 OVA786332:OVC786332 PEW786332:PEY786332 POS786332:POU786332 PYO786332:PYQ786332 QIK786332:QIM786332 QSG786332:QSI786332 RCC786332:RCE786332 RLY786332:RMA786332 RVU786332:RVW786332 SFQ786332:SFS786332 SPM786332:SPO786332 SZI786332:SZK786332 TJE786332:TJG786332 TTA786332:TTC786332 UCW786332:UCY786332 UMS786332:UMU786332 UWO786332:UWQ786332 VGK786332:VGM786332 VQG786332:VQI786332 WAC786332:WAE786332 WJY786332:WKA786332 WTU786332:WTW786332 HI851868:HK851868 RE851868:RG851868 ABA851868:ABC851868 AKW851868:AKY851868 AUS851868:AUU851868 BEO851868:BEQ851868 BOK851868:BOM851868 BYG851868:BYI851868 CIC851868:CIE851868 CRY851868:CSA851868 DBU851868:DBW851868 DLQ851868:DLS851868 DVM851868:DVO851868 EFI851868:EFK851868 EPE851868:EPG851868 EZA851868:EZC851868 FIW851868:FIY851868 FSS851868:FSU851868 GCO851868:GCQ851868 GMK851868:GMM851868 GWG851868:GWI851868 HGC851868:HGE851868 HPY851868:HQA851868 HZU851868:HZW851868 IJQ851868:IJS851868 ITM851868:ITO851868 JDI851868:JDK851868 JNE851868:JNG851868 JXA851868:JXC851868 KGW851868:KGY851868 KQS851868:KQU851868 LAO851868:LAQ851868 LKK851868:LKM851868 LUG851868:LUI851868 MEC851868:MEE851868 MNY851868:MOA851868 MXU851868:MXW851868 NHQ851868:NHS851868 NRM851868:NRO851868 OBI851868:OBK851868 OLE851868:OLG851868 OVA851868:OVC851868 PEW851868:PEY851868 POS851868:POU851868 PYO851868:PYQ851868 QIK851868:QIM851868 QSG851868:QSI851868 RCC851868:RCE851868 RLY851868:RMA851868 RVU851868:RVW851868 SFQ851868:SFS851868 SPM851868:SPO851868 SZI851868:SZK851868 TJE851868:TJG851868 TTA851868:TTC851868 UCW851868:UCY851868 UMS851868:UMU851868 UWO851868:UWQ851868 VGK851868:VGM851868 VQG851868:VQI851868 WAC851868:WAE851868 WJY851868:WKA851868 WTU851868:WTW851868 HI917404:HK917404 RE917404:RG917404 ABA917404:ABC917404 AKW917404:AKY917404 AUS917404:AUU917404 BEO917404:BEQ917404 BOK917404:BOM917404 BYG917404:BYI917404 CIC917404:CIE917404 CRY917404:CSA917404 DBU917404:DBW917404 DLQ917404:DLS917404 DVM917404:DVO917404 EFI917404:EFK917404 EPE917404:EPG917404 EZA917404:EZC917404 FIW917404:FIY917404 FSS917404:FSU917404 GCO917404:GCQ917404 GMK917404:GMM917404 GWG917404:GWI917404 HGC917404:HGE917404 HPY917404:HQA917404 HZU917404:HZW917404 IJQ917404:IJS917404 ITM917404:ITO917404 JDI917404:JDK917404 JNE917404:JNG917404 JXA917404:JXC917404 KGW917404:KGY917404 KQS917404:KQU917404 LAO917404:LAQ917404 LKK917404:LKM917404 LUG917404:LUI917404 MEC917404:MEE917404 MNY917404:MOA917404 MXU917404:MXW917404 NHQ917404:NHS917404 NRM917404:NRO917404 OBI917404:OBK917404 OLE917404:OLG917404 OVA917404:OVC917404 PEW917404:PEY917404 POS917404:POU917404 PYO917404:PYQ917404 QIK917404:QIM917404 QSG917404:QSI917404 RCC917404:RCE917404 RLY917404:RMA917404 RVU917404:RVW917404 SFQ917404:SFS917404 SPM917404:SPO917404 SZI917404:SZK917404 TJE917404:TJG917404 TTA917404:TTC917404 UCW917404:UCY917404 UMS917404:UMU917404 UWO917404:UWQ917404 VGK917404:VGM917404 VQG917404:VQI917404 WAC917404:WAE917404 WJY917404:WKA917404 WTU917404:WTW917404 HI982940:HK982940 RE982940:RG982940 ABA982940:ABC982940 AKW982940:AKY982940 AUS982940:AUU982940 BEO982940:BEQ982940 BOK982940:BOM982940 BYG982940:BYI982940 CIC982940:CIE982940 CRY982940:CSA982940 DBU982940:DBW982940 DLQ982940:DLS982940 DVM982940:DVO982940 EFI982940:EFK982940 EPE982940:EPG982940 EZA982940:EZC982940 FIW982940:FIY982940 FSS982940:FSU982940 GCO982940:GCQ982940 GMK982940:GMM982940 GWG982940:GWI982940 HGC982940:HGE982940 HPY982940:HQA982940 HZU982940:HZW982940 IJQ982940:IJS982940 ITM982940:ITO982940 JDI982940:JDK982940 JNE982940:JNG982940 JXA982940:JXC982940 KGW982940:KGY982940 KQS982940:KQU982940 LAO982940:LAQ982940 LKK982940:LKM982940 LUG982940:LUI982940 MEC982940:MEE982940 MNY982940:MOA982940 MXU982940:MXW982940 NHQ982940:NHS982940 NRM982940:NRO982940 OBI982940:OBK982940 OLE982940:OLG982940 OVA982940:OVC982940 PEW982940:PEY982940 POS982940:POU982940 PYO982940:PYQ982940 QIK982940:QIM982940 QSG982940:QSI982940 RCC982940:RCE982940 RLY982940:RMA982940 RVU982940:RVW982940 SFQ982940:SFS982940 SPM982940:SPO982940 SZI982940:SZK982940 TJE982940:TJG982940 TTA982940:TTC982940 UCW982940:UCY982940 UMS982940:UMU982940 UWO982940:UWQ982940 VGK982940:VGM982940 VQG982940:VQI982940 WAC982940:WAE982940 WJY982940:WKA982940 WTU982940:WTW982940 HI65479:HK65479 RE65479:RG65479 ABA65479:ABC65479 AKW65479:AKY65479 AUS65479:AUU65479 BEO65479:BEQ65479 BOK65479:BOM65479 BYG65479:BYI65479 CIC65479:CIE65479 CRY65479:CSA65479 DBU65479:DBW65479 DLQ65479:DLS65479 DVM65479:DVO65479 EFI65479:EFK65479 EPE65479:EPG65479 EZA65479:EZC65479 FIW65479:FIY65479 FSS65479:FSU65479 GCO65479:GCQ65479 GMK65479:GMM65479 GWG65479:GWI65479 HGC65479:HGE65479 HPY65479:HQA65479 HZU65479:HZW65479 IJQ65479:IJS65479 ITM65479:ITO65479 JDI65479:JDK65479 JNE65479:JNG65479 JXA65479:JXC65479 KGW65479:KGY65479 KQS65479:KQU65479 LAO65479:LAQ65479 LKK65479:LKM65479 LUG65479:LUI65479 MEC65479:MEE65479 MNY65479:MOA65479 MXU65479:MXW65479 NHQ65479:NHS65479 NRM65479:NRO65479 OBI65479:OBK65479 OLE65479:OLG65479 OVA65479:OVC65479 PEW65479:PEY65479 POS65479:POU65479 PYO65479:PYQ65479 QIK65479:QIM65479 QSG65479:QSI65479 RCC65479:RCE65479 RLY65479:RMA65479 RVU65479:RVW65479 SFQ65479:SFS65479 SPM65479:SPO65479 SZI65479:SZK65479 TJE65479:TJG65479 TTA65479:TTC65479 UCW65479:UCY65479 UMS65479:UMU65479 UWO65479:UWQ65479 VGK65479:VGM65479 VQG65479:VQI65479 WAC65479:WAE65479 WJY65479:WKA65479 WTU65479:WTW65479 HI131015:HK131015 RE131015:RG131015 ABA131015:ABC131015 AKW131015:AKY131015 AUS131015:AUU131015 BEO131015:BEQ131015 BOK131015:BOM131015 BYG131015:BYI131015 CIC131015:CIE131015 CRY131015:CSA131015 DBU131015:DBW131015 DLQ131015:DLS131015 DVM131015:DVO131015 EFI131015:EFK131015 EPE131015:EPG131015 EZA131015:EZC131015 FIW131015:FIY131015 FSS131015:FSU131015 GCO131015:GCQ131015 GMK131015:GMM131015 GWG131015:GWI131015 HGC131015:HGE131015 HPY131015:HQA131015 HZU131015:HZW131015 IJQ131015:IJS131015 ITM131015:ITO131015 JDI131015:JDK131015 JNE131015:JNG131015 JXA131015:JXC131015 KGW131015:KGY131015 KQS131015:KQU131015 LAO131015:LAQ131015 LKK131015:LKM131015 LUG131015:LUI131015 MEC131015:MEE131015 MNY131015:MOA131015 MXU131015:MXW131015 NHQ131015:NHS131015 NRM131015:NRO131015 OBI131015:OBK131015 OLE131015:OLG131015 OVA131015:OVC131015 PEW131015:PEY131015 POS131015:POU131015 PYO131015:PYQ131015 QIK131015:QIM131015 QSG131015:QSI131015 RCC131015:RCE131015 RLY131015:RMA131015 RVU131015:RVW131015 SFQ131015:SFS131015 SPM131015:SPO131015 SZI131015:SZK131015 TJE131015:TJG131015 TTA131015:TTC131015 UCW131015:UCY131015 UMS131015:UMU131015 UWO131015:UWQ131015 VGK131015:VGM131015 VQG131015:VQI131015 WAC131015:WAE131015 WJY131015:WKA131015 WTU131015:WTW131015 HI196551:HK196551 RE196551:RG196551 ABA196551:ABC196551 AKW196551:AKY196551 AUS196551:AUU196551 BEO196551:BEQ196551 BOK196551:BOM196551 BYG196551:BYI196551 CIC196551:CIE196551 CRY196551:CSA196551 DBU196551:DBW196551 DLQ196551:DLS196551 DVM196551:DVO196551 EFI196551:EFK196551 EPE196551:EPG196551 EZA196551:EZC196551 FIW196551:FIY196551 FSS196551:FSU196551 GCO196551:GCQ196551 GMK196551:GMM196551 GWG196551:GWI196551 HGC196551:HGE196551 HPY196551:HQA196551 HZU196551:HZW196551 IJQ196551:IJS196551 ITM196551:ITO196551 JDI196551:JDK196551 JNE196551:JNG196551 JXA196551:JXC196551 KGW196551:KGY196551 KQS196551:KQU196551 LAO196551:LAQ196551 LKK196551:LKM196551 LUG196551:LUI196551 MEC196551:MEE196551 MNY196551:MOA196551 MXU196551:MXW196551 NHQ196551:NHS196551 NRM196551:NRO196551 OBI196551:OBK196551 OLE196551:OLG196551 OVA196551:OVC196551 PEW196551:PEY196551 POS196551:POU196551 PYO196551:PYQ196551 QIK196551:QIM196551 QSG196551:QSI196551 RCC196551:RCE196551 RLY196551:RMA196551 RVU196551:RVW196551 SFQ196551:SFS196551 SPM196551:SPO196551 SZI196551:SZK196551 TJE196551:TJG196551 TTA196551:TTC196551 UCW196551:UCY196551 UMS196551:UMU196551 UWO196551:UWQ196551 VGK196551:VGM196551 VQG196551:VQI196551 WAC196551:WAE196551 WJY196551:WKA196551 WTU196551:WTW196551 HI262087:HK262087 RE262087:RG262087 ABA262087:ABC262087 AKW262087:AKY262087 AUS262087:AUU262087 BEO262087:BEQ262087 BOK262087:BOM262087 BYG262087:BYI262087 CIC262087:CIE262087 CRY262087:CSA262087 DBU262087:DBW262087 DLQ262087:DLS262087 DVM262087:DVO262087 EFI262087:EFK262087 EPE262087:EPG262087 EZA262087:EZC262087 FIW262087:FIY262087 FSS262087:FSU262087 GCO262087:GCQ262087 GMK262087:GMM262087 GWG262087:GWI262087 HGC262087:HGE262087 HPY262087:HQA262087 HZU262087:HZW262087 IJQ262087:IJS262087 ITM262087:ITO262087 JDI262087:JDK262087 JNE262087:JNG262087 JXA262087:JXC262087 KGW262087:KGY262087 KQS262087:KQU262087 LAO262087:LAQ262087 LKK262087:LKM262087 LUG262087:LUI262087 MEC262087:MEE262087 MNY262087:MOA262087 MXU262087:MXW262087 NHQ262087:NHS262087 NRM262087:NRO262087 OBI262087:OBK262087 OLE262087:OLG262087 OVA262087:OVC262087 PEW262087:PEY262087 POS262087:POU262087 PYO262087:PYQ262087 QIK262087:QIM262087 QSG262087:QSI262087 RCC262087:RCE262087 RLY262087:RMA262087 RVU262087:RVW262087 SFQ262087:SFS262087 SPM262087:SPO262087 SZI262087:SZK262087 TJE262087:TJG262087 TTA262087:TTC262087 UCW262087:UCY262087 UMS262087:UMU262087 UWO262087:UWQ262087 VGK262087:VGM262087 VQG262087:VQI262087 WAC262087:WAE262087 WJY262087:WKA262087 WTU262087:WTW262087 HI327623:HK327623 RE327623:RG327623 ABA327623:ABC327623 AKW327623:AKY327623 AUS327623:AUU327623 BEO327623:BEQ327623 BOK327623:BOM327623 BYG327623:BYI327623 CIC327623:CIE327623 CRY327623:CSA327623 DBU327623:DBW327623 DLQ327623:DLS327623 DVM327623:DVO327623 EFI327623:EFK327623 EPE327623:EPG327623 EZA327623:EZC327623 FIW327623:FIY327623 FSS327623:FSU327623 GCO327623:GCQ327623 GMK327623:GMM327623 GWG327623:GWI327623 HGC327623:HGE327623 HPY327623:HQA327623 HZU327623:HZW327623 IJQ327623:IJS327623 ITM327623:ITO327623 JDI327623:JDK327623 JNE327623:JNG327623 JXA327623:JXC327623 KGW327623:KGY327623 KQS327623:KQU327623 LAO327623:LAQ327623 LKK327623:LKM327623 LUG327623:LUI327623 MEC327623:MEE327623 MNY327623:MOA327623 MXU327623:MXW327623 NHQ327623:NHS327623 NRM327623:NRO327623 OBI327623:OBK327623 OLE327623:OLG327623 OVA327623:OVC327623 PEW327623:PEY327623 POS327623:POU327623 PYO327623:PYQ327623 QIK327623:QIM327623 QSG327623:QSI327623 RCC327623:RCE327623 RLY327623:RMA327623 RVU327623:RVW327623 SFQ327623:SFS327623 SPM327623:SPO327623 SZI327623:SZK327623 TJE327623:TJG327623 TTA327623:TTC327623 UCW327623:UCY327623 UMS327623:UMU327623 UWO327623:UWQ327623 VGK327623:VGM327623 VQG327623:VQI327623 WAC327623:WAE327623 WJY327623:WKA327623 WTU327623:WTW327623 HI393159:HK393159 RE393159:RG393159 ABA393159:ABC393159 AKW393159:AKY393159 AUS393159:AUU393159 BEO393159:BEQ393159 BOK393159:BOM393159 BYG393159:BYI393159 CIC393159:CIE393159 CRY393159:CSA393159 DBU393159:DBW393159 DLQ393159:DLS393159 DVM393159:DVO393159 EFI393159:EFK393159 EPE393159:EPG393159 EZA393159:EZC393159 FIW393159:FIY393159 FSS393159:FSU393159 GCO393159:GCQ393159 GMK393159:GMM393159 GWG393159:GWI393159 HGC393159:HGE393159 HPY393159:HQA393159 HZU393159:HZW393159 IJQ393159:IJS393159 ITM393159:ITO393159 JDI393159:JDK393159 JNE393159:JNG393159 JXA393159:JXC393159 KGW393159:KGY393159 KQS393159:KQU393159 LAO393159:LAQ393159 LKK393159:LKM393159 LUG393159:LUI393159 MEC393159:MEE393159 MNY393159:MOA393159 MXU393159:MXW393159 NHQ393159:NHS393159 NRM393159:NRO393159 OBI393159:OBK393159 OLE393159:OLG393159 OVA393159:OVC393159 PEW393159:PEY393159 POS393159:POU393159 PYO393159:PYQ393159 QIK393159:QIM393159 QSG393159:QSI393159 RCC393159:RCE393159 RLY393159:RMA393159 RVU393159:RVW393159 SFQ393159:SFS393159 SPM393159:SPO393159 SZI393159:SZK393159 TJE393159:TJG393159 TTA393159:TTC393159 UCW393159:UCY393159 UMS393159:UMU393159 UWO393159:UWQ393159 VGK393159:VGM393159 VQG393159:VQI393159 WAC393159:WAE393159 WJY393159:WKA393159 WTU393159:WTW393159 HI458695:HK458695 RE458695:RG458695 ABA458695:ABC458695 AKW458695:AKY458695 AUS458695:AUU458695 BEO458695:BEQ458695 BOK458695:BOM458695 BYG458695:BYI458695 CIC458695:CIE458695 CRY458695:CSA458695 DBU458695:DBW458695 DLQ458695:DLS458695 DVM458695:DVO458695 EFI458695:EFK458695 EPE458695:EPG458695 EZA458695:EZC458695 FIW458695:FIY458695 FSS458695:FSU458695 GCO458695:GCQ458695 GMK458695:GMM458695 GWG458695:GWI458695 HGC458695:HGE458695 HPY458695:HQA458695 HZU458695:HZW458695 IJQ458695:IJS458695 ITM458695:ITO458695 JDI458695:JDK458695 JNE458695:JNG458695 JXA458695:JXC458695 KGW458695:KGY458695 KQS458695:KQU458695 LAO458695:LAQ458695 LKK458695:LKM458695 LUG458695:LUI458695 MEC458695:MEE458695 MNY458695:MOA458695 MXU458695:MXW458695 NHQ458695:NHS458695 NRM458695:NRO458695 OBI458695:OBK458695 OLE458695:OLG458695 OVA458695:OVC458695 PEW458695:PEY458695 POS458695:POU458695 PYO458695:PYQ458695 QIK458695:QIM458695 QSG458695:QSI458695 RCC458695:RCE458695 RLY458695:RMA458695 RVU458695:RVW458695 SFQ458695:SFS458695 SPM458695:SPO458695 SZI458695:SZK458695 TJE458695:TJG458695 TTA458695:TTC458695 UCW458695:UCY458695 UMS458695:UMU458695 UWO458695:UWQ458695 VGK458695:VGM458695 VQG458695:VQI458695 WAC458695:WAE458695 WJY458695:WKA458695 WTU458695:WTW458695 HI524231:HK524231 RE524231:RG524231 ABA524231:ABC524231 AKW524231:AKY524231 AUS524231:AUU524231 BEO524231:BEQ524231 BOK524231:BOM524231 BYG524231:BYI524231 CIC524231:CIE524231 CRY524231:CSA524231 DBU524231:DBW524231 DLQ524231:DLS524231 DVM524231:DVO524231 EFI524231:EFK524231 EPE524231:EPG524231 EZA524231:EZC524231 FIW524231:FIY524231 FSS524231:FSU524231 GCO524231:GCQ524231 GMK524231:GMM524231 GWG524231:GWI524231 HGC524231:HGE524231 HPY524231:HQA524231 HZU524231:HZW524231 IJQ524231:IJS524231 ITM524231:ITO524231 JDI524231:JDK524231 JNE524231:JNG524231 JXA524231:JXC524231 KGW524231:KGY524231 KQS524231:KQU524231 LAO524231:LAQ524231 LKK524231:LKM524231 LUG524231:LUI524231 MEC524231:MEE524231 MNY524231:MOA524231 MXU524231:MXW524231 NHQ524231:NHS524231 NRM524231:NRO524231 OBI524231:OBK524231 OLE524231:OLG524231 OVA524231:OVC524231 PEW524231:PEY524231 POS524231:POU524231 PYO524231:PYQ524231 QIK524231:QIM524231 QSG524231:QSI524231 RCC524231:RCE524231 RLY524231:RMA524231 RVU524231:RVW524231 SFQ524231:SFS524231 SPM524231:SPO524231 SZI524231:SZK524231 TJE524231:TJG524231 TTA524231:TTC524231 UCW524231:UCY524231 UMS524231:UMU524231 UWO524231:UWQ524231 VGK524231:VGM524231 VQG524231:VQI524231 WAC524231:WAE524231 WJY524231:WKA524231 WTU524231:WTW524231 HI589767:HK589767 RE589767:RG589767 ABA589767:ABC589767 AKW589767:AKY589767 AUS589767:AUU589767 BEO589767:BEQ589767 BOK589767:BOM589767 BYG589767:BYI589767 CIC589767:CIE589767 CRY589767:CSA589767 DBU589767:DBW589767 DLQ589767:DLS589767 DVM589767:DVO589767 EFI589767:EFK589767 EPE589767:EPG589767 EZA589767:EZC589767 FIW589767:FIY589767 FSS589767:FSU589767 GCO589767:GCQ589767 GMK589767:GMM589767 GWG589767:GWI589767 HGC589767:HGE589767 HPY589767:HQA589767 HZU589767:HZW589767 IJQ589767:IJS589767 ITM589767:ITO589767 JDI589767:JDK589767 JNE589767:JNG589767 JXA589767:JXC589767 KGW589767:KGY589767 KQS589767:KQU589767 LAO589767:LAQ589767 LKK589767:LKM589767 LUG589767:LUI589767 MEC589767:MEE589767 MNY589767:MOA589767 MXU589767:MXW589767 NHQ589767:NHS589767 NRM589767:NRO589767 OBI589767:OBK589767 OLE589767:OLG589767 OVA589767:OVC589767 PEW589767:PEY589767 POS589767:POU589767 PYO589767:PYQ589767 QIK589767:QIM589767 QSG589767:QSI589767 RCC589767:RCE589767 RLY589767:RMA589767 RVU589767:RVW589767 SFQ589767:SFS589767 SPM589767:SPO589767 SZI589767:SZK589767 TJE589767:TJG589767 TTA589767:TTC589767 UCW589767:UCY589767 UMS589767:UMU589767 UWO589767:UWQ589767 VGK589767:VGM589767 VQG589767:VQI589767 WAC589767:WAE589767 WJY589767:WKA589767 WTU589767:WTW589767 HI655303:HK655303 RE655303:RG655303 ABA655303:ABC655303 AKW655303:AKY655303 AUS655303:AUU655303 BEO655303:BEQ655303 BOK655303:BOM655303 BYG655303:BYI655303 CIC655303:CIE655303 CRY655303:CSA655303 DBU655303:DBW655303 DLQ655303:DLS655303 DVM655303:DVO655303 EFI655303:EFK655303 EPE655303:EPG655303 EZA655303:EZC655303 FIW655303:FIY655303 FSS655303:FSU655303 GCO655303:GCQ655303 GMK655303:GMM655303 GWG655303:GWI655303 HGC655303:HGE655303 HPY655303:HQA655303 HZU655303:HZW655303 IJQ655303:IJS655303 ITM655303:ITO655303 JDI655303:JDK655303 JNE655303:JNG655303 JXA655303:JXC655303 KGW655303:KGY655303 KQS655303:KQU655303 LAO655303:LAQ655303 LKK655303:LKM655303 LUG655303:LUI655303 MEC655303:MEE655303 MNY655303:MOA655303 MXU655303:MXW655303 NHQ655303:NHS655303 NRM655303:NRO655303 OBI655303:OBK655303 OLE655303:OLG655303 OVA655303:OVC655303 PEW655303:PEY655303 POS655303:POU655303 PYO655303:PYQ655303 QIK655303:QIM655303 QSG655303:QSI655303 RCC655303:RCE655303 RLY655303:RMA655303 RVU655303:RVW655303 SFQ655303:SFS655303 SPM655303:SPO655303 SZI655303:SZK655303 TJE655303:TJG655303 TTA655303:TTC655303 UCW655303:UCY655303 UMS655303:UMU655303 UWO655303:UWQ655303 VGK655303:VGM655303 VQG655303:VQI655303 WAC655303:WAE655303 WJY655303:WKA655303 WTU655303:WTW655303 HI720839:HK720839 RE720839:RG720839 ABA720839:ABC720839 AKW720839:AKY720839 AUS720839:AUU720839 BEO720839:BEQ720839 BOK720839:BOM720839 BYG720839:BYI720839 CIC720839:CIE720839 CRY720839:CSA720839 DBU720839:DBW720839 DLQ720839:DLS720839 DVM720839:DVO720839 EFI720839:EFK720839 EPE720839:EPG720839 EZA720839:EZC720839 FIW720839:FIY720839 FSS720839:FSU720839 GCO720839:GCQ720839 GMK720839:GMM720839 GWG720839:GWI720839 HGC720839:HGE720839 HPY720839:HQA720839 HZU720839:HZW720839 IJQ720839:IJS720839 ITM720839:ITO720839 JDI720839:JDK720839 JNE720839:JNG720839 JXA720839:JXC720839 KGW720839:KGY720839 KQS720839:KQU720839 LAO720839:LAQ720839 LKK720839:LKM720839 LUG720839:LUI720839 MEC720839:MEE720839 MNY720839:MOA720839 MXU720839:MXW720839 NHQ720839:NHS720839 NRM720839:NRO720839 OBI720839:OBK720839 OLE720839:OLG720839 OVA720839:OVC720839 PEW720839:PEY720839 POS720839:POU720839 PYO720839:PYQ720839 QIK720839:QIM720839 QSG720839:QSI720839 RCC720839:RCE720839 RLY720839:RMA720839 RVU720839:RVW720839 SFQ720839:SFS720839 SPM720839:SPO720839 SZI720839:SZK720839 TJE720839:TJG720839 TTA720839:TTC720839 UCW720839:UCY720839 UMS720839:UMU720839 UWO720839:UWQ720839 VGK720839:VGM720839 VQG720839:VQI720839 WAC720839:WAE720839 WJY720839:WKA720839 WTU720839:WTW720839 HI786375:HK786375 RE786375:RG786375 ABA786375:ABC786375 AKW786375:AKY786375 AUS786375:AUU786375 BEO786375:BEQ786375 BOK786375:BOM786375 BYG786375:BYI786375 CIC786375:CIE786375 CRY786375:CSA786375 DBU786375:DBW786375 DLQ786375:DLS786375 DVM786375:DVO786375 EFI786375:EFK786375 EPE786375:EPG786375 EZA786375:EZC786375 FIW786375:FIY786375 FSS786375:FSU786375 GCO786375:GCQ786375 GMK786375:GMM786375 GWG786375:GWI786375 HGC786375:HGE786375 HPY786375:HQA786375 HZU786375:HZW786375 IJQ786375:IJS786375 ITM786375:ITO786375 JDI786375:JDK786375 JNE786375:JNG786375 JXA786375:JXC786375 KGW786375:KGY786375 KQS786375:KQU786375 LAO786375:LAQ786375 LKK786375:LKM786375 LUG786375:LUI786375 MEC786375:MEE786375 MNY786375:MOA786375 MXU786375:MXW786375 NHQ786375:NHS786375 NRM786375:NRO786375 OBI786375:OBK786375 OLE786375:OLG786375 OVA786375:OVC786375 PEW786375:PEY786375 POS786375:POU786375 PYO786375:PYQ786375 QIK786375:QIM786375 QSG786375:QSI786375 RCC786375:RCE786375 RLY786375:RMA786375 RVU786375:RVW786375 SFQ786375:SFS786375 SPM786375:SPO786375 SZI786375:SZK786375 TJE786375:TJG786375 TTA786375:TTC786375 UCW786375:UCY786375 UMS786375:UMU786375 UWO786375:UWQ786375 VGK786375:VGM786375 VQG786375:VQI786375 WAC786375:WAE786375 WJY786375:WKA786375 WTU786375:WTW786375 HI851911:HK851911 RE851911:RG851911 ABA851911:ABC851911 AKW851911:AKY851911 AUS851911:AUU851911 BEO851911:BEQ851911 BOK851911:BOM851911 BYG851911:BYI851911 CIC851911:CIE851911 CRY851911:CSA851911 DBU851911:DBW851911 DLQ851911:DLS851911 DVM851911:DVO851911 EFI851911:EFK851911 EPE851911:EPG851911 EZA851911:EZC851911 FIW851911:FIY851911 FSS851911:FSU851911 GCO851911:GCQ851911 GMK851911:GMM851911 GWG851911:GWI851911 HGC851911:HGE851911 HPY851911:HQA851911 HZU851911:HZW851911 IJQ851911:IJS851911 ITM851911:ITO851911 JDI851911:JDK851911 JNE851911:JNG851911 JXA851911:JXC851911 KGW851911:KGY851911 KQS851911:KQU851911 LAO851911:LAQ851911 LKK851911:LKM851911 LUG851911:LUI851911 MEC851911:MEE851911 MNY851911:MOA851911 MXU851911:MXW851911 NHQ851911:NHS851911 NRM851911:NRO851911 OBI851911:OBK851911 OLE851911:OLG851911 OVA851911:OVC851911 PEW851911:PEY851911 POS851911:POU851911 PYO851911:PYQ851911 QIK851911:QIM851911 QSG851911:QSI851911 RCC851911:RCE851911 RLY851911:RMA851911 RVU851911:RVW851911 SFQ851911:SFS851911 SPM851911:SPO851911 SZI851911:SZK851911 TJE851911:TJG851911 TTA851911:TTC851911 UCW851911:UCY851911 UMS851911:UMU851911 UWO851911:UWQ851911 VGK851911:VGM851911 VQG851911:VQI851911 WAC851911:WAE851911 WJY851911:WKA851911 WTU851911:WTW851911 HI917447:HK917447 RE917447:RG917447 ABA917447:ABC917447 AKW917447:AKY917447 AUS917447:AUU917447 BEO917447:BEQ917447 BOK917447:BOM917447 BYG917447:BYI917447 CIC917447:CIE917447 CRY917447:CSA917447 DBU917447:DBW917447 DLQ917447:DLS917447 DVM917447:DVO917447 EFI917447:EFK917447 EPE917447:EPG917447 EZA917447:EZC917447 FIW917447:FIY917447 FSS917447:FSU917447 GCO917447:GCQ917447 GMK917447:GMM917447 GWG917447:GWI917447 HGC917447:HGE917447 HPY917447:HQA917447 HZU917447:HZW917447 IJQ917447:IJS917447 ITM917447:ITO917447 JDI917447:JDK917447 JNE917447:JNG917447 JXA917447:JXC917447 KGW917447:KGY917447 KQS917447:KQU917447 LAO917447:LAQ917447 LKK917447:LKM917447 LUG917447:LUI917447 MEC917447:MEE917447 MNY917447:MOA917447 MXU917447:MXW917447 NHQ917447:NHS917447 NRM917447:NRO917447 OBI917447:OBK917447 OLE917447:OLG917447 OVA917447:OVC917447 PEW917447:PEY917447 POS917447:POU917447 PYO917447:PYQ917447 QIK917447:QIM917447 QSG917447:QSI917447 RCC917447:RCE917447 RLY917447:RMA917447 RVU917447:RVW917447 SFQ917447:SFS917447 SPM917447:SPO917447 SZI917447:SZK917447 TJE917447:TJG917447 TTA917447:TTC917447 UCW917447:UCY917447 UMS917447:UMU917447 UWO917447:UWQ917447 VGK917447:VGM917447 VQG917447:VQI917447 WAC917447:WAE917447 WJY917447:WKA917447 WTU917447:WTW917447 HI982983:HK982983 RE982983:RG982983 ABA982983:ABC982983 AKW982983:AKY982983 AUS982983:AUU982983 BEO982983:BEQ982983 BOK982983:BOM982983 BYG982983:BYI982983 CIC982983:CIE982983 CRY982983:CSA982983 DBU982983:DBW982983 DLQ982983:DLS982983 DVM982983:DVO982983 EFI982983:EFK982983 EPE982983:EPG982983 EZA982983:EZC982983 FIW982983:FIY982983 FSS982983:FSU982983 GCO982983:GCQ982983 GMK982983:GMM982983 GWG982983:GWI982983 HGC982983:HGE982983 HPY982983:HQA982983 HZU982983:HZW982983 IJQ982983:IJS982983 ITM982983:ITO982983 JDI982983:JDK982983 JNE982983:JNG982983 JXA982983:JXC982983 KGW982983:KGY982983 KQS982983:KQU982983 LAO982983:LAQ982983 LKK982983:LKM982983 LUG982983:LUI982983 MEC982983:MEE982983 MNY982983:MOA982983 MXU982983:MXW982983 NHQ982983:NHS982983 NRM982983:NRO982983 OBI982983:OBK982983 OLE982983:OLG982983 OVA982983:OVC982983 PEW982983:PEY982983 POS982983:POU982983 PYO982983:PYQ982983 QIK982983:QIM982983 QSG982983:QSI982983 RCC982983:RCE982983 RLY982983:RMA982983 RVU982983:RVW982983 SFQ982983:SFS982983 SPM982983:SPO982983 SZI982983:SZK982983 TJE982983:TJG982983 TTA982983:TTC982983 UCW982983:UCY982983 UMS982983:UMU982983 UWO982983:UWQ982983 VGK982983:VGM982983 VQG982983:VQI982983 WAC982983:WAE982983 WJY982983:WKA982983 WTU982983:WTW982983 HI65522:HK65523 RE65522:RG65523 ABA65522:ABC65523 AKW65522:AKY65523 AUS65522:AUU65523 BEO65522:BEQ65523 BOK65522:BOM65523 BYG65522:BYI65523 CIC65522:CIE65523 CRY65522:CSA65523 DBU65522:DBW65523 DLQ65522:DLS65523 DVM65522:DVO65523 EFI65522:EFK65523 EPE65522:EPG65523 EZA65522:EZC65523 FIW65522:FIY65523 FSS65522:FSU65523 GCO65522:GCQ65523 GMK65522:GMM65523 GWG65522:GWI65523 HGC65522:HGE65523 HPY65522:HQA65523 HZU65522:HZW65523 IJQ65522:IJS65523 ITM65522:ITO65523 JDI65522:JDK65523 JNE65522:JNG65523 JXA65522:JXC65523 KGW65522:KGY65523 KQS65522:KQU65523 LAO65522:LAQ65523 LKK65522:LKM65523 LUG65522:LUI65523 MEC65522:MEE65523 MNY65522:MOA65523 MXU65522:MXW65523 NHQ65522:NHS65523 NRM65522:NRO65523 OBI65522:OBK65523 OLE65522:OLG65523 OVA65522:OVC65523 PEW65522:PEY65523 POS65522:POU65523 PYO65522:PYQ65523 QIK65522:QIM65523 QSG65522:QSI65523 RCC65522:RCE65523 RLY65522:RMA65523 RVU65522:RVW65523 SFQ65522:SFS65523 SPM65522:SPO65523 SZI65522:SZK65523 TJE65522:TJG65523 TTA65522:TTC65523 UCW65522:UCY65523 UMS65522:UMU65523 UWO65522:UWQ65523 VGK65522:VGM65523 VQG65522:VQI65523 WAC65522:WAE65523 WJY65522:WKA65523 WTU65522:WTW65523 HI131058:HK131059 RE131058:RG131059 ABA131058:ABC131059 AKW131058:AKY131059 AUS131058:AUU131059 BEO131058:BEQ131059 BOK131058:BOM131059 BYG131058:BYI131059 CIC131058:CIE131059 CRY131058:CSA131059 DBU131058:DBW131059 DLQ131058:DLS131059 DVM131058:DVO131059 EFI131058:EFK131059 EPE131058:EPG131059 EZA131058:EZC131059 FIW131058:FIY131059 FSS131058:FSU131059 GCO131058:GCQ131059 GMK131058:GMM131059 GWG131058:GWI131059 HGC131058:HGE131059 HPY131058:HQA131059 HZU131058:HZW131059 IJQ131058:IJS131059 ITM131058:ITO131059 JDI131058:JDK131059 JNE131058:JNG131059 JXA131058:JXC131059 KGW131058:KGY131059 KQS131058:KQU131059 LAO131058:LAQ131059 LKK131058:LKM131059 LUG131058:LUI131059 MEC131058:MEE131059 MNY131058:MOA131059 MXU131058:MXW131059 NHQ131058:NHS131059 NRM131058:NRO131059 OBI131058:OBK131059 OLE131058:OLG131059 OVA131058:OVC131059 PEW131058:PEY131059 POS131058:POU131059 PYO131058:PYQ131059 QIK131058:QIM131059 QSG131058:QSI131059 RCC131058:RCE131059 RLY131058:RMA131059 RVU131058:RVW131059 SFQ131058:SFS131059 SPM131058:SPO131059 SZI131058:SZK131059 TJE131058:TJG131059 TTA131058:TTC131059 UCW131058:UCY131059 UMS131058:UMU131059 UWO131058:UWQ131059 VGK131058:VGM131059 VQG131058:VQI131059 WAC131058:WAE131059 WJY131058:WKA131059 WTU131058:WTW131059 HI196594:HK196595 RE196594:RG196595 ABA196594:ABC196595 AKW196594:AKY196595 AUS196594:AUU196595 BEO196594:BEQ196595 BOK196594:BOM196595 BYG196594:BYI196595 CIC196594:CIE196595 CRY196594:CSA196595 DBU196594:DBW196595 DLQ196594:DLS196595 DVM196594:DVO196595 EFI196594:EFK196595 EPE196594:EPG196595 EZA196594:EZC196595 FIW196594:FIY196595 FSS196594:FSU196595 GCO196594:GCQ196595 GMK196594:GMM196595 GWG196594:GWI196595 HGC196594:HGE196595 HPY196594:HQA196595 HZU196594:HZW196595 IJQ196594:IJS196595 ITM196594:ITO196595 JDI196594:JDK196595 JNE196594:JNG196595 JXA196594:JXC196595 KGW196594:KGY196595 KQS196594:KQU196595 LAO196594:LAQ196595 LKK196594:LKM196595 LUG196594:LUI196595 MEC196594:MEE196595 MNY196594:MOA196595 MXU196594:MXW196595 NHQ196594:NHS196595 NRM196594:NRO196595 OBI196594:OBK196595 OLE196594:OLG196595 OVA196594:OVC196595 PEW196594:PEY196595 POS196594:POU196595 PYO196594:PYQ196595 QIK196594:QIM196595 QSG196594:QSI196595 RCC196594:RCE196595 RLY196594:RMA196595 RVU196594:RVW196595 SFQ196594:SFS196595 SPM196594:SPO196595 SZI196594:SZK196595 TJE196594:TJG196595 TTA196594:TTC196595 UCW196594:UCY196595 UMS196594:UMU196595 UWO196594:UWQ196595 VGK196594:VGM196595 VQG196594:VQI196595 WAC196594:WAE196595 WJY196594:WKA196595 WTU196594:WTW196595 HI262130:HK262131 RE262130:RG262131 ABA262130:ABC262131 AKW262130:AKY262131 AUS262130:AUU262131 BEO262130:BEQ262131 BOK262130:BOM262131 BYG262130:BYI262131 CIC262130:CIE262131 CRY262130:CSA262131 DBU262130:DBW262131 DLQ262130:DLS262131 DVM262130:DVO262131 EFI262130:EFK262131 EPE262130:EPG262131 EZA262130:EZC262131 FIW262130:FIY262131 FSS262130:FSU262131 GCO262130:GCQ262131 GMK262130:GMM262131 GWG262130:GWI262131 HGC262130:HGE262131 HPY262130:HQA262131 HZU262130:HZW262131 IJQ262130:IJS262131 ITM262130:ITO262131 JDI262130:JDK262131 JNE262130:JNG262131 JXA262130:JXC262131 KGW262130:KGY262131 KQS262130:KQU262131 LAO262130:LAQ262131 LKK262130:LKM262131 LUG262130:LUI262131 MEC262130:MEE262131 MNY262130:MOA262131 MXU262130:MXW262131 NHQ262130:NHS262131 NRM262130:NRO262131 OBI262130:OBK262131 OLE262130:OLG262131 OVA262130:OVC262131 PEW262130:PEY262131 POS262130:POU262131 PYO262130:PYQ262131 QIK262130:QIM262131 QSG262130:QSI262131 RCC262130:RCE262131 RLY262130:RMA262131 RVU262130:RVW262131 SFQ262130:SFS262131 SPM262130:SPO262131 SZI262130:SZK262131 TJE262130:TJG262131 TTA262130:TTC262131 UCW262130:UCY262131 UMS262130:UMU262131 UWO262130:UWQ262131 VGK262130:VGM262131 VQG262130:VQI262131 WAC262130:WAE262131 WJY262130:WKA262131 WTU262130:WTW262131 HI327666:HK327667 RE327666:RG327667 ABA327666:ABC327667 AKW327666:AKY327667 AUS327666:AUU327667 BEO327666:BEQ327667 BOK327666:BOM327667 BYG327666:BYI327667 CIC327666:CIE327667 CRY327666:CSA327667 DBU327666:DBW327667 DLQ327666:DLS327667 DVM327666:DVO327667 EFI327666:EFK327667 EPE327666:EPG327667 EZA327666:EZC327667 FIW327666:FIY327667 FSS327666:FSU327667 GCO327666:GCQ327667 GMK327666:GMM327667 GWG327666:GWI327667 HGC327666:HGE327667 HPY327666:HQA327667 HZU327666:HZW327667 IJQ327666:IJS327667 ITM327666:ITO327667 JDI327666:JDK327667 JNE327666:JNG327667 JXA327666:JXC327667 KGW327666:KGY327667 KQS327666:KQU327667 LAO327666:LAQ327667 LKK327666:LKM327667 LUG327666:LUI327667 MEC327666:MEE327667 MNY327666:MOA327667 MXU327666:MXW327667 NHQ327666:NHS327667 NRM327666:NRO327667 OBI327666:OBK327667 OLE327666:OLG327667 OVA327666:OVC327667 PEW327666:PEY327667 POS327666:POU327667 PYO327666:PYQ327667 QIK327666:QIM327667 QSG327666:QSI327667 RCC327666:RCE327667 RLY327666:RMA327667 RVU327666:RVW327667 SFQ327666:SFS327667 SPM327666:SPO327667 SZI327666:SZK327667 TJE327666:TJG327667 TTA327666:TTC327667 UCW327666:UCY327667 UMS327666:UMU327667 UWO327666:UWQ327667 VGK327666:VGM327667 VQG327666:VQI327667 WAC327666:WAE327667 WJY327666:WKA327667 WTU327666:WTW327667 HI393202:HK393203 RE393202:RG393203 ABA393202:ABC393203 AKW393202:AKY393203 AUS393202:AUU393203 BEO393202:BEQ393203 BOK393202:BOM393203 BYG393202:BYI393203 CIC393202:CIE393203 CRY393202:CSA393203 DBU393202:DBW393203 DLQ393202:DLS393203 DVM393202:DVO393203 EFI393202:EFK393203 EPE393202:EPG393203 EZA393202:EZC393203 FIW393202:FIY393203 FSS393202:FSU393203 GCO393202:GCQ393203 GMK393202:GMM393203 GWG393202:GWI393203 HGC393202:HGE393203 HPY393202:HQA393203 HZU393202:HZW393203 IJQ393202:IJS393203 ITM393202:ITO393203 JDI393202:JDK393203 JNE393202:JNG393203 JXA393202:JXC393203 KGW393202:KGY393203 KQS393202:KQU393203 LAO393202:LAQ393203 LKK393202:LKM393203 LUG393202:LUI393203 MEC393202:MEE393203 MNY393202:MOA393203 MXU393202:MXW393203 NHQ393202:NHS393203 NRM393202:NRO393203 OBI393202:OBK393203 OLE393202:OLG393203 OVA393202:OVC393203 PEW393202:PEY393203 POS393202:POU393203 PYO393202:PYQ393203 QIK393202:QIM393203 QSG393202:QSI393203 RCC393202:RCE393203 RLY393202:RMA393203 RVU393202:RVW393203 SFQ393202:SFS393203 SPM393202:SPO393203 SZI393202:SZK393203 TJE393202:TJG393203 TTA393202:TTC393203 UCW393202:UCY393203 UMS393202:UMU393203 UWO393202:UWQ393203 VGK393202:VGM393203 VQG393202:VQI393203 WAC393202:WAE393203 WJY393202:WKA393203 WTU393202:WTW393203 HI458738:HK458739 RE458738:RG458739 ABA458738:ABC458739 AKW458738:AKY458739 AUS458738:AUU458739 BEO458738:BEQ458739 BOK458738:BOM458739 BYG458738:BYI458739 CIC458738:CIE458739 CRY458738:CSA458739 DBU458738:DBW458739 DLQ458738:DLS458739 DVM458738:DVO458739 EFI458738:EFK458739 EPE458738:EPG458739 EZA458738:EZC458739 FIW458738:FIY458739 FSS458738:FSU458739 GCO458738:GCQ458739 GMK458738:GMM458739 GWG458738:GWI458739 HGC458738:HGE458739 HPY458738:HQA458739 HZU458738:HZW458739 IJQ458738:IJS458739 ITM458738:ITO458739 JDI458738:JDK458739 JNE458738:JNG458739 JXA458738:JXC458739 KGW458738:KGY458739 KQS458738:KQU458739 LAO458738:LAQ458739 LKK458738:LKM458739 LUG458738:LUI458739 MEC458738:MEE458739 MNY458738:MOA458739 MXU458738:MXW458739 NHQ458738:NHS458739 NRM458738:NRO458739 OBI458738:OBK458739 OLE458738:OLG458739 OVA458738:OVC458739 PEW458738:PEY458739 POS458738:POU458739 PYO458738:PYQ458739 QIK458738:QIM458739 QSG458738:QSI458739 RCC458738:RCE458739 RLY458738:RMA458739 RVU458738:RVW458739 SFQ458738:SFS458739 SPM458738:SPO458739 SZI458738:SZK458739 TJE458738:TJG458739 TTA458738:TTC458739 UCW458738:UCY458739 UMS458738:UMU458739 UWO458738:UWQ458739 VGK458738:VGM458739 VQG458738:VQI458739 WAC458738:WAE458739 WJY458738:WKA458739 WTU458738:WTW458739 HI524274:HK524275 RE524274:RG524275 ABA524274:ABC524275 AKW524274:AKY524275 AUS524274:AUU524275 BEO524274:BEQ524275 BOK524274:BOM524275 BYG524274:BYI524275 CIC524274:CIE524275 CRY524274:CSA524275 DBU524274:DBW524275 DLQ524274:DLS524275 DVM524274:DVO524275 EFI524274:EFK524275 EPE524274:EPG524275 EZA524274:EZC524275 FIW524274:FIY524275 FSS524274:FSU524275 GCO524274:GCQ524275 GMK524274:GMM524275 GWG524274:GWI524275 HGC524274:HGE524275 HPY524274:HQA524275 HZU524274:HZW524275 IJQ524274:IJS524275 ITM524274:ITO524275 JDI524274:JDK524275 JNE524274:JNG524275 JXA524274:JXC524275 KGW524274:KGY524275 KQS524274:KQU524275 LAO524274:LAQ524275 LKK524274:LKM524275 LUG524274:LUI524275 MEC524274:MEE524275 MNY524274:MOA524275 MXU524274:MXW524275 NHQ524274:NHS524275 NRM524274:NRO524275 OBI524274:OBK524275 OLE524274:OLG524275 OVA524274:OVC524275 PEW524274:PEY524275 POS524274:POU524275 PYO524274:PYQ524275 QIK524274:QIM524275 QSG524274:QSI524275 RCC524274:RCE524275 RLY524274:RMA524275 RVU524274:RVW524275 SFQ524274:SFS524275 SPM524274:SPO524275 SZI524274:SZK524275 TJE524274:TJG524275 TTA524274:TTC524275 UCW524274:UCY524275 UMS524274:UMU524275 UWO524274:UWQ524275 VGK524274:VGM524275 VQG524274:VQI524275 WAC524274:WAE524275 WJY524274:WKA524275 WTU524274:WTW524275 HI589810:HK589811 RE589810:RG589811 ABA589810:ABC589811 AKW589810:AKY589811 AUS589810:AUU589811 BEO589810:BEQ589811 BOK589810:BOM589811 BYG589810:BYI589811 CIC589810:CIE589811 CRY589810:CSA589811 DBU589810:DBW589811 DLQ589810:DLS589811 DVM589810:DVO589811 EFI589810:EFK589811 EPE589810:EPG589811 EZA589810:EZC589811 FIW589810:FIY589811 FSS589810:FSU589811 GCO589810:GCQ589811 GMK589810:GMM589811 GWG589810:GWI589811 HGC589810:HGE589811 HPY589810:HQA589811 HZU589810:HZW589811 IJQ589810:IJS589811 ITM589810:ITO589811 JDI589810:JDK589811 JNE589810:JNG589811 JXA589810:JXC589811 KGW589810:KGY589811 KQS589810:KQU589811 LAO589810:LAQ589811 LKK589810:LKM589811 LUG589810:LUI589811 MEC589810:MEE589811 MNY589810:MOA589811 MXU589810:MXW589811 NHQ589810:NHS589811 NRM589810:NRO589811 OBI589810:OBK589811 OLE589810:OLG589811 OVA589810:OVC589811 PEW589810:PEY589811 POS589810:POU589811 PYO589810:PYQ589811 QIK589810:QIM589811 QSG589810:QSI589811 RCC589810:RCE589811 RLY589810:RMA589811 RVU589810:RVW589811 SFQ589810:SFS589811 SPM589810:SPO589811 SZI589810:SZK589811 TJE589810:TJG589811 TTA589810:TTC589811 UCW589810:UCY589811 UMS589810:UMU589811 UWO589810:UWQ589811 VGK589810:VGM589811 VQG589810:VQI589811 WAC589810:WAE589811 WJY589810:WKA589811 WTU589810:WTW589811 HI655346:HK655347 RE655346:RG655347 ABA655346:ABC655347 AKW655346:AKY655347 AUS655346:AUU655347 BEO655346:BEQ655347 BOK655346:BOM655347 BYG655346:BYI655347 CIC655346:CIE655347 CRY655346:CSA655347 DBU655346:DBW655347 DLQ655346:DLS655347 DVM655346:DVO655347 EFI655346:EFK655347 EPE655346:EPG655347 EZA655346:EZC655347 FIW655346:FIY655347 FSS655346:FSU655347 GCO655346:GCQ655347 GMK655346:GMM655347 GWG655346:GWI655347 HGC655346:HGE655347 HPY655346:HQA655347 HZU655346:HZW655347 IJQ655346:IJS655347 ITM655346:ITO655347 JDI655346:JDK655347 JNE655346:JNG655347 JXA655346:JXC655347 KGW655346:KGY655347 KQS655346:KQU655347 LAO655346:LAQ655347 LKK655346:LKM655347 LUG655346:LUI655347 MEC655346:MEE655347 MNY655346:MOA655347 MXU655346:MXW655347 NHQ655346:NHS655347 NRM655346:NRO655347 OBI655346:OBK655347 OLE655346:OLG655347 OVA655346:OVC655347 PEW655346:PEY655347 POS655346:POU655347 PYO655346:PYQ655347 QIK655346:QIM655347 QSG655346:QSI655347 RCC655346:RCE655347 RLY655346:RMA655347 RVU655346:RVW655347 SFQ655346:SFS655347 SPM655346:SPO655347 SZI655346:SZK655347 TJE655346:TJG655347 TTA655346:TTC655347 UCW655346:UCY655347 UMS655346:UMU655347 UWO655346:UWQ655347 VGK655346:VGM655347 VQG655346:VQI655347 WAC655346:WAE655347 WJY655346:WKA655347 WTU655346:WTW655347 HI720882:HK720883 RE720882:RG720883 ABA720882:ABC720883 AKW720882:AKY720883 AUS720882:AUU720883 BEO720882:BEQ720883 BOK720882:BOM720883 BYG720882:BYI720883 CIC720882:CIE720883 CRY720882:CSA720883 DBU720882:DBW720883 DLQ720882:DLS720883 DVM720882:DVO720883 EFI720882:EFK720883 EPE720882:EPG720883 EZA720882:EZC720883 FIW720882:FIY720883 FSS720882:FSU720883 GCO720882:GCQ720883 GMK720882:GMM720883 GWG720882:GWI720883 HGC720882:HGE720883 HPY720882:HQA720883 HZU720882:HZW720883 IJQ720882:IJS720883 ITM720882:ITO720883 JDI720882:JDK720883 JNE720882:JNG720883 JXA720882:JXC720883 KGW720882:KGY720883 KQS720882:KQU720883 LAO720882:LAQ720883 LKK720882:LKM720883 LUG720882:LUI720883 MEC720882:MEE720883 MNY720882:MOA720883 MXU720882:MXW720883 NHQ720882:NHS720883 NRM720882:NRO720883 OBI720882:OBK720883 OLE720882:OLG720883 OVA720882:OVC720883 PEW720882:PEY720883 POS720882:POU720883 PYO720882:PYQ720883 QIK720882:QIM720883 QSG720882:QSI720883 RCC720882:RCE720883 RLY720882:RMA720883 RVU720882:RVW720883 SFQ720882:SFS720883 SPM720882:SPO720883 SZI720882:SZK720883 TJE720882:TJG720883 TTA720882:TTC720883 UCW720882:UCY720883 UMS720882:UMU720883 UWO720882:UWQ720883 VGK720882:VGM720883 VQG720882:VQI720883 WAC720882:WAE720883 WJY720882:WKA720883 WTU720882:WTW720883 HI786418:HK786419 RE786418:RG786419 ABA786418:ABC786419 AKW786418:AKY786419 AUS786418:AUU786419 BEO786418:BEQ786419 BOK786418:BOM786419 BYG786418:BYI786419 CIC786418:CIE786419 CRY786418:CSA786419 DBU786418:DBW786419 DLQ786418:DLS786419 DVM786418:DVO786419 EFI786418:EFK786419 EPE786418:EPG786419 EZA786418:EZC786419 FIW786418:FIY786419 FSS786418:FSU786419 GCO786418:GCQ786419 GMK786418:GMM786419 GWG786418:GWI786419 HGC786418:HGE786419 HPY786418:HQA786419 HZU786418:HZW786419 IJQ786418:IJS786419 ITM786418:ITO786419 JDI786418:JDK786419 JNE786418:JNG786419 JXA786418:JXC786419 KGW786418:KGY786419 KQS786418:KQU786419 LAO786418:LAQ786419 LKK786418:LKM786419 LUG786418:LUI786419 MEC786418:MEE786419 MNY786418:MOA786419 MXU786418:MXW786419 NHQ786418:NHS786419 NRM786418:NRO786419 OBI786418:OBK786419 OLE786418:OLG786419 OVA786418:OVC786419 PEW786418:PEY786419 POS786418:POU786419 PYO786418:PYQ786419 QIK786418:QIM786419 QSG786418:QSI786419 RCC786418:RCE786419 RLY786418:RMA786419 RVU786418:RVW786419 SFQ786418:SFS786419 SPM786418:SPO786419 SZI786418:SZK786419 TJE786418:TJG786419 TTA786418:TTC786419 UCW786418:UCY786419 UMS786418:UMU786419 UWO786418:UWQ786419 VGK786418:VGM786419 VQG786418:VQI786419 WAC786418:WAE786419 WJY786418:WKA786419 WTU786418:WTW786419 HI851954:HK851955 RE851954:RG851955 ABA851954:ABC851955 AKW851954:AKY851955 AUS851954:AUU851955 BEO851954:BEQ851955 BOK851954:BOM851955 BYG851954:BYI851955 CIC851954:CIE851955 CRY851954:CSA851955 DBU851954:DBW851955 DLQ851954:DLS851955 DVM851954:DVO851955 EFI851954:EFK851955 EPE851954:EPG851955 EZA851954:EZC851955 FIW851954:FIY851955 FSS851954:FSU851955 GCO851954:GCQ851955 GMK851954:GMM851955 GWG851954:GWI851955 HGC851954:HGE851955 HPY851954:HQA851955 HZU851954:HZW851955 IJQ851954:IJS851955 ITM851954:ITO851955 JDI851954:JDK851955 JNE851954:JNG851955 JXA851954:JXC851955 KGW851954:KGY851955 KQS851954:KQU851955 LAO851954:LAQ851955 LKK851954:LKM851955 LUG851954:LUI851955 MEC851954:MEE851955 MNY851954:MOA851955 MXU851954:MXW851955 NHQ851954:NHS851955 NRM851954:NRO851955 OBI851954:OBK851955 OLE851954:OLG851955 OVA851954:OVC851955 PEW851954:PEY851955 POS851954:POU851955 PYO851954:PYQ851955 QIK851954:QIM851955 QSG851954:QSI851955 RCC851954:RCE851955 RLY851954:RMA851955 RVU851954:RVW851955 SFQ851954:SFS851955 SPM851954:SPO851955 SZI851954:SZK851955 TJE851954:TJG851955 TTA851954:TTC851955 UCW851954:UCY851955 UMS851954:UMU851955 UWO851954:UWQ851955 VGK851954:VGM851955 VQG851954:VQI851955 WAC851954:WAE851955 WJY851954:WKA851955 WTU851954:WTW851955 HI917490:HK917491 RE917490:RG917491 ABA917490:ABC917491 AKW917490:AKY917491 AUS917490:AUU917491 BEO917490:BEQ917491 BOK917490:BOM917491 BYG917490:BYI917491 CIC917490:CIE917491 CRY917490:CSA917491 DBU917490:DBW917491 DLQ917490:DLS917491 DVM917490:DVO917491 EFI917490:EFK917491 EPE917490:EPG917491 EZA917490:EZC917491 FIW917490:FIY917491 FSS917490:FSU917491 GCO917490:GCQ917491 GMK917490:GMM917491 GWG917490:GWI917491 HGC917490:HGE917491 HPY917490:HQA917491 HZU917490:HZW917491 IJQ917490:IJS917491 ITM917490:ITO917491 JDI917490:JDK917491 JNE917490:JNG917491 JXA917490:JXC917491 KGW917490:KGY917491 KQS917490:KQU917491 LAO917490:LAQ917491 LKK917490:LKM917491 LUG917490:LUI917491 MEC917490:MEE917491 MNY917490:MOA917491 MXU917490:MXW917491 NHQ917490:NHS917491 NRM917490:NRO917491 OBI917490:OBK917491 OLE917490:OLG917491 OVA917490:OVC917491 PEW917490:PEY917491 POS917490:POU917491 PYO917490:PYQ917491 QIK917490:QIM917491 QSG917490:QSI917491 RCC917490:RCE917491 RLY917490:RMA917491 RVU917490:RVW917491 SFQ917490:SFS917491 SPM917490:SPO917491 SZI917490:SZK917491 TJE917490:TJG917491 TTA917490:TTC917491 UCW917490:UCY917491 UMS917490:UMU917491 UWO917490:UWQ917491 VGK917490:VGM917491 VQG917490:VQI917491 WAC917490:WAE917491 WJY917490:WKA917491 WTU917490:WTW917491 HI983026:HK983027 RE983026:RG983027 ABA983026:ABC983027 AKW983026:AKY983027 AUS983026:AUU983027 BEO983026:BEQ983027 BOK983026:BOM983027 BYG983026:BYI983027 CIC983026:CIE983027 CRY983026:CSA983027 DBU983026:DBW983027 DLQ983026:DLS983027 DVM983026:DVO983027 EFI983026:EFK983027 EPE983026:EPG983027 EZA983026:EZC983027 FIW983026:FIY983027 FSS983026:FSU983027 GCO983026:GCQ983027 GMK983026:GMM983027 GWG983026:GWI983027 HGC983026:HGE983027 HPY983026:HQA983027 HZU983026:HZW983027 IJQ983026:IJS983027 ITM983026:ITO983027 JDI983026:JDK983027 JNE983026:JNG983027 JXA983026:JXC983027 KGW983026:KGY983027 KQS983026:KQU983027 LAO983026:LAQ983027 LKK983026:LKM983027 LUG983026:LUI983027 MEC983026:MEE983027 MNY983026:MOA983027 MXU983026:MXW983027 NHQ983026:NHS983027 NRM983026:NRO983027 OBI983026:OBK983027 OLE983026:OLG983027 OVA983026:OVC983027 PEW983026:PEY983027 POS983026:POU983027 PYO983026:PYQ983027 QIK983026:QIM983027 QSG983026:QSI983027 RCC983026:RCE983027 RLY983026:RMA983027 RVU983026:RVW983027 SFQ983026:SFS983027 SPM983026:SPO983027 SZI983026:SZK983027 TJE983026:TJG983027 TTA983026:TTC983027 UCW983026:UCY983027 UMS983026:UMU983027 UWO983026:UWQ983027 VGK983026:VGM983027 VQG983026:VQI983027 WAC983026:WAE983027 WJY983026:WKA983027 WTU983026:WTW983027" xr:uid="{38DBEC59-619C-45FA-AF6D-B8524A5855D1}"/>
    <dataValidation imeMode="halfAlpha" allowBlank="1" showInputMessage="1" showErrorMessage="1" sqref="AUS31:AUS35 BEO31:BEO35 BOK31:BOK35 BYG31:BYG35 CIC31:CIC35 CRY31:CRY35 DBU31:DBU35 DLQ31:DLQ35 DVM31:DVM35 EFI31:EFI35 EPE31:EPE35 EZA31:EZA35 FIW31:FIW35 FSS31:FSS35 GCO31:GCO35 GMK31:GMK35 GWG31:GWG35 HGC31:HGC35 HPY31:HPY35 HZU31:HZU35 IJQ31:IJQ35 ITM31:ITM35 JDI31:JDI35 JNE31:JNE35 JXA31:JXA35 KGW31:KGW35 KQS31:KQS35 LAO31:LAO35 LKK31:LKK35 LUG31:LUG35 MEC31:MEC35 MNY31:MNY35 MXU31:MXU35 NHQ31:NHQ35 NRM31:NRM35 OBI31:OBI35 OLE31:OLE35 OVA31:OVA35 PEW31:PEW35 POS31:POS35 PYO31:PYO35 QIK31:QIK35 QSG31:QSG35 RCC31:RCC35 RLY31:RLY35 RVU31:RVU35 SFQ31:SFQ35 SPM31:SPM35 SZI31:SZI35 TJE31:TJE35 TTA31:TTA35 UCW31:UCW35 UMS31:UMS35 UWO31:UWO35 VGK31:VGK35 VQG31:VQG35 WAC31:WAC35 WJY31:WJY35 WTU31:WTU35 HI31:HI35 RE31:RE35 ABA31:ABA35 AKW31:AKW35 F917490:F917491 F851954:F851955 F786418:F786419 F720882:F720883 F655346:F655347 F589810:F589811 F524274:F524275 F458738:F458739 F393202:F393203 F327666:F327667 F262130:F262131 F196594:F196595 F131058:F131059 F65522:F65523 F982983 F917447 F851911 F786375 F720839 F655303 F589767 F524231 F458695 F393159 F327623 F262087 F196551 F131015 F65479 F982940 F917404 F851868 F786332 F720796 F655260 F589724 F524188 F458652 F393116 F327580 F262044 F196508 F130972 F65436 F983026:F983027 WTX983026:WTX983027 HL65436 RH65436 ABD65436 AKZ65436 AUV65436 BER65436 BON65436 BYJ65436 CIF65436 CSB65436 DBX65436 DLT65436 DVP65436 EFL65436 EPH65436 EZD65436 FIZ65436 FSV65436 GCR65436 GMN65436 GWJ65436 HGF65436 HQB65436 HZX65436 IJT65436 ITP65436 JDL65436 JNH65436 JXD65436 KGZ65436 KQV65436 LAR65436 LKN65436 LUJ65436 MEF65436 MOB65436 MXX65436 NHT65436 NRP65436 OBL65436 OLH65436 OVD65436 PEZ65436 POV65436 PYR65436 QIN65436 QSJ65436 RCF65436 RMB65436 RVX65436 SFT65436 SPP65436 SZL65436 TJH65436 TTD65436 UCZ65436 UMV65436 UWR65436 VGN65436 VQJ65436 WAF65436 WKB65436 WTX65436 HL130972 RH130972 ABD130972 AKZ130972 AUV130972 BER130972 BON130972 BYJ130972 CIF130972 CSB130972 DBX130972 DLT130972 DVP130972 EFL130972 EPH130972 EZD130972 FIZ130972 FSV130972 GCR130972 GMN130972 GWJ130972 HGF130972 HQB130972 HZX130972 IJT130972 ITP130972 JDL130972 JNH130972 JXD130972 KGZ130972 KQV130972 LAR130972 LKN130972 LUJ130972 MEF130972 MOB130972 MXX130972 NHT130972 NRP130972 OBL130972 OLH130972 OVD130972 PEZ130972 POV130972 PYR130972 QIN130972 QSJ130972 RCF130972 RMB130972 RVX130972 SFT130972 SPP130972 SZL130972 TJH130972 TTD130972 UCZ130972 UMV130972 UWR130972 VGN130972 VQJ130972 WAF130972 WKB130972 WTX130972 HL196508 RH196508 ABD196508 AKZ196508 AUV196508 BER196508 BON196508 BYJ196508 CIF196508 CSB196508 DBX196508 DLT196508 DVP196508 EFL196508 EPH196508 EZD196508 FIZ196508 FSV196508 GCR196508 GMN196508 GWJ196508 HGF196508 HQB196508 HZX196508 IJT196508 ITP196508 JDL196508 JNH196508 JXD196508 KGZ196508 KQV196508 LAR196508 LKN196508 LUJ196508 MEF196508 MOB196508 MXX196508 NHT196508 NRP196508 OBL196508 OLH196508 OVD196508 PEZ196508 POV196508 PYR196508 QIN196508 QSJ196508 RCF196508 RMB196508 RVX196508 SFT196508 SPP196508 SZL196508 TJH196508 TTD196508 UCZ196508 UMV196508 UWR196508 VGN196508 VQJ196508 WAF196508 WKB196508 WTX196508 HL262044 RH262044 ABD262044 AKZ262044 AUV262044 BER262044 BON262044 BYJ262044 CIF262044 CSB262044 DBX262044 DLT262044 DVP262044 EFL262044 EPH262044 EZD262044 FIZ262044 FSV262044 GCR262044 GMN262044 GWJ262044 HGF262044 HQB262044 HZX262044 IJT262044 ITP262044 JDL262044 JNH262044 JXD262044 KGZ262044 KQV262044 LAR262044 LKN262044 LUJ262044 MEF262044 MOB262044 MXX262044 NHT262044 NRP262044 OBL262044 OLH262044 OVD262044 PEZ262044 POV262044 PYR262044 QIN262044 QSJ262044 RCF262044 RMB262044 RVX262044 SFT262044 SPP262044 SZL262044 TJH262044 TTD262044 UCZ262044 UMV262044 UWR262044 VGN262044 VQJ262044 WAF262044 WKB262044 WTX262044 HL327580 RH327580 ABD327580 AKZ327580 AUV327580 BER327580 BON327580 BYJ327580 CIF327580 CSB327580 DBX327580 DLT327580 DVP327580 EFL327580 EPH327580 EZD327580 FIZ327580 FSV327580 GCR327580 GMN327580 GWJ327580 HGF327580 HQB327580 HZX327580 IJT327580 ITP327580 JDL327580 JNH327580 JXD327580 KGZ327580 KQV327580 LAR327580 LKN327580 LUJ327580 MEF327580 MOB327580 MXX327580 NHT327580 NRP327580 OBL327580 OLH327580 OVD327580 PEZ327580 POV327580 PYR327580 QIN327580 QSJ327580 RCF327580 RMB327580 RVX327580 SFT327580 SPP327580 SZL327580 TJH327580 TTD327580 UCZ327580 UMV327580 UWR327580 VGN327580 VQJ327580 WAF327580 WKB327580 WTX327580 HL393116 RH393116 ABD393116 AKZ393116 AUV393116 BER393116 BON393116 BYJ393116 CIF393116 CSB393116 DBX393116 DLT393116 DVP393116 EFL393116 EPH393116 EZD393116 FIZ393116 FSV393116 GCR393116 GMN393116 GWJ393116 HGF393116 HQB393116 HZX393116 IJT393116 ITP393116 JDL393116 JNH393116 JXD393116 KGZ393116 KQV393116 LAR393116 LKN393116 LUJ393116 MEF393116 MOB393116 MXX393116 NHT393116 NRP393116 OBL393116 OLH393116 OVD393116 PEZ393116 POV393116 PYR393116 QIN393116 QSJ393116 RCF393116 RMB393116 RVX393116 SFT393116 SPP393116 SZL393116 TJH393116 TTD393116 UCZ393116 UMV393116 UWR393116 VGN393116 VQJ393116 WAF393116 WKB393116 WTX393116 HL458652 RH458652 ABD458652 AKZ458652 AUV458652 BER458652 BON458652 BYJ458652 CIF458652 CSB458652 DBX458652 DLT458652 DVP458652 EFL458652 EPH458652 EZD458652 FIZ458652 FSV458652 GCR458652 GMN458652 GWJ458652 HGF458652 HQB458652 HZX458652 IJT458652 ITP458652 JDL458652 JNH458652 JXD458652 KGZ458652 KQV458652 LAR458652 LKN458652 LUJ458652 MEF458652 MOB458652 MXX458652 NHT458652 NRP458652 OBL458652 OLH458652 OVD458652 PEZ458652 POV458652 PYR458652 QIN458652 QSJ458652 RCF458652 RMB458652 RVX458652 SFT458652 SPP458652 SZL458652 TJH458652 TTD458652 UCZ458652 UMV458652 UWR458652 VGN458652 VQJ458652 WAF458652 WKB458652 WTX458652 HL524188 RH524188 ABD524188 AKZ524188 AUV524188 BER524188 BON524188 BYJ524188 CIF524188 CSB524188 DBX524188 DLT524188 DVP524188 EFL524188 EPH524188 EZD524188 FIZ524188 FSV524188 GCR524188 GMN524188 GWJ524188 HGF524188 HQB524188 HZX524188 IJT524188 ITP524188 JDL524188 JNH524188 JXD524188 KGZ524188 KQV524188 LAR524188 LKN524188 LUJ524188 MEF524188 MOB524188 MXX524188 NHT524188 NRP524188 OBL524188 OLH524188 OVD524188 PEZ524188 POV524188 PYR524188 QIN524188 QSJ524188 RCF524188 RMB524188 RVX524188 SFT524188 SPP524188 SZL524188 TJH524188 TTD524188 UCZ524188 UMV524188 UWR524188 VGN524188 VQJ524188 WAF524188 WKB524188 WTX524188 HL589724 RH589724 ABD589724 AKZ589724 AUV589724 BER589724 BON589724 BYJ589724 CIF589724 CSB589724 DBX589724 DLT589724 DVP589724 EFL589724 EPH589724 EZD589724 FIZ589724 FSV589724 GCR589724 GMN589724 GWJ589724 HGF589724 HQB589724 HZX589724 IJT589724 ITP589724 JDL589724 JNH589724 JXD589724 KGZ589724 KQV589724 LAR589724 LKN589724 LUJ589724 MEF589724 MOB589724 MXX589724 NHT589724 NRP589724 OBL589724 OLH589724 OVD589724 PEZ589724 POV589724 PYR589724 QIN589724 QSJ589724 RCF589724 RMB589724 RVX589724 SFT589724 SPP589724 SZL589724 TJH589724 TTD589724 UCZ589724 UMV589724 UWR589724 VGN589724 VQJ589724 WAF589724 WKB589724 WTX589724 HL655260 RH655260 ABD655260 AKZ655260 AUV655260 BER655260 BON655260 BYJ655260 CIF655260 CSB655260 DBX655260 DLT655260 DVP655260 EFL655260 EPH655260 EZD655260 FIZ655260 FSV655260 GCR655260 GMN655260 GWJ655260 HGF655260 HQB655260 HZX655260 IJT655260 ITP655260 JDL655260 JNH655260 JXD655260 KGZ655260 KQV655260 LAR655260 LKN655260 LUJ655260 MEF655260 MOB655260 MXX655260 NHT655260 NRP655260 OBL655260 OLH655260 OVD655260 PEZ655260 POV655260 PYR655260 QIN655260 QSJ655260 RCF655260 RMB655260 RVX655260 SFT655260 SPP655260 SZL655260 TJH655260 TTD655260 UCZ655260 UMV655260 UWR655260 VGN655260 VQJ655260 WAF655260 WKB655260 WTX655260 HL720796 RH720796 ABD720796 AKZ720796 AUV720796 BER720796 BON720796 BYJ720796 CIF720796 CSB720796 DBX720796 DLT720796 DVP720796 EFL720796 EPH720796 EZD720796 FIZ720796 FSV720796 GCR720796 GMN720796 GWJ720796 HGF720796 HQB720796 HZX720796 IJT720796 ITP720796 JDL720796 JNH720796 JXD720796 KGZ720796 KQV720796 LAR720796 LKN720796 LUJ720796 MEF720796 MOB720796 MXX720796 NHT720796 NRP720796 OBL720796 OLH720796 OVD720796 PEZ720796 POV720796 PYR720796 QIN720796 QSJ720796 RCF720796 RMB720796 RVX720796 SFT720796 SPP720796 SZL720796 TJH720796 TTD720796 UCZ720796 UMV720796 UWR720796 VGN720796 VQJ720796 WAF720796 WKB720796 WTX720796 HL786332 RH786332 ABD786332 AKZ786332 AUV786332 BER786332 BON786332 BYJ786332 CIF786332 CSB786332 DBX786332 DLT786332 DVP786332 EFL786332 EPH786332 EZD786332 FIZ786332 FSV786332 GCR786332 GMN786332 GWJ786332 HGF786332 HQB786332 HZX786332 IJT786332 ITP786332 JDL786332 JNH786332 JXD786332 KGZ786332 KQV786332 LAR786332 LKN786332 LUJ786332 MEF786332 MOB786332 MXX786332 NHT786332 NRP786332 OBL786332 OLH786332 OVD786332 PEZ786332 POV786332 PYR786332 QIN786332 QSJ786332 RCF786332 RMB786332 RVX786332 SFT786332 SPP786332 SZL786332 TJH786332 TTD786332 UCZ786332 UMV786332 UWR786332 VGN786332 VQJ786332 WAF786332 WKB786332 WTX786332 HL851868 RH851868 ABD851868 AKZ851868 AUV851868 BER851868 BON851868 BYJ851868 CIF851868 CSB851868 DBX851868 DLT851868 DVP851868 EFL851868 EPH851868 EZD851868 FIZ851868 FSV851868 GCR851868 GMN851868 GWJ851868 HGF851868 HQB851868 HZX851868 IJT851868 ITP851868 JDL851868 JNH851868 JXD851868 KGZ851868 KQV851868 LAR851868 LKN851868 LUJ851868 MEF851868 MOB851868 MXX851868 NHT851868 NRP851868 OBL851868 OLH851868 OVD851868 PEZ851868 POV851868 PYR851868 QIN851868 QSJ851868 RCF851868 RMB851868 RVX851868 SFT851868 SPP851868 SZL851868 TJH851868 TTD851868 UCZ851868 UMV851868 UWR851868 VGN851868 VQJ851868 WAF851868 WKB851868 WTX851868 HL917404 RH917404 ABD917404 AKZ917404 AUV917404 BER917404 BON917404 BYJ917404 CIF917404 CSB917404 DBX917404 DLT917404 DVP917404 EFL917404 EPH917404 EZD917404 FIZ917404 FSV917404 GCR917404 GMN917404 GWJ917404 HGF917404 HQB917404 HZX917404 IJT917404 ITP917404 JDL917404 JNH917404 JXD917404 KGZ917404 KQV917404 LAR917404 LKN917404 LUJ917404 MEF917404 MOB917404 MXX917404 NHT917404 NRP917404 OBL917404 OLH917404 OVD917404 PEZ917404 POV917404 PYR917404 QIN917404 QSJ917404 RCF917404 RMB917404 RVX917404 SFT917404 SPP917404 SZL917404 TJH917404 TTD917404 UCZ917404 UMV917404 UWR917404 VGN917404 VQJ917404 WAF917404 WKB917404 WTX917404 HL982940 RH982940 ABD982940 AKZ982940 AUV982940 BER982940 BON982940 BYJ982940 CIF982940 CSB982940 DBX982940 DLT982940 DVP982940 EFL982940 EPH982940 EZD982940 FIZ982940 FSV982940 GCR982940 GMN982940 GWJ982940 HGF982940 HQB982940 HZX982940 IJT982940 ITP982940 JDL982940 JNH982940 JXD982940 KGZ982940 KQV982940 LAR982940 LKN982940 LUJ982940 MEF982940 MOB982940 MXX982940 NHT982940 NRP982940 OBL982940 OLH982940 OVD982940 PEZ982940 POV982940 PYR982940 QIN982940 QSJ982940 RCF982940 RMB982940 RVX982940 SFT982940 SPP982940 SZL982940 TJH982940 TTD982940 UCZ982940 UMV982940 UWR982940 VGN982940 VQJ982940 WAF982940 WKB982940 WTX982940 HL65479 RH65479 ABD65479 AKZ65479 AUV65479 BER65479 BON65479 BYJ65479 CIF65479 CSB65479 DBX65479 DLT65479 DVP65479 EFL65479 EPH65479 EZD65479 FIZ65479 FSV65479 GCR65479 GMN65479 GWJ65479 HGF65479 HQB65479 HZX65479 IJT65479 ITP65479 JDL65479 JNH65479 JXD65479 KGZ65479 KQV65479 LAR65479 LKN65479 LUJ65479 MEF65479 MOB65479 MXX65479 NHT65479 NRP65479 OBL65479 OLH65479 OVD65479 PEZ65479 POV65479 PYR65479 QIN65479 QSJ65479 RCF65479 RMB65479 RVX65479 SFT65479 SPP65479 SZL65479 TJH65479 TTD65479 UCZ65479 UMV65479 UWR65479 VGN65479 VQJ65479 WAF65479 WKB65479 WTX65479 HL131015 RH131015 ABD131015 AKZ131015 AUV131015 BER131015 BON131015 BYJ131015 CIF131015 CSB131015 DBX131015 DLT131015 DVP131015 EFL131015 EPH131015 EZD131015 FIZ131015 FSV131015 GCR131015 GMN131015 GWJ131015 HGF131015 HQB131015 HZX131015 IJT131015 ITP131015 JDL131015 JNH131015 JXD131015 KGZ131015 KQV131015 LAR131015 LKN131015 LUJ131015 MEF131015 MOB131015 MXX131015 NHT131015 NRP131015 OBL131015 OLH131015 OVD131015 PEZ131015 POV131015 PYR131015 QIN131015 QSJ131015 RCF131015 RMB131015 RVX131015 SFT131015 SPP131015 SZL131015 TJH131015 TTD131015 UCZ131015 UMV131015 UWR131015 VGN131015 VQJ131015 WAF131015 WKB131015 WTX131015 HL196551 RH196551 ABD196551 AKZ196551 AUV196551 BER196551 BON196551 BYJ196551 CIF196551 CSB196551 DBX196551 DLT196551 DVP196551 EFL196551 EPH196551 EZD196551 FIZ196551 FSV196551 GCR196551 GMN196551 GWJ196551 HGF196551 HQB196551 HZX196551 IJT196551 ITP196551 JDL196551 JNH196551 JXD196551 KGZ196551 KQV196551 LAR196551 LKN196551 LUJ196551 MEF196551 MOB196551 MXX196551 NHT196551 NRP196551 OBL196551 OLH196551 OVD196551 PEZ196551 POV196551 PYR196551 QIN196551 QSJ196551 RCF196551 RMB196551 RVX196551 SFT196551 SPP196551 SZL196551 TJH196551 TTD196551 UCZ196551 UMV196551 UWR196551 VGN196551 VQJ196551 WAF196551 WKB196551 WTX196551 HL262087 RH262087 ABD262087 AKZ262087 AUV262087 BER262087 BON262087 BYJ262087 CIF262087 CSB262087 DBX262087 DLT262087 DVP262087 EFL262087 EPH262087 EZD262087 FIZ262087 FSV262087 GCR262087 GMN262087 GWJ262087 HGF262087 HQB262087 HZX262087 IJT262087 ITP262087 JDL262087 JNH262087 JXD262087 KGZ262087 KQV262087 LAR262087 LKN262087 LUJ262087 MEF262087 MOB262087 MXX262087 NHT262087 NRP262087 OBL262087 OLH262087 OVD262087 PEZ262087 POV262087 PYR262087 QIN262087 QSJ262087 RCF262087 RMB262087 RVX262087 SFT262087 SPP262087 SZL262087 TJH262087 TTD262087 UCZ262087 UMV262087 UWR262087 VGN262087 VQJ262087 WAF262087 WKB262087 WTX262087 HL327623 RH327623 ABD327623 AKZ327623 AUV327623 BER327623 BON327623 BYJ327623 CIF327623 CSB327623 DBX327623 DLT327623 DVP327623 EFL327623 EPH327623 EZD327623 FIZ327623 FSV327623 GCR327623 GMN327623 GWJ327623 HGF327623 HQB327623 HZX327623 IJT327623 ITP327623 JDL327623 JNH327623 JXD327623 KGZ327623 KQV327623 LAR327623 LKN327623 LUJ327623 MEF327623 MOB327623 MXX327623 NHT327623 NRP327623 OBL327623 OLH327623 OVD327623 PEZ327623 POV327623 PYR327623 QIN327623 QSJ327623 RCF327623 RMB327623 RVX327623 SFT327623 SPP327623 SZL327623 TJH327623 TTD327623 UCZ327623 UMV327623 UWR327623 VGN327623 VQJ327623 WAF327623 WKB327623 WTX327623 HL393159 RH393159 ABD393159 AKZ393159 AUV393159 BER393159 BON393159 BYJ393159 CIF393159 CSB393159 DBX393159 DLT393159 DVP393159 EFL393159 EPH393159 EZD393159 FIZ393159 FSV393159 GCR393159 GMN393159 GWJ393159 HGF393159 HQB393159 HZX393159 IJT393159 ITP393159 JDL393159 JNH393159 JXD393159 KGZ393159 KQV393159 LAR393159 LKN393159 LUJ393159 MEF393159 MOB393159 MXX393159 NHT393159 NRP393159 OBL393159 OLH393159 OVD393159 PEZ393159 POV393159 PYR393159 QIN393159 QSJ393159 RCF393159 RMB393159 RVX393159 SFT393159 SPP393159 SZL393159 TJH393159 TTD393159 UCZ393159 UMV393159 UWR393159 VGN393159 VQJ393159 WAF393159 WKB393159 WTX393159 HL458695 RH458695 ABD458695 AKZ458695 AUV458695 BER458695 BON458695 BYJ458695 CIF458695 CSB458695 DBX458695 DLT458695 DVP458695 EFL458695 EPH458695 EZD458695 FIZ458695 FSV458695 GCR458695 GMN458695 GWJ458695 HGF458695 HQB458695 HZX458695 IJT458695 ITP458695 JDL458695 JNH458695 JXD458695 KGZ458695 KQV458695 LAR458695 LKN458695 LUJ458695 MEF458695 MOB458695 MXX458695 NHT458695 NRP458695 OBL458695 OLH458695 OVD458695 PEZ458695 POV458695 PYR458695 QIN458695 QSJ458695 RCF458695 RMB458695 RVX458695 SFT458695 SPP458695 SZL458695 TJH458695 TTD458695 UCZ458695 UMV458695 UWR458695 VGN458695 VQJ458695 WAF458695 WKB458695 WTX458695 HL524231 RH524231 ABD524231 AKZ524231 AUV524231 BER524231 BON524231 BYJ524231 CIF524231 CSB524231 DBX524231 DLT524231 DVP524231 EFL524231 EPH524231 EZD524231 FIZ524231 FSV524231 GCR524231 GMN524231 GWJ524231 HGF524231 HQB524231 HZX524231 IJT524231 ITP524231 JDL524231 JNH524231 JXD524231 KGZ524231 KQV524231 LAR524231 LKN524231 LUJ524231 MEF524231 MOB524231 MXX524231 NHT524231 NRP524231 OBL524231 OLH524231 OVD524231 PEZ524231 POV524231 PYR524231 QIN524231 QSJ524231 RCF524231 RMB524231 RVX524231 SFT524231 SPP524231 SZL524231 TJH524231 TTD524231 UCZ524231 UMV524231 UWR524231 VGN524231 VQJ524231 WAF524231 WKB524231 WTX524231 HL589767 RH589767 ABD589767 AKZ589767 AUV589767 BER589767 BON589767 BYJ589767 CIF589767 CSB589767 DBX589767 DLT589767 DVP589767 EFL589767 EPH589767 EZD589767 FIZ589767 FSV589767 GCR589767 GMN589767 GWJ589767 HGF589767 HQB589767 HZX589767 IJT589767 ITP589767 JDL589767 JNH589767 JXD589767 KGZ589767 KQV589767 LAR589767 LKN589767 LUJ589767 MEF589767 MOB589767 MXX589767 NHT589767 NRP589767 OBL589767 OLH589767 OVD589767 PEZ589767 POV589767 PYR589767 QIN589767 QSJ589767 RCF589767 RMB589767 RVX589767 SFT589767 SPP589767 SZL589767 TJH589767 TTD589767 UCZ589767 UMV589767 UWR589767 VGN589767 VQJ589767 WAF589767 WKB589767 WTX589767 HL655303 RH655303 ABD655303 AKZ655303 AUV655303 BER655303 BON655303 BYJ655303 CIF655303 CSB655303 DBX655303 DLT655303 DVP655303 EFL655303 EPH655303 EZD655303 FIZ655303 FSV655303 GCR655303 GMN655303 GWJ655303 HGF655303 HQB655303 HZX655303 IJT655303 ITP655303 JDL655303 JNH655303 JXD655303 KGZ655303 KQV655303 LAR655303 LKN655303 LUJ655303 MEF655303 MOB655303 MXX655303 NHT655303 NRP655303 OBL655303 OLH655303 OVD655303 PEZ655303 POV655303 PYR655303 QIN655303 QSJ655303 RCF655303 RMB655303 RVX655303 SFT655303 SPP655303 SZL655303 TJH655303 TTD655303 UCZ655303 UMV655303 UWR655303 VGN655303 VQJ655303 WAF655303 WKB655303 WTX655303 HL720839 RH720839 ABD720839 AKZ720839 AUV720839 BER720839 BON720839 BYJ720839 CIF720839 CSB720839 DBX720839 DLT720839 DVP720839 EFL720839 EPH720839 EZD720839 FIZ720839 FSV720839 GCR720839 GMN720839 GWJ720839 HGF720839 HQB720839 HZX720839 IJT720839 ITP720839 JDL720839 JNH720839 JXD720839 KGZ720839 KQV720839 LAR720839 LKN720839 LUJ720839 MEF720839 MOB720839 MXX720839 NHT720839 NRP720839 OBL720839 OLH720839 OVD720839 PEZ720839 POV720839 PYR720839 QIN720839 QSJ720839 RCF720839 RMB720839 RVX720839 SFT720839 SPP720839 SZL720839 TJH720839 TTD720839 UCZ720839 UMV720839 UWR720839 VGN720839 VQJ720839 WAF720839 WKB720839 WTX720839 HL786375 RH786375 ABD786375 AKZ786375 AUV786375 BER786375 BON786375 BYJ786375 CIF786375 CSB786375 DBX786375 DLT786375 DVP786375 EFL786375 EPH786375 EZD786375 FIZ786375 FSV786375 GCR786375 GMN786375 GWJ786375 HGF786375 HQB786375 HZX786375 IJT786375 ITP786375 JDL786375 JNH786375 JXD786375 KGZ786375 KQV786375 LAR786375 LKN786375 LUJ786375 MEF786375 MOB786375 MXX786375 NHT786375 NRP786375 OBL786375 OLH786375 OVD786375 PEZ786375 POV786375 PYR786375 QIN786375 QSJ786375 RCF786375 RMB786375 RVX786375 SFT786375 SPP786375 SZL786375 TJH786375 TTD786375 UCZ786375 UMV786375 UWR786375 VGN786375 VQJ786375 WAF786375 WKB786375 WTX786375 HL851911 RH851911 ABD851911 AKZ851911 AUV851911 BER851911 BON851911 BYJ851911 CIF851911 CSB851911 DBX851911 DLT851911 DVP851911 EFL851911 EPH851911 EZD851911 FIZ851911 FSV851911 GCR851911 GMN851911 GWJ851911 HGF851911 HQB851911 HZX851911 IJT851911 ITP851911 JDL851911 JNH851911 JXD851911 KGZ851911 KQV851911 LAR851911 LKN851911 LUJ851911 MEF851911 MOB851911 MXX851911 NHT851911 NRP851911 OBL851911 OLH851911 OVD851911 PEZ851911 POV851911 PYR851911 QIN851911 QSJ851911 RCF851911 RMB851911 RVX851911 SFT851911 SPP851911 SZL851911 TJH851911 TTD851911 UCZ851911 UMV851911 UWR851911 VGN851911 VQJ851911 WAF851911 WKB851911 WTX851911 HL917447 RH917447 ABD917447 AKZ917447 AUV917447 BER917447 BON917447 BYJ917447 CIF917447 CSB917447 DBX917447 DLT917447 DVP917447 EFL917447 EPH917447 EZD917447 FIZ917447 FSV917447 GCR917447 GMN917447 GWJ917447 HGF917447 HQB917447 HZX917447 IJT917447 ITP917447 JDL917447 JNH917447 JXD917447 KGZ917447 KQV917447 LAR917447 LKN917447 LUJ917447 MEF917447 MOB917447 MXX917447 NHT917447 NRP917447 OBL917447 OLH917447 OVD917447 PEZ917447 POV917447 PYR917447 QIN917447 QSJ917447 RCF917447 RMB917447 RVX917447 SFT917447 SPP917447 SZL917447 TJH917447 TTD917447 UCZ917447 UMV917447 UWR917447 VGN917447 VQJ917447 WAF917447 WKB917447 WTX917447 HL982983 RH982983 ABD982983 AKZ982983 AUV982983 BER982983 BON982983 BYJ982983 CIF982983 CSB982983 DBX982983 DLT982983 DVP982983 EFL982983 EPH982983 EZD982983 FIZ982983 FSV982983 GCR982983 GMN982983 GWJ982983 HGF982983 HQB982983 HZX982983 IJT982983 ITP982983 JDL982983 JNH982983 JXD982983 KGZ982983 KQV982983 LAR982983 LKN982983 LUJ982983 MEF982983 MOB982983 MXX982983 NHT982983 NRP982983 OBL982983 OLH982983 OVD982983 PEZ982983 POV982983 PYR982983 QIN982983 QSJ982983 RCF982983 RMB982983 RVX982983 SFT982983 SPP982983 SZL982983 TJH982983 TTD982983 UCZ982983 UMV982983 UWR982983 VGN982983 VQJ982983 WAF982983 WKB982983 WTX982983 HL65522:HL65523 RH65522:RH65523 ABD65522:ABD65523 AKZ65522:AKZ65523 AUV65522:AUV65523 BER65522:BER65523 BON65522:BON65523 BYJ65522:BYJ65523 CIF65522:CIF65523 CSB65522:CSB65523 DBX65522:DBX65523 DLT65522:DLT65523 DVP65522:DVP65523 EFL65522:EFL65523 EPH65522:EPH65523 EZD65522:EZD65523 FIZ65522:FIZ65523 FSV65522:FSV65523 GCR65522:GCR65523 GMN65522:GMN65523 GWJ65522:GWJ65523 HGF65522:HGF65523 HQB65522:HQB65523 HZX65522:HZX65523 IJT65522:IJT65523 ITP65522:ITP65523 JDL65522:JDL65523 JNH65522:JNH65523 JXD65522:JXD65523 KGZ65522:KGZ65523 KQV65522:KQV65523 LAR65522:LAR65523 LKN65522:LKN65523 LUJ65522:LUJ65523 MEF65522:MEF65523 MOB65522:MOB65523 MXX65522:MXX65523 NHT65522:NHT65523 NRP65522:NRP65523 OBL65522:OBL65523 OLH65522:OLH65523 OVD65522:OVD65523 PEZ65522:PEZ65523 POV65522:POV65523 PYR65522:PYR65523 QIN65522:QIN65523 QSJ65522:QSJ65523 RCF65522:RCF65523 RMB65522:RMB65523 RVX65522:RVX65523 SFT65522:SFT65523 SPP65522:SPP65523 SZL65522:SZL65523 TJH65522:TJH65523 TTD65522:TTD65523 UCZ65522:UCZ65523 UMV65522:UMV65523 UWR65522:UWR65523 VGN65522:VGN65523 VQJ65522:VQJ65523 WAF65522:WAF65523 WKB65522:WKB65523 WTX65522:WTX65523 HL131058:HL131059 RH131058:RH131059 ABD131058:ABD131059 AKZ131058:AKZ131059 AUV131058:AUV131059 BER131058:BER131059 BON131058:BON131059 BYJ131058:BYJ131059 CIF131058:CIF131059 CSB131058:CSB131059 DBX131058:DBX131059 DLT131058:DLT131059 DVP131058:DVP131059 EFL131058:EFL131059 EPH131058:EPH131059 EZD131058:EZD131059 FIZ131058:FIZ131059 FSV131058:FSV131059 GCR131058:GCR131059 GMN131058:GMN131059 GWJ131058:GWJ131059 HGF131058:HGF131059 HQB131058:HQB131059 HZX131058:HZX131059 IJT131058:IJT131059 ITP131058:ITP131059 JDL131058:JDL131059 JNH131058:JNH131059 JXD131058:JXD131059 KGZ131058:KGZ131059 KQV131058:KQV131059 LAR131058:LAR131059 LKN131058:LKN131059 LUJ131058:LUJ131059 MEF131058:MEF131059 MOB131058:MOB131059 MXX131058:MXX131059 NHT131058:NHT131059 NRP131058:NRP131059 OBL131058:OBL131059 OLH131058:OLH131059 OVD131058:OVD131059 PEZ131058:PEZ131059 POV131058:POV131059 PYR131058:PYR131059 QIN131058:QIN131059 QSJ131058:QSJ131059 RCF131058:RCF131059 RMB131058:RMB131059 RVX131058:RVX131059 SFT131058:SFT131059 SPP131058:SPP131059 SZL131058:SZL131059 TJH131058:TJH131059 TTD131058:TTD131059 UCZ131058:UCZ131059 UMV131058:UMV131059 UWR131058:UWR131059 VGN131058:VGN131059 VQJ131058:VQJ131059 WAF131058:WAF131059 WKB131058:WKB131059 WTX131058:WTX131059 HL196594:HL196595 RH196594:RH196595 ABD196594:ABD196595 AKZ196594:AKZ196595 AUV196594:AUV196595 BER196594:BER196595 BON196594:BON196595 BYJ196594:BYJ196595 CIF196594:CIF196595 CSB196594:CSB196595 DBX196594:DBX196595 DLT196594:DLT196595 DVP196594:DVP196595 EFL196594:EFL196595 EPH196594:EPH196595 EZD196594:EZD196595 FIZ196594:FIZ196595 FSV196594:FSV196595 GCR196594:GCR196595 GMN196594:GMN196595 GWJ196594:GWJ196595 HGF196594:HGF196595 HQB196594:HQB196595 HZX196594:HZX196595 IJT196594:IJT196595 ITP196594:ITP196595 JDL196594:JDL196595 JNH196594:JNH196595 JXD196594:JXD196595 KGZ196594:KGZ196595 KQV196594:KQV196595 LAR196594:LAR196595 LKN196594:LKN196595 LUJ196594:LUJ196595 MEF196594:MEF196595 MOB196594:MOB196595 MXX196594:MXX196595 NHT196594:NHT196595 NRP196594:NRP196595 OBL196594:OBL196595 OLH196594:OLH196595 OVD196594:OVD196595 PEZ196594:PEZ196595 POV196594:POV196595 PYR196594:PYR196595 QIN196594:QIN196595 QSJ196594:QSJ196595 RCF196594:RCF196595 RMB196594:RMB196595 RVX196594:RVX196595 SFT196594:SFT196595 SPP196594:SPP196595 SZL196594:SZL196595 TJH196594:TJH196595 TTD196594:TTD196595 UCZ196594:UCZ196595 UMV196594:UMV196595 UWR196594:UWR196595 VGN196594:VGN196595 VQJ196594:VQJ196595 WAF196594:WAF196595 WKB196594:WKB196595 WTX196594:WTX196595 HL262130:HL262131 RH262130:RH262131 ABD262130:ABD262131 AKZ262130:AKZ262131 AUV262130:AUV262131 BER262130:BER262131 BON262130:BON262131 BYJ262130:BYJ262131 CIF262130:CIF262131 CSB262130:CSB262131 DBX262130:DBX262131 DLT262130:DLT262131 DVP262130:DVP262131 EFL262130:EFL262131 EPH262130:EPH262131 EZD262130:EZD262131 FIZ262130:FIZ262131 FSV262130:FSV262131 GCR262130:GCR262131 GMN262130:GMN262131 GWJ262130:GWJ262131 HGF262130:HGF262131 HQB262130:HQB262131 HZX262130:HZX262131 IJT262130:IJT262131 ITP262130:ITP262131 JDL262130:JDL262131 JNH262130:JNH262131 JXD262130:JXD262131 KGZ262130:KGZ262131 KQV262130:KQV262131 LAR262130:LAR262131 LKN262130:LKN262131 LUJ262130:LUJ262131 MEF262130:MEF262131 MOB262130:MOB262131 MXX262130:MXX262131 NHT262130:NHT262131 NRP262130:NRP262131 OBL262130:OBL262131 OLH262130:OLH262131 OVD262130:OVD262131 PEZ262130:PEZ262131 POV262130:POV262131 PYR262130:PYR262131 QIN262130:QIN262131 QSJ262130:QSJ262131 RCF262130:RCF262131 RMB262130:RMB262131 RVX262130:RVX262131 SFT262130:SFT262131 SPP262130:SPP262131 SZL262130:SZL262131 TJH262130:TJH262131 TTD262130:TTD262131 UCZ262130:UCZ262131 UMV262130:UMV262131 UWR262130:UWR262131 VGN262130:VGN262131 VQJ262130:VQJ262131 WAF262130:WAF262131 WKB262130:WKB262131 WTX262130:WTX262131 HL327666:HL327667 RH327666:RH327667 ABD327666:ABD327667 AKZ327666:AKZ327667 AUV327666:AUV327667 BER327666:BER327667 BON327666:BON327667 BYJ327666:BYJ327667 CIF327666:CIF327667 CSB327666:CSB327667 DBX327666:DBX327667 DLT327666:DLT327667 DVP327666:DVP327667 EFL327666:EFL327667 EPH327666:EPH327667 EZD327666:EZD327667 FIZ327666:FIZ327667 FSV327666:FSV327667 GCR327666:GCR327667 GMN327666:GMN327667 GWJ327666:GWJ327667 HGF327666:HGF327667 HQB327666:HQB327667 HZX327666:HZX327667 IJT327666:IJT327667 ITP327666:ITP327667 JDL327666:JDL327667 JNH327666:JNH327667 JXD327666:JXD327667 KGZ327666:KGZ327667 KQV327666:KQV327667 LAR327666:LAR327667 LKN327666:LKN327667 LUJ327666:LUJ327667 MEF327666:MEF327667 MOB327666:MOB327667 MXX327666:MXX327667 NHT327666:NHT327667 NRP327666:NRP327667 OBL327666:OBL327667 OLH327666:OLH327667 OVD327666:OVD327667 PEZ327666:PEZ327667 POV327666:POV327667 PYR327666:PYR327667 QIN327666:QIN327667 QSJ327666:QSJ327667 RCF327666:RCF327667 RMB327666:RMB327667 RVX327666:RVX327667 SFT327666:SFT327667 SPP327666:SPP327667 SZL327666:SZL327667 TJH327666:TJH327667 TTD327666:TTD327667 UCZ327666:UCZ327667 UMV327666:UMV327667 UWR327666:UWR327667 VGN327666:VGN327667 VQJ327666:VQJ327667 WAF327666:WAF327667 WKB327666:WKB327667 WTX327666:WTX327667 HL393202:HL393203 RH393202:RH393203 ABD393202:ABD393203 AKZ393202:AKZ393203 AUV393202:AUV393203 BER393202:BER393203 BON393202:BON393203 BYJ393202:BYJ393203 CIF393202:CIF393203 CSB393202:CSB393203 DBX393202:DBX393203 DLT393202:DLT393203 DVP393202:DVP393203 EFL393202:EFL393203 EPH393202:EPH393203 EZD393202:EZD393203 FIZ393202:FIZ393203 FSV393202:FSV393203 GCR393202:GCR393203 GMN393202:GMN393203 GWJ393202:GWJ393203 HGF393202:HGF393203 HQB393202:HQB393203 HZX393202:HZX393203 IJT393202:IJT393203 ITP393202:ITP393203 JDL393202:JDL393203 JNH393202:JNH393203 JXD393202:JXD393203 KGZ393202:KGZ393203 KQV393202:KQV393203 LAR393202:LAR393203 LKN393202:LKN393203 LUJ393202:LUJ393203 MEF393202:MEF393203 MOB393202:MOB393203 MXX393202:MXX393203 NHT393202:NHT393203 NRP393202:NRP393203 OBL393202:OBL393203 OLH393202:OLH393203 OVD393202:OVD393203 PEZ393202:PEZ393203 POV393202:POV393203 PYR393202:PYR393203 QIN393202:QIN393203 QSJ393202:QSJ393203 RCF393202:RCF393203 RMB393202:RMB393203 RVX393202:RVX393203 SFT393202:SFT393203 SPP393202:SPP393203 SZL393202:SZL393203 TJH393202:TJH393203 TTD393202:TTD393203 UCZ393202:UCZ393203 UMV393202:UMV393203 UWR393202:UWR393203 VGN393202:VGN393203 VQJ393202:VQJ393203 WAF393202:WAF393203 WKB393202:WKB393203 WTX393202:WTX393203 HL458738:HL458739 RH458738:RH458739 ABD458738:ABD458739 AKZ458738:AKZ458739 AUV458738:AUV458739 BER458738:BER458739 BON458738:BON458739 BYJ458738:BYJ458739 CIF458738:CIF458739 CSB458738:CSB458739 DBX458738:DBX458739 DLT458738:DLT458739 DVP458738:DVP458739 EFL458738:EFL458739 EPH458738:EPH458739 EZD458738:EZD458739 FIZ458738:FIZ458739 FSV458738:FSV458739 GCR458738:GCR458739 GMN458738:GMN458739 GWJ458738:GWJ458739 HGF458738:HGF458739 HQB458738:HQB458739 HZX458738:HZX458739 IJT458738:IJT458739 ITP458738:ITP458739 JDL458738:JDL458739 JNH458738:JNH458739 JXD458738:JXD458739 KGZ458738:KGZ458739 KQV458738:KQV458739 LAR458738:LAR458739 LKN458738:LKN458739 LUJ458738:LUJ458739 MEF458738:MEF458739 MOB458738:MOB458739 MXX458738:MXX458739 NHT458738:NHT458739 NRP458738:NRP458739 OBL458738:OBL458739 OLH458738:OLH458739 OVD458738:OVD458739 PEZ458738:PEZ458739 POV458738:POV458739 PYR458738:PYR458739 QIN458738:QIN458739 QSJ458738:QSJ458739 RCF458738:RCF458739 RMB458738:RMB458739 RVX458738:RVX458739 SFT458738:SFT458739 SPP458738:SPP458739 SZL458738:SZL458739 TJH458738:TJH458739 TTD458738:TTD458739 UCZ458738:UCZ458739 UMV458738:UMV458739 UWR458738:UWR458739 VGN458738:VGN458739 VQJ458738:VQJ458739 WAF458738:WAF458739 WKB458738:WKB458739 WTX458738:WTX458739 HL524274:HL524275 RH524274:RH524275 ABD524274:ABD524275 AKZ524274:AKZ524275 AUV524274:AUV524275 BER524274:BER524275 BON524274:BON524275 BYJ524274:BYJ524275 CIF524274:CIF524275 CSB524274:CSB524275 DBX524274:DBX524275 DLT524274:DLT524275 DVP524274:DVP524275 EFL524274:EFL524275 EPH524274:EPH524275 EZD524274:EZD524275 FIZ524274:FIZ524275 FSV524274:FSV524275 GCR524274:GCR524275 GMN524274:GMN524275 GWJ524274:GWJ524275 HGF524274:HGF524275 HQB524274:HQB524275 HZX524274:HZX524275 IJT524274:IJT524275 ITP524274:ITP524275 JDL524274:JDL524275 JNH524274:JNH524275 JXD524274:JXD524275 KGZ524274:KGZ524275 KQV524274:KQV524275 LAR524274:LAR524275 LKN524274:LKN524275 LUJ524274:LUJ524275 MEF524274:MEF524275 MOB524274:MOB524275 MXX524274:MXX524275 NHT524274:NHT524275 NRP524274:NRP524275 OBL524274:OBL524275 OLH524274:OLH524275 OVD524274:OVD524275 PEZ524274:PEZ524275 POV524274:POV524275 PYR524274:PYR524275 QIN524274:QIN524275 QSJ524274:QSJ524275 RCF524274:RCF524275 RMB524274:RMB524275 RVX524274:RVX524275 SFT524274:SFT524275 SPP524274:SPP524275 SZL524274:SZL524275 TJH524274:TJH524275 TTD524274:TTD524275 UCZ524274:UCZ524275 UMV524274:UMV524275 UWR524274:UWR524275 VGN524274:VGN524275 VQJ524274:VQJ524275 WAF524274:WAF524275 WKB524274:WKB524275 WTX524274:WTX524275 HL589810:HL589811 RH589810:RH589811 ABD589810:ABD589811 AKZ589810:AKZ589811 AUV589810:AUV589811 BER589810:BER589811 BON589810:BON589811 BYJ589810:BYJ589811 CIF589810:CIF589811 CSB589810:CSB589811 DBX589810:DBX589811 DLT589810:DLT589811 DVP589810:DVP589811 EFL589810:EFL589811 EPH589810:EPH589811 EZD589810:EZD589811 FIZ589810:FIZ589811 FSV589810:FSV589811 GCR589810:GCR589811 GMN589810:GMN589811 GWJ589810:GWJ589811 HGF589810:HGF589811 HQB589810:HQB589811 HZX589810:HZX589811 IJT589810:IJT589811 ITP589810:ITP589811 JDL589810:JDL589811 JNH589810:JNH589811 JXD589810:JXD589811 KGZ589810:KGZ589811 KQV589810:KQV589811 LAR589810:LAR589811 LKN589810:LKN589811 LUJ589810:LUJ589811 MEF589810:MEF589811 MOB589810:MOB589811 MXX589810:MXX589811 NHT589810:NHT589811 NRP589810:NRP589811 OBL589810:OBL589811 OLH589810:OLH589811 OVD589810:OVD589811 PEZ589810:PEZ589811 POV589810:POV589811 PYR589810:PYR589811 QIN589810:QIN589811 QSJ589810:QSJ589811 RCF589810:RCF589811 RMB589810:RMB589811 RVX589810:RVX589811 SFT589810:SFT589811 SPP589810:SPP589811 SZL589810:SZL589811 TJH589810:TJH589811 TTD589810:TTD589811 UCZ589810:UCZ589811 UMV589810:UMV589811 UWR589810:UWR589811 VGN589810:VGN589811 VQJ589810:VQJ589811 WAF589810:WAF589811 WKB589810:WKB589811 WTX589810:WTX589811 HL655346:HL655347 RH655346:RH655347 ABD655346:ABD655347 AKZ655346:AKZ655347 AUV655346:AUV655347 BER655346:BER655347 BON655346:BON655347 BYJ655346:BYJ655347 CIF655346:CIF655347 CSB655346:CSB655347 DBX655346:DBX655347 DLT655346:DLT655347 DVP655346:DVP655347 EFL655346:EFL655347 EPH655346:EPH655347 EZD655346:EZD655347 FIZ655346:FIZ655347 FSV655346:FSV655347 GCR655346:GCR655347 GMN655346:GMN655347 GWJ655346:GWJ655347 HGF655346:HGF655347 HQB655346:HQB655347 HZX655346:HZX655347 IJT655346:IJT655347 ITP655346:ITP655347 JDL655346:JDL655347 JNH655346:JNH655347 JXD655346:JXD655347 KGZ655346:KGZ655347 KQV655346:KQV655347 LAR655346:LAR655347 LKN655346:LKN655347 LUJ655346:LUJ655347 MEF655346:MEF655347 MOB655346:MOB655347 MXX655346:MXX655347 NHT655346:NHT655347 NRP655346:NRP655347 OBL655346:OBL655347 OLH655346:OLH655347 OVD655346:OVD655347 PEZ655346:PEZ655347 POV655346:POV655347 PYR655346:PYR655347 QIN655346:QIN655347 QSJ655346:QSJ655347 RCF655346:RCF655347 RMB655346:RMB655347 RVX655346:RVX655347 SFT655346:SFT655347 SPP655346:SPP655347 SZL655346:SZL655347 TJH655346:TJH655347 TTD655346:TTD655347 UCZ655346:UCZ655347 UMV655346:UMV655347 UWR655346:UWR655347 VGN655346:VGN655347 VQJ655346:VQJ655347 WAF655346:WAF655347 WKB655346:WKB655347 WTX655346:WTX655347 HL720882:HL720883 RH720882:RH720883 ABD720882:ABD720883 AKZ720882:AKZ720883 AUV720882:AUV720883 BER720882:BER720883 BON720882:BON720883 BYJ720882:BYJ720883 CIF720882:CIF720883 CSB720882:CSB720883 DBX720882:DBX720883 DLT720882:DLT720883 DVP720882:DVP720883 EFL720882:EFL720883 EPH720882:EPH720883 EZD720882:EZD720883 FIZ720882:FIZ720883 FSV720882:FSV720883 GCR720882:GCR720883 GMN720882:GMN720883 GWJ720882:GWJ720883 HGF720882:HGF720883 HQB720882:HQB720883 HZX720882:HZX720883 IJT720882:IJT720883 ITP720882:ITP720883 JDL720882:JDL720883 JNH720882:JNH720883 JXD720882:JXD720883 KGZ720882:KGZ720883 KQV720882:KQV720883 LAR720882:LAR720883 LKN720882:LKN720883 LUJ720882:LUJ720883 MEF720882:MEF720883 MOB720882:MOB720883 MXX720882:MXX720883 NHT720882:NHT720883 NRP720882:NRP720883 OBL720882:OBL720883 OLH720882:OLH720883 OVD720882:OVD720883 PEZ720882:PEZ720883 POV720882:POV720883 PYR720882:PYR720883 QIN720882:QIN720883 QSJ720882:QSJ720883 RCF720882:RCF720883 RMB720882:RMB720883 RVX720882:RVX720883 SFT720882:SFT720883 SPP720882:SPP720883 SZL720882:SZL720883 TJH720882:TJH720883 TTD720882:TTD720883 UCZ720882:UCZ720883 UMV720882:UMV720883 UWR720882:UWR720883 VGN720882:VGN720883 VQJ720882:VQJ720883 WAF720882:WAF720883 WKB720882:WKB720883 WTX720882:WTX720883 HL786418:HL786419 RH786418:RH786419 ABD786418:ABD786419 AKZ786418:AKZ786419 AUV786418:AUV786419 BER786418:BER786419 BON786418:BON786419 BYJ786418:BYJ786419 CIF786418:CIF786419 CSB786418:CSB786419 DBX786418:DBX786419 DLT786418:DLT786419 DVP786418:DVP786419 EFL786418:EFL786419 EPH786418:EPH786419 EZD786418:EZD786419 FIZ786418:FIZ786419 FSV786418:FSV786419 GCR786418:GCR786419 GMN786418:GMN786419 GWJ786418:GWJ786419 HGF786418:HGF786419 HQB786418:HQB786419 HZX786418:HZX786419 IJT786418:IJT786419 ITP786418:ITP786419 JDL786418:JDL786419 JNH786418:JNH786419 JXD786418:JXD786419 KGZ786418:KGZ786419 KQV786418:KQV786419 LAR786418:LAR786419 LKN786418:LKN786419 LUJ786418:LUJ786419 MEF786418:MEF786419 MOB786418:MOB786419 MXX786418:MXX786419 NHT786418:NHT786419 NRP786418:NRP786419 OBL786418:OBL786419 OLH786418:OLH786419 OVD786418:OVD786419 PEZ786418:PEZ786419 POV786418:POV786419 PYR786418:PYR786419 QIN786418:QIN786419 QSJ786418:QSJ786419 RCF786418:RCF786419 RMB786418:RMB786419 RVX786418:RVX786419 SFT786418:SFT786419 SPP786418:SPP786419 SZL786418:SZL786419 TJH786418:TJH786419 TTD786418:TTD786419 UCZ786418:UCZ786419 UMV786418:UMV786419 UWR786418:UWR786419 VGN786418:VGN786419 VQJ786418:VQJ786419 WAF786418:WAF786419 WKB786418:WKB786419 WTX786418:WTX786419 HL851954:HL851955 RH851954:RH851955 ABD851954:ABD851955 AKZ851954:AKZ851955 AUV851954:AUV851955 BER851954:BER851955 BON851954:BON851955 BYJ851954:BYJ851955 CIF851954:CIF851955 CSB851954:CSB851955 DBX851954:DBX851955 DLT851954:DLT851955 DVP851954:DVP851955 EFL851954:EFL851955 EPH851954:EPH851955 EZD851954:EZD851955 FIZ851954:FIZ851955 FSV851954:FSV851955 GCR851954:GCR851955 GMN851954:GMN851955 GWJ851954:GWJ851955 HGF851954:HGF851955 HQB851954:HQB851955 HZX851954:HZX851955 IJT851954:IJT851955 ITP851954:ITP851955 JDL851954:JDL851955 JNH851954:JNH851955 JXD851954:JXD851955 KGZ851954:KGZ851955 KQV851954:KQV851955 LAR851954:LAR851955 LKN851954:LKN851955 LUJ851954:LUJ851955 MEF851954:MEF851955 MOB851954:MOB851955 MXX851954:MXX851955 NHT851954:NHT851955 NRP851954:NRP851955 OBL851954:OBL851955 OLH851954:OLH851955 OVD851954:OVD851955 PEZ851954:PEZ851955 POV851954:POV851955 PYR851954:PYR851955 QIN851954:QIN851955 QSJ851954:QSJ851955 RCF851954:RCF851955 RMB851954:RMB851955 RVX851954:RVX851955 SFT851954:SFT851955 SPP851954:SPP851955 SZL851954:SZL851955 TJH851954:TJH851955 TTD851954:TTD851955 UCZ851954:UCZ851955 UMV851954:UMV851955 UWR851954:UWR851955 VGN851954:VGN851955 VQJ851954:VQJ851955 WAF851954:WAF851955 WKB851954:WKB851955 WTX851954:WTX851955 HL917490:HL917491 RH917490:RH917491 ABD917490:ABD917491 AKZ917490:AKZ917491 AUV917490:AUV917491 BER917490:BER917491 BON917490:BON917491 BYJ917490:BYJ917491 CIF917490:CIF917491 CSB917490:CSB917491 DBX917490:DBX917491 DLT917490:DLT917491 DVP917490:DVP917491 EFL917490:EFL917491 EPH917490:EPH917491 EZD917490:EZD917491 FIZ917490:FIZ917491 FSV917490:FSV917491 GCR917490:GCR917491 GMN917490:GMN917491 GWJ917490:GWJ917491 HGF917490:HGF917491 HQB917490:HQB917491 HZX917490:HZX917491 IJT917490:IJT917491 ITP917490:ITP917491 JDL917490:JDL917491 JNH917490:JNH917491 JXD917490:JXD917491 KGZ917490:KGZ917491 KQV917490:KQV917491 LAR917490:LAR917491 LKN917490:LKN917491 LUJ917490:LUJ917491 MEF917490:MEF917491 MOB917490:MOB917491 MXX917490:MXX917491 NHT917490:NHT917491 NRP917490:NRP917491 OBL917490:OBL917491 OLH917490:OLH917491 OVD917490:OVD917491 PEZ917490:PEZ917491 POV917490:POV917491 PYR917490:PYR917491 QIN917490:QIN917491 QSJ917490:QSJ917491 RCF917490:RCF917491 RMB917490:RMB917491 RVX917490:RVX917491 SFT917490:SFT917491 SPP917490:SPP917491 SZL917490:SZL917491 TJH917490:TJH917491 TTD917490:TTD917491 UCZ917490:UCZ917491 UMV917490:UMV917491 UWR917490:UWR917491 VGN917490:VGN917491 VQJ917490:VQJ917491 WAF917490:WAF917491 WKB917490:WKB917491 WTX917490:WTX917491 HL983026:HL983027 RH983026:RH983027 ABD983026:ABD983027 AKZ983026:AKZ983027 AUV983026:AUV983027 BER983026:BER983027 BON983026:BON983027 BYJ983026:BYJ983027 CIF983026:CIF983027 CSB983026:CSB983027 DBX983026:DBX983027 DLT983026:DLT983027 DVP983026:DVP983027 EFL983026:EFL983027 EPH983026:EPH983027 EZD983026:EZD983027 FIZ983026:FIZ983027 FSV983026:FSV983027 GCR983026:GCR983027 GMN983026:GMN983027 GWJ983026:GWJ983027 HGF983026:HGF983027 HQB983026:HQB983027 HZX983026:HZX983027 IJT983026:IJT983027 ITP983026:ITP983027 JDL983026:JDL983027 JNH983026:JNH983027 JXD983026:JXD983027 KGZ983026:KGZ983027 KQV983026:KQV983027 LAR983026:LAR983027 LKN983026:LKN983027 LUJ983026:LUJ983027 MEF983026:MEF983027 MOB983026:MOB983027 MXX983026:MXX983027 NHT983026:NHT983027 NRP983026:NRP983027 OBL983026:OBL983027 OLH983026:OLH983027 OVD983026:OVD983027 PEZ983026:PEZ983027 POV983026:POV983027 PYR983026:PYR983027 QIN983026:QIN983027 QSJ983026:QSJ983027 RCF983026:RCF983027 RMB983026:RMB983027 RVX983026:RVX983027 SFT983026:SFT983027 SPP983026:SPP983027 SZL983026:SZL983027 TJH983026:TJH983027 TTD983026:TTD983027 UCZ983026:UCZ983027 UMV983026:UMV983027 UWR983026:UWR983027 VGN983026:VGN983027 VQJ983026:VQJ983027 WAF983026:WAF983027 WKB983026:WKB983027" xr:uid="{118315C5-1723-448B-9C08-3787C9E04E28}"/>
  </dataValidations>
  <printOptions horizontalCentered="1"/>
  <pageMargins left="0.59055118110236227" right="0" top="0.78740157480314965" bottom="0" header="0.31496062992125984" footer="0.31496062992125984"/>
  <pageSetup paperSize="9" orientation="portrait" blackAndWhite="1"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8371F-7053-42CB-A59D-988EEACA4AF0}">
  <dimension ref="A1:J392"/>
  <sheetViews>
    <sheetView showZeros="0" view="pageBreakPreview" zoomScaleNormal="100" zoomScaleSheetLayoutView="100" workbookViewId="0">
      <selection activeCell="C4" sqref="C4"/>
    </sheetView>
  </sheetViews>
  <sheetFormatPr defaultRowHeight="24" customHeight="1" x14ac:dyDescent="0.15"/>
  <cols>
    <col min="1" max="1" width="4.625" style="40" customWidth="1"/>
    <col min="2" max="2" width="16.625" style="54" customWidth="1"/>
    <col min="3" max="3" width="28.625" style="55" customWidth="1"/>
    <col min="4" max="4" width="6.625" style="65" customWidth="1"/>
    <col min="5" max="5" width="9" style="66" customWidth="1"/>
    <col min="6" max="6" width="12.625" style="55" customWidth="1"/>
    <col min="7" max="7" width="11.625" style="47" customWidth="1"/>
    <col min="8" max="8" width="11.125" style="47" hidden="1" customWidth="1"/>
    <col min="9" max="16384" width="9" style="40"/>
  </cols>
  <sheetData>
    <row r="1" spans="1:10" ht="30" customHeight="1" x14ac:dyDescent="0.15">
      <c r="A1" s="165" t="s">
        <v>66</v>
      </c>
      <c r="B1" s="165"/>
      <c r="C1" s="165"/>
      <c r="D1" s="165"/>
      <c r="E1" s="165"/>
      <c r="F1" s="165"/>
      <c r="G1" s="165"/>
      <c r="H1" s="76"/>
    </row>
    <row r="2" spans="1:10" ht="18" customHeight="1" x14ac:dyDescent="0.15">
      <c r="A2" s="77"/>
      <c r="B2" s="78"/>
      <c r="C2" s="81"/>
      <c r="D2" s="122"/>
      <c r="E2" s="123"/>
      <c r="F2" s="79"/>
      <c r="G2" s="81" t="s">
        <v>492</v>
      </c>
      <c r="H2" s="76"/>
      <c r="J2" s="40" t="s">
        <v>178</v>
      </c>
    </row>
    <row r="3" spans="1:10" ht="27" customHeight="1" x14ac:dyDescent="0.15">
      <c r="A3" s="52" t="s">
        <v>68</v>
      </c>
      <c r="B3" s="82" t="s">
        <v>69</v>
      </c>
      <c r="C3" s="150" t="s">
        <v>70</v>
      </c>
      <c r="D3" s="48" t="s">
        <v>0</v>
      </c>
      <c r="E3" s="48" t="s">
        <v>1</v>
      </c>
      <c r="F3" s="135" t="s">
        <v>89</v>
      </c>
      <c r="G3" s="135" t="s">
        <v>90</v>
      </c>
      <c r="H3" s="149" t="s">
        <v>73</v>
      </c>
    </row>
    <row r="4" spans="1:10" ht="27" customHeight="1" x14ac:dyDescent="0.15">
      <c r="A4" s="149">
        <v>1</v>
      </c>
      <c r="B4" s="41" t="s">
        <v>493</v>
      </c>
      <c r="C4" s="42" t="s">
        <v>494</v>
      </c>
      <c r="D4" s="48" t="s">
        <v>219</v>
      </c>
      <c r="E4" s="49">
        <v>24</v>
      </c>
      <c r="F4" s="133"/>
      <c r="G4" s="134"/>
      <c r="H4" s="169"/>
    </row>
    <row r="5" spans="1:10" ht="27" customHeight="1" x14ac:dyDescent="0.15">
      <c r="A5" s="149">
        <v>2</v>
      </c>
      <c r="B5" s="42" t="s">
        <v>495</v>
      </c>
      <c r="C5" s="42" t="s">
        <v>496</v>
      </c>
      <c r="D5" s="48" t="s">
        <v>497</v>
      </c>
      <c r="E5" s="49">
        <v>12</v>
      </c>
      <c r="F5" s="133"/>
      <c r="G5" s="134"/>
      <c r="H5" s="170"/>
    </row>
    <row r="6" spans="1:10" ht="27" customHeight="1" x14ac:dyDescent="0.15">
      <c r="A6" s="149">
        <v>3</v>
      </c>
      <c r="B6" s="42" t="s">
        <v>498</v>
      </c>
      <c r="C6" s="42" t="s">
        <v>499</v>
      </c>
      <c r="D6" s="48" t="s">
        <v>219</v>
      </c>
      <c r="E6" s="49">
        <v>10</v>
      </c>
      <c r="F6" s="133"/>
      <c r="G6" s="134"/>
      <c r="H6" s="170"/>
    </row>
    <row r="7" spans="1:10" ht="27" customHeight="1" x14ac:dyDescent="0.15">
      <c r="A7" s="149">
        <v>4</v>
      </c>
      <c r="B7" s="42">
        <v>0</v>
      </c>
      <c r="C7" s="42">
        <v>0</v>
      </c>
      <c r="D7" s="48">
        <v>0</v>
      </c>
      <c r="E7" s="49">
        <v>0</v>
      </c>
      <c r="F7" s="133"/>
      <c r="G7" s="134"/>
      <c r="H7" s="170"/>
    </row>
    <row r="8" spans="1:10" ht="27" customHeight="1" x14ac:dyDescent="0.15">
      <c r="A8" s="149">
        <v>5</v>
      </c>
      <c r="B8" s="42">
        <v>0</v>
      </c>
      <c r="C8" s="42">
        <v>0</v>
      </c>
      <c r="D8" s="48">
        <v>0</v>
      </c>
      <c r="E8" s="49">
        <v>0</v>
      </c>
      <c r="F8" s="133"/>
      <c r="G8" s="134"/>
      <c r="H8" s="171"/>
    </row>
    <row r="9" spans="1:10" ht="27" customHeight="1" x14ac:dyDescent="0.15">
      <c r="A9" s="149">
        <v>6</v>
      </c>
      <c r="B9" s="42">
        <v>0</v>
      </c>
      <c r="C9" s="42">
        <v>0</v>
      </c>
      <c r="D9" s="48">
        <v>0</v>
      </c>
      <c r="E9" s="49">
        <v>0</v>
      </c>
      <c r="F9" s="133"/>
      <c r="G9" s="134"/>
      <c r="H9" s="169"/>
    </row>
    <row r="10" spans="1:10" ht="27" customHeight="1" x14ac:dyDescent="0.15">
      <c r="A10" s="149">
        <v>7</v>
      </c>
      <c r="B10" s="42">
        <v>0</v>
      </c>
      <c r="C10" s="42">
        <v>0</v>
      </c>
      <c r="D10" s="48">
        <v>0</v>
      </c>
      <c r="E10" s="49">
        <v>0</v>
      </c>
      <c r="F10" s="133"/>
      <c r="G10" s="134"/>
      <c r="H10" s="170"/>
    </row>
    <row r="11" spans="1:10" ht="27" customHeight="1" x14ac:dyDescent="0.15">
      <c r="A11" s="149">
        <v>8</v>
      </c>
      <c r="B11" s="42">
        <v>0</v>
      </c>
      <c r="C11" s="42">
        <v>0</v>
      </c>
      <c r="D11" s="48">
        <v>0</v>
      </c>
      <c r="E11" s="49">
        <v>0</v>
      </c>
      <c r="F11" s="133"/>
      <c r="G11" s="134"/>
      <c r="H11" s="170"/>
    </row>
    <row r="12" spans="1:10" ht="27" customHeight="1" x14ac:dyDescent="0.15">
      <c r="A12" s="149">
        <v>9</v>
      </c>
      <c r="B12" s="42">
        <v>0</v>
      </c>
      <c r="C12" s="42">
        <v>0</v>
      </c>
      <c r="D12" s="48">
        <v>0</v>
      </c>
      <c r="E12" s="49">
        <v>0</v>
      </c>
      <c r="F12" s="133"/>
      <c r="G12" s="134"/>
      <c r="H12" s="170"/>
    </row>
    <row r="13" spans="1:10" ht="27" customHeight="1" x14ac:dyDescent="0.15">
      <c r="A13" s="149">
        <v>10</v>
      </c>
      <c r="B13" s="42">
        <v>0</v>
      </c>
      <c r="C13" s="42">
        <v>0</v>
      </c>
      <c r="D13" s="48">
        <v>0</v>
      </c>
      <c r="E13" s="49">
        <v>0</v>
      </c>
      <c r="F13" s="133"/>
      <c r="G13" s="134"/>
      <c r="H13" s="170"/>
    </row>
    <row r="14" spans="1:10" ht="27" customHeight="1" x14ac:dyDescent="0.15">
      <c r="A14" s="149">
        <v>11</v>
      </c>
      <c r="B14" s="42">
        <v>0</v>
      </c>
      <c r="C14" s="42">
        <v>0</v>
      </c>
      <c r="D14" s="48">
        <v>0</v>
      </c>
      <c r="E14" s="49">
        <v>0</v>
      </c>
      <c r="F14" s="133"/>
      <c r="G14" s="134"/>
      <c r="H14" s="170"/>
    </row>
    <row r="15" spans="1:10" ht="27" customHeight="1" x14ac:dyDescent="0.15">
      <c r="A15" s="149">
        <v>12</v>
      </c>
      <c r="B15" s="42">
        <v>0</v>
      </c>
      <c r="C15" s="42">
        <v>0</v>
      </c>
      <c r="D15" s="48">
        <v>0</v>
      </c>
      <c r="E15" s="49">
        <v>0</v>
      </c>
      <c r="F15" s="133"/>
      <c r="G15" s="134"/>
      <c r="H15" s="170"/>
    </row>
    <row r="16" spans="1:10" ht="27" customHeight="1" x14ac:dyDescent="0.15">
      <c r="A16" s="149">
        <v>13</v>
      </c>
      <c r="B16" s="42">
        <v>0</v>
      </c>
      <c r="C16" s="42">
        <v>0</v>
      </c>
      <c r="D16" s="48">
        <v>0</v>
      </c>
      <c r="E16" s="49">
        <v>0</v>
      </c>
      <c r="F16" s="133"/>
      <c r="G16" s="134"/>
      <c r="H16" s="170"/>
    </row>
    <row r="17" spans="1:8" ht="27" customHeight="1" x14ac:dyDescent="0.15">
      <c r="A17" s="149">
        <v>14</v>
      </c>
      <c r="B17" s="42">
        <v>0</v>
      </c>
      <c r="C17" s="42">
        <v>0</v>
      </c>
      <c r="D17" s="48">
        <v>0</v>
      </c>
      <c r="E17" s="49">
        <v>0</v>
      </c>
      <c r="F17" s="133"/>
      <c r="G17" s="134"/>
      <c r="H17" s="170"/>
    </row>
    <row r="18" spans="1:8" ht="27" customHeight="1" x14ac:dyDescent="0.15">
      <c r="A18" s="149">
        <v>15</v>
      </c>
      <c r="B18" s="42">
        <v>0</v>
      </c>
      <c r="C18" s="42">
        <v>0</v>
      </c>
      <c r="D18" s="48">
        <v>0</v>
      </c>
      <c r="E18" s="49">
        <v>0</v>
      </c>
      <c r="F18" s="133"/>
      <c r="G18" s="134"/>
      <c r="H18" s="170"/>
    </row>
    <row r="19" spans="1:8" ht="27" customHeight="1" x14ac:dyDescent="0.15">
      <c r="A19" s="149">
        <v>16</v>
      </c>
      <c r="B19" s="42">
        <v>0</v>
      </c>
      <c r="C19" s="42">
        <v>0</v>
      </c>
      <c r="D19" s="48">
        <v>0</v>
      </c>
      <c r="E19" s="49">
        <v>0</v>
      </c>
      <c r="F19" s="133"/>
      <c r="G19" s="134"/>
      <c r="H19" s="170"/>
    </row>
    <row r="20" spans="1:8" ht="27" customHeight="1" x14ac:dyDescent="0.15">
      <c r="A20" s="149">
        <v>17</v>
      </c>
      <c r="B20" s="42">
        <v>0</v>
      </c>
      <c r="C20" s="42">
        <v>0</v>
      </c>
      <c r="D20" s="48">
        <v>0</v>
      </c>
      <c r="E20" s="49">
        <v>0</v>
      </c>
      <c r="F20" s="133"/>
      <c r="G20" s="134"/>
      <c r="H20" s="170"/>
    </row>
    <row r="21" spans="1:8" ht="27" customHeight="1" x14ac:dyDescent="0.15">
      <c r="A21" s="149">
        <v>18</v>
      </c>
      <c r="B21" s="42">
        <v>0</v>
      </c>
      <c r="C21" s="42">
        <v>0</v>
      </c>
      <c r="D21" s="48">
        <v>0</v>
      </c>
      <c r="E21" s="49">
        <v>0</v>
      </c>
      <c r="F21" s="133"/>
      <c r="G21" s="134"/>
      <c r="H21" s="170"/>
    </row>
    <row r="22" spans="1:8" ht="27" customHeight="1" x14ac:dyDescent="0.15">
      <c r="A22" s="149">
        <v>19</v>
      </c>
      <c r="B22" s="42">
        <v>0</v>
      </c>
      <c r="C22" s="42">
        <v>0</v>
      </c>
      <c r="D22" s="48">
        <v>0</v>
      </c>
      <c r="E22" s="49">
        <v>0</v>
      </c>
      <c r="F22" s="133"/>
      <c r="G22" s="134"/>
      <c r="H22" s="170"/>
    </row>
    <row r="23" spans="1:8" ht="27" customHeight="1" x14ac:dyDescent="0.15">
      <c r="A23" s="149">
        <v>20</v>
      </c>
      <c r="B23" s="42">
        <v>0</v>
      </c>
      <c r="C23" s="42">
        <v>0</v>
      </c>
      <c r="D23" s="48">
        <v>0</v>
      </c>
      <c r="E23" s="49">
        <v>0</v>
      </c>
      <c r="F23" s="133"/>
      <c r="G23" s="134"/>
      <c r="H23" s="170"/>
    </row>
    <row r="24" spans="1:8" ht="27" customHeight="1" x14ac:dyDescent="0.15">
      <c r="A24" s="149">
        <v>21</v>
      </c>
      <c r="B24" s="42">
        <v>0</v>
      </c>
      <c r="C24" s="42">
        <v>0</v>
      </c>
      <c r="D24" s="48">
        <v>0</v>
      </c>
      <c r="E24" s="49">
        <v>0</v>
      </c>
      <c r="F24" s="133"/>
      <c r="G24" s="134"/>
      <c r="H24" s="211"/>
    </row>
    <row r="25" spans="1:8" ht="27" customHeight="1" x14ac:dyDescent="0.15">
      <c r="A25" s="149">
        <v>22</v>
      </c>
      <c r="B25" s="42">
        <v>0</v>
      </c>
      <c r="C25" s="42">
        <v>0</v>
      </c>
      <c r="D25" s="48">
        <v>0</v>
      </c>
      <c r="E25" s="49">
        <v>0</v>
      </c>
      <c r="F25" s="133"/>
      <c r="G25" s="134"/>
      <c r="H25" s="211"/>
    </row>
    <row r="26" spans="1:8" ht="27" customHeight="1" x14ac:dyDescent="0.15">
      <c r="A26" s="149">
        <v>23</v>
      </c>
      <c r="B26" s="42">
        <v>0</v>
      </c>
      <c r="C26" s="42">
        <v>0</v>
      </c>
      <c r="D26" s="48">
        <v>0</v>
      </c>
      <c r="E26" s="49">
        <v>0</v>
      </c>
      <c r="F26" s="133"/>
      <c r="G26" s="134"/>
      <c r="H26" s="211"/>
    </row>
    <row r="27" spans="1:8" ht="27" customHeight="1" x14ac:dyDescent="0.15">
      <c r="A27" s="149">
        <v>24</v>
      </c>
      <c r="B27" s="42">
        <v>0</v>
      </c>
      <c r="C27" s="42">
        <v>0</v>
      </c>
      <c r="D27" s="48">
        <v>0</v>
      </c>
      <c r="E27" s="49">
        <v>0</v>
      </c>
      <c r="F27" s="133"/>
      <c r="G27" s="134"/>
      <c r="H27" s="211"/>
    </row>
    <row r="28" spans="1:8" ht="27" customHeight="1" x14ac:dyDescent="0.15">
      <c r="A28" s="149">
        <v>25</v>
      </c>
      <c r="B28" s="42">
        <v>0</v>
      </c>
      <c r="C28" s="42">
        <v>0</v>
      </c>
      <c r="D28" s="48">
        <v>0</v>
      </c>
      <c r="E28" s="49">
        <v>0</v>
      </c>
      <c r="F28" s="133"/>
      <c r="G28" s="134"/>
      <c r="H28" s="212"/>
    </row>
    <row r="29" spans="1:8" ht="30" customHeight="1" x14ac:dyDescent="0.15">
      <c r="A29" s="165" t="s">
        <v>66</v>
      </c>
      <c r="B29" s="165"/>
      <c r="C29" s="165"/>
      <c r="D29" s="165"/>
      <c r="E29" s="165"/>
      <c r="F29" s="165"/>
      <c r="G29" s="165"/>
      <c r="H29" s="76"/>
    </row>
    <row r="30" spans="1:8" ht="18" customHeight="1" x14ac:dyDescent="0.15">
      <c r="A30" s="77"/>
      <c r="B30" s="78"/>
      <c r="C30" s="81"/>
      <c r="D30" s="122"/>
      <c r="E30" s="123"/>
      <c r="F30" s="79"/>
      <c r="G30" s="81" t="s">
        <v>492</v>
      </c>
      <c r="H30" s="76"/>
    </row>
    <row r="31" spans="1:8" ht="27" customHeight="1" x14ac:dyDescent="0.15">
      <c r="A31" s="52" t="s">
        <v>68</v>
      </c>
      <c r="B31" s="82" t="s">
        <v>69</v>
      </c>
      <c r="C31" s="150" t="s">
        <v>70</v>
      </c>
      <c r="D31" s="48" t="s">
        <v>0</v>
      </c>
      <c r="E31" s="48" t="s">
        <v>1</v>
      </c>
      <c r="F31" s="150" t="s">
        <v>71</v>
      </c>
      <c r="G31" s="150" t="s">
        <v>72</v>
      </c>
      <c r="H31" s="149" t="s">
        <v>73</v>
      </c>
    </row>
    <row r="32" spans="1:8" ht="27" customHeight="1" x14ac:dyDescent="0.15">
      <c r="A32" s="149">
        <v>26</v>
      </c>
      <c r="B32" s="42">
        <v>0</v>
      </c>
      <c r="C32" s="42">
        <v>0</v>
      </c>
      <c r="D32" s="48">
        <v>0</v>
      </c>
      <c r="E32" s="49">
        <v>0</v>
      </c>
      <c r="F32" s="45"/>
      <c r="G32" s="166" t="s">
        <v>179</v>
      </c>
      <c r="H32" s="169"/>
    </row>
    <row r="33" spans="1:8" ht="27" customHeight="1" x14ac:dyDescent="0.15">
      <c r="A33" s="149">
        <v>27</v>
      </c>
      <c r="B33" s="42">
        <v>0</v>
      </c>
      <c r="C33" s="42">
        <v>0</v>
      </c>
      <c r="D33" s="48">
        <v>0</v>
      </c>
      <c r="E33" s="49">
        <v>0</v>
      </c>
      <c r="F33" s="45"/>
      <c r="G33" s="167"/>
      <c r="H33" s="170"/>
    </row>
    <row r="34" spans="1:8" ht="27" customHeight="1" x14ac:dyDescent="0.15">
      <c r="A34" s="149">
        <v>28</v>
      </c>
      <c r="B34" s="42">
        <v>0</v>
      </c>
      <c r="C34" s="42">
        <v>0</v>
      </c>
      <c r="D34" s="48">
        <v>0</v>
      </c>
      <c r="E34" s="49">
        <v>0</v>
      </c>
      <c r="F34" s="45"/>
      <c r="G34" s="167"/>
      <c r="H34" s="170"/>
    </row>
    <row r="35" spans="1:8" ht="27" customHeight="1" x14ac:dyDescent="0.15">
      <c r="A35" s="149">
        <v>29</v>
      </c>
      <c r="B35" s="42">
        <v>0</v>
      </c>
      <c r="C35" s="42">
        <v>0</v>
      </c>
      <c r="D35" s="48">
        <v>0</v>
      </c>
      <c r="E35" s="49">
        <v>0</v>
      </c>
      <c r="F35" s="45"/>
      <c r="G35" s="167"/>
      <c r="H35" s="170"/>
    </row>
    <row r="36" spans="1:8" ht="27" customHeight="1" x14ac:dyDescent="0.15">
      <c r="A36" s="149">
        <v>30</v>
      </c>
      <c r="B36" s="42">
        <v>0</v>
      </c>
      <c r="C36" s="42">
        <v>0</v>
      </c>
      <c r="D36" s="48">
        <v>0</v>
      </c>
      <c r="E36" s="49">
        <v>0</v>
      </c>
      <c r="F36" s="45"/>
      <c r="G36" s="167"/>
      <c r="H36" s="171"/>
    </row>
    <row r="37" spans="1:8" ht="27" customHeight="1" x14ac:dyDescent="0.15">
      <c r="A37" s="149">
        <v>31</v>
      </c>
      <c r="B37" s="42">
        <v>0</v>
      </c>
      <c r="C37" s="42">
        <v>0</v>
      </c>
      <c r="D37" s="48">
        <v>0</v>
      </c>
      <c r="E37" s="49">
        <v>0</v>
      </c>
      <c r="F37" s="45"/>
      <c r="G37" s="167"/>
      <c r="H37" s="169"/>
    </row>
    <row r="38" spans="1:8" ht="27" customHeight="1" x14ac:dyDescent="0.15">
      <c r="A38" s="149">
        <v>32</v>
      </c>
      <c r="B38" s="42">
        <v>0</v>
      </c>
      <c r="C38" s="42">
        <v>0</v>
      </c>
      <c r="D38" s="48">
        <v>0</v>
      </c>
      <c r="E38" s="49">
        <v>0</v>
      </c>
      <c r="F38" s="45"/>
      <c r="G38" s="167"/>
      <c r="H38" s="170"/>
    </row>
    <row r="39" spans="1:8" ht="27" customHeight="1" x14ac:dyDescent="0.15">
      <c r="A39" s="149">
        <v>33</v>
      </c>
      <c r="B39" s="42">
        <v>0</v>
      </c>
      <c r="C39" s="42">
        <v>0</v>
      </c>
      <c r="D39" s="48">
        <v>0</v>
      </c>
      <c r="E39" s="49">
        <v>0</v>
      </c>
      <c r="F39" s="45"/>
      <c r="G39" s="167"/>
      <c r="H39" s="170"/>
    </row>
    <row r="40" spans="1:8" ht="27" customHeight="1" x14ac:dyDescent="0.15">
      <c r="A40" s="149">
        <v>34</v>
      </c>
      <c r="B40" s="42">
        <v>0</v>
      </c>
      <c r="C40" s="42">
        <v>0</v>
      </c>
      <c r="D40" s="48">
        <v>0</v>
      </c>
      <c r="E40" s="49">
        <v>0</v>
      </c>
      <c r="F40" s="45"/>
      <c r="G40" s="167"/>
      <c r="H40" s="170"/>
    </row>
    <row r="41" spans="1:8" ht="27" customHeight="1" x14ac:dyDescent="0.15">
      <c r="A41" s="149">
        <v>35</v>
      </c>
      <c r="B41" s="42">
        <v>0</v>
      </c>
      <c r="C41" s="42">
        <v>0</v>
      </c>
      <c r="D41" s="48">
        <v>0</v>
      </c>
      <c r="E41" s="49">
        <v>0</v>
      </c>
      <c r="F41" s="45"/>
      <c r="G41" s="168"/>
      <c r="H41" s="170"/>
    </row>
    <row r="42" spans="1:8" ht="27" customHeight="1" x14ac:dyDescent="0.15">
      <c r="A42" s="149">
        <v>36</v>
      </c>
      <c r="B42" s="42">
        <v>0</v>
      </c>
      <c r="C42" s="42">
        <v>0</v>
      </c>
      <c r="D42" s="48">
        <v>0</v>
      </c>
      <c r="E42" s="49">
        <v>0</v>
      </c>
      <c r="F42" s="45"/>
      <c r="G42" s="166" t="s">
        <v>180</v>
      </c>
      <c r="H42" s="170"/>
    </row>
    <row r="43" spans="1:8" ht="27" customHeight="1" x14ac:dyDescent="0.15">
      <c r="A43" s="149">
        <v>37</v>
      </c>
      <c r="B43" s="42">
        <v>0</v>
      </c>
      <c r="C43" s="42">
        <v>0</v>
      </c>
      <c r="D43" s="48">
        <v>0</v>
      </c>
      <c r="E43" s="49">
        <v>0</v>
      </c>
      <c r="F43" s="45"/>
      <c r="G43" s="167"/>
      <c r="H43" s="170"/>
    </row>
    <row r="44" spans="1:8" ht="27" customHeight="1" x14ac:dyDescent="0.15">
      <c r="A44" s="149">
        <v>38</v>
      </c>
      <c r="B44" s="42">
        <v>0</v>
      </c>
      <c r="C44" s="42">
        <v>0</v>
      </c>
      <c r="D44" s="48">
        <v>0</v>
      </c>
      <c r="E44" s="49">
        <v>0</v>
      </c>
      <c r="F44" s="45"/>
      <c r="G44" s="167"/>
      <c r="H44" s="170"/>
    </row>
    <row r="45" spans="1:8" ht="27" customHeight="1" x14ac:dyDescent="0.15">
      <c r="A45" s="149">
        <v>39</v>
      </c>
      <c r="B45" s="42">
        <v>0</v>
      </c>
      <c r="C45" s="42">
        <v>0</v>
      </c>
      <c r="D45" s="48">
        <v>0</v>
      </c>
      <c r="E45" s="49">
        <v>0</v>
      </c>
      <c r="F45" s="45"/>
      <c r="G45" s="167"/>
      <c r="H45" s="170"/>
    </row>
    <row r="46" spans="1:8" ht="27" customHeight="1" x14ac:dyDescent="0.15">
      <c r="A46" s="149">
        <v>40</v>
      </c>
      <c r="B46" s="42">
        <v>0</v>
      </c>
      <c r="C46" s="42">
        <v>0</v>
      </c>
      <c r="D46" s="48">
        <v>0</v>
      </c>
      <c r="E46" s="49">
        <v>0</v>
      </c>
      <c r="F46" s="45"/>
      <c r="G46" s="167"/>
      <c r="H46" s="170"/>
    </row>
    <row r="47" spans="1:8" ht="27" customHeight="1" x14ac:dyDescent="0.15">
      <c r="A47" s="149">
        <v>41</v>
      </c>
      <c r="B47" s="42">
        <v>0</v>
      </c>
      <c r="C47" s="42">
        <v>0</v>
      </c>
      <c r="D47" s="48">
        <v>0</v>
      </c>
      <c r="E47" s="49">
        <v>0</v>
      </c>
      <c r="F47" s="45"/>
      <c r="G47" s="167"/>
      <c r="H47" s="170"/>
    </row>
    <row r="48" spans="1:8" ht="27" customHeight="1" x14ac:dyDescent="0.15">
      <c r="A48" s="149">
        <v>42</v>
      </c>
      <c r="B48" s="42">
        <v>0</v>
      </c>
      <c r="C48" s="42">
        <v>0</v>
      </c>
      <c r="D48" s="48">
        <v>0</v>
      </c>
      <c r="E48" s="49">
        <v>0</v>
      </c>
      <c r="F48" s="45"/>
      <c r="G48" s="167"/>
      <c r="H48" s="170"/>
    </row>
    <row r="49" spans="1:8" ht="27" customHeight="1" x14ac:dyDescent="0.15">
      <c r="A49" s="149">
        <v>43</v>
      </c>
      <c r="B49" s="42">
        <v>0</v>
      </c>
      <c r="C49" s="42">
        <v>0</v>
      </c>
      <c r="D49" s="48">
        <v>0</v>
      </c>
      <c r="E49" s="49">
        <v>0</v>
      </c>
      <c r="F49" s="45"/>
      <c r="G49" s="167"/>
      <c r="H49" s="170"/>
    </row>
    <row r="50" spans="1:8" ht="27" customHeight="1" x14ac:dyDescent="0.15">
      <c r="A50" s="149">
        <v>44</v>
      </c>
      <c r="B50" s="42">
        <v>0</v>
      </c>
      <c r="C50" s="42">
        <v>0</v>
      </c>
      <c r="D50" s="48">
        <v>0</v>
      </c>
      <c r="E50" s="49">
        <v>0</v>
      </c>
      <c r="F50" s="45"/>
      <c r="G50" s="167"/>
      <c r="H50" s="170"/>
    </row>
    <row r="51" spans="1:8" ht="27" customHeight="1" x14ac:dyDescent="0.15">
      <c r="A51" s="149">
        <v>45</v>
      </c>
      <c r="B51" s="42">
        <v>0</v>
      </c>
      <c r="C51" s="42">
        <v>0</v>
      </c>
      <c r="D51" s="48">
        <v>0</v>
      </c>
      <c r="E51" s="49">
        <v>0</v>
      </c>
      <c r="F51" s="45"/>
      <c r="G51" s="167"/>
      <c r="H51" s="170"/>
    </row>
    <row r="52" spans="1:8" ht="27" customHeight="1" x14ac:dyDescent="0.15">
      <c r="A52" s="149">
        <v>46</v>
      </c>
      <c r="B52" s="42">
        <v>0</v>
      </c>
      <c r="C52" s="42">
        <v>0</v>
      </c>
      <c r="D52" s="48">
        <v>0</v>
      </c>
      <c r="E52" s="49">
        <v>0</v>
      </c>
      <c r="F52" s="45"/>
      <c r="G52" s="167"/>
      <c r="H52" s="170"/>
    </row>
    <row r="53" spans="1:8" ht="27" customHeight="1" x14ac:dyDescent="0.15">
      <c r="A53" s="145">
        <v>47</v>
      </c>
      <c r="B53" s="42">
        <v>0</v>
      </c>
      <c r="C53" s="42">
        <v>0</v>
      </c>
      <c r="D53" s="48">
        <v>0</v>
      </c>
      <c r="E53" s="49">
        <v>0</v>
      </c>
      <c r="F53" s="45"/>
      <c r="G53" s="167"/>
      <c r="H53" s="170"/>
    </row>
    <row r="54" spans="1:8" ht="27" customHeight="1" x14ac:dyDescent="0.15">
      <c r="A54" s="149">
        <v>48</v>
      </c>
      <c r="B54" s="42">
        <v>0</v>
      </c>
      <c r="C54" s="42">
        <v>0</v>
      </c>
      <c r="D54" s="48">
        <v>0</v>
      </c>
      <c r="E54" s="49">
        <v>0</v>
      </c>
      <c r="F54" s="45"/>
      <c r="G54" s="167"/>
      <c r="H54" s="211"/>
    </row>
    <row r="55" spans="1:8" ht="27" customHeight="1" x14ac:dyDescent="0.15">
      <c r="A55" s="149">
        <v>49</v>
      </c>
      <c r="B55" s="42">
        <v>0</v>
      </c>
      <c r="C55" s="42">
        <v>0</v>
      </c>
      <c r="D55" s="48">
        <v>0</v>
      </c>
      <c r="E55" s="49">
        <v>0</v>
      </c>
      <c r="F55" s="45"/>
      <c r="G55" s="167"/>
      <c r="H55" s="211"/>
    </row>
    <row r="56" spans="1:8" ht="27" customHeight="1" x14ac:dyDescent="0.15">
      <c r="A56" s="149">
        <v>50</v>
      </c>
      <c r="B56" s="42">
        <v>0</v>
      </c>
      <c r="C56" s="42">
        <v>0</v>
      </c>
      <c r="D56" s="48">
        <v>0</v>
      </c>
      <c r="E56" s="49">
        <v>0</v>
      </c>
      <c r="F56" s="45"/>
      <c r="G56" s="168"/>
      <c r="H56" s="212"/>
    </row>
    <row r="57" spans="1:8" ht="27" customHeight="1" x14ac:dyDescent="0.15">
      <c r="A57" s="165" t="s">
        <v>66</v>
      </c>
      <c r="B57" s="165"/>
      <c r="C57" s="165"/>
      <c r="D57" s="165"/>
      <c r="E57" s="165"/>
      <c r="F57" s="165"/>
      <c r="G57" s="165"/>
    </row>
    <row r="58" spans="1:8" ht="27" customHeight="1" x14ac:dyDescent="0.15">
      <c r="A58" s="77"/>
      <c r="B58" s="78"/>
      <c r="C58" s="81"/>
      <c r="D58" s="122"/>
      <c r="E58" s="123"/>
      <c r="F58" s="79"/>
      <c r="G58" s="81" t="s">
        <v>492</v>
      </c>
    </row>
    <row r="59" spans="1:8" ht="27" customHeight="1" x14ac:dyDescent="0.15">
      <c r="A59" s="52" t="s">
        <v>68</v>
      </c>
      <c r="B59" s="82" t="s">
        <v>69</v>
      </c>
      <c r="C59" s="150" t="s">
        <v>70</v>
      </c>
      <c r="D59" s="48" t="s">
        <v>0</v>
      </c>
      <c r="E59" s="48" t="s">
        <v>1</v>
      </c>
      <c r="F59" s="150" t="s">
        <v>71</v>
      </c>
      <c r="G59" s="150" t="s">
        <v>72</v>
      </c>
    </row>
    <row r="60" spans="1:8" ht="27" customHeight="1" x14ac:dyDescent="0.15">
      <c r="A60" s="149">
        <v>51</v>
      </c>
      <c r="B60" s="42">
        <v>0</v>
      </c>
      <c r="C60" s="42">
        <v>0</v>
      </c>
      <c r="D60" s="48">
        <v>0</v>
      </c>
      <c r="E60" s="49">
        <v>0</v>
      </c>
      <c r="F60" s="45"/>
      <c r="G60" s="166" t="s">
        <v>180</v>
      </c>
    </row>
    <row r="61" spans="1:8" ht="27" customHeight="1" x14ac:dyDescent="0.15">
      <c r="A61" s="149">
        <v>52</v>
      </c>
      <c r="B61" s="42">
        <v>0</v>
      </c>
      <c r="C61" s="42">
        <v>0</v>
      </c>
      <c r="D61" s="48">
        <v>0</v>
      </c>
      <c r="E61" s="49">
        <v>0</v>
      </c>
      <c r="F61" s="45"/>
      <c r="G61" s="167"/>
    </row>
    <row r="62" spans="1:8" ht="27" customHeight="1" x14ac:dyDescent="0.15">
      <c r="A62" s="149">
        <v>53</v>
      </c>
      <c r="B62" s="42">
        <v>0</v>
      </c>
      <c r="C62" s="42">
        <v>0</v>
      </c>
      <c r="D62" s="48">
        <v>0</v>
      </c>
      <c r="E62" s="49">
        <v>0</v>
      </c>
      <c r="F62" s="45"/>
      <c r="G62" s="167"/>
    </row>
    <row r="63" spans="1:8" ht="27" customHeight="1" x14ac:dyDescent="0.15">
      <c r="A63" s="149">
        <v>54</v>
      </c>
      <c r="B63" s="42">
        <v>0</v>
      </c>
      <c r="C63" s="42">
        <v>0</v>
      </c>
      <c r="D63" s="48">
        <v>0</v>
      </c>
      <c r="E63" s="49">
        <v>0</v>
      </c>
      <c r="F63" s="45"/>
      <c r="G63" s="168"/>
    </row>
    <row r="64" spans="1:8" ht="27" customHeight="1" x14ac:dyDescent="0.15">
      <c r="A64" s="149">
        <v>55</v>
      </c>
      <c r="B64" s="42">
        <v>0</v>
      </c>
      <c r="C64" s="42">
        <v>0</v>
      </c>
      <c r="D64" s="48">
        <v>0</v>
      </c>
      <c r="E64" s="49">
        <v>0</v>
      </c>
      <c r="F64" s="45"/>
      <c r="G64" s="136"/>
    </row>
    <row r="65" spans="1:8" ht="27" customHeight="1" x14ac:dyDescent="0.15">
      <c r="A65" s="149">
        <v>56</v>
      </c>
      <c r="B65" s="42">
        <v>0</v>
      </c>
      <c r="C65" s="42">
        <v>0</v>
      </c>
      <c r="D65" s="48">
        <v>0</v>
      </c>
      <c r="E65" s="49">
        <v>0</v>
      </c>
      <c r="F65" s="45"/>
      <c r="G65" s="136"/>
    </row>
    <row r="66" spans="1:8" ht="27" customHeight="1" x14ac:dyDescent="0.15">
      <c r="A66" s="149">
        <v>57</v>
      </c>
      <c r="B66" s="42">
        <v>0</v>
      </c>
      <c r="C66" s="42">
        <v>0</v>
      </c>
      <c r="D66" s="48">
        <v>0</v>
      </c>
      <c r="E66" s="49">
        <v>0</v>
      </c>
      <c r="F66" s="45"/>
      <c r="G66" s="136"/>
    </row>
    <row r="67" spans="1:8" ht="27" customHeight="1" x14ac:dyDescent="0.15">
      <c r="A67" s="149">
        <v>58</v>
      </c>
      <c r="B67" s="42">
        <v>0</v>
      </c>
      <c r="C67" s="42">
        <v>0</v>
      </c>
      <c r="D67" s="48">
        <v>0</v>
      </c>
      <c r="E67" s="49">
        <v>0</v>
      </c>
      <c r="F67" s="45"/>
      <c r="G67" s="136"/>
    </row>
    <row r="68" spans="1:8" ht="27" customHeight="1" x14ac:dyDescent="0.15">
      <c r="A68" s="149">
        <v>59</v>
      </c>
      <c r="B68" s="42">
        <v>0</v>
      </c>
      <c r="C68" s="42">
        <v>0</v>
      </c>
      <c r="D68" s="48">
        <v>0</v>
      </c>
      <c r="E68" s="49">
        <v>0</v>
      </c>
      <c r="F68" s="45"/>
      <c r="G68" s="136"/>
    </row>
    <row r="69" spans="1:8" ht="27" customHeight="1" x14ac:dyDescent="0.15">
      <c r="A69" s="149">
        <v>60</v>
      </c>
      <c r="B69" s="42">
        <v>0</v>
      </c>
      <c r="C69" s="42">
        <v>0</v>
      </c>
      <c r="D69" s="48">
        <v>0</v>
      </c>
      <c r="E69" s="49">
        <v>0</v>
      </c>
      <c r="F69" s="45"/>
      <c r="G69" s="136"/>
    </row>
    <row r="70" spans="1:8" ht="27" customHeight="1" x14ac:dyDescent="0.15">
      <c r="A70" s="149">
        <v>61</v>
      </c>
      <c r="B70" s="42">
        <v>0</v>
      </c>
      <c r="C70" s="42">
        <v>0</v>
      </c>
      <c r="D70" s="48">
        <v>0</v>
      </c>
      <c r="E70" s="49">
        <v>0</v>
      </c>
      <c r="F70" s="45"/>
      <c r="G70" s="51"/>
    </row>
    <row r="71" spans="1:8" ht="27" customHeight="1" x14ac:dyDescent="0.15">
      <c r="A71" s="149">
        <v>62</v>
      </c>
      <c r="B71" s="42">
        <v>0</v>
      </c>
      <c r="C71" s="42">
        <v>0</v>
      </c>
      <c r="D71" s="48">
        <v>0</v>
      </c>
      <c r="E71" s="49">
        <v>0</v>
      </c>
      <c r="F71" s="45"/>
      <c r="G71" s="51"/>
      <c r="H71" s="51" t="s">
        <v>85</v>
      </c>
    </row>
    <row r="72" spans="1:8" ht="27" customHeight="1" x14ac:dyDescent="0.15">
      <c r="A72" s="149">
        <v>63</v>
      </c>
      <c r="B72" s="42">
        <v>0</v>
      </c>
      <c r="C72" s="42">
        <v>0</v>
      </c>
      <c r="D72" s="48">
        <v>0</v>
      </c>
      <c r="E72" s="49">
        <v>0</v>
      </c>
      <c r="F72" s="45"/>
      <c r="G72" s="51"/>
    </row>
    <row r="73" spans="1:8" ht="27" customHeight="1" x14ac:dyDescent="0.15">
      <c r="A73" s="149">
        <v>64</v>
      </c>
      <c r="B73" s="42">
        <v>0</v>
      </c>
      <c r="C73" s="42">
        <v>0</v>
      </c>
      <c r="D73" s="48">
        <v>0</v>
      </c>
      <c r="E73" s="49">
        <v>0</v>
      </c>
      <c r="F73" s="45"/>
      <c r="G73" s="51"/>
    </row>
    <row r="74" spans="1:8" ht="27" customHeight="1" x14ac:dyDescent="0.15">
      <c r="A74" s="149">
        <v>65</v>
      </c>
      <c r="B74" s="42">
        <v>0</v>
      </c>
      <c r="C74" s="42">
        <v>0</v>
      </c>
      <c r="D74" s="48">
        <v>0</v>
      </c>
      <c r="E74" s="49">
        <v>0</v>
      </c>
      <c r="F74" s="45"/>
      <c r="G74" s="51"/>
    </row>
    <row r="75" spans="1:8" ht="27" customHeight="1" x14ac:dyDescent="0.15">
      <c r="A75" s="149">
        <v>66</v>
      </c>
      <c r="B75" s="42">
        <v>0</v>
      </c>
      <c r="C75" s="42">
        <v>0</v>
      </c>
      <c r="D75" s="48">
        <v>0</v>
      </c>
      <c r="E75" s="49">
        <v>0</v>
      </c>
      <c r="F75" s="45"/>
      <c r="G75" s="51"/>
    </row>
    <row r="76" spans="1:8" ht="27" customHeight="1" x14ac:dyDescent="0.15">
      <c r="A76" s="149">
        <v>67</v>
      </c>
      <c r="B76" s="42">
        <v>0</v>
      </c>
      <c r="C76" s="42">
        <v>0</v>
      </c>
      <c r="D76" s="48">
        <v>0</v>
      </c>
      <c r="E76" s="49">
        <v>0</v>
      </c>
      <c r="F76" s="45"/>
      <c r="G76" s="51"/>
    </row>
    <row r="77" spans="1:8" ht="27" customHeight="1" x14ac:dyDescent="0.15">
      <c r="A77" s="149">
        <v>68</v>
      </c>
      <c r="B77" s="42">
        <v>0</v>
      </c>
      <c r="C77" s="42">
        <v>0</v>
      </c>
      <c r="D77" s="48">
        <v>0</v>
      </c>
      <c r="E77" s="49">
        <v>0</v>
      </c>
      <c r="F77" s="45"/>
      <c r="G77" s="51"/>
    </row>
    <row r="78" spans="1:8" ht="27" customHeight="1" x14ac:dyDescent="0.15">
      <c r="A78" s="149">
        <v>69</v>
      </c>
      <c r="B78" s="42">
        <v>0</v>
      </c>
      <c r="C78" s="42">
        <v>0</v>
      </c>
      <c r="D78" s="48">
        <v>0</v>
      </c>
      <c r="E78" s="49">
        <v>0</v>
      </c>
      <c r="F78" s="45"/>
      <c r="G78" s="51"/>
    </row>
    <row r="79" spans="1:8" ht="27" customHeight="1" x14ac:dyDescent="0.15">
      <c r="A79" s="149">
        <v>70</v>
      </c>
      <c r="B79" s="42">
        <v>0</v>
      </c>
      <c r="C79" s="42">
        <v>0</v>
      </c>
      <c r="D79" s="48">
        <v>0</v>
      </c>
      <c r="E79" s="49">
        <v>0</v>
      </c>
      <c r="F79" s="45"/>
      <c r="G79" s="51"/>
    </row>
    <row r="80" spans="1:8" ht="27" customHeight="1" x14ac:dyDescent="0.15">
      <c r="A80" s="149">
        <v>71</v>
      </c>
      <c r="B80" s="42">
        <v>0</v>
      </c>
      <c r="C80" s="42">
        <v>0</v>
      </c>
      <c r="D80" s="48">
        <v>0</v>
      </c>
      <c r="E80" s="49">
        <v>0</v>
      </c>
      <c r="F80" s="45"/>
      <c r="G80" s="51"/>
    </row>
    <row r="81" spans="1:7" ht="27" customHeight="1" x14ac:dyDescent="0.15">
      <c r="A81" s="149">
        <v>72</v>
      </c>
      <c r="B81" s="42">
        <v>0</v>
      </c>
      <c r="C81" s="42">
        <v>0</v>
      </c>
      <c r="D81" s="48">
        <v>0</v>
      </c>
      <c r="E81" s="49">
        <v>0</v>
      </c>
      <c r="F81" s="45"/>
      <c r="G81" s="51"/>
    </row>
    <row r="82" spans="1:7" ht="27" customHeight="1" x14ac:dyDescent="0.15">
      <c r="A82" s="149">
        <v>73</v>
      </c>
      <c r="B82" s="42">
        <v>0</v>
      </c>
      <c r="C82" s="42">
        <v>0</v>
      </c>
      <c r="D82" s="48">
        <v>0</v>
      </c>
      <c r="E82" s="49">
        <v>0</v>
      </c>
      <c r="F82" s="45"/>
      <c r="G82" s="51"/>
    </row>
    <row r="83" spans="1:7" ht="27" customHeight="1" x14ac:dyDescent="0.15">
      <c r="A83" s="149">
        <v>74</v>
      </c>
      <c r="B83" s="42">
        <v>0</v>
      </c>
      <c r="C83" s="42">
        <v>0</v>
      </c>
      <c r="D83" s="48">
        <v>0</v>
      </c>
      <c r="E83" s="49">
        <v>0</v>
      </c>
      <c r="F83" s="45"/>
      <c r="G83" s="51"/>
    </row>
    <row r="84" spans="1:7" ht="27" customHeight="1" x14ac:dyDescent="0.15">
      <c r="A84" s="149">
        <v>75</v>
      </c>
      <c r="B84" s="42">
        <v>0</v>
      </c>
      <c r="C84" s="42">
        <v>0</v>
      </c>
      <c r="D84" s="48">
        <v>0</v>
      </c>
      <c r="E84" s="49">
        <v>0</v>
      </c>
      <c r="F84" s="45"/>
      <c r="G84" s="51"/>
    </row>
    <row r="85" spans="1:7" ht="27" customHeight="1" x14ac:dyDescent="0.15">
      <c r="A85" s="165" t="s">
        <v>66</v>
      </c>
      <c r="B85" s="165"/>
      <c r="C85" s="165"/>
      <c r="D85" s="165"/>
      <c r="E85" s="165"/>
      <c r="F85" s="165"/>
      <c r="G85" s="165"/>
    </row>
    <row r="86" spans="1:7" ht="27" customHeight="1" x14ac:dyDescent="0.15">
      <c r="A86" s="77"/>
      <c r="B86" s="78"/>
      <c r="C86" s="81"/>
      <c r="D86" s="122"/>
      <c r="E86" s="123"/>
      <c r="F86" s="79"/>
      <c r="G86" s="81" t="s">
        <v>492</v>
      </c>
    </row>
    <row r="87" spans="1:7" ht="27" customHeight="1" x14ac:dyDescent="0.15">
      <c r="A87" s="52" t="s">
        <v>68</v>
      </c>
      <c r="B87" s="82" t="s">
        <v>69</v>
      </c>
      <c r="C87" s="150" t="s">
        <v>70</v>
      </c>
      <c r="D87" s="48" t="s">
        <v>0</v>
      </c>
      <c r="E87" s="48" t="s">
        <v>1</v>
      </c>
      <c r="F87" s="150" t="s">
        <v>71</v>
      </c>
      <c r="G87" s="150" t="s">
        <v>72</v>
      </c>
    </row>
    <row r="88" spans="1:7" ht="27" customHeight="1" x14ac:dyDescent="0.15">
      <c r="A88" s="149">
        <v>76</v>
      </c>
      <c r="B88" s="44">
        <v>0</v>
      </c>
      <c r="C88" s="42">
        <v>0</v>
      </c>
      <c r="D88" s="48">
        <v>0</v>
      </c>
      <c r="E88" s="49">
        <v>0</v>
      </c>
      <c r="F88" s="45" t="s">
        <v>111</v>
      </c>
      <c r="G88" s="51" t="s">
        <v>85</v>
      </c>
    </row>
    <row r="89" spans="1:7" ht="27" customHeight="1" x14ac:dyDescent="0.15">
      <c r="A89" s="149">
        <v>77</v>
      </c>
      <c r="B89" s="44">
        <v>0</v>
      </c>
      <c r="C89" s="42">
        <v>0</v>
      </c>
      <c r="D89" s="48">
        <v>0</v>
      </c>
      <c r="E89" s="49">
        <v>0</v>
      </c>
      <c r="F89" s="45" t="s">
        <v>84</v>
      </c>
      <c r="G89" s="166" t="s">
        <v>165</v>
      </c>
    </row>
    <row r="90" spans="1:7" ht="27" customHeight="1" x14ac:dyDescent="0.15">
      <c r="A90" s="149">
        <v>78</v>
      </c>
      <c r="B90" s="44">
        <v>0</v>
      </c>
      <c r="C90" s="42">
        <v>0</v>
      </c>
      <c r="D90" s="48">
        <v>0</v>
      </c>
      <c r="E90" s="49">
        <v>0</v>
      </c>
      <c r="F90" s="45" t="s">
        <v>84</v>
      </c>
      <c r="G90" s="167"/>
    </row>
    <row r="91" spans="1:7" ht="27" customHeight="1" x14ac:dyDescent="0.15">
      <c r="A91" s="149">
        <v>79</v>
      </c>
      <c r="B91" s="44">
        <v>0</v>
      </c>
      <c r="C91" s="42">
        <v>0</v>
      </c>
      <c r="D91" s="48">
        <v>0</v>
      </c>
      <c r="E91" s="49">
        <v>0</v>
      </c>
      <c r="F91" s="45" t="s">
        <v>84</v>
      </c>
      <c r="G91" s="167"/>
    </row>
    <row r="92" spans="1:7" ht="27" customHeight="1" x14ac:dyDescent="0.15">
      <c r="A92" s="149">
        <v>80</v>
      </c>
      <c r="B92" s="44">
        <v>0</v>
      </c>
      <c r="C92" s="42">
        <v>0</v>
      </c>
      <c r="D92" s="48">
        <v>0</v>
      </c>
      <c r="E92" s="49">
        <v>0</v>
      </c>
      <c r="F92" s="45" t="s">
        <v>84</v>
      </c>
      <c r="G92" s="167"/>
    </row>
    <row r="93" spans="1:7" ht="27" customHeight="1" x14ac:dyDescent="0.15">
      <c r="A93" s="149">
        <v>81</v>
      </c>
      <c r="B93" s="44">
        <v>0</v>
      </c>
      <c r="C93" s="42">
        <v>0</v>
      </c>
      <c r="D93" s="48">
        <v>0</v>
      </c>
      <c r="E93" s="49">
        <v>0</v>
      </c>
      <c r="F93" s="45" t="s">
        <v>84</v>
      </c>
      <c r="G93" s="167"/>
    </row>
    <row r="94" spans="1:7" ht="27" customHeight="1" x14ac:dyDescent="0.15">
      <c r="A94" s="149">
        <v>82</v>
      </c>
      <c r="B94" s="44">
        <v>0</v>
      </c>
      <c r="C94" s="42">
        <v>0</v>
      </c>
      <c r="D94" s="48">
        <v>0</v>
      </c>
      <c r="E94" s="49">
        <v>0</v>
      </c>
      <c r="F94" s="45" t="s">
        <v>84</v>
      </c>
      <c r="G94" s="167"/>
    </row>
    <row r="95" spans="1:7" ht="27" customHeight="1" x14ac:dyDescent="0.15">
      <c r="A95" s="149">
        <v>83</v>
      </c>
      <c r="B95" s="44">
        <v>0</v>
      </c>
      <c r="C95" s="42">
        <v>0</v>
      </c>
      <c r="D95" s="48">
        <v>0</v>
      </c>
      <c r="E95" s="49">
        <v>0</v>
      </c>
      <c r="F95" s="45" t="s">
        <v>84</v>
      </c>
      <c r="G95" s="167"/>
    </row>
    <row r="96" spans="1:7" ht="27" customHeight="1" x14ac:dyDescent="0.15">
      <c r="A96" s="149">
        <v>84</v>
      </c>
      <c r="B96" s="44">
        <v>0</v>
      </c>
      <c r="C96" s="42">
        <v>0</v>
      </c>
      <c r="D96" s="48">
        <v>0</v>
      </c>
      <c r="E96" s="49">
        <v>0</v>
      </c>
      <c r="F96" s="45" t="s">
        <v>84</v>
      </c>
      <c r="G96" s="167"/>
    </row>
    <row r="97" spans="1:7" ht="27" customHeight="1" x14ac:dyDescent="0.15">
      <c r="A97" s="149">
        <v>85</v>
      </c>
      <c r="B97" s="44">
        <v>0</v>
      </c>
      <c r="C97" s="42">
        <v>0</v>
      </c>
      <c r="D97" s="48">
        <v>0</v>
      </c>
      <c r="E97" s="49">
        <v>0</v>
      </c>
      <c r="F97" s="45" t="s">
        <v>84</v>
      </c>
      <c r="G97" s="167"/>
    </row>
    <row r="98" spans="1:7" ht="27" customHeight="1" x14ac:dyDescent="0.15">
      <c r="A98" s="149">
        <v>86</v>
      </c>
      <c r="B98" s="44">
        <v>0</v>
      </c>
      <c r="C98" s="42">
        <v>0</v>
      </c>
      <c r="D98" s="48">
        <v>0</v>
      </c>
      <c r="E98" s="49">
        <v>0</v>
      </c>
      <c r="F98" s="45" t="s">
        <v>84</v>
      </c>
      <c r="G98" s="167"/>
    </row>
    <row r="99" spans="1:7" ht="27" customHeight="1" x14ac:dyDescent="0.15">
      <c r="A99" s="149">
        <v>87</v>
      </c>
      <c r="B99" s="44">
        <v>0</v>
      </c>
      <c r="C99" s="42">
        <v>0</v>
      </c>
      <c r="D99" s="48">
        <v>0</v>
      </c>
      <c r="E99" s="49">
        <v>0</v>
      </c>
      <c r="F99" s="45" t="s">
        <v>84</v>
      </c>
      <c r="G99" s="167"/>
    </row>
    <row r="100" spans="1:7" ht="27" customHeight="1" x14ac:dyDescent="0.15">
      <c r="A100" s="149">
        <v>88</v>
      </c>
      <c r="B100" s="44">
        <v>0</v>
      </c>
      <c r="C100" s="42">
        <v>0</v>
      </c>
      <c r="D100" s="48">
        <v>0</v>
      </c>
      <c r="E100" s="49">
        <v>0</v>
      </c>
      <c r="F100" s="45" t="s">
        <v>84</v>
      </c>
      <c r="G100" s="167"/>
    </row>
    <row r="101" spans="1:7" ht="27" customHeight="1" x14ac:dyDescent="0.15">
      <c r="A101" s="149">
        <v>89</v>
      </c>
      <c r="B101" s="44">
        <v>0</v>
      </c>
      <c r="C101" s="42">
        <v>0</v>
      </c>
      <c r="D101" s="48">
        <v>0</v>
      </c>
      <c r="E101" s="49">
        <v>0</v>
      </c>
      <c r="F101" s="45" t="s">
        <v>84</v>
      </c>
      <c r="G101" s="167"/>
    </row>
    <row r="102" spans="1:7" ht="27" customHeight="1" x14ac:dyDescent="0.15">
      <c r="A102" s="149">
        <v>90</v>
      </c>
      <c r="B102" s="44">
        <v>0</v>
      </c>
      <c r="C102" s="42">
        <v>0</v>
      </c>
      <c r="D102" s="48">
        <v>0</v>
      </c>
      <c r="E102" s="49">
        <v>0</v>
      </c>
      <c r="F102" s="45" t="s">
        <v>84</v>
      </c>
      <c r="G102" s="167"/>
    </row>
    <row r="103" spans="1:7" ht="27" customHeight="1" x14ac:dyDescent="0.15">
      <c r="A103" s="149">
        <v>91</v>
      </c>
      <c r="B103" s="44">
        <v>0</v>
      </c>
      <c r="C103" s="42">
        <v>0</v>
      </c>
      <c r="D103" s="48">
        <v>0</v>
      </c>
      <c r="E103" s="49">
        <v>0</v>
      </c>
      <c r="F103" s="45" t="s">
        <v>84</v>
      </c>
      <c r="G103" s="168"/>
    </row>
    <row r="104" spans="1:7" ht="27" customHeight="1" x14ac:dyDescent="0.15">
      <c r="A104" s="149">
        <v>92</v>
      </c>
      <c r="B104" s="44">
        <v>0</v>
      </c>
      <c r="C104" s="42">
        <v>0</v>
      </c>
      <c r="D104" s="48">
        <v>0</v>
      </c>
      <c r="E104" s="49">
        <v>0</v>
      </c>
      <c r="F104" s="45" t="s">
        <v>84</v>
      </c>
      <c r="G104" s="166" t="s">
        <v>166</v>
      </c>
    </row>
    <row r="105" spans="1:7" ht="27" customHeight="1" x14ac:dyDescent="0.15">
      <c r="A105" s="149">
        <v>93</v>
      </c>
      <c r="B105" s="44">
        <v>0</v>
      </c>
      <c r="C105" s="42">
        <v>0</v>
      </c>
      <c r="D105" s="48">
        <v>0</v>
      </c>
      <c r="E105" s="49">
        <v>0</v>
      </c>
      <c r="F105" s="45" t="s">
        <v>84</v>
      </c>
      <c r="G105" s="168"/>
    </row>
    <row r="106" spans="1:7" ht="27" customHeight="1" x14ac:dyDescent="0.15">
      <c r="A106" s="149">
        <v>94</v>
      </c>
      <c r="B106" s="44">
        <v>0</v>
      </c>
      <c r="C106" s="42">
        <v>0</v>
      </c>
      <c r="D106" s="48">
        <v>0</v>
      </c>
      <c r="E106" s="49">
        <v>0</v>
      </c>
      <c r="F106" s="45" t="s">
        <v>109</v>
      </c>
      <c r="G106" s="51" t="s">
        <v>167</v>
      </c>
    </row>
    <row r="107" spans="1:7" ht="27" customHeight="1" x14ac:dyDescent="0.15">
      <c r="A107" s="149">
        <v>95</v>
      </c>
      <c r="B107" s="44">
        <v>0</v>
      </c>
      <c r="C107" s="42">
        <v>0</v>
      </c>
      <c r="D107" s="48">
        <v>0</v>
      </c>
      <c r="E107" s="49">
        <v>0</v>
      </c>
      <c r="F107" s="45" t="s">
        <v>84</v>
      </c>
      <c r="G107" s="166" t="s">
        <v>168</v>
      </c>
    </row>
    <row r="108" spans="1:7" ht="27" customHeight="1" x14ac:dyDescent="0.15">
      <c r="A108" s="149">
        <v>96</v>
      </c>
      <c r="B108" s="44">
        <v>0</v>
      </c>
      <c r="C108" s="42">
        <v>0</v>
      </c>
      <c r="D108" s="48">
        <v>0</v>
      </c>
      <c r="E108" s="49">
        <v>0</v>
      </c>
      <c r="F108" s="45" t="s">
        <v>84</v>
      </c>
      <c r="G108" s="167"/>
    </row>
    <row r="109" spans="1:7" ht="27" customHeight="1" x14ac:dyDescent="0.15">
      <c r="A109" s="149">
        <v>97</v>
      </c>
      <c r="B109" s="44">
        <v>0</v>
      </c>
      <c r="C109" s="42">
        <v>0</v>
      </c>
      <c r="D109" s="48">
        <v>0</v>
      </c>
      <c r="E109" s="49">
        <v>0</v>
      </c>
      <c r="F109" s="45" t="s">
        <v>84</v>
      </c>
      <c r="G109" s="168"/>
    </row>
    <row r="110" spans="1:7" ht="27" customHeight="1" x14ac:dyDescent="0.15">
      <c r="A110" s="149">
        <v>98</v>
      </c>
      <c r="B110" s="44">
        <v>0</v>
      </c>
      <c r="C110" s="42">
        <v>0</v>
      </c>
      <c r="D110" s="48">
        <v>0</v>
      </c>
      <c r="E110" s="49">
        <v>0</v>
      </c>
      <c r="F110" s="45" t="s">
        <v>84</v>
      </c>
      <c r="G110" s="162" t="s">
        <v>169</v>
      </c>
    </row>
    <row r="111" spans="1:7" ht="27" customHeight="1" x14ac:dyDescent="0.15">
      <c r="A111" s="149">
        <v>99</v>
      </c>
      <c r="B111" s="44">
        <v>0</v>
      </c>
      <c r="C111" s="42">
        <v>0</v>
      </c>
      <c r="D111" s="48">
        <v>0</v>
      </c>
      <c r="E111" s="49">
        <v>0</v>
      </c>
      <c r="F111" s="45" t="s">
        <v>84</v>
      </c>
      <c r="G111" s="163"/>
    </row>
    <row r="112" spans="1:7" ht="27" customHeight="1" x14ac:dyDescent="0.15">
      <c r="A112" s="149">
        <v>100</v>
      </c>
      <c r="B112" s="44">
        <v>0</v>
      </c>
      <c r="C112" s="42">
        <v>0</v>
      </c>
      <c r="D112" s="48">
        <v>0</v>
      </c>
      <c r="E112" s="49">
        <v>0</v>
      </c>
      <c r="F112" s="45" t="s">
        <v>84</v>
      </c>
      <c r="G112" s="164"/>
    </row>
    <row r="113" spans="1:7" ht="27" customHeight="1" x14ac:dyDescent="0.15">
      <c r="A113" s="165" t="s">
        <v>66</v>
      </c>
      <c r="B113" s="165"/>
      <c r="C113" s="165"/>
      <c r="D113" s="165"/>
      <c r="E113" s="165"/>
      <c r="F113" s="165"/>
      <c r="G113" s="165"/>
    </row>
    <row r="114" spans="1:7" ht="27" customHeight="1" x14ac:dyDescent="0.15">
      <c r="A114" s="77"/>
      <c r="B114" s="78"/>
      <c r="C114" s="81"/>
      <c r="D114" s="122"/>
      <c r="E114" s="123"/>
      <c r="F114" s="79"/>
      <c r="G114" s="81" t="s">
        <v>492</v>
      </c>
    </row>
    <row r="115" spans="1:7" ht="27" customHeight="1" x14ac:dyDescent="0.15">
      <c r="A115" s="52" t="s">
        <v>68</v>
      </c>
      <c r="B115" s="82" t="s">
        <v>69</v>
      </c>
      <c r="C115" s="150" t="s">
        <v>70</v>
      </c>
      <c r="D115" s="48" t="s">
        <v>0</v>
      </c>
      <c r="E115" s="48" t="s">
        <v>1</v>
      </c>
      <c r="F115" s="150" t="s">
        <v>71</v>
      </c>
      <c r="G115" s="150" t="s">
        <v>72</v>
      </c>
    </row>
    <row r="116" spans="1:7" ht="27" customHeight="1" x14ac:dyDescent="0.15">
      <c r="A116" s="149">
        <v>101</v>
      </c>
      <c r="B116" s="44">
        <v>0</v>
      </c>
      <c r="C116" s="42">
        <v>0</v>
      </c>
      <c r="D116" s="48">
        <v>0</v>
      </c>
      <c r="E116" s="49">
        <v>0</v>
      </c>
      <c r="F116" s="45" t="s">
        <v>84</v>
      </c>
      <c r="G116" s="162" t="s">
        <v>169</v>
      </c>
    </row>
    <row r="117" spans="1:7" ht="27" customHeight="1" x14ac:dyDescent="0.15">
      <c r="A117" s="149">
        <v>102</v>
      </c>
      <c r="B117" s="44">
        <v>0</v>
      </c>
      <c r="C117" s="42">
        <v>0</v>
      </c>
      <c r="D117" s="48">
        <v>0</v>
      </c>
      <c r="E117" s="49">
        <v>0</v>
      </c>
      <c r="F117" s="45" t="s">
        <v>84</v>
      </c>
      <c r="G117" s="163"/>
    </row>
    <row r="118" spans="1:7" ht="27" customHeight="1" x14ac:dyDescent="0.15">
      <c r="A118" s="149">
        <v>103</v>
      </c>
      <c r="B118" s="44">
        <v>0</v>
      </c>
      <c r="C118" s="42">
        <v>0</v>
      </c>
      <c r="D118" s="48">
        <v>0</v>
      </c>
      <c r="E118" s="49">
        <v>0</v>
      </c>
      <c r="F118" s="45" t="s">
        <v>84</v>
      </c>
      <c r="G118" s="163"/>
    </row>
    <row r="119" spans="1:7" ht="27" customHeight="1" x14ac:dyDescent="0.15">
      <c r="A119" s="149">
        <v>104</v>
      </c>
      <c r="B119" s="44">
        <v>0</v>
      </c>
      <c r="C119" s="42">
        <v>0</v>
      </c>
      <c r="D119" s="48">
        <v>0</v>
      </c>
      <c r="E119" s="49">
        <v>0</v>
      </c>
      <c r="F119" s="45" t="s">
        <v>84</v>
      </c>
      <c r="G119" s="163"/>
    </row>
    <row r="120" spans="1:7" ht="27" customHeight="1" x14ac:dyDescent="0.15">
      <c r="A120" s="149">
        <v>105</v>
      </c>
      <c r="B120" s="44">
        <v>0</v>
      </c>
      <c r="C120" s="42">
        <v>0</v>
      </c>
      <c r="D120" s="48">
        <v>0</v>
      </c>
      <c r="E120" s="49">
        <v>0</v>
      </c>
      <c r="F120" s="45" t="s">
        <v>84</v>
      </c>
      <c r="G120" s="163"/>
    </row>
    <row r="121" spans="1:7" ht="27" customHeight="1" x14ac:dyDescent="0.15">
      <c r="A121" s="149">
        <v>106</v>
      </c>
      <c r="B121" s="44">
        <v>0</v>
      </c>
      <c r="C121" s="42">
        <v>0</v>
      </c>
      <c r="D121" s="48">
        <v>0</v>
      </c>
      <c r="E121" s="49">
        <v>0</v>
      </c>
      <c r="F121" s="45" t="s">
        <v>84</v>
      </c>
      <c r="G121" s="163"/>
    </row>
    <row r="122" spans="1:7" ht="27" customHeight="1" x14ac:dyDescent="0.15">
      <c r="A122" s="149">
        <v>107</v>
      </c>
      <c r="B122" s="44">
        <v>0</v>
      </c>
      <c r="C122" s="42">
        <v>0</v>
      </c>
      <c r="D122" s="48">
        <v>0</v>
      </c>
      <c r="E122" s="49">
        <v>0</v>
      </c>
      <c r="F122" s="45" t="s">
        <v>84</v>
      </c>
      <c r="G122" s="164"/>
    </row>
    <row r="123" spans="1:7" ht="27" customHeight="1" x14ac:dyDescent="0.15">
      <c r="A123" s="149">
        <v>108</v>
      </c>
      <c r="B123" s="44">
        <v>0</v>
      </c>
      <c r="C123" s="42">
        <v>0</v>
      </c>
      <c r="D123" s="48">
        <v>0</v>
      </c>
      <c r="E123" s="49">
        <v>0</v>
      </c>
      <c r="F123" s="45" t="s">
        <v>84</v>
      </c>
      <c r="G123" s="88" t="s">
        <v>170</v>
      </c>
    </row>
    <row r="124" spans="1:7" ht="27" customHeight="1" x14ac:dyDescent="0.15">
      <c r="A124" s="149">
        <v>109</v>
      </c>
      <c r="B124" s="44">
        <v>0</v>
      </c>
      <c r="C124" s="42">
        <v>0</v>
      </c>
      <c r="D124" s="48">
        <v>0</v>
      </c>
      <c r="E124" s="49">
        <v>0</v>
      </c>
      <c r="F124" s="45" t="s">
        <v>84</v>
      </c>
      <c r="G124" s="162" t="s">
        <v>171</v>
      </c>
    </row>
    <row r="125" spans="1:7" ht="27" customHeight="1" x14ac:dyDescent="0.15">
      <c r="A125" s="149">
        <v>110</v>
      </c>
      <c r="B125" s="44">
        <v>0</v>
      </c>
      <c r="C125" s="42">
        <v>0</v>
      </c>
      <c r="D125" s="48">
        <v>0</v>
      </c>
      <c r="E125" s="49">
        <v>0</v>
      </c>
      <c r="F125" s="45" t="s">
        <v>84</v>
      </c>
      <c r="G125" s="163"/>
    </row>
    <row r="126" spans="1:7" ht="27" customHeight="1" x14ac:dyDescent="0.15">
      <c r="A126" s="149">
        <v>111</v>
      </c>
      <c r="B126" s="44">
        <v>0</v>
      </c>
      <c r="C126" s="42">
        <v>0</v>
      </c>
      <c r="D126" s="48">
        <v>0</v>
      </c>
      <c r="E126" s="49">
        <v>0</v>
      </c>
      <c r="F126" s="45" t="s">
        <v>84</v>
      </c>
      <c r="G126" s="163"/>
    </row>
    <row r="127" spans="1:7" ht="27" customHeight="1" x14ac:dyDescent="0.15">
      <c r="A127" s="149">
        <v>112</v>
      </c>
      <c r="B127" s="44">
        <v>0</v>
      </c>
      <c r="C127" s="42">
        <v>0</v>
      </c>
      <c r="D127" s="48">
        <v>0</v>
      </c>
      <c r="E127" s="49">
        <v>0</v>
      </c>
      <c r="F127" s="45" t="s">
        <v>84</v>
      </c>
      <c r="G127" s="163"/>
    </row>
    <row r="128" spans="1:7" ht="27" customHeight="1" x14ac:dyDescent="0.15">
      <c r="A128" s="149">
        <v>113</v>
      </c>
      <c r="B128" s="44">
        <v>0</v>
      </c>
      <c r="C128" s="42">
        <v>0</v>
      </c>
      <c r="D128" s="48">
        <v>0</v>
      </c>
      <c r="E128" s="49">
        <v>0</v>
      </c>
      <c r="F128" s="45" t="s">
        <v>84</v>
      </c>
      <c r="G128" s="163"/>
    </row>
    <row r="129" spans="1:7" ht="27" customHeight="1" x14ac:dyDescent="0.15">
      <c r="A129" s="149">
        <v>114</v>
      </c>
      <c r="B129" s="44">
        <v>0</v>
      </c>
      <c r="C129" s="42">
        <v>0</v>
      </c>
      <c r="D129" s="48">
        <v>0</v>
      </c>
      <c r="E129" s="49">
        <v>0</v>
      </c>
      <c r="F129" s="45" t="s">
        <v>84</v>
      </c>
      <c r="G129" s="163"/>
    </row>
    <row r="130" spans="1:7" ht="27" customHeight="1" x14ac:dyDescent="0.15">
      <c r="A130" s="149">
        <v>115</v>
      </c>
      <c r="B130" s="44">
        <v>0</v>
      </c>
      <c r="C130" s="42">
        <v>0</v>
      </c>
      <c r="D130" s="48">
        <v>0</v>
      </c>
      <c r="E130" s="49">
        <v>0</v>
      </c>
      <c r="F130" s="45" t="s">
        <v>84</v>
      </c>
      <c r="G130" s="163"/>
    </row>
    <row r="131" spans="1:7" ht="27" customHeight="1" x14ac:dyDescent="0.15">
      <c r="A131" s="149">
        <v>116</v>
      </c>
      <c r="B131" s="44">
        <v>0</v>
      </c>
      <c r="C131" s="42">
        <v>0</v>
      </c>
      <c r="D131" s="48">
        <v>0</v>
      </c>
      <c r="E131" s="49">
        <v>0</v>
      </c>
      <c r="F131" s="45" t="s">
        <v>84</v>
      </c>
      <c r="G131" s="163"/>
    </row>
    <row r="132" spans="1:7" ht="27" customHeight="1" x14ac:dyDescent="0.15">
      <c r="A132" s="149">
        <v>117</v>
      </c>
      <c r="B132" s="44">
        <v>0</v>
      </c>
      <c r="C132" s="42">
        <v>0</v>
      </c>
      <c r="D132" s="48">
        <v>0</v>
      </c>
      <c r="E132" s="49">
        <v>0</v>
      </c>
      <c r="F132" s="45" t="s">
        <v>84</v>
      </c>
      <c r="G132" s="163"/>
    </row>
    <row r="133" spans="1:7" ht="27" customHeight="1" x14ac:dyDescent="0.15">
      <c r="A133" s="149">
        <v>118</v>
      </c>
      <c r="B133" s="44">
        <v>0</v>
      </c>
      <c r="C133" s="42">
        <v>0</v>
      </c>
      <c r="D133" s="48">
        <v>0</v>
      </c>
      <c r="E133" s="49">
        <v>0</v>
      </c>
      <c r="F133" s="45" t="s">
        <v>84</v>
      </c>
      <c r="G133" s="164"/>
    </row>
    <row r="134" spans="1:7" ht="27" customHeight="1" x14ac:dyDescent="0.15">
      <c r="A134" s="149">
        <v>119</v>
      </c>
      <c r="B134" s="44">
        <v>0</v>
      </c>
      <c r="C134" s="42">
        <v>0</v>
      </c>
      <c r="D134" s="48">
        <v>0</v>
      </c>
      <c r="E134" s="49">
        <v>0</v>
      </c>
      <c r="F134" s="45" t="s">
        <v>109</v>
      </c>
      <c r="G134" s="162" t="s">
        <v>172</v>
      </c>
    </row>
    <row r="135" spans="1:7" ht="27" customHeight="1" x14ac:dyDescent="0.15">
      <c r="A135" s="149">
        <v>120</v>
      </c>
      <c r="B135" s="44">
        <v>0</v>
      </c>
      <c r="C135" s="42">
        <v>0</v>
      </c>
      <c r="D135" s="48">
        <v>0</v>
      </c>
      <c r="E135" s="49">
        <v>0</v>
      </c>
      <c r="F135" s="45" t="s">
        <v>109</v>
      </c>
      <c r="G135" s="163"/>
    </row>
    <row r="136" spans="1:7" ht="27" customHeight="1" x14ac:dyDescent="0.15">
      <c r="A136" s="149">
        <v>121</v>
      </c>
      <c r="B136" s="44">
        <v>0</v>
      </c>
      <c r="C136" s="42">
        <v>0</v>
      </c>
      <c r="D136" s="48">
        <v>0</v>
      </c>
      <c r="E136" s="49">
        <v>0</v>
      </c>
      <c r="F136" s="45" t="s">
        <v>109</v>
      </c>
      <c r="G136" s="164"/>
    </row>
    <row r="137" spans="1:7" ht="27" customHeight="1" x14ac:dyDescent="0.15">
      <c r="A137" s="149">
        <v>122</v>
      </c>
      <c r="B137" s="44">
        <v>0</v>
      </c>
      <c r="C137" s="42">
        <v>0</v>
      </c>
      <c r="D137" s="48">
        <v>0</v>
      </c>
      <c r="E137" s="49">
        <v>0</v>
      </c>
      <c r="F137" s="45" t="s">
        <v>84</v>
      </c>
      <c r="G137" s="162" t="s">
        <v>173</v>
      </c>
    </row>
    <row r="138" spans="1:7" ht="27" customHeight="1" x14ac:dyDescent="0.15">
      <c r="A138" s="149">
        <v>123</v>
      </c>
      <c r="B138" s="44">
        <v>0</v>
      </c>
      <c r="C138" s="42">
        <v>0</v>
      </c>
      <c r="D138" s="48">
        <v>0</v>
      </c>
      <c r="E138" s="49">
        <v>0</v>
      </c>
      <c r="F138" s="45" t="s">
        <v>84</v>
      </c>
      <c r="G138" s="163"/>
    </row>
    <row r="139" spans="1:7" ht="27" customHeight="1" x14ac:dyDescent="0.15">
      <c r="A139" s="149">
        <v>124</v>
      </c>
      <c r="B139" s="44">
        <v>0</v>
      </c>
      <c r="C139" s="42">
        <v>0</v>
      </c>
      <c r="D139" s="48">
        <v>0</v>
      </c>
      <c r="E139" s="49">
        <v>0</v>
      </c>
      <c r="F139" s="45" t="s">
        <v>84</v>
      </c>
      <c r="G139" s="164"/>
    </row>
    <row r="140" spans="1:7" ht="27" customHeight="1" x14ac:dyDescent="0.15">
      <c r="A140" s="149">
        <v>125</v>
      </c>
      <c r="B140" s="44">
        <v>0</v>
      </c>
      <c r="C140" s="42">
        <v>0</v>
      </c>
      <c r="D140" s="48">
        <v>0</v>
      </c>
      <c r="E140" s="49">
        <v>0</v>
      </c>
      <c r="F140" s="45" t="s">
        <v>109</v>
      </c>
      <c r="G140" s="88" t="s">
        <v>174</v>
      </c>
    </row>
    <row r="141" spans="1:7" ht="27" customHeight="1" x14ac:dyDescent="0.15">
      <c r="A141" s="210" t="s">
        <v>66</v>
      </c>
      <c r="B141" s="210"/>
      <c r="C141" s="210"/>
      <c r="D141" s="210"/>
      <c r="E141" s="210"/>
      <c r="F141" s="210"/>
      <c r="G141" s="210"/>
    </row>
    <row r="142" spans="1:7" ht="27" customHeight="1" x14ac:dyDescent="0.15">
      <c r="A142" s="77"/>
      <c r="B142" s="78"/>
      <c r="C142" s="81"/>
      <c r="D142" s="122"/>
      <c r="E142" s="123"/>
      <c r="F142" s="79"/>
      <c r="G142" s="81"/>
    </row>
    <row r="143" spans="1:7" ht="27" customHeight="1" x14ac:dyDescent="0.15">
      <c r="A143" s="52" t="s">
        <v>68</v>
      </c>
      <c r="B143" s="82" t="s">
        <v>69</v>
      </c>
      <c r="C143" s="150" t="s">
        <v>70</v>
      </c>
      <c r="D143" s="48" t="s">
        <v>0</v>
      </c>
      <c r="E143" s="48" t="s">
        <v>1</v>
      </c>
      <c r="F143" s="150" t="s">
        <v>71</v>
      </c>
      <c r="G143" s="150" t="s">
        <v>72</v>
      </c>
    </row>
    <row r="144" spans="1:7" ht="27" customHeight="1" x14ac:dyDescent="0.15">
      <c r="A144" s="149">
        <v>126</v>
      </c>
      <c r="B144" s="44">
        <v>0</v>
      </c>
      <c r="C144" s="42">
        <v>0</v>
      </c>
      <c r="D144" s="48">
        <v>0</v>
      </c>
      <c r="E144" s="49">
        <v>0</v>
      </c>
      <c r="F144" s="45"/>
      <c r="G144" s="51"/>
    </row>
    <row r="145" spans="1:7" ht="27" customHeight="1" x14ac:dyDescent="0.15">
      <c r="A145" s="149">
        <v>127</v>
      </c>
      <c r="B145" s="44">
        <v>0</v>
      </c>
      <c r="C145" s="42">
        <v>0</v>
      </c>
      <c r="D145" s="48">
        <v>0</v>
      </c>
      <c r="E145" s="49">
        <v>0</v>
      </c>
      <c r="F145" s="45"/>
      <c r="G145" s="51"/>
    </row>
    <row r="146" spans="1:7" ht="27" customHeight="1" x14ac:dyDescent="0.15">
      <c r="A146" s="149">
        <v>128</v>
      </c>
      <c r="B146" s="44">
        <v>0</v>
      </c>
      <c r="C146" s="42">
        <v>0</v>
      </c>
      <c r="D146" s="48">
        <v>0</v>
      </c>
      <c r="E146" s="49">
        <v>0</v>
      </c>
      <c r="F146" s="45"/>
      <c r="G146" s="51"/>
    </row>
    <row r="147" spans="1:7" ht="27" customHeight="1" x14ac:dyDescent="0.15">
      <c r="A147" s="149">
        <v>129</v>
      </c>
      <c r="B147" s="44">
        <v>0</v>
      </c>
      <c r="C147" s="42">
        <v>0</v>
      </c>
      <c r="D147" s="48">
        <v>0</v>
      </c>
      <c r="E147" s="49">
        <v>0</v>
      </c>
      <c r="F147" s="45"/>
      <c r="G147" s="51"/>
    </row>
    <row r="148" spans="1:7" ht="27" customHeight="1" x14ac:dyDescent="0.15">
      <c r="A148" s="149">
        <v>130</v>
      </c>
      <c r="B148" s="44">
        <v>0</v>
      </c>
      <c r="C148" s="42">
        <v>0</v>
      </c>
      <c r="D148" s="48">
        <v>0</v>
      </c>
      <c r="E148" s="49">
        <v>0</v>
      </c>
      <c r="F148" s="45"/>
      <c r="G148" s="51"/>
    </row>
    <row r="149" spans="1:7" ht="27" customHeight="1" x14ac:dyDescent="0.15">
      <c r="A149" s="149">
        <v>131</v>
      </c>
      <c r="B149" s="44">
        <v>0</v>
      </c>
      <c r="C149" s="42">
        <v>0</v>
      </c>
      <c r="D149" s="48">
        <v>0</v>
      </c>
      <c r="E149" s="49">
        <v>0</v>
      </c>
      <c r="F149" s="45"/>
      <c r="G149" s="51"/>
    </row>
    <row r="150" spans="1:7" ht="27" customHeight="1" x14ac:dyDescent="0.15">
      <c r="A150" s="149">
        <v>132</v>
      </c>
      <c r="B150" s="44">
        <v>0</v>
      </c>
      <c r="C150" s="42">
        <v>0</v>
      </c>
      <c r="D150" s="48">
        <v>0</v>
      </c>
      <c r="E150" s="49">
        <v>0</v>
      </c>
      <c r="F150" s="45"/>
      <c r="G150" s="51"/>
    </row>
    <row r="151" spans="1:7" ht="27" customHeight="1" x14ac:dyDescent="0.15">
      <c r="A151" s="149">
        <v>133</v>
      </c>
      <c r="B151" s="44">
        <v>0</v>
      </c>
      <c r="C151" s="42">
        <v>0</v>
      </c>
      <c r="D151" s="48">
        <v>0</v>
      </c>
      <c r="E151" s="49">
        <v>0</v>
      </c>
      <c r="F151" s="45"/>
      <c r="G151" s="51"/>
    </row>
    <row r="152" spans="1:7" ht="27" customHeight="1" x14ac:dyDescent="0.15">
      <c r="A152" s="149">
        <v>134</v>
      </c>
      <c r="B152" s="44">
        <v>0</v>
      </c>
      <c r="C152" s="42">
        <v>0</v>
      </c>
      <c r="D152" s="48">
        <v>0</v>
      </c>
      <c r="E152" s="49">
        <v>0</v>
      </c>
      <c r="F152" s="45"/>
      <c r="G152" s="51"/>
    </row>
    <row r="153" spans="1:7" ht="27" customHeight="1" x14ac:dyDescent="0.15">
      <c r="A153" s="149">
        <v>135</v>
      </c>
      <c r="B153" s="44">
        <v>0</v>
      </c>
      <c r="C153" s="42">
        <v>0</v>
      </c>
      <c r="D153" s="48">
        <v>0</v>
      </c>
      <c r="E153" s="49">
        <v>0</v>
      </c>
      <c r="F153" s="45"/>
      <c r="G153" s="51"/>
    </row>
    <row r="154" spans="1:7" ht="27" customHeight="1" x14ac:dyDescent="0.15">
      <c r="A154" s="149">
        <v>136</v>
      </c>
      <c r="B154" s="44">
        <v>0</v>
      </c>
      <c r="C154" s="42">
        <v>0</v>
      </c>
      <c r="D154" s="48">
        <v>0</v>
      </c>
      <c r="E154" s="49">
        <v>0</v>
      </c>
      <c r="F154" s="45"/>
      <c r="G154" s="51"/>
    </row>
    <row r="155" spans="1:7" ht="27" customHeight="1" x14ac:dyDescent="0.15">
      <c r="A155" s="149">
        <v>137</v>
      </c>
      <c r="B155" s="44">
        <v>0</v>
      </c>
      <c r="C155" s="42">
        <v>0</v>
      </c>
      <c r="D155" s="48">
        <v>0</v>
      </c>
      <c r="E155" s="49">
        <v>0</v>
      </c>
      <c r="F155" s="45"/>
      <c r="G155" s="51"/>
    </row>
    <row r="156" spans="1:7" ht="27" customHeight="1" x14ac:dyDescent="0.15">
      <c r="A156" s="149">
        <v>138</v>
      </c>
      <c r="B156" s="44">
        <v>0</v>
      </c>
      <c r="C156" s="42">
        <v>0</v>
      </c>
      <c r="D156" s="48">
        <v>0</v>
      </c>
      <c r="E156" s="49">
        <v>0</v>
      </c>
      <c r="F156" s="45"/>
      <c r="G156" s="51"/>
    </row>
    <row r="157" spans="1:7" ht="27" customHeight="1" x14ac:dyDescent="0.15">
      <c r="A157" s="149">
        <v>139</v>
      </c>
      <c r="B157" s="44">
        <v>0</v>
      </c>
      <c r="C157" s="42">
        <v>0</v>
      </c>
      <c r="D157" s="48">
        <v>0</v>
      </c>
      <c r="E157" s="49">
        <v>0</v>
      </c>
      <c r="F157" s="45"/>
      <c r="G157" s="51"/>
    </row>
    <row r="158" spans="1:7" ht="27" customHeight="1" x14ac:dyDescent="0.15">
      <c r="A158" s="149">
        <v>140</v>
      </c>
      <c r="B158" s="44">
        <v>0</v>
      </c>
      <c r="C158" s="42">
        <v>0</v>
      </c>
      <c r="D158" s="48">
        <v>0</v>
      </c>
      <c r="E158" s="49">
        <v>0</v>
      </c>
      <c r="F158" s="45"/>
      <c r="G158" s="51"/>
    </row>
    <row r="159" spans="1:7" ht="27" customHeight="1" x14ac:dyDescent="0.15">
      <c r="A159" s="149">
        <v>141</v>
      </c>
      <c r="B159" s="44">
        <v>0</v>
      </c>
      <c r="C159" s="42">
        <v>0</v>
      </c>
      <c r="D159" s="48">
        <v>0</v>
      </c>
      <c r="E159" s="49">
        <v>0</v>
      </c>
      <c r="F159" s="45"/>
      <c r="G159" s="51"/>
    </row>
    <row r="160" spans="1:7" ht="27" customHeight="1" x14ac:dyDescent="0.15">
      <c r="A160" s="149">
        <v>142</v>
      </c>
      <c r="B160" s="44">
        <v>0</v>
      </c>
      <c r="C160" s="42">
        <v>0</v>
      </c>
      <c r="D160" s="48">
        <v>0</v>
      </c>
      <c r="E160" s="49">
        <v>0</v>
      </c>
      <c r="F160" s="45"/>
      <c r="G160" s="51"/>
    </row>
    <row r="161" spans="1:7" ht="27" customHeight="1" x14ac:dyDescent="0.15">
      <c r="A161" s="149">
        <v>143</v>
      </c>
      <c r="B161" s="44">
        <v>0</v>
      </c>
      <c r="C161" s="42">
        <v>0</v>
      </c>
      <c r="D161" s="48">
        <v>0</v>
      </c>
      <c r="E161" s="49">
        <v>0</v>
      </c>
      <c r="F161" s="45"/>
      <c r="G161" s="51"/>
    </row>
    <row r="162" spans="1:7" ht="27" customHeight="1" x14ac:dyDescent="0.15">
      <c r="A162" s="149">
        <v>144</v>
      </c>
      <c r="B162" s="44">
        <v>0</v>
      </c>
      <c r="C162" s="42">
        <v>0</v>
      </c>
      <c r="D162" s="48">
        <v>0</v>
      </c>
      <c r="E162" s="49">
        <v>0</v>
      </c>
      <c r="F162" s="45"/>
      <c r="G162" s="51"/>
    </row>
    <row r="163" spans="1:7" ht="27" customHeight="1" x14ac:dyDescent="0.15">
      <c r="A163" s="149">
        <v>145</v>
      </c>
      <c r="B163" s="44">
        <v>0</v>
      </c>
      <c r="C163" s="42">
        <v>0</v>
      </c>
      <c r="D163" s="48">
        <v>0</v>
      </c>
      <c r="E163" s="49">
        <v>0</v>
      </c>
      <c r="F163" s="45"/>
      <c r="G163" s="88"/>
    </row>
    <row r="164" spans="1:7" ht="27" customHeight="1" x14ac:dyDescent="0.15">
      <c r="A164" s="149">
        <v>146</v>
      </c>
      <c r="B164" s="44">
        <v>0</v>
      </c>
      <c r="C164" s="42">
        <v>0</v>
      </c>
      <c r="D164" s="48">
        <v>0</v>
      </c>
      <c r="E164" s="49">
        <v>0</v>
      </c>
      <c r="F164" s="45"/>
      <c r="G164" s="88"/>
    </row>
    <row r="165" spans="1:7" ht="27" customHeight="1" x14ac:dyDescent="0.15">
      <c r="A165" s="149">
        <v>147</v>
      </c>
      <c r="B165" s="44">
        <v>0</v>
      </c>
      <c r="C165" s="42">
        <v>0</v>
      </c>
      <c r="D165" s="48">
        <v>0</v>
      </c>
      <c r="E165" s="49">
        <v>0</v>
      </c>
      <c r="F165" s="45"/>
      <c r="G165" s="88"/>
    </row>
    <row r="166" spans="1:7" ht="27" customHeight="1" x14ac:dyDescent="0.15">
      <c r="A166" s="149">
        <v>148</v>
      </c>
      <c r="B166" s="44">
        <v>0</v>
      </c>
      <c r="C166" s="42">
        <v>0</v>
      </c>
      <c r="D166" s="48">
        <v>0</v>
      </c>
      <c r="E166" s="49">
        <v>0</v>
      </c>
      <c r="F166" s="45"/>
      <c r="G166" s="88"/>
    </row>
    <row r="167" spans="1:7" ht="27" customHeight="1" x14ac:dyDescent="0.15">
      <c r="A167" s="149">
        <v>149</v>
      </c>
      <c r="B167" s="44">
        <v>0</v>
      </c>
      <c r="C167" s="42">
        <v>0</v>
      </c>
      <c r="D167" s="48">
        <v>0</v>
      </c>
      <c r="E167" s="49">
        <v>0</v>
      </c>
      <c r="F167" s="45"/>
      <c r="G167" s="88"/>
    </row>
    <row r="168" spans="1:7" ht="27" customHeight="1" x14ac:dyDescent="0.15">
      <c r="A168" s="149">
        <v>150</v>
      </c>
      <c r="B168" s="44">
        <v>0</v>
      </c>
      <c r="C168" s="42">
        <v>0</v>
      </c>
      <c r="D168" s="48">
        <v>0</v>
      </c>
      <c r="E168" s="49">
        <v>0</v>
      </c>
      <c r="F168" s="45"/>
      <c r="G168" s="88"/>
    </row>
    <row r="169" spans="1:7" ht="27" customHeight="1" x14ac:dyDescent="0.15">
      <c r="A169" s="210" t="s">
        <v>66</v>
      </c>
      <c r="B169" s="210"/>
      <c r="C169" s="210"/>
      <c r="D169" s="210"/>
      <c r="E169" s="210"/>
      <c r="F169" s="210"/>
      <c r="G169" s="210"/>
    </row>
    <row r="170" spans="1:7" ht="27" customHeight="1" x14ac:dyDescent="0.15">
      <c r="A170" s="77"/>
      <c r="B170" s="78"/>
      <c r="C170" s="81"/>
      <c r="D170" s="122"/>
      <c r="E170" s="123"/>
      <c r="F170" s="79"/>
      <c r="G170" s="81"/>
    </row>
    <row r="171" spans="1:7" ht="27" customHeight="1" x14ac:dyDescent="0.15">
      <c r="A171" s="52" t="s">
        <v>68</v>
      </c>
      <c r="B171" s="82" t="s">
        <v>69</v>
      </c>
      <c r="C171" s="150" t="s">
        <v>70</v>
      </c>
      <c r="D171" s="48" t="s">
        <v>0</v>
      </c>
      <c r="E171" s="48" t="s">
        <v>1</v>
      </c>
      <c r="F171" s="150" t="s">
        <v>71</v>
      </c>
      <c r="G171" s="150" t="s">
        <v>72</v>
      </c>
    </row>
    <row r="172" spans="1:7" ht="27" customHeight="1" x14ac:dyDescent="0.15">
      <c r="A172" s="149">
        <v>151</v>
      </c>
      <c r="B172" s="44">
        <v>0</v>
      </c>
      <c r="C172" s="42">
        <v>0</v>
      </c>
      <c r="D172" s="48">
        <v>0</v>
      </c>
      <c r="E172" s="49">
        <v>0</v>
      </c>
      <c r="F172" s="45"/>
      <c r="G172" s="51"/>
    </row>
    <row r="173" spans="1:7" ht="27" customHeight="1" x14ac:dyDescent="0.15">
      <c r="A173" s="149">
        <v>152</v>
      </c>
      <c r="B173" s="44">
        <v>0</v>
      </c>
      <c r="C173" s="42">
        <v>0</v>
      </c>
      <c r="D173" s="48">
        <v>0</v>
      </c>
      <c r="E173" s="49">
        <v>0</v>
      </c>
      <c r="F173" s="45"/>
      <c r="G173" s="51"/>
    </row>
    <row r="174" spans="1:7" ht="27" customHeight="1" x14ac:dyDescent="0.15">
      <c r="A174" s="149">
        <v>153</v>
      </c>
      <c r="B174" s="44">
        <v>0</v>
      </c>
      <c r="C174" s="42">
        <v>0</v>
      </c>
      <c r="D174" s="48">
        <v>0</v>
      </c>
      <c r="E174" s="49">
        <v>0</v>
      </c>
      <c r="F174" s="45"/>
      <c r="G174" s="51"/>
    </row>
    <row r="175" spans="1:7" ht="27" customHeight="1" x14ac:dyDescent="0.15">
      <c r="A175" s="149">
        <v>154</v>
      </c>
      <c r="B175" s="44">
        <v>0</v>
      </c>
      <c r="C175" s="42">
        <v>0</v>
      </c>
      <c r="D175" s="48">
        <v>0</v>
      </c>
      <c r="E175" s="49">
        <v>0</v>
      </c>
      <c r="F175" s="45"/>
      <c r="G175" s="51"/>
    </row>
    <row r="176" spans="1:7" ht="27" customHeight="1" x14ac:dyDescent="0.15">
      <c r="A176" s="149">
        <v>155</v>
      </c>
      <c r="B176" s="44">
        <v>0</v>
      </c>
      <c r="C176" s="42">
        <v>0</v>
      </c>
      <c r="D176" s="48">
        <v>0</v>
      </c>
      <c r="E176" s="49">
        <v>0</v>
      </c>
      <c r="F176" s="45"/>
      <c r="G176" s="51"/>
    </row>
    <row r="177" spans="1:7" ht="27" customHeight="1" x14ac:dyDescent="0.15">
      <c r="A177" s="149">
        <v>156</v>
      </c>
      <c r="B177" s="44">
        <v>0</v>
      </c>
      <c r="C177" s="42">
        <v>0</v>
      </c>
      <c r="D177" s="48">
        <v>0</v>
      </c>
      <c r="E177" s="49">
        <v>0</v>
      </c>
      <c r="F177" s="45"/>
      <c r="G177" s="51"/>
    </row>
    <row r="178" spans="1:7" ht="27" customHeight="1" x14ac:dyDescent="0.15">
      <c r="A178" s="149">
        <v>157</v>
      </c>
      <c r="B178" s="44">
        <v>0</v>
      </c>
      <c r="C178" s="42">
        <v>0</v>
      </c>
      <c r="D178" s="48">
        <v>0</v>
      </c>
      <c r="E178" s="49">
        <v>0</v>
      </c>
      <c r="F178" s="45"/>
      <c r="G178" s="51"/>
    </row>
    <row r="179" spans="1:7" ht="27" customHeight="1" x14ac:dyDescent="0.15">
      <c r="A179" s="149">
        <v>158</v>
      </c>
      <c r="B179" s="44">
        <v>0</v>
      </c>
      <c r="C179" s="42">
        <v>0</v>
      </c>
      <c r="D179" s="48">
        <v>0</v>
      </c>
      <c r="E179" s="49">
        <v>0</v>
      </c>
      <c r="F179" s="45"/>
      <c r="G179" s="51"/>
    </row>
    <row r="180" spans="1:7" ht="27" customHeight="1" x14ac:dyDescent="0.15">
      <c r="A180" s="149">
        <v>159</v>
      </c>
      <c r="B180" s="44">
        <v>0</v>
      </c>
      <c r="C180" s="42">
        <v>0</v>
      </c>
      <c r="D180" s="48">
        <v>0</v>
      </c>
      <c r="E180" s="49">
        <v>0</v>
      </c>
      <c r="F180" s="45"/>
      <c r="G180" s="51"/>
    </row>
    <row r="181" spans="1:7" ht="27" customHeight="1" x14ac:dyDescent="0.15">
      <c r="A181" s="149">
        <v>160</v>
      </c>
      <c r="B181" s="44">
        <v>0</v>
      </c>
      <c r="C181" s="42">
        <v>0</v>
      </c>
      <c r="D181" s="48">
        <v>0</v>
      </c>
      <c r="E181" s="49">
        <v>0</v>
      </c>
      <c r="F181" s="45"/>
      <c r="G181" s="51"/>
    </row>
    <row r="182" spans="1:7" ht="27" customHeight="1" x14ac:dyDescent="0.15">
      <c r="A182" s="149">
        <v>161</v>
      </c>
      <c r="B182" s="44">
        <v>0</v>
      </c>
      <c r="C182" s="42">
        <v>0</v>
      </c>
      <c r="D182" s="48">
        <v>0</v>
      </c>
      <c r="E182" s="49">
        <v>0</v>
      </c>
      <c r="F182" s="45"/>
      <c r="G182" s="51"/>
    </row>
    <row r="183" spans="1:7" ht="27" customHeight="1" x14ac:dyDescent="0.15">
      <c r="A183" s="149">
        <v>162</v>
      </c>
      <c r="B183" s="44">
        <v>0</v>
      </c>
      <c r="C183" s="42">
        <v>0</v>
      </c>
      <c r="D183" s="48">
        <v>0</v>
      </c>
      <c r="E183" s="49">
        <v>0</v>
      </c>
      <c r="F183" s="45"/>
      <c r="G183" s="51"/>
    </row>
    <row r="184" spans="1:7" ht="27" customHeight="1" x14ac:dyDescent="0.15">
      <c r="A184" s="149">
        <v>163</v>
      </c>
      <c r="B184" s="44">
        <v>0</v>
      </c>
      <c r="C184" s="42">
        <v>0</v>
      </c>
      <c r="D184" s="48">
        <v>0</v>
      </c>
      <c r="E184" s="49">
        <v>0</v>
      </c>
      <c r="F184" s="45"/>
      <c r="G184" s="51"/>
    </row>
    <row r="185" spans="1:7" ht="27" customHeight="1" x14ac:dyDescent="0.15">
      <c r="A185" s="149">
        <v>164</v>
      </c>
      <c r="B185" s="44">
        <v>0</v>
      </c>
      <c r="C185" s="42">
        <v>0</v>
      </c>
      <c r="D185" s="48">
        <v>0</v>
      </c>
      <c r="E185" s="49">
        <v>0</v>
      </c>
      <c r="F185" s="45"/>
      <c r="G185" s="51"/>
    </row>
    <row r="186" spans="1:7" ht="27" customHeight="1" x14ac:dyDescent="0.15">
      <c r="A186" s="149">
        <v>165</v>
      </c>
      <c r="B186" s="44">
        <v>0</v>
      </c>
      <c r="C186" s="42">
        <v>0</v>
      </c>
      <c r="D186" s="48">
        <v>0</v>
      </c>
      <c r="E186" s="49">
        <v>0</v>
      </c>
      <c r="F186" s="45"/>
      <c r="G186" s="51"/>
    </row>
    <row r="187" spans="1:7" ht="27" customHeight="1" x14ac:dyDescent="0.15">
      <c r="A187" s="149">
        <v>166</v>
      </c>
      <c r="B187" s="44">
        <v>0</v>
      </c>
      <c r="C187" s="42">
        <v>0</v>
      </c>
      <c r="D187" s="48">
        <v>0</v>
      </c>
      <c r="E187" s="49">
        <v>0</v>
      </c>
      <c r="F187" s="45"/>
      <c r="G187" s="51"/>
    </row>
    <row r="188" spans="1:7" ht="27" customHeight="1" x14ac:dyDescent="0.15">
      <c r="A188" s="149">
        <v>167</v>
      </c>
      <c r="B188" s="44">
        <v>0</v>
      </c>
      <c r="C188" s="42">
        <v>0</v>
      </c>
      <c r="D188" s="48">
        <v>0</v>
      </c>
      <c r="E188" s="49">
        <v>0</v>
      </c>
      <c r="F188" s="45"/>
      <c r="G188" s="51"/>
    </row>
    <row r="189" spans="1:7" ht="27" customHeight="1" x14ac:dyDescent="0.15">
      <c r="A189" s="149">
        <v>168</v>
      </c>
      <c r="B189" s="44">
        <v>0</v>
      </c>
      <c r="C189" s="42">
        <v>0</v>
      </c>
      <c r="D189" s="48">
        <v>0</v>
      </c>
      <c r="E189" s="49">
        <v>0</v>
      </c>
      <c r="F189" s="45"/>
      <c r="G189" s="51"/>
    </row>
    <row r="190" spans="1:7" ht="27" customHeight="1" x14ac:dyDescent="0.15">
      <c r="A190" s="149">
        <v>169</v>
      </c>
      <c r="B190" s="44">
        <v>0</v>
      </c>
      <c r="C190" s="42">
        <v>0</v>
      </c>
      <c r="D190" s="48">
        <v>0</v>
      </c>
      <c r="E190" s="49">
        <v>0</v>
      </c>
      <c r="F190" s="45"/>
      <c r="G190" s="51"/>
    </row>
    <row r="191" spans="1:7" ht="27" customHeight="1" x14ac:dyDescent="0.15">
      <c r="A191" s="149">
        <v>170</v>
      </c>
      <c r="B191" s="44">
        <v>0</v>
      </c>
      <c r="C191" s="42">
        <v>0</v>
      </c>
      <c r="D191" s="48">
        <v>0</v>
      </c>
      <c r="E191" s="49">
        <v>0</v>
      </c>
      <c r="F191" s="45"/>
      <c r="G191" s="88"/>
    </row>
    <row r="192" spans="1:7" ht="27" customHeight="1" x14ac:dyDescent="0.15">
      <c r="A192" s="149">
        <v>171</v>
      </c>
      <c r="B192" s="44">
        <v>0</v>
      </c>
      <c r="C192" s="42">
        <v>0</v>
      </c>
      <c r="D192" s="48">
        <v>0</v>
      </c>
      <c r="E192" s="49">
        <v>0</v>
      </c>
      <c r="F192" s="45"/>
      <c r="G192" s="88"/>
    </row>
    <row r="193" spans="1:7" ht="27" customHeight="1" x14ac:dyDescent="0.15">
      <c r="A193" s="149">
        <v>172</v>
      </c>
      <c r="B193" s="44">
        <v>0</v>
      </c>
      <c r="C193" s="42">
        <v>0</v>
      </c>
      <c r="D193" s="48">
        <v>0</v>
      </c>
      <c r="E193" s="49">
        <v>0</v>
      </c>
      <c r="F193" s="45"/>
      <c r="G193" s="88"/>
    </row>
    <row r="194" spans="1:7" ht="27" customHeight="1" x14ac:dyDescent="0.15">
      <c r="A194" s="149">
        <v>173</v>
      </c>
      <c r="B194" s="44">
        <v>0</v>
      </c>
      <c r="C194" s="42">
        <v>0</v>
      </c>
      <c r="D194" s="48">
        <v>0</v>
      </c>
      <c r="E194" s="49">
        <v>0</v>
      </c>
      <c r="F194" s="45"/>
      <c r="G194" s="88"/>
    </row>
    <row r="195" spans="1:7" ht="27" customHeight="1" x14ac:dyDescent="0.15">
      <c r="A195" s="149">
        <v>174</v>
      </c>
      <c r="B195" s="44">
        <v>0</v>
      </c>
      <c r="C195" s="42">
        <v>0</v>
      </c>
      <c r="D195" s="48">
        <v>0</v>
      </c>
      <c r="E195" s="49">
        <v>0</v>
      </c>
      <c r="F195" s="45"/>
      <c r="G195" s="88"/>
    </row>
    <row r="196" spans="1:7" ht="27" customHeight="1" x14ac:dyDescent="0.15">
      <c r="A196" s="149">
        <v>175</v>
      </c>
      <c r="B196" s="44">
        <v>0</v>
      </c>
      <c r="C196" s="42">
        <v>0</v>
      </c>
      <c r="D196" s="48">
        <v>0</v>
      </c>
      <c r="E196" s="49">
        <v>0</v>
      </c>
      <c r="F196" s="45"/>
      <c r="G196" s="88"/>
    </row>
    <row r="197" spans="1:7" ht="27" customHeight="1" x14ac:dyDescent="0.15">
      <c r="A197" s="210" t="s">
        <v>66</v>
      </c>
      <c r="B197" s="210"/>
      <c r="C197" s="210"/>
      <c r="D197" s="210"/>
      <c r="E197" s="210"/>
      <c r="F197" s="210"/>
      <c r="G197" s="210"/>
    </row>
    <row r="198" spans="1:7" ht="27" customHeight="1" x14ac:dyDescent="0.15">
      <c r="A198" s="77"/>
      <c r="B198" s="78"/>
      <c r="C198" s="81"/>
      <c r="D198" s="122"/>
      <c r="E198" s="123"/>
      <c r="F198" s="79"/>
      <c r="G198" s="81"/>
    </row>
    <row r="199" spans="1:7" ht="27" customHeight="1" x14ac:dyDescent="0.15">
      <c r="A199" s="52" t="s">
        <v>68</v>
      </c>
      <c r="B199" s="82" t="s">
        <v>69</v>
      </c>
      <c r="C199" s="150" t="s">
        <v>70</v>
      </c>
      <c r="D199" s="48" t="s">
        <v>0</v>
      </c>
      <c r="E199" s="48" t="s">
        <v>1</v>
      </c>
      <c r="F199" s="150" t="s">
        <v>71</v>
      </c>
      <c r="G199" s="150" t="s">
        <v>72</v>
      </c>
    </row>
    <row r="200" spans="1:7" ht="27" customHeight="1" x14ac:dyDescent="0.15">
      <c r="A200" s="149">
        <v>176</v>
      </c>
      <c r="B200" s="44">
        <v>0</v>
      </c>
      <c r="C200" s="42">
        <v>0</v>
      </c>
      <c r="D200" s="48">
        <v>0</v>
      </c>
      <c r="E200" s="49">
        <v>0</v>
      </c>
      <c r="F200" s="45" t="s">
        <v>84</v>
      </c>
      <c r="G200" s="228" t="s">
        <v>108</v>
      </c>
    </row>
    <row r="201" spans="1:7" ht="27" customHeight="1" x14ac:dyDescent="0.15">
      <c r="A201" s="149">
        <v>177</v>
      </c>
      <c r="B201" s="44">
        <v>0</v>
      </c>
      <c r="C201" s="42">
        <v>0</v>
      </c>
      <c r="D201" s="48">
        <v>0</v>
      </c>
      <c r="E201" s="49">
        <v>0</v>
      </c>
      <c r="F201" s="45" t="s">
        <v>84</v>
      </c>
      <c r="G201" s="229"/>
    </row>
    <row r="202" spans="1:7" ht="27" customHeight="1" x14ac:dyDescent="0.15">
      <c r="A202" s="149">
        <v>178</v>
      </c>
      <c r="B202" s="44">
        <v>0</v>
      </c>
      <c r="C202" s="42">
        <v>0</v>
      </c>
      <c r="D202" s="48">
        <v>0</v>
      </c>
      <c r="E202" s="49">
        <v>0</v>
      </c>
      <c r="F202" s="45" t="s">
        <v>84</v>
      </c>
      <c r="G202" s="229"/>
    </row>
    <row r="203" spans="1:7" ht="27" customHeight="1" x14ac:dyDescent="0.15">
      <c r="A203" s="149">
        <v>179</v>
      </c>
      <c r="B203" s="44">
        <v>0</v>
      </c>
      <c r="C203" s="42">
        <v>0</v>
      </c>
      <c r="D203" s="48">
        <v>0</v>
      </c>
      <c r="E203" s="49">
        <v>0</v>
      </c>
      <c r="F203" s="45" t="s">
        <v>84</v>
      </c>
      <c r="G203" s="229"/>
    </row>
    <row r="204" spans="1:7" ht="27" customHeight="1" x14ac:dyDescent="0.15">
      <c r="A204" s="149">
        <v>180</v>
      </c>
      <c r="B204" s="44">
        <v>0</v>
      </c>
      <c r="C204" s="42">
        <v>0</v>
      </c>
      <c r="D204" s="48">
        <v>0</v>
      </c>
      <c r="E204" s="49">
        <v>0</v>
      </c>
      <c r="F204" s="45" t="s">
        <v>84</v>
      </c>
      <c r="G204" s="229"/>
    </row>
    <row r="205" spans="1:7" ht="27" customHeight="1" x14ac:dyDescent="0.15">
      <c r="A205" s="149">
        <v>181</v>
      </c>
      <c r="B205" s="44">
        <v>0</v>
      </c>
      <c r="C205" s="42">
        <v>0</v>
      </c>
      <c r="D205" s="48">
        <v>0</v>
      </c>
      <c r="E205" s="49">
        <v>0</v>
      </c>
      <c r="F205" s="45" t="s">
        <v>84</v>
      </c>
      <c r="G205" s="229"/>
    </row>
    <row r="206" spans="1:7" ht="27" customHeight="1" x14ac:dyDescent="0.15">
      <c r="A206" s="149">
        <v>182</v>
      </c>
      <c r="B206" s="44">
        <v>0</v>
      </c>
      <c r="C206" s="42">
        <v>0</v>
      </c>
      <c r="D206" s="48">
        <v>0</v>
      </c>
      <c r="E206" s="49">
        <v>0</v>
      </c>
      <c r="F206" s="45" t="s">
        <v>84</v>
      </c>
      <c r="G206" s="229"/>
    </row>
    <row r="207" spans="1:7" ht="27" customHeight="1" x14ac:dyDescent="0.15">
      <c r="A207" s="149">
        <v>183</v>
      </c>
      <c r="B207" s="44">
        <v>0</v>
      </c>
      <c r="C207" s="42">
        <v>0</v>
      </c>
      <c r="D207" s="48">
        <v>0</v>
      </c>
      <c r="E207" s="49">
        <v>0</v>
      </c>
      <c r="F207" s="45" t="s">
        <v>84</v>
      </c>
      <c r="G207" s="229"/>
    </row>
    <row r="208" spans="1:7" ht="27" customHeight="1" x14ac:dyDescent="0.15">
      <c r="A208" s="149">
        <v>184</v>
      </c>
      <c r="B208" s="44">
        <v>0</v>
      </c>
      <c r="C208" s="42">
        <v>0</v>
      </c>
      <c r="D208" s="48">
        <v>0</v>
      </c>
      <c r="E208" s="49">
        <v>0</v>
      </c>
      <c r="F208" s="45" t="s">
        <v>84</v>
      </c>
      <c r="G208" s="229"/>
    </row>
    <row r="209" spans="1:7" ht="27" customHeight="1" x14ac:dyDescent="0.15">
      <c r="A209" s="149">
        <v>185</v>
      </c>
      <c r="B209" s="44">
        <v>0</v>
      </c>
      <c r="C209" s="42">
        <v>0</v>
      </c>
      <c r="D209" s="48">
        <v>0</v>
      </c>
      <c r="E209" s="49">
        <v>0</v>
      </c>
      <c r="F209" s="45" t="s">
        <v>84</v>
      </c>
      <c r="G209" s="229"/>
    </row>
    <row r="210" spans="1:7" ht="27" customHeight="1" x14ac:dyDescent="0.15">
      <c r="A210" s="149">
        <v>186</v>
      </c>
      <c r="B210" s="44">
        <v>0</v>
      </c>
      <c r="C210" s="42">
        <v>0</v>
      </c>
      <c r="D210" s="48">
        <v>0</v>
      </c>
      <c r="E210" s="49">
        <v>0</v>
      </c>
      <c r="F210" s="45" t="s">
        <v>109</v>
      </c>
      <c r="G210" s="229"/>
    </row>
    <row r="211" spans="1:7" ht="27" customHeight="1" x14ac:dyDescent="0.15">
      <c r="A211" s="149">
        <v>187</v>
      </c>
      <c r="B211" s="44">
        <v>0</v>
      </c>
      <c r="C211" s="42">
        <v>0</v>
      </c>
      <c r="D211" s="48">
        <v>0</v>
      </c>
      <c r="E211" s="49">
        <v>0</v>
      </c>
      <c r="F211" s="45" t="s">
        <v>109</v>
      </c>
      <c r="G211" s="229"/>
    </row>
    <row r="212" spans="1:7" ht="27" customHeight="1" x14ac:dyDescent="0.15">
      <c r="A212" s="149">
        <v>188</v>
      </c>
      <c r="B212" s="44">
        <v>0</v>
      </c>
      <c r="C212" s="42">
        <v>0</v>
      </c>
      <c r="D212" s="48">
        <v>0</v>
      </c>
      <c r="E212" s="49">
        <v>0</v>
      </c>
      <c r="F212" s="45" t="s">
        <v>109</v>
      </c>
      <c r="G212" s="229"/>
    </row>
    <row r="213" spans="1:7" ht="27" customHeight="1" x14ac:dyDescent="0.15">
      <c r="A213" s="149">
        <v>189</v>
      </c>
      <c r="B213" s="44">
        <v>0</v>
      </c>
      <c r="C213" s="42">
        <v>0</v>
      </c>
      <c r="D213" s="48">
        <v>0</v>
      </c>
      <c r="E213" s="49">
        <v>0</v>
      </c>
      <c r="F213" s="45" t="s">
        <v>109</v>
      </c>
      <c r="G213" s="229"/>
    </row>
    <row r="214" spans="1:7" ht="27" customHeight="1" x14ac:dyDescent="0.15">
      <c r="A214" s="149">
        <v>190</v>
      </c>
      <c r="B214" s="44">
        <v>0</v>
      </c>
      <c r="C214" s="42">
        <v>0</v>
      </c>
      <c r="D214" s="48">
        <v>0</v>
      </c>
      <c r="E214" s="49">
        <v>0</v>
      </c>
      <c r="F214" s="45" t="s">
        <v>109</v>
      </c>
      <c r="G214" s="229"/>
    </row>
    <row r="215" spans="1:7" ht="27" customHeight="1" x14ac:dyDescent="0.15">
      <c r="A215" s="149">
        <v>191</v>
      </c>
      <c r="B215" s="44">
        <v>0</v>
      </c>
      <c r="C215" s="42">
        <v>0</v>
      </c>
      <c r="D215" s="48">
        <v>0</v>
      </c>
      <c r="E215" s="49">
        <v>0</v>
      </c>
      <c r="F215" s="45" t="s">
        <v>109</v>
      </c>
      <c r="G215" s="229"/>
    </row>
    <row r="216" spans="1:7" ht="27" customHeight="1" x14ac:dyDescent="0.15">
      <c r="A216" s="149">
        <v>192</v>
      </c>
      <c r="B216" s="44">
        <v>0</v>
      </c>
      <c r="C216" s="42">
        <v>0</v>
      </c>
      <c r="D216" s="48">
        <v>0</v>
      </c>
      <c r="E216" s="49">
        <v>0</v>
      </c>
      <c r="F216" s="45" t="s">
        <v>84</v>
      </c>
      <c r="G216" s="229"/>
    </row>
    <row r="217" spans="1:7" ht="27" customHeight="1" x14ac:dyDescent="0.15">
      <c r="A217" s="149">
        <v>193</v>
      </c>
      <c r="B217" s="44">
        <v>0</v>
      </c>
      <c r="C217" s="42">
        <v>0</v>
      </c>
      <c r="D217" s="48">
        <v>0</v>
      </c>
      <c r="E217" s="49">
        <v>0</v>
      </c>
      <c r="F217" s="45" t="s">
        <v>109</v>
      </c>
      <c r="G217" s="229"/>
    </row>
    <row r="218" spans="1:7" ht="27" customHeight="1" x14ac:dyDescent="0.15">
      <c r="A218" s="149">
        <v>194</v>
      </c>
      <c r="B218" s="44">
        <v>0</v>
      </c>
      <c r="C218" s="42">
        <v>0</v>
      </c>
      <c r="D218" s="48">
        <v>0</v>
      </c>
      <c r="E218" s="49">
        <v>0</v>
      </c>
      <c r="F218" s="45" t="s">
        <v>109</v>
      </c>
      <c r="G218" s="229"/>
    </row>
    <row r="219" spans="1:7" ht="27" customHeight="1" x14ac:dyDescent="0.15">
      <c r="A219" s="149">
        <v>195</v>
      </c>
      <c r="B219" s="44">
        <v>0</v>
      </c>
      <c r="C219" s="42">
        <v>0</v>
      </c>
      <c r="D219" s="48">
        <v>0</v>
      </c>
      <c r="E219" s="49">
        <v>0</v>
      </c>
      <c r="F219" s="45" t="s">
        <v>84</v>
      </c>
      <c r="G219" s="229"/>
    </row>
    <row r="220" spans="1:7" ht="27" customHeight="1" x14ac:dyDescent="0.15">
      <c r="A220" s="149">
        <v>196</v>
      </c>
      <c r="B220" s="44">
        <v>0</v>
      </c>
      <c r="C220" s="42">
        <v>0</v>
      </c>
      <c r="D220" s="48">
        <v>0</v>
      </c>
      <c r="E220" s="49">
        <v>0</v>
      </c>
      <c r="F220" s="45" t="s">
        <v>84</v>
      </c>
      <c r="G220" s="229"/>
    </row>
    <row r="221" spans="1:7" ht="27" customHeight="1" x14ac:dyDescent="0.15">
      <c r="A221" s="149">
        <v>197</v>
      </c>
      <c r="B221" s="44">
        <v>0</v>
      </c>
      <c r="C221" s="42">
        <v>0</v>
      </c>
      <c r="D221" s="48">
        <v>0</v>
      </c>
      <c r="E221" s="49">
        <v>0</v>
      </c>
      <c r="F221" s="45" t="s">
        <v>84</v>
      </c>
      <c r="G221" s="229"/>
    </row>
    <row r="222" spans="1:7" ht="27" customHeight="1" x14ac:dyDescent="0.15">
      <c r="A222" s="149">
        <v>198</v>
      </c>
      <c r="B222" s="44">
        <v>0</v>
      </c>
      <c r="C222" s="42">
        <v>0</v>
      </c>
      <c r="D222" s="48">
        <v>0</v>
      </c>
      <c r="E222" s="49">
        <v>0</v>
      </c>
      <c r="F222" s="45" t="s">
        <v>84</v>
      </c>
      <c r="G222" s="229"/>
    </row>
    <row r="223" spans="1:7" ht="27" customHeight="1" x14ac:dyDescent="0.15">
      <c r="A223" s="149">
        <v>199</v>
      </c>
      <c r="B223" s="44">
        <v>0</v>
      </c>
      <c r="C223" s="42">
        <v>0</v>
      </c>
      <c r="D223" s="48">
        <v>0</v>
      </c>
      <c r="E223" s="49">
        <v>0</v>
      </c>
      <c r="F223" s="45" t="s">
        <v>84</v>
      </c>
      <c r="G223" s="229"/>
    </row>
    <row r="224" spans="1:7" ht="27" customHeight="1" x14ac:dyDescent="0.15">
      <c r="A224" s="149">
        <v>200</v>
      </c>
      <c r="B224" s="44">
        <v>0</v>
      </c>
      <c r="C224" s="42">
        <v>0</v>
      </c>
      <c r="D224" s="48">
        <v>0</v>
      </c>
      <c r="E224" s="49">
        <v>0</v>
      </c>
      <c r="F224" s="45"/>
      <c r="G224" s="230"/>
    </row>
    <row r="225" spans="1:7" ht="27" customHeight="1" x14ac:dyDescent="0.15">
      <c r="A225" s="210" t="s">
        <v>66</v>
      </c>
      <c r="B225" s="210"/>
      <c r="C225" s="210"/>
      <c r="D225" s="210"/>
      <c r="E225" s="210"/>
      <c r="F225" s="210"/>
      <c r="G225" s="210"/>
    </row>
    <row r="226" spans="1:7" ht="27" customHeight="1" x14ac:dyDescent="0.15">
      <c r="A226" s="77"/>
      <c r="B226" s="78"/>
      <c r="C226" s="81"/>
      <c r="D226" s="122"/>
      <c r="E226" s="123"/>
      <c r="F226" s="79"/>
      <c r="G226" s="81"/>
    </row>
    <row r="227" spans="1:7" ht="27" customHeight="1" x14ac:dyDescent="0.15">
      <c r="A227" s="52" t="s">
        <v>68</v>
      </c>
      <c r="B227" s="82" t="s">
        <v>69</v>
      </c>
      <c r="C227" s="150" t="s">
        <v>70</v>
      </c>
      <c r="D227" s="48" t="s">
        <v>0</v>
      </c>
      <c r="E227" s="48" t="s">
        <v>1</v>
      </c>
      <c r="F227" s="150" t="s">
        <v>71</v>
      </c>
      <c r="G227" s="150" t="s">
        <v>72</v>
      </c>
    </row>
    <row r="228" spans="1:7" ht="27" customHeight="1" x14ac:dyDescent="0.15">
      <c r="A228" s="149">
        <v>201</v>
      </c>
      <c r="B228" s="41">
        <v>0</v>
      </c>
      <c r="C228" s="42">
        <v>0</v>
      </c>
      <c r="D228" s="44">
        <v>0</v>
      </c>
      <c r="E228" s="44">
        <v>0</v>
      </c>
      <c r="F228" s="45" t="s">
        <v>84</v>
      </c>
      <c r="G228" s="231" t="s">
        <v>108</v>
      </c>
    </row>
    <row r="229" spans="1:7" ht="27" customHeight="1" x14ac:dyDescent="0.15">
      <c r="A229" s="149">
        <v>202</v>
      </c>
      <c r="B229" s="41">
        <v>0</v>
      </c>
      <c r="C229" s="42">
        <v>0</v>
      </c>
      <c r="D229" s="44">
        <v>0</v>
      </c>
      <c r="E229" s="44">
        <v>0</v>
      </c>
      <c r="F229" s="45" t="s">
        <v>84</v>
      </c>
      <c r="G229" s="231"/>
    </row>
    <row r="230" spans="1:7" ht="27" customHeight="1" x14ac:dyDescent="0.15">
      <c r="A230" s="149">
        <v>203</v>
      </c>
      <c r="B230" s="41">
        <v>0</v>
      </c>
      <c r="C230" s="42">
        <v>0</v>
      </c>
      <c r="D230" s="44">
        <v>0</v>
      </c>
      <c r="E230" s="44">
        <v>0</v>
      </c>
      <c r="F230" s="45" t="s">
        <v>84</v>
      </c>
      <c r="G230" s="231"/>
    </row>
    <row r="231" spans="1:7" ht="27" customHeight="1" x14ac:dyDescent="0.15">
      <c r="A231" s="149">
        <v>204</v>
      </c>
      <c r="B231" s="41">
        <v>0</v>
      </c>
      <c r="C231" s="42">
        <v>0</v>
      </c>
      <c r="D231" s="44">
        <v>0</v>
      </c>
      <c r="E231" s="44">
        <v>0</v>
      </c>
      <c r="F231" s="45" t="s">
        <v>84</v>
      </c>
      <c r="G231" s="231"/>
    </row>
    <row r="232" spans="1:7" ht="27" customHeight="1" x14ac:dyDescent="0.15">
      <c r="A232" s="149">
        <v>205</v>
      </c>
      <c r="B232" s="41">
        <v>0</v>
      </c>
      <c r="C232" s="42">
        <v>0</v>
      </c>
      <c r="D232" s="44">
        <v>0</v>
      </c>
      <c r="E232" s="44">
        <v>0</v>
      </c>
      <c r="F232" s="45" t="s">
        <v>84</v>
      </c>
      <c r="G232" s="231"/>
    </row>
    <row r="233" spans="1:7" ht="27" customHeight="1" x14ac:dyDescent="0.15">
      <c r="A233" s="149">
        <v>206</v>
      </c>
      <c r="B233" s="41">
        <v>0</v>
      </c>
      <c r="C233" s="42">
        <v>0</v>
      </c>
      <c r="D233" s="44">
        <v>0</v>
      </c>
      <c r="E233" s="44">
        <v>0</v>
      </c>
      <c r="F233" s="45" t="s">
        <v>84</v>
      </c>
      <c r="G233" s="231"/>
    </row>
    <row r="234" spans="1:7" ht="27" customHeight="1" x14ac:dyDescent="0.15">
      <c r="A234" s="149">
        <v>207</v>
      </c>
      <c r="B234" s="41">
        <v>0</v>
      </c>
      <c r="C234" s="42">
        <v>0</v>
      </c>
      <c r="D234" s="44">
        <v>0</v>
      </c>
      <c r="E234" s="44">
        <v>0</v>
      </c>
      <c r="F234" s="45" t="s">
        <v>84</v>
      </c>
      <c r="G234" s="231"/>
    </row>
    <row r="235" spans="1:7" ht="27" customHeight="1" x14ac:dyDescent="0.15">
      <c r="A235" s="149">
        <v>208</v>
      </c>
      <c r="B235" s="41">
        <v>0</v>
      </c>
      <c r="C235" s="42">
        <v>0</v>
      </c>
      <c r="D235" s="44">
        <v>0</v>
      </c>
      <c r="E235" s="44">
        <v>0</v>
      </c>
      <c r="F235" s="45" t="s">
        <v>84</v>
      </c>
      <c r="G235" s="231"/>
    </row>
    <row r="236" spans="1:7" ht="27" customHeight="1" x14ac:dyDescent="0.15">
      <c r="A236" s="149">
        <v>209</v>
      </c>
      <c r="B236" s="41">
        <v>0</v>
      </c>
      <c r="C236" s="42">
        <v>0</v>
      </c>
      <c r="D236" s="44">
        <v>0</v>
      </c>
      <c r="E236" s="44">
        <v>0</v>
      </c>
      <c r="F236" s="45" t="s">
        <v>84</v>
      </c>
      <c r="G236" s="231"/>
    </row>
    <row r="237" spans="1:7" ht="27" customHeight="1" x14ac:dyDescent="0.15">
      <c r="A237" s="149">
        <v>210</v>
      </c>
      <c r="B237" s="41">
        <v>0</v>
      </c>
      <c r="C237" s="42">
        <v>0</v>
      </c>
      <c r="D237" s="44">
        <v>0</v>
      </c>
      <c r="E237" s="44">
        <v>0</v>
      </c>
      <c r="F237" s="45" t="s">
        <v>84</v>
      </c>
      <c r="G237" s="231"/>
    </row>
    <row r="238" spans="1:7" ht="27" customHeight="1" x14ac:dyDescent="0.15">
      <c r="A238" s="149">
        <v>211</v>
      </c>
      <c r="B238" s="41">
        <v>0</v>
      </c>
      <c r="C238" s="42">
        <v>0</v>
      </c>
      <c r="D238" s="44">
        <v>0</v>
      </c>
      <c r="E238" s="44">
        <v>0</v>
      </c>
      <c r="F238" s="45" t="s">
        <v>109</v>
      </c>
      <c r="G238" s="231"/>
    </row>
    <row r="239" spans="1:7" ht="27" customHeight="1" x14ac:dyDescent="0.15">
      <c r="A239" s="149">
        <v>212</v>
      </c>
      <c r="B239" s="41">
        <v>0</v>
      </c>
      <c r="C239" s="42">
        <v>0</v>
      </c>
      <c r="D239" s="44">
        <v>0</v>
      </c>
      <c r="E239" s="44">
        <v>0</v>
      </c>
      <c r="F239" s="45" t="s">
        <v>109</v>
      </c>
      <c r="G239" s="231"/>
    </row>
    <row r="240" spans="1:7" ht="27" customHeight="1" x14ac:dyDescent="0.15">
      <c r="A240" s="149">
        <v>213</v>
      </c>
      <c r="B240" s="41">
        <v>0</v>
      </c>
      <c r="C240" s="42">
        <v>0</v>
      </c>
      <c r="D240" s="44">
        <v>0</v>
      </c>
      <c r="E240" s="44">
        <v>0</v>
      </c>
      <c r="F240" s="45" t="s">
        <v>109</v>
      </c>
      <c r="G240" s="231"/>
    </row>
    <row r="241" spans="1:7" ht="27" customHeight="1" x14ac:dyDescent="0.15">
      <c r="A241" s="149">
        <v>214</v>
      </c>
      <c r="B241" s="41">
        <v>0</v>
      </c>
      <c r="C241" s="42">
        <v>0</v>
      </c>
      <c r="D241" s="44">
        <v>0</v>
      </c>
      <c r="E241" s="44">
        <v>0</v>
      </c>
      <c r="F241" s="45" t="s">
        <v>109</v>
      </c>
      <c r="G241" s="231"/>
    </row>
    <row r="242" spans="1:7" ht="27" customHeight="1" x14ac:dyDescent="0.15">
      <c r="A242" s="149">
        <v>215</v>
      </c>
      <c r="B242" s="41">
        <v>0</v>
      </c>
      <c r="C242" s="42">
        <v>0</v>
      </c>
      <c r="D242" s="44">
        <v>0</v>
      </c>
      <c r="E242" s="44">
        <v>0</v>
      </c>
      <c r="F242" s="45" t="s">
        <v>109</v>
      </c>
      <c r="G242" s="231"/>
    </row>
    <row r="243" spans="1:7" ht="27" customHeight="1" x14ac:dyDescent="0.15">
      <c r="A243" s="149">
        <v>216</v>
      </c>
      <c r="B243" s="41">
        <v>0</v>
      </c>
      <c r="C243" s="42">
        <v>0</v>
      </c>
      <c r="D243" s="44">
        <v>0</v>
      </c>
      <c r="E243" s="44">
        <v>0</v>
      </c>
      <c r="F243" s="45" t="s">
        <v>109</v>
      </c>
      <c r="G243" s="231"/>
    </row>
    <row r="244" spans="1:7" ht="27" customHeight="1" x14ac:dyDescent="0.15">
      <c r="A244" s="149">
        <v>217</v>
      </c>
      <c r="B244" s="41">
        <v>0</v>
      </c>
      <c r="C244" s="42">
        <v>0</v>
      </c>
      <c r="D244" s="44">
        <v>0</v>
      </c>
      <c r="E244" s="44">
        <v>0</v>
      </c>
      <c r="F244" s="45" t="s">
        <v>84</v>
      </c>
      <c r="G244" s="231"/>
    </row>
    <row r="245" spans="1:7" ht="27" customHeight="1" x14ac:dyDescent="0.15">
      <c r="A245" s="149">
        <v>218</v>
      </c>
      <c r="B245" s="41">
        <v>0</v>
      </c>
      <c r="C245" s="42">
        <v>0</v>
      </c>
      <c r="D245" s="44">
        <v>0</v>
      </c>
      <c r="E245" s="44">
        <v>0</v>
      </c>
      <c r="F245" s="45" t="s">
        <v>109</v>
      </c>
      <c r="G245" s="231"/>
    </row>
    <row r="246" spans="1:7" ht="27" customHeight="1" x14ac:dyDescent="0.15">
      <c r="A246" s="149">
        <v>219</v>
      </c>
      <c r="B246" s="41">
        <v>0</v>
      </c>
      <c r="C246" s="42">
        <v>0</v>
      </c>
      <c r="D246" s="44">
        <v>0</v>
      </c>
      <c r="E246" s="44">
        <v>0</v>
      </c>
      <c r="F246" s="45" t="s">
        <v>109</v>
      </c>
      <c r="G246" s="231"/>
    </row>
    <row r="247" spans="1:7" ht="27" customHeight="1" x14ac:dyDescent="0.15">
      <c r="A247" s="149">
        <v>220</v>
      </c>
      <c r="B247" s="41">
        <v>0</v>
      </c>
      <c r="C247" s="42">
        <v>0</v>
      </c>
      <c r="D247" s="44">
        <v>0</v>
      </c>
      <c r="E247" s="44">
        <v>0</v>
      </c>
      <c r="F247" s="45" t="s">
        <v>84</v>
      </c>
      <c r="G247" s="231"/>
    </row>
    <row r="248" spans="1:7" ht="27" customHeight="1" x14ac:dyDescent="0.15">
      <c r="A248" s="149">
        <v>221</v>
      </c>
      <c r="B248" s="41">
        <v>0</v>
      </c>
      <c r="C248" s="42">
        <v>0</v>
      </c>
      <c r="D248" s="44">
        <v>0</v>
      </c>
      <c r="E248" s="44">
        <v>0</v>
      </c>
      <c r="F248" s="45" t="s">
        <v>84</v>
      </c>
      <c r="G248" s="231"/>
    </row>
    <row r="249" spans="1:7" ht="27" customHeight="1" x14ac:dyDescent="0.15">
      <c r="A249" s="149">
        <v>222</v>
      </c>
      <c r="B249" s="41">
        <v>0</v>
      </c>
      <c r="C249" s="42">
        <v>0</v>
      </c>
      <c r="D249" s="44">
        <v>0</v>
      </c>
      <c r="E249" s="44">
        <v>0</v>
      </c>
      <c r="F249" s="45" t="s">
        <v>84</v>
      </c>
      <c r="G249" s="231"/>
    </row>
    <row r="250" spans="1:7" ht="27" customHeight="1" x14ac:dyDescent="0.15">
      <c r="A250" s="149">
        <v>223</v>
      </c>
      <c r="B250" s="41">
        <v>0</v>
      </c>
      <c r="C250" s="42">
        <v>0</v>
      </c>
      <c r="D250" s="44">
        <v>0</v>
      </c>
      <c r="E250" s="44">
        <v>0</v>
      </c>
      <c r="F250" s="45" t="s">
        <v>84</v>
      </c>
      <c r="G250" s="231"/>
    </row>
    <row r="251" spans="1:7" ht="27" customHeight="1" x14ac:dyDescent="0.15">
      <c r="A251" s="149">
        <v>224</v>
      </c>
      <c r="B251" s="41">
        <v>0</v>
      </c>
      <c r="C251" s="42">
        <v>0</v>
      </c>
      <c r="D251" s="44">
        <v>0</v>
      </c>
      <c r="E251" s="44">
        <v>0</v>
      </c>
      <c r="F251" s="45" t="s">
        <v>84</v>
      </c>
      <c r="G251" s="231"/>
    </row>
    <row r="252" spans="1:7" ht="27" customHeight="1" x14ac:dyDescent="0.15">
      <c r="A252" s="149">
        <v>225</v>
      </c>
      <c r="B252" s="41">
        <v>0</v>
      </c>
      <c r="C252" s="42">
        <v>0</v>
      </c>
      <c r="D252" s="44">
        <v>0</v>
      </c>
      <c r="E252" s="44">
        <v>0</v>
      </c>
      <c r="F252" s="45" t="s">
        <v>109</v>
      </c>
      <c r="G252" s="137" t="s">
        <v>110</v>
      </c>
    </row>
    <row r="253" spans="1:7" ht="27" customHeight="1" x14ac:dyDescent="0.15">
      <c r="A253" s="210" t="s">
        <v>66</v>
      </c>
      <c r="B253" s="210"/>
      <c r="C253" s="210"/>
      <c r="D253" s="210"/>
      <c r="E253" s="210"/>
      <c r="F253" s="210"/>
      <c r="G253" s="210"/>
    </row>
    <row r="254" spans="1:7" ht="27" customHeight="1" x14ac:dyDescent="0.15">
      <c r="A254" s="77"/>
      <c r="B254" s="78"/>
      <c r="C254" s="81"/>
      <c r="D254" s="122"/>
      <c r="E254" s="123"/>
      <c r="F254" s="79"/>
      <c r="G254" s="81"/>
    </row>
    <row r="255" spans="1:7" ht="27" customHeight="1" x14ac:dyDescent="0.15">
      <c r="A255" s="52" t="s">
        <v>68</v>
      </c>
      <c r="B255" s="82" t="s">
        <v>69</v>
      </c>
      <c r="C255" s="150" t="s">
        <v>70</v>
      </c>
      <c r="D255" s="48" t="s">
        <v>0</v>
      </c>
      <c r="E255" s="48" t="s">
        <v>1</v>
      </c>
      <c r="F255" s="150" t="s">
        <v>71</v>
      </c>
      <c r="G255" s="150" t="s">
        <v>72</v>
      </c>
    </row>
    <row r="256" spans="1:7" ht="27" customHeight="1" x14ac:dyDescent="0.15">
      <c r="A256" s="149">
        <v>226</v>
      </c>
      <c r="B256" s="41">
        <v>0</v>
      </c>
      <c r="C256" s="42">
        <v>0</v>
      </c>
      <c r="D256" s="44">
        <v>0</v>
      </c>
      <c r="E256" s="44">
        <v>0</v>
      </c>
      <c r="F256" s="45" t="s">
        <v>109</v>
      </c>
      <c r="G256" s="223" t="s">
        <v>110</v>
      </c>
    </row>
    <row r="257" spans="1:7" ht="27" customHeight="1" x14ac:dyDescent="0.15">
      <c r="A257" s="149">
        <v>227</v>
      </c>
      <c r="B257" s="41">
        <v>0</v>
      </c>
      <c r="C257" s="42">
        <v>0</v>
      </c>
      <c r="D257" s="44">
        <v>0</v>
      </c>
      <c r="E257" s="44">
        <v>0</v>
      </c>
      <c r="F257" s="45" t="s">
        <v>109</v>
      </c>
      <c r="G257" s="223"/>
    </row>
    <row r="258" spans="1:7" ht="27" customHeight="1" x14ac:dyDescent="0.15">
      <c r="A258" s="149">
        <v>228</v>
      </c>
      <c r="B258" s="41">
        <v>0</v>
      </c>
      <c r="C258" s="42">
        <v>0</v>
      </c>
      <c r="D258" s="44">
        <v>0</v>
      </c>
      <c r="E258" s="44">
        <v>0</v>
      </c>
      <c r="F258" s="45" t="s">
        <v>109</v>
      </c>
      <c r="G258" s="223"/>
    </row>
    <row r="259" spans="1:7" ht="27" customHeight="1" x14ac:dyDescent="0.15">
      <c r="A259" s="149">
        <v>229</v>
      </c>
      <c r="B259" s="41">
        <v>0</v>
      </c>
      <c r="C259" s="42">
        <v>0</v>
      </c>
      <c r="D259" s="44">
        <v>0</v>
      </c>
      <c r="E259" s="44">
        <v>0</v>
      </c>
      <c r="F259" s="45" t="s">
        <v>109</v>
      </c>
      <c r="G259" s="223"/>
    </row>
    <row r="260" spans="1:7" ht="27" customHeight="1" x14ac:dyDescent="0.15">
      <c r="A260" s="149">
        <v>230</v>
      </c>
      <c r="B260" s="41">
        <v>0</v>
      </c>
      <c r="C260" s="42">
        <v>0</v>
      </c>
      <c r="D260" s="44">
        <v>0</v>
      </c>
      <c r="E260" s="44">
        <v>0</v>
      </c>
      <c r="F260" s="45" t="s">
        <v>109</v>
      </c>
      <c r="G260" s="223"/>
    </row>
    <row r="261" spans="1:7" ht="27" customHeight="1" x14ac:dyDescent="0.15">
      <c r="A261" s="149">
        <v>231</v>
      </c>
      <c r="B261" s="41">
        <v>0</v>
      </c>
      <c r="C261" s="42">
        <v>0</v>
      </c>
      <c r="D261" s="44">
        <v>0</v>
      </c>
      <c r="E261" s="44">
        <v>0</v>
      </c>
      <c r="F261" s="45" t="s">
        <v>109</v>
      </c>
      <c r="G261" s="223"/>
    </row>
    <row r="262" spans="1:7" ht="27" customHeight="1" x14ac:dyDescent="0.15">
      <c r="A262" s="149">
        <v>232</v>
      </c>
      <c r="B262" s="41">
        <v>0</v>
      </c>
      <c r="C262" s="42">
        <v>0</v>
      </c>
      <c r="D262" s="44">
        <v>0</v>
      </c>
      <c r="E262" s="44">
        <v>0</v>
      </c>
      <c r="F262" s="45" t="s">
        <v>109</v>
      </c>
      <c r="G262" s="223"/>
    </row>
    <row r="263" spans="1:7" ht="27" customHeight="1" x14ac:dyDescent="0.15">
      <c r="A263" s="149">
        <v>233</v>
      </c>
      <c r="B263" s="41">
        <v>0</v>
      </c>
      <c r="C263" s="42">
        <v>0</v>
      </c>
      <c r="D263" s="44">
        <v>0</v>
      </c>
      <c r="E263" s="44">
        <v>0</v>
      </c>
      <c r="F263" s="45" t="s">
        <v>109</v>
      </c>
      <c r="G263" s="223"/>
    </row>
    <row r="264" spans="1:7" ht="27" customHeight="1" x14ac:dyDescent="0.15">
      <c r="A264" s="149">
        <v>234</v>
      </c>
      <c r="B264" s="41">
        <v>0</v>
      </c>
      <c r="C264" s="42">
        <v>0</v>
      </c>
      <c r="D264" s="44">
        <v>0</v>
      </c>
      <c r="E264" s="44">
        <v>0</v>
      </c>
      <c r="F264" s="45" t="s">
        <v>109</v>
      </c>
      <c r="G264" s="223"/>
    </row>
    <row r="265" spans="1:7" ht="27" customHeight="1" x14ac:dyDescent="0.15">
      <c r="A265" s="149">
        <v>235</v>
      </c>
      <c r="B265" s="41">
        <v>0</v>
      </c>
      <c r="C265" s="42">
        <v>0</v>
      </c>
      <c r="D265" s="44">
        <v>0</v>
      </c>
      <c r="E265" s="44">
        <v>0</v>
      </c>
      <c r="F265" s="45" t="s">
        <v>109</v>
      </c>
      <c r="G265" s="223"/>
    </row>
    <row r="266" spans="1:7" ht="27" customHeight="1" x14ac:dyDescent="0.15">
      <c r="A266" s="149">
        <v>236</v>
      </c>
      <c r="B266" s="41">
        <v>0</v>
      </c>
      <c r="C266" s="42">
        <v>0</v>
      </c>
      <c r="D266" s="44">
        <v>0</v>
      </c>
      <c r="E266" s="44">
        <v>0</v>
      </c>
      <c r="F266" s="45" t="s">
        <v>109</v>
      </c>
      <c r="G266" s="223"/>
    </row>
    <row r="267" spans="1:7" ht="27" customHeight="1" x14ac:dyDescent="0.15">
      <c r="A267" s="149">
        <v>237</v>
      </c>
      <c r="B267" s="41">
        <v>0</v>
      </c>
      <c r="C267" s="42">
        <v>0</v>
      </c>
      <c r="D267" s="44">
        <v>0</v>
      </c>
      <c r="E267" s="44">
        <v>0</v>
      </c>
      <c r="F267" s="45" t="s">
        <v>109</v>
      </c>
      <c r="G267" s="223"/>
    </row>
    <row r="268" spans="1:7" ht="27" customHeight="1" x14ac:dyDescent="0.15">
      <c r="A268" s="149">
        <v>238</v>
      </c>
      <c r="B268" s="41">
        <v>0</v>
      </c>
      <c r="C268" s="42">
        <v>0</v>
      </c>
      <c r="D268" s="44">
        <v>0</v>
      </c>
      <c r="E268" s="44">
        <v>0</v>
      </c>
      <c r="F268" s="45" t="s">
        <v>109</v>
      </c>
      <c r="G268" s="223"/>
    </row>
    <row r="269" spans="1:7" ht="27" customHeight="1" x14ac:dyDescent="0.15">
      <c r="A269" s="149">
        <v>239</v>
      </c>
      <c r="B269" s="41">
        <v>0</v>
      </c>
      <c r="C269" s="42">
        <v>0</v>
      </c>
      <c r="D269" s="44">
        <v>0</v>
      </c>
      <c r="E269" s="44">
        <v>0</v>
      </c>
      <c r="F269" s="45" t="s">
        <v>109</v>
      </c>
      <c r="G269" s="223"/>
    </row>
    <row r="270" spans="1:7" ht="27" customHeight="1" x14ac:dyDescent="0.15">
      <c r="A270" s="149">
        <v>240</v>
      </c>
      <c r="B270" s="41">
        <v>0</v>
      </c>
      <c r="C270" s="42">
        <v>0</v>
      </c>
      <c r="D270" s="44">
        <v>0</v>
      </c>
      <c r="E270" s="44">
        <v>0</v>
      </c>
      <c r="F270" s="45" t="s">
        <v>109</v>
      </c>
      <c r="G270" s="223"/>
    </row>
    <row r="271" spans="1:7" ht="27" customHeight="1" x14ac:dyDescent="0.15">
      <c r="A271" s="149">
        <v>241</v>
      </c>
      <c r="B271" s="41">
        <v>0</v>
      </c>
      <c r="C271" s="42">
        <v>0</v>
      </c>
      <c r="D271" s="44">
        <v>0</v>
      </c>
      <c r="E271" s="44">
        <v>0</v>
      </c>
      <c r="F271" s="45" t="s">
        <v>109</v>
      </c>
      <c r="G271" s="223"/>
    </row>
    <row r="272" spans="1:7" ht="27" customHeight="1" x14ac:dyDescent="0.15">
      <c r="A272" s="149">
        <v>242</v>
      </c>
      <c r="B272" s="41">
        <v>0</v>
      </c>
      <c r="C272" s="42">
        <v>0</v>
      </c>
      <c r="D272" s="44">
        <v>0</v>
      </c>
      <c r="E272" s="44">
        <v>0</v>
      </c>
      <c r="F272" s="45" t="s">
        <v>109</v>
      </c>
      <c r="G272" s="223"/>
    </row>
    <row r="273" spans="1:7" ht="27" customHeight="1" x14ac:dyDescent="0.15">
      <c r="A273" s="149">
        <v>243</v>
      </c>
      <c r="B273" s="41">
        <v>0</v>
      </c>
      <c r="C273" s="42">
        <v>0</v>
      </c>
      <c r="D273" s="44">
        <v>0</v>
      </c>
      <c r="E273" s="44">
        <v>0</v>
      </c>
      <c r="F273" s="45" t="s">
        <v>109</v>
      </c>
      <c r="G273" s="223"/>
    </row>
    <row r="274" spans="1:7" ht="27" customHeight="1" x14ac:dyDescent="0.15">
      <c r="A274" s="149">
        <v>244</v>
      </c>
      <c r="B274" s="41">
        <v>0</v>
      </c>
      <c r="C274" s="42">
        <v>0</v>
      </c>
      <c r="D274" s="44">
        <v>0</v>
      </c>
      <c r="E274" s="44">
        <v>0</v>
      </c>
      <c r="F274" s="45" t="s">
        <v>109</v>
      </c>
      <c r="G274" s="223"/>
    </row>
    <row r="275" spans="1:7" ht="27" customHeight="1" x14ac:dyDescent="0.15">
      <c r="A275" s="149">
        <v>245</v>
      </c>
      <c r="B275" s="41">
        <v>0</v>
      </c>
      <c r="C275" s="42">
        <v>0</v>
      </c>
      <c r="D275" s="44">
        <v>0</v>
      </c>
      <c r="E275" s="44">
        <v>0</v>
      </c>
      <c r="F275" s="45" t="s">
        <v>109</v>
      </c>
      <c r="G275" s="223"/>
    </row>
    <row r="276" spans="1:7" ht="27" customHeight="1" x14ac:dyDescent="0.15">
      <c r="A276" s="149">
        <v>246</v>
      </c>
      <c r="B276" s="41">
        <v>0</v>
      </c>
      <c r="C276" s="42">
        <v>0</v>
      </c>
      <c r="D276" s="44">
        <v>0</v>
      </c>
      <c r="E276" s="44">
        <v>0</v>
      </c>
      <c r="F276" s="45" t="s">
        <v>109</v>
      </c>
      <c r="G276" s="223"/>
    </row>
    <row r="277" spans="1:7" ht="27" customHeight="1" x14ac:dyDescent="0.15">
      <c r="A277" s="149">
        <v>247</v>
      </c>
      <c r="B277" s="41">
        <v>0</v>
      </c>
      <c r="C277" s="42">
        <v>0</v>
      </c>
      <c r="D277" s="44">
        <v>0</v>
      </c>
      <c r="E277" s="44">
        <v>0</v>
      </c>
      <c r="F277" s="45" t="s">
        <v>109</v>
      </c>
      <c r="G277" s="223"/>
    </row>
    <row r="278" spans="1:7" ht="27" customHeight="1" x14ac:dyDescent="0.15">
      <c r="A278" s="149">
        <v>248</v>
      </c>
      <c r="B278" s="41">
        <v>0</v>
      </c>
      <c r="C278" s="42">
        <v>0</v>
      </c>
      <c r="D278" s="44">
        <v>0</v>
      </c>
      <c r="E278" s="44">
        <v>0</v>
      </c>
      <c r="F278" s="45" t="s">
        <v>109</v>
      </c>
      <c r="G278" s="223"/>
    </row>
    <row r="279" spans="1:7" ht="27" customHeight="1" x14ac:dyDescent="0.15">
      <c r="A279" s="149">
        <v>249</v>
      </c>
      <c r="B279" s="41">
        <v>0</v>
      </c>
      <c r="C279" s="42">
        <v>0</v>
      </c>
      <c r="D279" s="44">
        <v>0</v>
      </c>
      <c r="E279" s="44">
        <v>0</v>
      </c>
      <c r="F279" s="45" t="s">
        <v>109</v>
      </c>
      <c r="G279" s="223"/>
    </row>
    <row r="280" spans="1:7" ht="27" customHeight="1" x14ac:dyDescent="0.15">
      <c r="A280" s="149">
        <v>250</v>
      </c>
      <c r="B280" s="41">
        <v>0</v>
      </c>
      <c r="C280" s="42">
        <v>0</v>
      </c>
      <c r="D280" s="44">
        <v>0</v>
      </c>
      <c r="E280" s="44">
        <v>0</v>
      </c>
      <c r="F280" s="45" t="s">
        <v>109</v>
      </c>
      <c r="G280" s="223"/>
    </row>
    <row r="281" spans="1:7" ht="27" customHeight="1" x14ac:dyDescent="0.15">
      <c r="A281" s="210" t="s">
        <v>66</v>
      </c>
      <c r="B281" s="210"/>
      <c r="C281" s="210"/>
      <c r="D281" s="210"/>
      <c r="E281" s="210"/>
      <c r="F281" s="210"/>
      <c r="G281" s="210"/>
    </row>
    <row r="282" spans="1:7" ht="27" customHeight="1" x14ac:dyDescent="0.15">
      <c r="A282" s="77"/>
      <c r="B282" s="78"/>
      <c r="C282" s="81"/>
      <c r="D282" s="122"/>
      <c r="E282" s="123"/>
      <c r="F282" s="79"/>
      <c r="G282" s="81"/>
    </row>
    <row r="283" spans="1:7" ht="27" customHeight="1" x14ac:dyDescent="0.15">
      <c r="A283" s="52" t="s">
        <v>68</v>
      </c>
      <c r="B283" s="82" t="s">
        <v>69</v>
      </c>
      <c r="C283" s="150" t="s">
        <v>70</v>
      </c>
      <c r="D283" s="48" t="s">
        <v>0</v>
      </c>
      <c r="E283" s="48" t="s">
        <v>1</v>
      </c>
      <c r="F283" s="150" t="s">
        <v>71</v>
      </c>
      <c r="G283" s="150" t="s">
        <v>72</v>
      </c>
    </row>
    <row r="284" spans="1:7" ht="27" customHeight="1" x14ac:dyDescent="0.15">
      <c r="A284" s="149">
        <v>251</v>
      </c>
      <c r="B284" s="41">
        <v>0</v>
      </c>
      <c r="C284" s="42">
        <v>0</v>
      </c>
      <c r="D284" s="44">
        <v>0</v>
      </c>
      <c r="E284" s="44">
        <v>0</v>
      </c>
      <c r="F284" s="45" t="s">
        <v>109</v>
      </c>
      <c r="G284" s="223" t="s">
        <v>110</v>
      </c>
    </row>
    <row r="285" spans="1:7" ht="27" customHeight="1" x14ac:dyDescent="0.15">
      <c r="A285" s="149">
        <v>252</v>
      </c>
      <c r="B285" s="41">
        <v>0</v>
      </c>
      <c r="C285" s="42">
        <v>0</v>
      </c>
      <c r="D285" s="44">
        <v>0</v>
      </c>
      <c r="E285" s="44">
        <v>0</v>
      </c>
      <c r="F285" s="45" t="s">
        <v>109</v>
      </c>
      <c r="G285" s="223"/>
    </row>
    <row r="286" spans="1:7" ht="27" customHeight="1" x14ac:dyDescent="0.15">
      <c r="A286" s="149">
        <v>253</v>
      </c>
      <c r="B286" s="41">
        <v>0</v>
      </c>
      <c r="C286" s="42">
        <v>0</v>
      </c>
      <c r="D286" s="44">
        <v>0</v>
      </c>
      <c r="E286" s="44">
        <v>0</v>
      </c>
      <c r="F286" s="45" t="s">
        <v>109</v>
      </c>
      <c r="G286" s="223"/>
    </row>
    <row r="287" spans="1:7" ht="27" customHeight="1" x14ac:dyDescent="0.15">
      <c r="A287" s="149">
        <v>254</v>
      </c>
      <c r="B287" s="41">
        <v>0</v>
      </c>
      <c r="C287" s="42">
        <v>0</v>
      </c>
      <c r="D287" s="44">
        <v>0</v>
      </c>
      <c r="E287" s="44">
        <v>0</v>
      </c>
      <c r="F287" s="45" t="s">
        <v>109</v>
      </c>
      <c r="G287" s="223"/>
    </row>
    <row r="288" spans="1:7" ht="27" customHeight="1" x14ac:dyDescent="0.15">
      <c r="A288" s="149">
        <v>255</v>
      </c>
      <c r="B288" s="41">
        <v>0</v>
      </c>
      <c r="C288" s="42">
        <v>0</v>
      </c>
      <c r="D288" s="44">
        <v>0</v>
      </c>
      <c r="E288" s="44">
        <v>0</v>
      </c>
      <c r="F288" s="45" t="s">
        <v>109</v>
      </c>
      <c r="G288" s="223"/>
    </row>
    <row r="289" spans="1:7" ht="27" customHeight="1" x14ac:dyDescent="0.15">
      <c r="A289" s="149">
        <v>256</v>
      </c>
      <c r="B289" s="41">
        <v>0</v>
      </c>
      <c r="C289" s="42">
        <v>0</v>
      </c>
      <c r="D289" s="44">
        <v>0</v>
      </c>
      <c r="E289" s="44">
        <v>0</v>
      </c>
      <c r="F289" s="45" t="s">
        <v>109</v>
      </c>
      <c r="G289" s="223"/>
    </row>
    <row r="290" spans="1:7" ht="27" customHeight="1" x14ac:dyDescent="0.15">
      <c r="A290" s="149">
        <v>257</v>
      </c>
      <c r="B290" s="46">
        <v>0</v>
      </c>
      <c r="C290" s="42">
        <v>0</v>
      </c>
      <c r="D290" s="44">
        <v>0</v>
      </c>
      <c r="E290" s="44">
        <v>0</v>
      </c>
      <c r="F290" s="45" t="s">
        <v>111</v>
      </c>
      <c r="G290" s="225" t="s">
        <v>112</v>
      </c>
    </row>
    <row r="291" spans="1:7" ht="27" customHeight="1" x14ac:dyDescent="0.15">
      <c r="A291" s="149">
        <v>258</v>
      </c>
      <c r="B291" s="46">
        <v>0</v>
      </c>
      <c r="C291" s="42">
        <v>0</v>
      </c>
      <c r="D291" s="44">
        <v>0</v>
      </c>
      <c r="E291" s="44">
        <v>0</v>
      </c>
      <c r="F291" s="45" t="s">
        <v>111</v>
      </c>
      <c r="G291" s="226"/>
    </row>
    <row r="292" spans="1:7" ht="27" customHeight="1" x14ac:dyDescent="0.15">
      <c r="A292" s="149">
        <v>259</v>
      </c>
      <c r="B292" s="46">
        <v>0</v>
      </c>
      <c r="C292" s="42">
        <v>0</v>
      </c>
      <c r="D292" s="44">
        <v>0</v>
      </c>
      <c r="E292" s="44">
        <v>0</v>
      </c>
      <c r="F292" s="45" t="s">
        <v>111</v>
      </c>
      <c r="G292" s="226"/>
    </row>
    <row r="293" spans="1:7" ht="27" customHeight="1" x14ac:dyDescent="0.15">
      <c r="A293" s="149">
        <v>260</v>
      </c>
      <c r="B293" s="46">
        <v>0</v>
      </c>
      <c r="C293" s="42">
        <v>0</v>
      </c>
      <c r="D293" s="44">
        <v>0</v>
      </c>
      <c r="E293" s="44">
        <v>0</v>
      </c>
      <c r="F293" s="45" t="s">
        <v>111</v>
      </c>
      <c r="G293" s="227"/>
    </row>
    <row r="294" spans="1:7" ht="27" customHeight="1" x14ac:dyDescent="0.15">
      <c r="A294" s="149">
        <v>261</v>
      </c>
      <c r="B294" s="41">
        <v>0</v>
      </c>
      <c r="C294" s="42">
        <v>0</v>
      </c>
      <c r="D294" s="44">
        <v>0</v>
      </c>
      <c r="E294" s="44">
        <v>0</v>
      </c>
      <c r="F294" s="45" t="s">
        <v>84</v>
      </c>
      <c r="G294" s="162" t="s">
        <v>113</v>
      </c>
    </row>
    <row r="295" spans="1:7" ht="27" customHeight="1" x14ac:dyDescent="0.15">
      <c r="A295" s="149">
        <v>262</v>
      </c>
      <c r="B295" s="41">
        <v>0</v>
      </c>
      <c r="C295" s="42">
        <v>0</v>
      </c>
      <c r="D295" s="44">
        <v>0</v>
      </c>
      <c r="E295" s="44">
        <v>0</v>
      </c>
      <c r="F295" s="45" t="s">
        <v>84</v>
      </c>
      <c r="G295" s="163"/>
    </row>
    <row r="296" spans="1:7" ht="27" customHeight="1" x14ac:dyDescent="0.15">
      <c r="A296" s="149">
        <v>263</v>
      </c>
      <c r="B296" s="41">
        <v>0</v>
      </c>
      <c r="C296" s="42">
        <v>0</v>
      </c>
      <c r="D296" s="44">
        <v>0</v>
      </c>
      <c r="E296" s="44">
        <v>0</v>
      </c>
      <c r="F296" s="45" t="s">
        <v>84</v>
      </c>
      <c r="G296" s="163"/>
    </row>
    <row r="297" spans="1:7" ht="27" customHeight="1" x14ac:dyDescent="0.15">
      <c r="A297" s="149">
        <v>264</v>
      </c>
      <c r="B297" s="41">
        <v>0</v>
      </c>
      <c r="C297" s="42">
        <v>0</v>
      </c>
      <c r="D297" s="44">
        <v>0</v>
      </c>
      <c r="E297" s="44">
        <v>0</v>
      </c>
      <c r="F297" s="45" t="s">
        <v>84</v>
      </c>
      <c r="G297" s="163"/>
    </row>
    <row r="298" spans="1:7" ht="27" customHeight="1" x14ac:dyDescent="0.15">
      <c r="A298" s="149">
        <v>265</v>
      </c>
      <c r="B298" s="41">
        <v>0</v>
      </c>
      <c r="C298" s="42">
        <v>0</v>
      </c>
      <c r="D298" s="44">
        <v>0</v>
      </c>
      <c r="E298" s="44">
        <v>0</v>
      </c>
      <c r="F298" s="45" t="s">
        <v>84</v>
      </c>
      <c r="G298" s="163"/>
    </row>
    <row r="299" spans="1:7" ht="27" customHeight="1" x14ac:dyDescent="0.15">
      <c r="A299" s="149">
        <v>266</v>
      </c>
      <c r="B299" s="41">
        <v>0</v>
      </c>
      <c r="C299" s="42">
        <v>0</v>
      </c>
      <c r="D299" s="44">
        <v>0</v>
      </c>
      <c r="E299" s="44">
        <v>0</v>
      </c>
      <c r="F299" s="45" t="s">
        <v>84</v>
      </c>
      <c r="G299" s="163"/>
    </row>
    <row r="300" spans="1:7" ht="27" customHeight="1" x14ac:dyDescent="0.15">
      <c r="A300" s="149">
        <v>267</v>
      </c>
      <c r="B300" s="41">
        <v>0</v>
      </c>
      <c r="C300" s="42">
        <v>0</v>
      </c>
      <c r="D300" s="44">
        <v>0</v>
      </c>
      <c r="E300" s="44">
        <v>0</v>
      </c>
      <c r="F300" s="45" t="s">
        <v>84</v>
      </c>
      <c r="G300" s="163"/>
    </row>
    <row r="301" spans="1:7" ht="27" customHeight="1" x14ac:dyDescent="0.15">
      <c r="A301" s="149">
        <v>268</v>
      </c>
      <c r="B301" s="41">
        <v>0</v>
      </c>
      <c r="C301" s="42">
        <v>0</v>
      </c>
      <c r="D301" s="44">
        <v>0</v>
      </c>
      <c r="E301" s="44">
        <v>0</v>
      </c>
      <c r="F301" s="45" t="s">
        <v>84</v>
      </c>
      <c r="G301" s="163"/>
    </row>
    <row r="302" spans="1:7" ht="27" customHeight="1" x14ac:dyDescent="0.15">
      <c r="A302" s="149">
        <v>269</v>
      </c>
      <c r="B302" s="41">
        <v>0</v>
      </c>
      <c r="C302" s="42">
        <v>0</v>
      </c>
      <c r="D302" s="44">
        <v>0</v>
      </c>
      <c r="E302" s="44">
        <v>0</v>
      </c>
      <c r="F302" s="45" t="s">
        <v>84</v>
      </c>
      <c r="G302" s="163"/>
    </row>
    <row r="303" spans="1:7" ht="27" customHeight="1" x14ac:dyDescent="0.15">
      <c r="A303" s="149">
        <v>270</v>
      </c>
      <c r="B303" s="41">
        <v>0</v>
      </c>
      <c r="C303" s="42">
        <v>0</v>
      </c>
      <c r="D303" s="44">
        <v>0</v>
      </c>
      <c r="E303" s="44">
        <v>0</v>
      </c>
      <c r="F303" s="45" t="s">
        <v>84</v>
      </c>
      <c r="G303" s="163"/>
    </row>
    <row r="304" spans="1:7" ht="27" customHeight="1" x14ac:dyDescent="0.15">
      <c r="A304" s="149">
        <v>271</v>
      </c>
      <c r="B304" s="41">
        <v>0</v>
      </c>
      <c r="C304" s="42">
        <v>0</v>
      </c>
      <c r="D304" s="44">
        <v>0</v>
      </c>
      <c r="E304" s="44">
        <v>0</v>
      </c>
      <c r="F304" s="45" t="s">
        <v>84</v>
      </c>
      <c r="G304" s="163"/>
    </row>
    <row r="305" spans="1:7" ht="27" customHeight="1" x14ac:dyDescent="0.15">
      <c r="A305" s="149">
        <v>272</v>
      </c>
      <c r="B305" s="41">
        <v>0</v>
      </c>
      <c r="C305" s="42">
        <v>0</v>
      </c>
      <c r="D305" s="44">
        <v>0</v>
      </c>
      <c r="E305" s="44">
        <v>0</v>
      </c>
      <c r="F305" s="45" t="s">
        <v>84</v>
      </c>
      <c r="G305" s="163"/>
    </row>
    <row r="306" spans="1:7" ht="27" customHeight="1" x14ac:dyDescent="0.15">
      <c r="A306" s="149">
        <v>273</v>
      </c>
      <c r="B306" s="41">
        <v>0</v>
      </c>
      <c r="C306" s="42">
        <v>0</v>
      </c>
      <c r="D306" s="44">
        <v>0</v>
      </c>
      <c r="E306" s="44">
        <v>0</v>
      </c>
      <c r="F306" s="45" t="s">
        <v>84</v>
      </c>
      <c r="G306" s="163"/>
    </row>
    <row r="307" spans="1:7" ht="27" customHeight="1" x14ac:dyDescent="0.15">
      <c r="A307" s="149">
        <v>274</v>
      </c>
      <c r="B307" s="41">
        <v>0</v>
      </c>
      <c r="C307" s="42">
        <v>0</v>
      </c>
      <c r="D307" s="44">
        <v>0</v>
      </c>
      <c r="E307" s="44">
        <v>0</v>
      </c>
      <c r="F307" s="45" t="s">
        <v>84</v>
      </c>
      <c r="G307" s="163"/>
    </row>
    <row r="308" spans="1:7" ht="27" customHeight="1" x14ac:dyDescent="0.15">
      <c r="A308" s="149">
        <v>275</v>
      </c>
      <c r="B308" s="41">
        <v>0</v>
      </c>
      <c r="C308" s="42">
        <v>0</v>
      </c>
      <c r="D308" s="44">
        <v>0</v>
      </c>
      <c r="E308" s="44">
        <v>0</v>
      </c>
      <c r="F308" s="45" t="s">
        <v>84</v>
      </c>
      <c r="G308" s="164"/>
    </row>
    <row r="309" spans="1:7" ht="27" customHeight="1" x14ac:dyDescent="0.15">
      <c r="A309" s="210" t="s">
        <v>66</v>
      </c>
      <c r="B309" s="210"/>
      <c r="C309" s="210"/>
      <c r="D309" s="210"/>
      <c r="E309" s="210"/>
      <c r="F309" s="210"/>
      <c r="G309" s="210"/>
    </row>
    <row r="310" spans="1:7" ht="27" customHeight="1" x14ac:dyDescent="0.15">
      <c r="A310" s="77"/>
      <c r="B310" s="78"/>
      <c r="C310" s="81"/>
      <c r="D310" s="122"/>
      <c r="E310" s="123"/>
      <c r="F310" s="79"/>
      <c r="G310" s="81"/>
    </row>
    <row r="311" spans="1:7" ht="27" customHeight="1" x14ac:dyDescent="0.15">
      <c r="A311" s="52" t="s">
        <v>68</v>
      </c>
      <c r="B311" s="82" t="s">
        <v>69</v>
      </c>
      <c r="C311" s="150" t="s">
        <v>70</v>
      </c>
      <c r="D311" s="48" t="s">
        <v>0</v>
      </c>
      <c r="E311" s="48" t="s">
        <v>1</v>
      </c>
      <c r="F311" s="150" t="s">
        <v>71</v>
      </c>
      <c r="G311" s="150" t="s">
        <v>72</v>
      </c>
    </row>
    <row r="312" spans="1:7" ht="27" customHeight="1" x14ac:dyDescent="0.15">
      <c r="A312" s="149">
        <v>276</v>
      </c>
      <c r="B312" s="41">
        <v>0</v>
      </c>
      <c r="C312" s="42">
        <v>0</v>
      </c>
      <c r="D312" s="44">
        <v>0</v>
      </c>
      <c r="E312" s="44">
        <v>0</v>
      </c>
      <c r="F312" s="45" t="s">
        <v>84</v>
      </c>
      <c r="G312" s="162" t="s">
        <v>113</v>
      </c>
    </row>
    <row r="313" spans="1:7" ht="27" customHeight="1" x14ac:dyDescent="0.15">
      <c r="A313" s="149">
        <v>277</v>
      </c>
      <c r="B313" s="41">
        <v>0</v>
      </c>
      <c r="C313" s="42">
        <v>0</v>
      </c>
      <c r="D313" s="44">
        <v>0</v>
      </c>
      <c r="E313" s="44">
        <v>0</v>
      </c>
      <c r="F313" s="45" t="s">
        <v>84</v>
      </c>
      <c r="G313" s="163"/>
    </row>
    <row r="314" spans="1:7" ht="27" customHeight="1" x14ac:dyDescent="0.15">
      <c r="A314" s="149">
        <v>278</v>
      </c>
      <c r="B314" s="41">
        <v>0</v>
      </c>
      <c r="C314" s="42">
        <v>0</v>
      </c>
      <c r="D314" s="44">
        <v>0</v>
      </c>
      <c r="E314" s="44">
        <v>0</v>
      </c>
      <c r="F314" s="45" t="s">
        <v>84</v>
      </c>
      <c r="G314" s="163"/>
    </row>
    <row r="315" spans="1:7" ht="27" customHeight="1" x14ac:dyDescent="0.15">
      <c r="A315" s="149">
        <v>279</v>
      </c>
      <c r="B315" s="41">
        <v>0</v>
      </c>
      <c r="C315" s="42">
        <v>0</v>
      </c>
      <c r="D315" s="44">
        <v>0</v>
      </c>
      <c r="E315" s="44">
        <v>0</v>
      </c>
      <c r="F315" s="45" t="s">
        <v>84</v>
      </c>
      <c r="G315" s="163"/>
    </row>
    <row r="316" spans="1:7" ht="27" customHeight="1" x14ac:dyDescent="0.15">
      <c r="A316" s="149">
        <v>280</v>
      </c>
      <c r="B316" s="41">
        <v>0</v>
      </c>
      <c r="C316" s="42">
        <v>0</v>
      </c>
      <c r="D316" s="44">
        <v>0</v>
      </c>
      <c r="E316" s="44">
        <v>0</v>
      </c>
      <c r="F316" s="45" t="s">
        <v>84</v>
      </c>
      <c r="G316" s="163"/>
    </row>
    <row r="317" spans="1:7" ht="27" customHeight="1" x14ac:dyDescent="0.15">
      <c r="A317" s="149">
        <v>281</v>
      </c>
      <c r="B317" s="41">
        <v>0</v>
      </c>
      <c r="C317" s="42">
        <v>0</v>
      </c>
      <c r="D317" s="44">
        <v>0</v>
      </c>
      <c r="E317" s="44">
        <v>0</v>
      </c>
      <c r="F317" s="45" t="s">
        <v>84</v>
      </c>
      <c r="G317" s="163"/>
    </row>
    <row r="318" spans="1:7" ht="27" customHeight="1" x14ac:dyDescent="0.15">
      <c r="A318" s="149">
        <v>282</v>
      </c>
      <c r="B318" s="41">
        <v>0</v>
      </c>
      <c r="C318" s="42">
        <v>0</v>
      </c>
      <c r="D318" s="44">
        <v>0</v>
      </c>
      <c r="E318" s="44">
        <v>0</v>
      </c>
      <c r="F318" s="45" t="s">
        <v>84</v>
      </c>
      <c r="G318" s="163"/>
    </row>
    <row r="319" spans="1:7" ht="27" customHeight="1" x14ac:dyDescent="0.15">
      <c r="A319" s="149">
        <v>283</v>
      </c>
      <c r="B319" s="41">
        <v>0</v>
      </c>
      <c r="C319" s="42">
        <v>0</v>
      </c>
      <c r="D319" s="44">
        <v>0</v>
      </c>
      <c r="E319" s="44">
        <v>0</v>
      </c>
      <c r="F319" s="45" t="s">
        <v>84</v>
      </c>
      <c r="G319" s="163"/>
    </row>
    <row r="320" spans="1:7" ht="27" customHeight="1" x14ac:dyDescent="0.15">
      <c r="A320" s="149">
        <v>284</v>
      </c>
      <c r="B320" s="41">
        <v>0</v>
      </c>
      <c r="C320" s="42">
        <v>0</v>
      </c>
      <c r="D320" s="44">
        <v>0</v>
      </c>
      <c r="E320" s="44">
        <v>0</v>
      </c>
      <c r="F320" s="45" t="s">
        <v>84</v>
      </c>
      <c r="G320" s="163"/>
    </row>
    <row r="321" spans="1:7" ht="27" customHeight="1" x14ac:dyDescent="0.15">
      <c r="A321" s="149">
        <v>285</v>
      </c>
      <c r="B321" s="41">
        <v>0</v>
      </c>
      <c r="C321" s="42">
        <v>0</v>
      </c>
      <c r="D321" s="44">
        <v>0</v>
      </c>
      <c r="E321" s="44">
        <v>0</v>
      </c>
      <c r="F321" s="45" t="s">
        <v>84</v>
      </c>
      <c r="G321" s="163"/>
    </row>
    <row r="322" spans="1:7" ht="27" customHeight="1" x14ac:dyDescent="0.15">
      <c r="A322" s="149">
        <v>286</v>
      </c>
      <c r="B322" s="41">
        <v>0</v>
      </c>
      <c r="C322" s="42">
        <v>0</v>
      </c>
      <c r="D322" s="44">
        <v>0</v>
      </c>
      <c r="E322" s="44">
        <v>0</v>
      </c>
      <c r="F322" s="45" t="s">
        <v>84</v>
      </c>
      <c r="G322" s="163"/>
    </row>
    <row r="323" spans="1:7" ht="27" customHeight="1" x14ac:dyDescent="0.15">
      <c r="A323" s="149">
        <v>287</v>
      </c>
      <c r="B323" s="41">
        <v>0</v>
      </c>
      <c r="C323" s="42">
        <v>0</v>
      </c>
      <c r="D323" s="44">
        <v>0</v>
      </c>
      <c r="E323" s="44">
        <v>0</v>
      </c>
      <c r="F323" s="45" t="s">
        <v>84</v>
      </c>
      <c r="G323" s="163"/>
    </row>
    <row r="324" spans="1:7" ht="27" customHeight="1" x14ac:dyDescent="0.15">
      <c r="A324" s="149">
        <v>288</v>
      </c>
      <c r="B324" s="41">
        <v>0</v>
      </c>
      <c r="C324" s="42">
        <v>0</v>
      </c>
      <c r="D324" s="44">
        <v>0</v>
      </c>
      <c r="E324" s="44">
        <v>0</v>
      </c>
      <c r="F324" s="45" t="s">
        <v>84</v>
      </c>
      <c r="G324" s="163"/>
    </row>
    <row r="325" spans="1:7" ht="27" customHeight="1" x14ac:dyDescent="0.15">
      <c r="A325" s="149">
        <v>289</v>
      </c>
      <c r="B325" s="41">
        <v>0</v>
      </c>
      <c r="C325" s="42">
        <v>0</v>
      </c>
      <c r="D325" s="44">
        <v>0</v>
      </c>
      <c r="E325" s="44">
        <v>0</v>
      </c>
      <c r="F325" s="45" t="s">
        <v>84</v>
      </c>
      <c r="G325" s="163"/>
    </row>
    <row r="326" spans="1:7" ht="27" customHeight="1" x14ac:dyDescent="0.15">
      <c r="A326" s="149">
        <v>290</v>
      </c>
      <c r="B326" s="41">
        <v>0</v>
      </c>
      <c r="C326" s="42">
        <v>0</v>
      </c>
      <c r="D326" s="44">
        <v>0</v>
      </c>
      <c r="E326" s="44">
        <v>0</v>
      </c>
      <c r="F326" s="45" t="s">
        <v>84</v>
      </c>
      <c r="G326" s="163"/>
    </row>
    <row r="327" spans="1:7" ht="27" customHeight="1" x14ac:dyDescent="0.15">
      <c r="A327" s="149">
        <v>291</v>
      </c>
      <c r="B327" s="41">
        <v>0</v>
      </c>
      <c r="C327" s="42">
        <v>0</v>
      </c>
      <c r="D327" s="44">
        <v>0</v>
      </c>
      <c r="E327" s="44">
        <v>0</v>
      </c>
      <c r="F327" s="45" t="s">
        <v>84</v>
      </c>
      <c r="G327" s="163"/>
    </row>
    <row r="328" spans="1:7" ht="27" customHeight="1" x14ac:dyDescent="0.15">
      <c r="A328" s="149">
        <v>292</v>
      </c>
      <c r="B328" s="41">
        <v>0</v>
      </c>
      <c r="C328" s="42">
        <v>0</v>
      </c>
      <c r="D328" s="44">
        <v>0</v>
      </c>
      <c r="E328" s="44">
        <v>0</v>
      </c>
      <c r="F328" s="45" t="s">
        <v>84</v>
      </c>
      <c r="G328" s="164"/>
    </row>
    <row r="329" spans="1:7" ht="27" customHeight="1" x14ac:dyDescent="0.15">
      <c r="A329" s="149">
        <v>293</v>
      </c>
      <c r="B329" s="41">
        <v>0</v>
      </c>
      <c r="C329" s="42">
        <v>0</v>
      </c>
      <c r="D329" s="44">
        <v>0</v>
      </c>
      <c r="E329" s="44">
        <v>0</v>
      </c>
      <c r="F329" s="45" t="s">
        <v>84</v>
      </c>
      <c r="G329" s="166" t="s">
        <v>114</v>
      </c>
    </row>
    <row r="330" spans="1:7" ht="27" customHeight="1" x14ac:dyDescent="0.15">
      <c r="A330" s="149">
        <v>294</v>
      </c>
      <c r="B330" s="41">
        <v>0</v>
      </c>
      <c r="C330" s="42">
        <v>0</v>
      </c>
      <c r="D330" s="44">
        <v>0</v>
      </c>
      <c r="E330" s="44">
        <v>0</v>
      </c>
      <c r="F330" s="45" t="s">
        <v>84</v>
      </c>
      <c r="G330" s="167"/>
    </row>
    <row r="331" spans="1:7" ht="27" customHeight="1" x14ac:dyDescent="0.15">
      <c r="A331" s="149">
        <v>295</v>
      </c>
      <c r="B331" s="41">
        <v>0</v>
      </c>
      <c r="C331" s="42">
        <v>0</v>
      </c>
      <c r="D331" s="44">
        <v>0</v>
      </c>
      <c r="E331" s="44">
        <v>0</v>
      </c>
      <c r="F331" s="45" t="s">
        <v>84</v>
      </c>
      <c r="G331" s="167"/>
    </row>
    <row r="332" spans="1:7" ht="27" customHeight="1" x14ac:dyDescent="0.15">
      <c r="A332" s="149">
        <v>296</v>
      </c>
      <c r="B332" s="41">
        <v>0</v>
      </c>
      <c r="C332" s="42">
        <v>0</v>
      </c>
      <c r="D332" s="44">
        <v>0</v>
      </c>
      <c r="E332" s="44">
        <v>0</v>
      </c>
      <c r="F332" s="45" t="s">
        <v>84</v>
      </c>
      <c r="G332" s="167"/>
    </row>
    <row r="333" spans="1:7" ht="27" customHeight="1" x14ac:dyDescent="0.15">
      <c r="A333" s="149">
        <v>297</v>
      </c>
      <c r="B333" s="41">
        <v>0</v>
      </c>
      <c r="C333" s="42">
        <v>0</v>
      </c>
      <c r="D333" s="44">
        <v>0</v>
      </c>
      <c r="E333" s="44">
        <v>0</v>
      </c>
      <c r="F333" s="45" t="s">
        <v>84</v>
      </c>
      <c r="G333" s="167"/>
    </row>
    <row r="334" spans="1:7" ht="27" customHeight="1" x14ac:dyDescent="0.15">
      <c r="A334" s="149">
        <v>298</v>
      </c>
      <c r="B334" s="41">
        <v>0</v>
      </c>
      <c r="C334" s="42">
        <v>0</v>
      </c>
      <c r="D334" s="44">
        <v>0</v>
      </c>
      <c r="E334" s="44">
        <v>0</v>
      </c>
      <c r="F334" s="45" t="s">
        <v>84</v>
      </c>
      <c r="G334" s="167"/>
    </row>
    <row r="335" spans="1:7" ht="27" customHeight="1" x14ac:dyDescent="0.15">
      <c r="A335" s="149">
        <v>299</v>
      </c>
      <c r="B335" s="41">
        <v>0</v>
      </c>
      <c r="C335" s="42">
        <v>0</v>
      </c>
      <c r="D335" s="44">
        <v>0</v>
      </c>
      <c r="E335" s="44">
        <v>0</v>
      </c>
      <c r="F335" s="45" t="s">
        <v>84</v>
      </c>
      <c r="G335" s="168"/>
    </row>
    <row r="336" spans="1:7" ht="27" customHeight="1" x14ac:dyDescent="0.15">
      <c r="A336" s="149">
        <v>300</v>
      </c>
      <c r="B336" s="41">
        <v>0</v>
      </c>
      <c r="C336" s="42">
        <v>0</v>
      </c>
      <c r="D336" s="44">
        <v>0</v>
      </c>
      <c r="E336" s="44">
        <v>0</v>
      </c>
      <c r="F336" s="45" t="s">
        <v>84</v>
      </c>
      <c r="G336" s="51" t="s">
        <v>115</v>
      </c>
    </row>
    <row r="337" spans="1:7" ht="27" customHeight="1" x14ac:dyDescent="0.15">
      <c r="A337" s="210" t="s">
        <v>66</v>
      </c>
      <c r="B337" s="210"/>
      <c r="C337" s="210"/>
      <c r="D337" s="210"/>
      <c r="E337" s="210"/>
      <c r="F337" s="210"/>
      <c r="G337" s="210"/>
    </row>
    <row r="338" spans="1:7" ht="27" customHeight="1" x14ac:dyDescent="0.15">
      <c r="A338" s="77"/>
      <c r="B338" s="78"/>
      <c r="C338" s="81"/>
      <c r="D338" s="122"/>
      <c r="E338" s="123"/>
      <c r="F338" s="79"/>
      <c r="G338" s="81"/>
    </row>
    <row r="339" spans="1:7" ht="27" customHeight="1" x14ac:dyDescent="0.15">
      <c r="A339" s="52" t="s">
        <v>68</v>
      </c>
      <c r="B339" s="82" t="s">
        <v>69</v>
      </c>
      <c r="C339" s="150" t="s">
        <v>70</v>
      </c>
      <c r="D339" s="48" t="s">
        <v>0</v>
      </c>
      <c r="E339" s="48" t="s">
        <v>1</v>
      </c>
      <c r="F339" s="150" t="s">
        <v>71</v>
      </c>
      <c r="G339" s="150" t="s">
        <v>72</v>
      </c>
    </row>
    <row r="340" spans="1:7" ht="27" customHeight="1" x14ac:dyDescent="0.15">
      <c r="A340" s="149">
        <v>301</v>
      </c>
      <c r="B340" s="41">
        <v>0</v>
      </c>
      <c r="C340" s="42">
        <v>0</v>
      </c>
      <c r="D340" s="44">
        <v>0</v>
      </c>
      <c r="E340" s="44">
        <v>0</v>
      </c>
      <c r="F340" s="45" t="s">
        <v>84</v>
      </c>
      <c r="G340" s="223" t="s">
        <v>115</v>
      </c>
    </row>
    <row r="341" spans="1:7" ht="27" customHeight="1" x14ac:dyDescent="0.15">
      <c r="A341" s="149">
        <v>302</v>
      </c>
      <c r="B341" s="41">
        <v>0</v>
      </c>
      <c r="C341" s="42">
        <v>0</v>
      </c>
      <c r="D341" s="44">
        <v>0</v>
      </c>
      <c r="E341" s="44">
        <v>0</v>
      </c>
      <c r="F341" s="45" t="s">
        <v>84</v>
      </c>
      <c r="G341" s="223"/>
    </row>
    <row r="342" spans="1:7" ht="27" customHeight="1" x14ac:dyDescent="0.15">
      <c r="A342" s="149">
        <v>303</v>
      </c>
      <c r="B342" s="41">
        <v>0</v>
      </c>
      <c r="C342" s="42">
        <v>0</v>
      </c>
      <c r="D342" s="44">
        <v>0</v>
      </c>
      <c r="E342" s="44">
        <v>0</v>
      </c>
      <c r="F342" s="45" t="s">
        <v>109</v>
      </c>
      <c r="G342" s="88" t="s">
        <v>116</v>
      </c>
    </row>
    <row r="343" spans="1:7" ht="27" customHeight="1" x14ac:dyDescent="0.15">
      <c r="A343" s="149">
        <v>304</v>
      </c>
      <c r="B343" s="41">
        <v>0</v>
      </c>
      <c r="C343" s="42">
        <v>0</v>
      </c>
      <c r="D343" s="44">
        <v>0</v>
      </c>
      <c r="E343" s="44">
        <v>0</v>
      </c>
      <c r="F343" s="45" t="s">
        <v>84</v>
      </c>
      <c r="G343" s="88" t="s">
        <v>117</v>
      </c>
    </row>
    <row r="344" spans="1:7" ht="27" customHeight="1" x14ac:dyDescent="0.15">
      <c r="A344" s="149">
        <v>305</v>
      </c>
      <c r="B344" s="41">
        <v>0</v>
      </c>
      <c r="C344" s="42">
        <v>0</v>
      </c>
      <c r="D344" s="44">
        <v>0</v>
      </c>
      <c r="E344" s="44">
        <v>0</v>
      </c>
      <c r="F344" s="45"/>
      <c r="G344" s="223" t="s">
        <v>118</v>
      </c>
    </row>
    <row r="345" spans="1:7" ht="27" customHeight="1" x14ac:dyDescent="0.15">
      <c r="A345" s="149">
        <v>306</v>
      </c>
      <c r="B345" s="41">
        <v>0</v>
      </c>
      <c r="C345" s="42">
        <v>0</v>
      </c>
      <c r="D345" s="44">
        <v>0</v>
      </c>
      <c r="E345" s="44">
        <v>0</v>
      </c>
      <c r="F345" s="45"/>
      <c r="G345" s="223"/>
    </row>
    <row r="346" spans="1:7" ht="27" customHeight="1" x14ac:dyDescent="0.15">
      <c r="A346" s="149">
        <v>307</v>
      </c>
      <c r="B346" s="41">
        <v>0</v>
      </c>
      <c r="C346" s="42">
        <v>0</v>
      </c>
      <c r="D346" s="44">
        <v>0</v>
      </c>
      <c r="E346" s="44">
        <v>0</v>
      </c>
      <c r="F346" s="45" t="s">
        <v>84</v>
      </c>
      <c r="G346" s="88" t="s">
        <v>119</v>
      </c>
    </row>
    <row r="347" spans="1:7" ht="27" customHeight="1" x14ac:dyDescent="0.15">
      <c r="A347" s="149">
        <v>308</v>
      </c>
      <c r="B347" s="41">
        <v>0</v>
      </c>
      <c r="C347" s="42">
        <v>0</v>
      </c>
      <c r="D347" s="44">
        <v>0</v>
      </c>
      <c r="E347" s="44">
        <v>0</v>
      </c>
      <c r="F347" s="45"/>
      <c r="G347" s="88" t="s">
        <v>120</v>
      </c>
    </row>
    <row r="348" spans="1:7" ht="27" customHeight="1" x14ac:dyDescent="0.15">
      <c r="A348" s="149">
        <v>309</v>
      </c>
      <c r="B348" s="41">
        <v>0</v>
      </c>
      <c r="C348" s="42">
        <v>0</v>
      </c>
      <c r="D348" s="44">
        <v>0</v>
      </c>
      <c r="E348" s="44">
        <v>0</v>
      </c>
      <c r="F348" s="45"/>
      <c r="G348" s="88" t="s">
        <v>121</v>
      </c>
    </row>
    <row r="349" spans="1:7" ht="27" customHeight="1" x14ac:dyDescent="0.15">
      <c r="A349" s="149">
        <v>310</v>
      </c>
      <c r="B349" s="41">
        <v>0</v>
      </c>
      <c r="C349" s="42">
        <v>0</v>
      </c>
      <c r="D349" s="44">
        <v>0</v>
      </c>
      <c r="E349" s="44">
        <v>0</v>
      </c>
      <c r="F349" s="45" t="s">
        <v>84</v>
      </c>
      <c r="G349" s="88" t="s">
        <v>122</v>
      </c>
    </row>
    <row r="350" spans="1:7" ht="27" customHeight="1" x14ac:dyDescent="0.15">
      <c r="A350" s="149">
        <v>311</v>
      </c>
      <c r="B350" s="41">
        <v>0</v>
      </c>
      <c r="C350" s="42">
        <v>0</v>
      </c>
      <c r="D350" s="44">
        <v>0</v>
      </c>
      <c r="E350" s="44">
        <v>0</v>
      </c>
      <c r="F350" s="45" t="s">
        <v>84</v>
      </c>
      <c r="G350" s="223" t="s">
        <v>123</v>
      </c>
    </row>
    <row r="351" spans="1:7" ht="27" customHeight="1" x14ac:dyDescent="0.15">
      <c r="A351" s="149">
        <v>312</v>
      </c>
      <c r="B351" s="41">
        <v>0</v>
      </c>
      <c r="C351" s="42">
        <v>0</v>
      </c>
      <c r="D351" s="44">
        <v>0</v>
      </c>
      <c r="E351" s="44">
        <v>0</v>
      </c>
      <c r="F351" s="45" t="s">
        <v>84</v>
      </c>
      <c r="G351" s="223"/>
    </row>
    <row r="352" spans="1:7" ht="27" customHeight="1" x14ac:dyDescent="0.15">
      <c r="A352" s="149">
        <v>313</v>
      </c>
      <c r="B352" s="41">
        <v>0</v>
      </c>
      <c r="C352" s="42">
        <v>0</v>
      </c>
      <c r="D352" s="44">
        <v>0</v>
      </c>
      <c r="E352" s="44">
        <v>0</v>
      </c>
      <c r="F352" s="45"/>
      <c r="G352" s="88" t="s">
        <v>124</v>
      </c>
    </row>
    <row r="353" spans="1:7" ht="27" customHeight="1" x14ac:dyDescent="0.15">
      <c r="A353" s="149">
        <v>314</v>
      </c>
      <c r="B353" s="41">
        <v>0</v>
      </c>
      <c r="C353" s="42">
        <v>0</v>
      </c>
      <c r="D353" s="44">
        <v>0</v>
      </c>
      <c r="E353" s="44">
        <v>0</v>
      </c>
      <c r="F353" s="45" t="s">
        <v>84</v>
      </c>
      <c r="G353" s="223" t="s">
        <v>125</v>
      </c>
    </row>
    <row r="354" spans="1:7" ht="27" customHeight="1" x14ac:dyDescent="0.15">
      <c r="A354" s="149">
        <v>315</v>
      </c>
      <c r="B354" s="41">
        <v>0</v>
      </c>
      <c r="C354" s="42">
        <v>0</v>
      </c>
      <c r="D354" s="44">
        <v>0</v>
      </c>
      <c r="E354" s="44">
        <v>0</v>
      </c>
      <c r="F354" s="45" t="s">
        <v>84</v>
      </c>
      <c r="G354" s="223"/>
    </row>
    <row r="355" spans="1:7" ht="27" customHeight="1" x14ac:dyDescent="0.15">
      <c r="A355" s="149">
        <v>316</v>
      </c>
      <c r="B355" s="41">
        <v>0</v>
      </c>
      <c r="C355" s="42">
        <v>0</v>
      </c>
      <c r="D355" s="44">
        <v>0</v>
      </c>
      <c r="E355" s="44">
        <v>0</v>
      </c>
      <c r="F355" s="45" t="s">
        <v>84</v>
      </c>
      <c r="G355" s="149" t="s">
        <v>126</v>
      </c>
    </row>
    <row r="356" spans="1:7" ht="27" customHeight="1" x14ac:dyDescent="0.15">
      <c r="A356" s="149">
        <v>317</v>
      </c>
      <c r="B356" s="41">
        <v>0</v>
      </c>
      <c r="C356" s="42">
        <v>0</v>
      </c>
      <c r="D356" s="44">
        <v>0</v>
      </c>
      <c r="E356" s="44">
        <v>0</v>
      </c>
      <c r="F356" s="45" t="s">
        <v>84</v>
      </c>
      <c r="G356" s="149" t="s">
        <v>127</v>
      </c>
    </row>
    <row r="357" spans="1:7" ht="27" customHeight="1" x14ac:dyDescent="0.15">
      <c r="A357" s="149">
        <v>318</v>
      </c>
      <c r="B357" s="41">
        <v>0</v>
      </c>
      <c r="C357" s="42">
        <v>0</v>
      </c>
      <c r="D357" s="44">
        <v>0</v>
      </c>
      <c r="E357" s="44">
        <v>0</v>
      </c>
      <c r="F357" s="45"/>
      <c r="G357" s="51" t="s">
        <v>128</v>
      </c>
    </row>
    <row r="358" spans="1:7" ht="27" customHeight="1" x14ac:dyDescent="0.15">
      <c r="A358" s="149">
        <v>319</v>
      </c>
      <c r="B358" s="41">
        <v>0</v>
      </c>
      <c r="C358" s="42">
        <v>0</v>
      </c>
      <c r="D358" s="44">
        <v>0</v>
      </c>
      <c r="E358" s="44">
        <v>0</v>
      </c>
      <c r="F358" s="45" t="s">
        <v>84</v>
      </c>
      <c r="G358" s="224" t="s">
        <v>129</v>
      </c>
    </row>
    <row r="359" spans="1:7" ht="27" customHeight="1" x14ac:dyDescent="0.15">
      <c r="A359" s="149">
        <v>320</v>
      </c>
      <c r="B359" s="41">
        <v>0</v>
      </c>
      <c r="C359" s="42">
        <v>0</v>
      </c>
      <c r="D359" s="44">
        <v>0</v>
      </c>
      <c r="E359" s="44">
        <v>0</v>
      </c>
      <c r="F359" s="45" t="s">
        <v>84</v>
      </c>
      <c r="G359" s="224"/>
    </row>
    <row r="360" spans="1:7" ht="27" customHeight="1" x14ac:dyDescent="0.15">
      <c r="A360" s="149">
        <v>321</v>
      </c>
      <c r="B360" s="41">
        <v>0</v>
      </c>
      <c r="C360" s="42">
        <v>0</v>
      </c>
      <c r="D360" s="44">
        <v>0</v>
      </c>
      <c r="E360" s="44">
        <v>0</v>
      </c>
      <c r="F360" s="45" t="s">
        <v>84</v>
      </c>
      <c r="G360" s="224"/>
    </row>
    <row r="361" spans="1:7" ht="27" customHeight="1" x14ac:dyDescent="0.15">
      <c r="A361" s="149">
        <v>322</v>
      </c>
      <c r="B361" s="41">
        <v>0</v>
      </c>
      <c r="C361" s="42">
        <v>0</v>
      </c>
      <c r="D361" s="44">
        <v>0</v>
      </c>
      <c r="E361" s="44">
        <v>0</v>
      </c>
      <c r="F361" s="45" t="s">
        <v>84</v>
      </c>
      <c r="G361" s="224" t="s">
        <v>130</v>
      </c>
    </row>
    <row r="362" spans="1:7" ht="27" customHeight="1" x14ac:dyDescent="0.15">
      <c r="A362" s="149">
        <v>323</v>
      </c>
      <c r="B362" s="41">
        <v>0</v>
      </c>
      <c r="C362" s="42">
        <v>0</v>
      </c>
      <c r="D362" s="44">
        <v>0</v>
      </c>
      <c r="E362" s="44">
        <v>0</v>
      </c>
      <c r="F362" s="45" t="s">
        <v>84</v>
      </c>
      <c r="G362" s="224"/>
    </row>
    <row r="363" spans="1:7" ht="27" customHeight="1" x14ac:dyDescent="0.15">
      <c r="A363" s="149">
        <v>324</v>
      </c>
      <c r="B363" s="41">
        <v>0</v>
      </c>
      <c r="C363" s="42">
        <v>0</v>
      </c>
      <c r="D363" s="44">
        <v>0</v>
      </c>
      <c r="E363" s="44">
        <v>0</v>
      </c>
      <c r="F363" s="45" t="s">
        <v>84</v>
      </c>
      <c r="G363" s="224" t="s">
        <v>131</v>
      </c>
    </row>
    <row r="364" spans="1:7" ht="27" customHeight="1" x14ac:dyDescent="0.15">
      <c r="A364" s="149">
        <v>325</v>
      </c>
      <c r="B364" s="41">
        <v>0</v>
      </c>
      <c r="C364" s="42">
        <v>0</v>
      </c>
      <c r="D364" s="44">
        <v>0</v>
      </c>
      <c r="E364" s="44">
        <v>0</v>
      </c>
      <c r="F364" s="45" t="s">
        <v>84</v>
      </c>
      <c r="G364" s="224"/>
    </row>
    <row r="365" spans="1:7" ht="27" customHeight="1" x14ac:dyDescent="0.15">
      <c r="A365" s="210" t="s">
        <v>66</v>
      </c>
      <c r="B365" s="210"/>
      <c r="C365" s="210"/>
      <c r="D365" s="210"/>
      <c r="E365" s="210"/>
      <c r="F365" s="210"/>
      <c r="G365" s="210"/>
    </row>
    <row r="366" spans="1:7" ht="27" customHeight="1" x14ac:dyDescent="0.15">
      <c r="A366" s="77"/>
      <c r="B366" s="78"/>
      <c r="C366" s="81"/>
      <c r="D366" s="122"/>
      <c r="E366" s="123"/>
      <c r="F366" s="79"/>
      <c r="G366" s="81"/>
    </row>
    <row r="367" spans="1:7" ht="27" customHeight="1" x14ac:dyDescent="0.15">
      <c r="A367" s="52" t="s">
        <v>68</v>
      </c>
      <c r="B367" s="82" t="s">
        <v>69</v>
      </c>
      <c r="C367" s="150" t="s">
        <v>70</v>
      </c>
      <c r="D367" s="48" t="s">
        <v>0</v>
      </c>
      <c r="E367" s="48" t="s">
        <v>1</v>
      </c>
      <c r="F367" s="150" t="s">
        <v>71</v>
      </c>
      <c r="G367" s="150" t="s">
        <v>72</v>
      </c>
    </row>
    <row r="368" spans="1:7" ht="27" customHeight="1" x14ac:dyDescent="0.15">
      <c r="A368" s="149">
        <v>326</v>
      </c>
      <c r="B368" s="41">
        <v>0</v>
      </c>
      <c r="C368" s="42">
        <v>0</v>
      </c>
      <c r="D368" s="44">
        <v>0</v>
      </c>
      <c r="E368" s="44">
        <v>0</v>
      </c>
      <c r="F368" s="45" t="s">
        <v>84</v>
      </c>
      <c r="G368" s="224" t="s">
        <v>131</v>
      </c>
    </row>
    <row r="369" spans="1:7" ht="27" customHeight="1" x14ac:dyDescent="0.15">
      <c r="A369" s="149">
        <v>327</v>
      </c>
      <c r="B369" s="41">
        <v>0</v>
      </c>
      <c r="C369" s="42">
        <v>0</v>
      </c>
      <c r="D369" s="44">
        <v>0</v>
      </c>
      <c r="E369" s="44">
        <v>0</v>
      </c>
      <c r="F369" s="45" t="s">
        <v>84</v>
      </c>
      <c r="G369" s="224"/>
    </row>
    <row r="370" spans="1:7" ht="27" customHeight="1" x14ac:dyDescent="0.15">
      <c r="A370" s="149">
        <v>328</v>
      </c>
      <c r="B370" s="41">
        <v>0</v>
      </c>
      <c r="C370" s="42">
        <v>0</v>
      </c>
      <c r="D370" s="44">
        <v>0</v>
      </c>
      <c r="E370" s="44">
        <v>0</v>
      </c>
      <c r="F370" s="45" t="s">
        <v>84</v>
      </c>
      <c r="G370" s="224"/>
    </row>
    <row r="371" spans="1:7" ht="27" customHeight="1" x14ac:dyDescent="0.15">
      <c r="A371" s="149">
        <v>329</v>
      </c>
      <c r="B371" s="41">
        <v>0</v>
      </c>
      <c r="C371" s="42">
        <v>0</v>
      </c>
      <c r="D371" s="44">
        <v>0</v>
      </c>
      <c r="E371" s="44">
        <v>0</v>
      </c>
      <c r="F371" s="45" t="s">
        <v>84</v>
      </c>
      <c r="G371" s="224" t="s">
        <v>132</v>
      </c>
    </row>
    <row r="372" spans="1:7" ht="27" customHeight="1" x14ac:dyDescent="0.15">
      <c r="A372" s="149">
        <v>330</v>
      </c>
      <c r="B372" s="41">
        <v>0</v>
      </c>
      <c r="C372" s="42">
        <v>0</v>
      </c>
      <c r="D372" s="44">
        <v>0</v>
      </c>
      <c r="E372" s="44">
        <v>0</v>
      </c>
      <c r="F372" s="45" t="s">
        <v>84</v>
      </c>
      <c r="G372" s="224"/>
    </row>
    <row r="373" spans="1:7" ht="27" customHeight="1" x14ac:dyDescent="0.15">
      <c r="A373" s="149">
        <v>331</v>
      </c>
      <c r="B373" s="41">
        <v>0</v>
      </c>
      <c r="C373" s="42">
        <v>0</v>
      </c>
      <c r="D373" s="44">
        <v>0</v>
      </c>
      <c r="E373" s="44">
        <v>0</v>
      </c>
      <c r="F373" s="45" t="s">
        <v>109</v>
      </c>
      <c r="G373" s="88" t="s">
        <v>133</v>
      </c>
    </row>
    <row r="374" spans="1:7" ht="27" customHeight="1" x14ac:dyDescent="0.15">
      <c r="A374" s="149">
        <v>332</v>
      </c>
      <c r="B374" s="41">
        <v>0</v>
      </c>
      <c r="C374" s="42">
        <v>0</v>
      </c>
      <c r="D374" s="44">
        <v>0</v>
      </c>
      <c r="E374" s="44">
        <v>0</v>
      </c>
      <c r="F374" s="45" t="s">
        <v>84</v>
      </c>
      <c r="G374" s="223" t="s">
        <v>134</v>
      </c>
    </row>
    <row r="375" spans="1:7" ht="27" customHeight="1" x14ac:dyDescent="0.15">
      <c r="A375" s="149">
        <v>333</v>
      </c>
      <c r="B375" s="41">
        <v>0</v>
      </c>
      <c r="C375" s="42">
        <v>0</v>
      </c>
      <c r="D375" s="44">
        <v>0</v>
      </c>
      <c r="E375" s="44">
        <v>0</v>
      </c>
      <c r="F375" s="45" t="s">
        <v>109</v>
      </c>
      <c r="G375" s="223"/>
    </row>
    <row r="376" spans="1:7" ht="27" customHeight="1" x14ac:dyDescent="0.15">
      <c r="A376" s="149">
        <v>334</v>
      </c>
      <c r="B376" s="41">
        <v>0</v>
      </c>
      <c r="C376" s="42">
        <v>0</v>
      </c>
      <c r="D376" s="44">
        <v>0</v>
      </c>
      <c r="E376" s="44">
        <v>0</v>
      </c>
      <c r="F376" s="45" t="s">
        <v>74</v>
      </c>
      <c r="G376" s="223"/>
    </row>
    <row r="377" spans="1:7" ht="27" customHeight="1" x14ac:dyDescent="0.15">
      <c r="A377" s="149">
        <v>335</v>
      </c>
      <c r="B377" s="41">
        <v>0</v>
      </c>
      <c r="C377" s="42">
        <v>0</v>
      </c>
      <c r="D377" s="44">
        <v>0</v>
      </c>
      <c r="E377" s="44">
        <v>0</v>
      </c>
      <c r="F377" s="45" t="s">
        <v>74</v>
      </c>
      <c r="G377" s="223"/>
    </row>
    <row r="378" spans="1:7" ht="27" customHeight="1" x14ac:dyDescent="0.15">
      <c r="A378" s="149">
        <v>336</v>
      </c>
      <c r="B378" s="64">
        <v>0</v>
      </c>
      <c r="C378" s="42">
        <v>0</v>
      </c>
      <c r="D378" s="44">
        <v>0</v>
      </c>
      <c r="E378" s="44">
        <v>0</v>
      </c>
      <c r="F378" s="45" t="s">
        <v>111</v>
      </c>
      <c r="G378" s="223" t="s">
        <v>135</v>
      </c>
    </row>
    <row r="379" spans="1:7" ht="27" customHeight="1" x14ac:dyDescent="0.15">
      <c r="A379" s="149">
        <v>337</v>
      </c>
      <c r="B379" s="64">
        <v>0</v>
      </c>
      <c r="C379" s="42">
        <v>0</v>
      </c>
      <c r="D379" s="44">
        <v>0</v>
      </c>
      <c r="E379" s="44">
        <v>0</v>
      </c>
      <c r="F379" s="45" t="s">
        <v>111</v>
      </c>
      <c r="G379" s="223"/>
    </row>
    <row r="380" spans="1:7" ht="27" customHeight="1" x14ac:dyDescent="0.15">
      <c r="A380" s="149">
        <v>338</v>
      </c>
      <c r="B380" s="41">
        <v>0</v>
      </c>
      <c r="C380" s="42">
        <v>0</v>
      </c>
      <c r="D380" s="44">
        <v>0</v>
      </c>
      <c r="E380" s="44">
        <v>0</v>
      </c>
      <c r="F380" s="45" t="s">
        <v>84</v>
      </c>
      <c r="G380" s="223"/>
    </row>
    <row r="381" spans="1:7" ht="27" customHeight="1" x14ac:dyDescent="0.15">
      <c r="A381" s="149">
        <v>339</v>
      </c>
      <c r="B381" s="41">
        <v>0</v>
      </c>
      <c r="C381" s="42">
        <v>0</v>
      </c>
      <c r="D381" s="44">
        <v>0</v>
      </c>
      <c r="E381" s="44">
        <v>0</v>
      </c>
      <c r="F381" s="45" t="s">
        <v>84</v>
      </c>
      <c r="G381" s="223"/>
    </row>
    <row r="382" spans="1:7" ht="27" customHeight="1" x14ac:dyDescent="0.15">
      <c r="A382" s="149">
        <v>340</v>
      </c>
      <c r="B382" s="41">
        <v>0</v>
      </c>
      <c r="C382" s="42">
        <v>0</v>
      </c>
      <c r="D382" s="44">
        <v>0</v>
      </c>
      <c r="E382" s="44">
        <v>0</v>
      </c>
      <c r="F382" s="45" t="s">
        <v>84</v>
      </c>
      <c r="G382" s="223"/>
    </row>
    <row r="383" spans="1:7" ht="27" customHeight="1" x14ac:dyDescent="0.15">
      <c r="A383" s="149">
        <v>341</v>
      </c>
      <c r="B383" s="41">
        <v>0</v>
      </c>
      <c r="C383" s="42">
        <v>0</v>
      </c>
      <c r="D383" s="44">
        <v>0</v>
      </c>
      <c r="E383" s="44">
        <v>0</v>
      </c>
      <c r="F383" s="45" t="s">
        <v>74</v>
      </c>
      <c r="G383" s="223"/>
    </row>
    <row r="384" spans="1:7" ht="27" customHeight="1" x14ac:dyDescent="0.15">
      <c r="A384" s="149">
        <v>342</v>
      </c>
      <c r="B384" s="41">
        <v>0</v>
      </c>
      <c r="C384" s="42">
        <v>0</v>
      </c>
      <c r="D384" s="44">
        <v>0</v>
      </c>
      <c r="E384" s="44">
        <v>0</v>
      </c>
      <c r="F384" s="45" t="s">
        <v>84</v>
      </c>
      <c r="G384" s="223"/>
    </row>
    <row r="385" spans="1:7" ht="27" customHeight="1" x14ac:dyDescent="0.15">
      <c r="A385" s="149"/>
      <c r="B385" s="41"/>
      <c r="C385" s="42"/>
      <c r="D385" s="44"/>
      <c r="E385" s="44"/>
      <c r="F385" s="45"/>
      <c r="G385" s="51"/>
    </row>
    <row r="386" spans="1:7" ht="27" customHeight="1" x14ac:dyDescent="0.15">
      <c r="A386" s="149"/>
      <c r="B386" s="41"/>
      <c r="C386" s="42"/>
      <c r="D386" s="44"/>
      <c r="E386" s="44"/>
      <c r="F386" s="45"/>
      <c r="G386" s="51"/>
    </row>
    <row r="387" spans="1:7" ht="27" customHeight="1" x14ac:dyDescent="0.15">
      <c r="A387" s="149"/>
      <c r="B387" s="41"/>
      <c r="C387" s="42"/>
      <c r="D387" s="44"/>
      <c r="E387" s="44"/>
      <c r="F387" s="45"/>
      <c r="G387" s="51"/>
    </row>
    <row r="388" spans="1:7" ht="27" customHeight="1" x14ac:dyDescent="0.15">
      <c r="A388" s="149"/>
      <c r="B388" s="41"/>
      <c r="C388" s="42"/>
      <c r="D388" s="44"/>
      <c r="E388" s="44"/>
      <c r="F388" s="45"/>
      <c r="G388" s="51"/>
    </row>
    <row r="389" spans="1:7" ht="27" customHeight="1" x14ac:dyDescent="0.15">
      <c r="A389" s="149"/>
      <c r="B389" s="41"/>
      <c r="C389" s="42"/>
      <c r="D389" s="44"/>
      <c r="E389" s="44"/>
      <c r="F389" s="45"/>
      <c r="G389" s="51"/>
    </row>
    <row r="390" spans="1:7" ht="27" customHeight="1" x14ac:dyDescent="0.15">
      <c r="A390" s="149"/>
      <c r="B390" s="41"/>
      <c r="C390" s="42"/>
      <c r="D390" s="44"/>
      <c r="E390" s="44"/>
      <c r="F390" s="45"/>
      <c r="G390" s="51"/>
    </row>
    <row r="391" spans="1:7" ht="27" customHeight="1" x14ac:dyDescent="0.15">
      <c r="A391" s="149"/>
      <c r="B391" s="41"/>
      <c r="C391" s="42"/>
      <c r="D391" s="44"/>
      <c r="E391" s="44"/>
      <c r="F391" s="45"/>
      <c r="G391" s="51"/>
    </row>
    <row r="392" spans="1:7" ht="27" customHeight="1" x14ac:dyDescent="0.15">
      <c r="A392" s="149"/>
      <c r="B392" s="41"/>
      <c r="C392" s="42"/>
      <c r="D392" s="44"/>
      <c r="E392" s="44"/>
      <c r="F392" s="45"/>
      <c r="G392" s="138"/>
    </row>
  </sheetData>
  <mergeCells count="48">
    <mergeCell ref="G107:G109"/>
    <mergeCell ref="A1:G1"/>
    <mergeCell ref="H4:H8"/>
    <mergeCell ref="H9:H28"/>
    <mergeCell ref="A29:G29"/>
    <mergeCell ref="G32:G41"/>
    <mergeCell ref="H32:H36"/>
    <mergeCell ref="H37:H56"/>
    <mergeCell ref="G42:G56"/>
    <mergeCell ref="A57:G57"/>
    <mergeCell ref="G60:G63"/>
    <mergeCell ref="A85:G85"/>
    <mergeCell ref="G89:G103"/>
    <mergeCell ref="G104:G105"/>
    <mergeCell ref="G228:G251"/>
    <mergeCell ref="G110:G112"/>
    <mergeCell ref="A113:G113"/>
    <mergeCell ref="G116:G122"/>
    <mergeCell ref="G124:G133"/>
    <mergeCell ref="G134:G136"/>
    <mergeCell ref="G137:G139"/>
    <mergeCell ref="A141:G141"/>
    <mergeCell ref="A169:G169"/>
    <mergeCell ref="A197:G197"/>
    <mergeCell ref="G200:G224"/>
    <mergeCell ref="A225:G225"/>
    <mergeCell ref="G344:G345"/>
    <mergeCell ref="A253:G253"/>
    <mergeCell ref="G256:G280"/>
    <mergeCell ref="A281:G281"/>
    <mergeCell ref="G284:G289"/>
    <mergeCell ref="G290:G293"/>
    <mergeCell ref="G294:G308"/>
    <mergeCell ref="A309:G309"/>
    <mergeCell ref="G312:G328"/>
    <mergeCell ref="G329:G335"/>
    <mergeCell ref="A337:G337"/>
    <mergeCell ref="G340:G341"/>
    <mergeCell ref="G368:G370"/>
    <mergeCell ref="G371:G372"/>
    <mergeCell ref="G374:G377"/>
    <mergeCell ref="G378:G384"/>
    <mergeCell ref="G350:G351"/>
    <mergeCell ref="G353:G354"/>
    <mergeCell ref="G358:G360"/>
    <mergeCell ref="G361:G362"/>
    <mergeCell ref="G363:G364"/>
    <mergeCell ref="A365:G365"/>
  </mergeCells>
  <phoneticPr fontId="2"/>
  <printOptions horizontalCentered="1" verticalCentered="1"/>
  <pageMargins left="0.39370078740157483" right="0" top="0.78740157480314965" bottom="0" header="0.31496062992125984" footer="0.31496062992125984"/>
  <pageSetup paperSize="9" orientation="portrait" r:id="rId1"/>
  <rowBreaks count="13" manualBreakCount="13">
    <brk id="28" max="6" man="1"/>
    <brk id="56" max="6" man="1"/>
    <brk id="84" max="6" man="1"/>
    <brk id="112" max="6" man="1"/>
    <brk id="140" max="6" man="1"/>
    <brk id="168" max="6" man="1"/>
    <brk id="196" max="6" man="1"/>
    <brk id="224" max="6" man="1"/>
    <brk id="252" max="6" man="1"/>
    <brk id="280" max="6" man="1"/>
    <brk id="308" max="6" man="1"/>
    <brk id="336" max="6" man="1"/>
    <brk id="364"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E2D68-7656-447F-A27E-212D361C7B0C}">
  <dimension ref="A1:I40"/>
  <sheetViews>
    <sheetView topLeftCell="A4" zoomScaleNormal="100" workbookViewId="0">
      <selection activeCell="B8" sqref="B8:C8"/>
    </sheetView>
  </sheetViews>
  <sheetFormatPr defaultRowHeight="13.5" x14ac:dyDescent="0.15"/>
  <cols>
    <col min="1" max="1" width="2.875" style="1" customWidth="1"/>
    <col min="2" max="2" width="8.625" style="1" customWidth="1"/>
    <col min="3" max="3" width="10.625" style="1" customWidth="1"/>
    <col min="4" max="4" width="16.375" style="1" customWidth="1"/>
    <col min="5" max="5" width="6.625" style="1" customWidth="1"/>
    <col min="6" max="6" width="8" style="1" customWidth="1"/>
    <col min="7" max="7" width="11.875" style="1" customWidth="1"/>
    <col min="8" max="8" width="10.875" style="1" customWidth="1"/>
    <col min="9" max="9" width="9.25" style="1" customWidth="1"/>
    <col min="10" max="16384" width="9" style="1"/>
  </cols>
  <sheetData>
    <row r="1" spans="1:9" ht="24" customHeight="1" x14ac:dyDescent="0.15">
      <c r="A1" s="192" t="s">
        <v>4</v>
      </c>
      <c r="B1" s="192"/>
      <c r="C1" s="192"/>
      <c r="D1" s="192"/>
      <c r="E1" s="192"/>
      <c r="F1" s="192"/>
      <c r="G1" s="192"/>
      <c r="H1" s="192"/>
      <c r="I1" s="192"/>
    </row>
    <row r="2" spans="1:9" ht="24" customHeight="1" x14ac:dyDescent="0.15">
      <c r="B2" s="147"/>
      <c r="C2" s="147"/>
      <c r="D2" s="147"/>
      <c r="E2" s="147"/>
      <c r="F2" s="147"/>
      <c r="G2" s="147"/>
      <c r="H2" s="147"/>
      <c r="I2" s="147"/>
    </row>
    <row r="3" spans="1:9" ht="21" customHeight="1" x14ac:dyDescent="0.15">
      <c r="B3" s="190" t="s">
        <v>5</v>
      </c>
      <c r="C3" s="191"/>
      <c r="D3" s="193" t="s">
        <v>147</v>
      </c>
      <c r="E3" s="194"/>
      <c r="F3" s="190" t="s">
        <v>6</v>
      </c>
      <c r="G3" s="191"/>
      <c r="H3" s="193" t="s">
        <v>148</v>
      </c>
      <c r="I3" s="194"/>
    </row>
    <row r="4" spans="1:9" ht="18" customHeight="1" x14ac:dyDescent="0.15"/>
    <row r="5" spans="1:9" ht="22.5" customHeight="1" x14ac:dyDescent="0.15">
      <c r="B5" s="18" t="s">
        <v>7</v>
      </c>
      <c r="C5" s="2" t="s">
        <v>8</v>
      </c>
      <c r="D5" s="3"/>
      <c r="E5" s="92"/>
    </row>
    <row r="6" spans="1:9" ht="18" customHeight="1" x14ac:dyDescent="0.15">
      <c r="B6" s="4"/>
      <c r="C6" s="5"/>
      <c r="D6" s="5"/>
    </row>
    <row r="7" spans="1:9" ht="30" customHeight="1" x14ac:dyDescent="0.15">
      <c r="B7" s="189" t="s">
        <v>9</v>
      </c>
      <c r="C7" s="189"/>
      <c r="D7" s="148" t="s">
        <v>10</v>
      </c>
      <c r="E7" s="6" t="s">
        <v>0</v>
      </c>
      <c r="F7" s="7" t="s">
        <v>1</v>
      </c>
      <c r="G7" s="148" t="s">
        <v>11</v>
      </c>
      <c r="H7" s="190" t="s">
        <v>12</v>
      </c>
      <c r="I7" s="191"/>
    </row>
    <row r="8" spans="1:9" ht="24" customHeight="1" x14ac:dyDescent="0.15">
      <c r="B8" s="187" t="s">
        <v>266</v>
      </c>
      <c r="C8" s="188"/>
      <c r="D8" s="75" t="s">
        <v>267</v>
      </c>
      <c r="E8" s="8"/>
      <c r="F8" s="93"/>
      <c r="G8" s="10"/>
      <c r="H8" s="185"/>
      <c r="I8" s="186"/>
    </row>
    <row r="9" spans="1:9" ht="24" customHeight="1" x14ac:dyDescent="0.15">
      <c r="B9" s="187"/>
      <c r="C9" s="188"/>
      <c r="D9" s="9" t="s">
        <v>13</v>
      </c>
      <c r="E9" s="8"/>
      <c r="F9" s="93"/>
      <c r="G9" s="10"/>
      <c r="H9" s="185"/>
      <c r="I9" s="186"/>
    </row>
    <row r="10" spans="1:9" ht="24" customHeight="1" x14ac:dyDescent="0.15">
      <c r="B10" s="183"/>
      <c r="C10" s="184"/>
      <c r="D10" s="9"/>
      <c r="E10" s="146"/>
      <c r="F10" s="94"/>
      <c r="G10" s="10"/>
      <c r="H10" s="185"/>
      <c r="I10" s="186"/>
    </row>
    <row r="11" spans="1:9" ht="24" customHeight="1" x14ac:dyDescent="0.15">
      <c r="B11" s="183"/>
      <c r="C11" s="184"/>
      <c r="D11" s="9"/>
      <c r="E11" s="146"/>
      <c r="F11" s="94"/>
      <c r="G11" s="10"/>
      <c r="H11" s="185"/>
      <c r="I11" s="186"/>
    </row>
    <row r="12" spans="1:9" ht="24" customHeight="1" x14ac:dyDescent="0.15">
      <c r="B12" s="183"/>
      <c r="C12" s="184"/>
      <c r="D12" s="9"/>
      <c r="E12" s="146"/>
      <c r="F12" s="94"/>
      <c r="G12" s="10"/>
      <c r="H12" s="185"/>
      <c r="I12" s="186"/>
    </row>
    <row r="13" spans="1:9" ht="24" customHeight="1" x14ac:dyDescent="0.15">
      <c r="B13" s="183"/>
      <c r="C13" s="184"/>
      <c r="D13" s="9"/>
      <c r="E13" s="146"/>
      <c r="F13" s="94"/>
      <c r="G13" s="10"/>
      <c r="H13" s="185"/>
      <c r="I13" s="186"/>
    </row>
    <row r="14" spans="1:9" ht="24" customHeight="1" x14ac:dyDescent="0.15">
      <c r="B14" s="183"/>
      <c r="C14" s="184"/>
      <c r="D14" s="9"/>
      <c r="E14" s="146"/>
      <c r="F14" s="94"/>
      <c r="G14" s="10"/>
      <c r="H14" s="185"/>
      <c r="I14" s="186"/>
    </row>
    <row r="15" spans="1:9" ht="24" customHeight="1" x14ac:dyDescent="0.15">
      <c r="B15" s="179"/>
      <c r="C15" s="179"/>
      <c r="D15" s="11"/>
      <c r="E15" s="12"/>
      <c r="F15" s="13"/>
      <c r="G15" s="14"/>
      <c r="H15" s="185"/>
      <c r="I15" s="186"/>
    </row>
    <row r="16" spans="1:9" ht="24" customHeight="1" x14ac:dyDescent="0.15">
      <c r="B16" s="179"/>
      <c r="C16" s="179"/>
      <c r="D16" s="11"/>
      <c r="E16" s="12"/>
      <c r="F16" s="13"/>
      <c r="G16" s="14"/>
      <c r="H16" s="185"/>
      <c r="I16" s="186"/>
    </row>
    <row r="17" spans="2:9" ht="24" customHeight="1" x14ac:dyDescent="0.15">
      <c r="B17" s="172" t="s">
        <v>14</v>
      </c>
      <c r="C17" s="173"/>
      <c r="D17" s="174" t="s">
        <v>15</v>
      </c>
      <c r="E17" s="175"/>
      <c r="F17" s="176" t="s">
        <v>16</v>
      </c>
      <c r="G17" s="177"/>
      <c r="H17" s="178" t="s">
        <v>149</v>
      </c>
      <c r="I17" s="177"/>
    </row>
    <row r="18" spans="2:9" ht="24" customHeight="1" x14ac:dyDescent="0.15">
      <c r="B18" s="179" t="s">
        <v>17</v>
      </c>
      <c r="C18" s="179"/>
      <c r="D18" s="15" t="s">
        <v>18</v>
      </c>
      <c r="E18" s="172" t="s">
        <v>19</v>
      </c>
      <c r="F18" s="180"/>
      <c r="G18" s="173"/>
      <c r="H18" s="181" t="s">
        <v>268</v>
      </c>
      <c r="I18" s="182"/>
    </row>
    <row r="19" spans="2:9" ht="21.75" customHeight="1" x14ac:dyDescent="0.15">
      <c r="B19" s="16"/>
      <c r="C19" s="95"/>
      <c r="D19" s="96"/>
      <c r="E19" s="95"/>
      <c r="F19" s="97"/>
      <c r="G19" s="98"/>
      <c r="H19" s="98"/>
      <c r="I19" s="99"/>
    </row>
    <row r="20" spans="2:9" ht="15" customHeight="1" x14ac:dyDescent="0.15">
      <c r="B20" s="1" t="s">
        <v>20</v>
      </c>
      <c r="C20" s="95"/>
      <c r="D20" s="96"/>
      <c r="E20" s="95"/>
      <c r="F20" s="97"/>
      <c r="G20" s="98"/>
      <c r="H20" s="98"/>
      <c r="I20" s="99"/>
    </row>
    <row r="21" spans="2:9" ht="15" customHeight="1" x14ac:dyDescent="0.15">
      <c r="B21" s="1" t="s">
        <v>21</v>
      </c>
      <c r="C21" s="95"/>
      <c r="D21" s="96"/>
      <c r="E21" s="95"/>
      <c r="F21" s="97"/>
      <c r="G21" s="98"/>
      <c r="H21" s="98"/>
      <c r="I21" s="99"/>
    </row>
    <row r="22" spans="2:9" ht="15" customHeight="1" x14ac:dyDescent="0.15">
      <c r="B22" s="1" t="s">
        <v>22</v>
      </c>
      <c r="C22" s="95"/>
      <c r="D22" s="96"/>
      <c r="E22" s="95"/>
      <c r="F22" s="97"/>
      <c r="G22" s="98"/>
      <c r="H22" s="98"/>
      <c r="I22" s="99"/>
    </row>
    <row r="23" spans="2:9" ht="15" customHeight="1" x14ac:dyDescent="0.15">
      <c r="B23" s="1" t="s">
        <v>23</v>
      </c>
    </row>
    <row r="24" spans="2:9" ht="15" customHeight="1" x14ac:dyDescent="0.15">
      <c r="B24" s="100"/>
    </row>
    <row r="25" spans="2:9" ht="15" customHeight="1" x14ac:dyDescent="0.15">
      <c r="B25" s="100"/>
      <c r="C25" s="17" t="s">
        <v>150</v>
      </c>
    </row>
    <row r="26" spans="2:9" ht="15" customHeight="1" x14ac:dyDescent="0.15">
      <c r="B26" s="100"/>
    </row>
    <row r="27" spans="2:9" x14ac:dyDescent="0.15">
      <c r="B27" s="101" t="s">
        <v>24</v>
      </c>
    </row>
    <row r="28" spans="2:9" x14ac:dyDescent="0.15">
      <c r="B28" s="101" t="s">
        <v>25</v>
      </c>
    </row>
    <row r="29" spans="2:9" x14ac:dyDescent="0.15">
      <c r="B29" s="101" t="s">
        <v>26</v>
      </c>
    </row>
    <row r="32" spans="2:9" x14ac:dyDescent="0.15">
      <c r="E32" s="18" t="s">
        <v>27</v>
      </c>
    </row>
    <row r="34" spans="5:8" x14ac:dyDescent="0.15">
      <c r="E34" s="18" t="s">
        <v>28</v>
      </c>
    </row>
    <row r="36" spans="5:8" x14ac:dyDescent="0.15">
      <c r="E36" s="18" t="s">
        <v>29</v>
      </c>
      <c r="H36" s="18"/>
    </row>
    <row r="38" spans="5:8" x14ac:dyDescent="0.15">
      <c r="E38" s="18" t="s">
        <v>30</v>
      </c>
    </row>
    <row r="39" spans="5:8" x14ac:dyDescent="0.15">
      <c r="E39" s="18" t="s">
        <v>31</v>
      </c>
    </row>
    <row r="40" spans="5:8" x14ac:dyDescent="0.15">
      <c r="E40" s="18" t="s">
        <v>32</v>
      </c>
    </row>
  </sheetData>
  <mergeCells count="32">
    <mergeCell ref="B7:C7"/>
    <mergeCell ref="H7:I7"/>
    <mergeCell ref="A1:I1"/>
    <mergeCell ref="B3:C3"/>
    <mergeCell ref="D3:E3"/>
    <mergeCell ref="F3:G3"/>
    <mergeCell ref="H3:I3"/>
    <mergeCell ref="B8:C8"/>
    <mergeCell ref="H8:I8"/>
    <mergeCell ref="B9:C9"/>
    <mergeCell ref="H9:I9"/>
    <mergeCell ref="B10:C10"/>
    <mergeCell ref="H10:I10"/>
    <mergeCell ref="B11:C11"/>
    <mergeCell ref="H11:I11"/>
    <mergeCell ref="B12:C12"/>
    <mergeCell ref="H12:I12"/>
    <mergeCell ref="B13:C13"/>
    <mergeCell ref="H13:I13"/>
    <mergeCell ref="B14:C14"/>
    <mergeCell ref="H14:I14"/>
    <mergeCell ref="B15:C15"/>
    <mergeCell ref="H15:I15"/>
    <mergeCell ref="B16:C16"/>
    <mergeCell ref="H16:I16"/>
    <mergeCell ref="B17:C17"/>
    <mergeCell ref="D17:E17"/>
    <mergeCell ref="F17:G17"/>
    <mergeCell ref="H17:I17"/>
    <mergeCell ref="B18:C18"/>
    <mergeCell ref="E18:G18"/>
    <mergeCell ref="H18:I18"/>
  </mergeCells>
  <phoneticPr fontId="2"/>
  <printOptions verticalCentered="1"/>
  <pageMargins left="0.9055118110236221"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1D3BA-DC94-414C-AD13-AD65F1C8F8AF}">
  <dimension ref="A1:I40"/>
  <sheetViews>
    <sheetView showZeros="0" zoomScaleNormal="100" workbookViewId="0">
      <selection activeCell="D9" sqref="D9"/>
    </sheetView>
  </sheetViews>
  <sheetFormatPr defaultRowHeight="13.5" x14ac:dyDescent="0.15"/>
  <cols>
    <col min="1" max="1" width="2.875" style="1" customWidth="1"/>
    <col min="2" max="2" width="8.625" style="1" customWidth="1"/>
    <col min="3" max="3" width="10.625" style="1" customWidth="1"/>
    <col min="4" max="4" width="16.375" style="1" customWidth="1"/>
    <col min="5" max="5" width="6.625" style="1" customWidth="1"/>
    <col min="6" max="6" width="8" style="1" customWidth="1"/>
    <col min="7" max="7" width="11.875" style="1" customWidth="1"/>
    <col min="8" max="8" width="10.875" style="1" customWidth="1"/>
    <col min="9" max="9" width="9.25" style="1" customWidth="1"/>
    <col min="10" max="16384" width="9" style="1"/>
  </cols>
  <sheetData>
    <row r="1" spans="1:9" ht="24" customHeight="1" x14ac:dyDescent="0.15">
      <c r="A1" s="192" t="s">
        <v>4</v>
      </c>
      <c r="B1" s="192"/>
      <c r="C1" s="192"/>
      <c r="D1" s="192"/>
      <c r="E1" s="192"/>
      <c r="F1" s="192"/>
      <c r="G1" s="192"/>
      <c r="H1" s="192"/>
      <c r="I1" s="192"/>
    </row>
    <row r="2" spans="1:9" ht="24" customHeight="1" x14ac:dyDescent="0.15">
      <c r="B2" s="160"/>
      <c r="C2" s="160"/>
      <c r="D2" s="160"/>
      <c r="E2" s="160"/>
      <c r="F2" s="160"/>
      <c r="G2" s="160"/>
      <c r="H2" s="160"/>
      <c r="I2" s="160"/>
    </row>
    <row r="3" spans="1:9" ht="21" customHeight="1" x14ac:dyDescent="0.15">
      <c r="B3" s="190" t="s">
        <v>5</v>
      </c>
      <c r="C3" s="191"/>
      <c r="D3" s="193" t="s">
        <v>181</v>
      </c>
      <c r="E3" s="194"/>
      <c r="F3" s="190" t="s">
        <v>6</v>
      </c>
      <c r="G3" s="191"/>
      <c r="H3" s="193" t="s">
        <v>182</v>
      </c>
      <c r="I3" s="194"/>
    </row>
    <row r="4" spans="1:9" ht="18" customHeight="1" x14ac:dyDescent="0.15"/>
    <row r="5" spans="1:9" ht="22.5" customHeight="1" x14ac:dyDescent="0.15">
      <c r="B5" s="18" t="s">
        <v>7</v>
      </c>
      <c r="C5" s="2" t="s">
        <v>8</v>
      </c>
      <c r="D5" s="3"/>
      <c r="E5" s="92"/>
    </row>
    <row r="6" spans="1:9" ht="18" customHeight="1" x14ac:dyDescent="0.15">
      <c r="B6" s="4"/>
      <c r="C6" s="5"/>
      <c r="D6" s="5"/>
    </row>
    <row r="7" spans="1:9" ht="30" customHeight="1" x14ac:dyDescent="0.15">
      <c r="B7" s="190" t="s">
        <v>9</v>
      </c>
      <c r="C7" s="191"/>
      <c r="D7" s="159" t="s">
        <v>10</v>
      </c>
      <c r="E7" s="6" t="s">
        <v>0</v>
      </c>
      <c r="F7" s="7" t="s">
        <v>1</v>
      </c>
      <c r="G7" s="159" t="s">
        <v>11</v>
      </c>
      <c r="H7" s="190" t="s">
        <v>12</v>
      </c>
      <c r="I7" s="191"/>
    </row>
    <row r="8" spans="1:9" ht="24" customHeight="1" x14ac:dyDescent="0.15">
      <c r="B8" s="239" t="s">
        <v>500</v>
      </c>
      <c r="C8" s="240"/>
      <c r="D8" s="75" t="s">
        <v>267</v>
      </c>
      <c r="E8" s="155"/>
      <c r="F8" s="156"/>
      <c r="G8" s="10"/>
      <c r="H8" s="185"/>
      <c r="I8" s="186"/>
    </row>
    <row r="9" spans="1:9" ht="24" customHeight="1" x14ac:dyDescent="0.15">
      <c r="B9" s="172"/>
      <c r="C9" s="173"/>
      <c r="D9" s="9" t="s">
        <v>13</v>
      </c>
      <c r="E9" s="8"/>
      <c r="F9" s="124"/>
      <c r="G9" s="10"/>
      <c r="H9" s="185"/>
      <c r="I9" s="186"/>
    </row>
    <row r="10" spans="1:9" ht="24" customHeight="1" x14ac:dyDescent="0.15">
      <c r="B10" s="172"/>
      <c r="C10" s="173"/>
      <c r="D10" s="9"/>
      <c r="E10" s="161"/>
      <c r="F10" s="94"/>
      <c r="G10" s="10"/>
      <c r="H10" s="185"/>
      <c r="I10" s="186"/>
    </row>
    <row r="11" spans="1:9" ht="24" customHeight="1" x14ac:dyDescent="0.15">
      <c r="B11" s="232"/>
      <c r="C11" s="233"/>
      <c r="D11" s="141"/>
      <c r="E11" s="161"/>
      <c r="F11" s="94"/>
      <c r="G11" s="10"/>
      <c r="H11" s="185"/>
      <c r="I11" s="186"/>
    </row>
    <row r="12" spans="1:9" ht="24" customHeight="1" x14ac:dyDescent="0.15">
      <c r="B12" s="172"/>
      <c r="C12" s="173"/>
      <c r="D12" s="141"/>
      <c r="E12" s="161"/>
      <c r="F12" s="94"/>
      <c r="G12" s="10"/>
      <c r="H12" s="185"/>
      <c r="I12" s="186"/>
    </row>
    <row r="13" spans="1:9" ht="24" customHeight="1" x14ac:dyDescent="0.15">
      <c r="B13" s="172"/>
      <c r="C13" s="173"/>
      <c r="D13" s="141"/>
      <c r="E13" s="161"/>
      <c r="F13" s="94"/>
      <c r="G13" s="10"/>
      <c r="H13" s="185"/>
      <c r="I13" s="186"/>
    </row>
    <row r="14" spans="1:9" ht="24" customHeight="1" x14ac:dyDescent="0.15">
      <c r="B14" s="172"/>
      <c r="C14" s="173"/>
      <c r="D14" s="141"/>
      <c r="E14" s="161"/>
      <c r="F14" s="94"/>
      <c r="G14" s="10"/>
      <c r="H14" s="185"/>
      <c r="I14" s="186"/>
    </row>
    <row r="15" spans="1:9" ht="24" customHeight="1" x14ac:dyDescent="0.15">
      <c r="B15" s="172"/>
      <c r="C15" s="173"/>
      <c r="D15" s="142"/>
      <c r="E15" s="12"/>
      <c r="F15" s="13"/>
      <c r="G15" s="14"/>
      <c r="H15" s="185"/>
      <c r="I15" s="186"/>
    </row>
    <row r="16" spans="1:9" ht="24" customHeight="1" x14ac:dyDescent="0.15">
      <c r="B16" s="172" t="s">
        <v>136</v>
      </c>
      <c r="C16" s="173"/>
      <c r="D16" s="142"/>
      <c r="E16" s="12"/>
      <c r="F16" s="13"/>
      <c r="G16" s="14"/>
      <c r="H16" s="185"/>
      <c r="I16" s="186"/>
    </row>
    <row r="17" spans="2:9" ht="24" customHeight="1" x14ac:dyDescent="0.15">
      <c r="B17" s="172" t="s">
        <v>14</v>
      </c>
      <c r="C17" s="173"/>
      <c r="D17" s="213" t="s">
        <v>15</v>
      </c>
      <c r="E17" s="214"/>
      <c r="F17" s="176" t="s">
        <v>16</v>
      </c>
      <c r="G17" s="177"/>
      <c r="H17" s="236" t="s">
        <v>413</v>
      </c>
      <c r="I17" s="242"/>
    </row>
    <row r="18" spans="2:9" ht="24" customHeight="1" x14ac:dyDescent="0.15">
      <c r="B18" s="172" t="s">
        <v>17</v>
      </c>
      <c r="C18" s="173"/>
      <c r="D18" s="67" t="s">
        <v>18</v>
      </c>
      <c r="E18" s="172" t="s">
        <v>19</v>
      </c>
      <c r="F18" s="180"/>
      <c r="G18" s="173"/>
      <c r="H18" s="181" t="s">
        <v>268</v>
      </c>
      <c r="I18" s="241"/>
    </row>
    <row r="19" spans="2:9" ht="21.75" customHeight="1" x14ac:dyDescent="0.15">
      <c r="B19" s="16"/>
      <c r="C19" s="95"/>
      <c r="D19" s="125"/>
      <c r="E19" s="95"/>
      <c r="F19" s="97"/>
      <c r="G19" s="98"/>
      <c r="H19" s="98"/>
      <c r="I19" s="99"/>
    </row>
    <row r="20" spans="2:9" ht="15" customHeight="1" x14ac:dyDescent="0.15">
      <c r="B20" s="1" t="s">
        <v>20</v>
      </c>
      <c r="C20" s="95"/>
      <c r="D20" s="125"/>
      <c r="E20" s="95"/>
      <c r="F20" s="97"/>
      <c r="G20" s="98"/>
      <c r="H20" s="98"/>
      <c r="I20" s="99"/>
    </row>
    <row r="21" spans="2:9" ht="15" customHeight="1" x14ac:dyDescent="0.15">
      <c r="B21" s="1" t="s">
        <v>21</v>
      </c>
      <c r="C21" s="95"/>
      <c r="D21" s="125"/>
      <c r="E21" s="95"/>
      <c r="F21" s="97"/>
      <c r="G21" s="98"/>
      <c r="H21" s="98"/>
      <c r="I21" s="99"/>
    </row>
    <row r="22" spans="2:9" ht="15" customHeight="1" x14ac:dyDescent="0.15">
      <c r="B22" s="1" t="s">
        <v>22</v>
      </c>
      <c r="C22" s="95"/>
      <c r="D22" s="125"/>
      <c r="E22" s="95"/>
      <c r="F22" s="97"/>
      <c r="G22" s="98"/>
      <c r="H22" s="98"/>
      <c r="I22" s="99"/>
    </row>
    <row r="23" spans="2:9" ht="15" customHeight="1" x14ac:dyDescent="0.15">
      <c r="B23" s="1" t="s">
        <v>23</v>
      </c>
    </row>
    <row r="24" spans="2:9" ht="15" customHeight="1" x14ac:dyDescent="0.15">
      <c r="B24" s="100"/>
    </row>
    <row r="25" spans="2:9" ht="15" customHeight="1" x14ac:dyDescent="0.15">
      <c r="B25" s="100"/>
      <c r="C25" s="17" t="s">
        <v>268</v>
      </c>
    </row>
    <row r="26" spans="2:9" ht="15" customHeight="1" x14ac:dyDescent="0.15">
      <c r="B26" s="100"/>
    </row>
    <row r="27" spans="2:9" x14ac:dyDescent="0.15">
      <c r="B27" s="101" t="s">
        <v>24</v>
      </c>
    </row>
    <row r="28" spans="2:9" x14ac:dyDescent="0.15">
      <c r="B28" s="101" t="s">
        <v>25</v>
      </c>
    </row>
    <row r="29" spans="2:9" x14ac:dyDescent="0.15">
      <c r="B29" s="101" t="s">
        <v>26</v>
      </c>
    </row>
    <row r="32" spans="2:9" x14ac:dyDescent="0.15">
      <c r="E32" s="18" t="s">
        <v>27</v>
      </c>
    </row>
    <row r="34" spans="5:8" x14ac:dyDescent="0.15">
      <c r="E34" s="18" t="s">
        <v>28</v>
      </c>
    </row>
    <row r="36" spans="5:8" x14ac:dyDescent="0.15">
      <c r="E36" s="18" t="s">
        <v>29</v>
      </c>
      <c r="H36" s="18"/>
    </row>
    <row r="38" spans="5:8" x14ac:dyDescent="0.15">
      <c r="E38" s="18" t="s">
        <v>30</v>
      </c>
    </row>
    <row r="39" spans="5:8" x14ac:dyDescent="0.15">
      <c r="E39" s="18" t="s">
        <v>87</v>
      </c>
    </row>
    <row r="40" spans="5:8" x14ac:dyDescent="0.15">
      <c r="E40" s="18" t="s">
        <v>32</v>
      </c>
    </row>
  </sheetData>
  <mergeCells count="32">
    <mergeCell ref="B7:C7"/>
    <mergeCell ref="H7:I7"/>
    <mergeCell ref="A1:I1"/>
    <mergeCell ref="B3:C3"/>
    <mergeCell ref="D3:E3"/>
    <mergeCell ref="F3:G3"/>
    <mergeCell ref="H3:I3"/>
    <mergeCell ref="B8:C8"/>
    <mergeCell ref="H8:I8"/>
    <mergeCell ref="B9:C9"/>
    <mergeCell ref="H9:I9"/>
    <mergeCell ref="B10:C10"/>
    <mergeCell ref="H10:I10"/>
    <mergeCell ref="B11:C11"/>
    <mergeCell ref="H11:I11"/>
    <mergeCell ref="B12:C12"/>
    <mergeCell ref="H12:I12"/>
    <mergeCell ref="B13:C13"/>
    <mergeCell ref="H13:I13"/>
    <mergeCell ref="B14:C14"/>
    <mergeCell ref="H14:I14"/>
    <mergeCell ref="B15:C15"/>
    <mergeCell ref="H15:I15"/>
    <mergeCell ref="B16:C16"/>
    <mergeCell ref="H16:I16"/>
    <mergeCell ref="B17:C17"/>
    <mergeCell ref="D17:E17"/>
    <mergeCell ref="F17:G17"/>
    <mergeCell ref="H17:I17"/>
    <mergeCell ref="B18:C18"/>
    <mergeCell ref="E18:G18"/>
    <mergeCell ref="H18:I18"/>
  </mergeCells>
  <phoneticPr fontId="2"/>
  <printOptions verticalCentered="1"/>
  <pageMargins left="0.9055118110236221" right="0.70866141732283472" top="0.74803149606299213" bottom="0.74803149606299213"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614CD-3DF9-459E-93F8-1505C41A4BF0}">
  <dimension ref="A1:J35"/>
  <sheetViews>
    <sheetView showZeros="0" topLeftCell="A5" zoomScaleNormal="100" workbookViewId="0">
      <selection activeCell="C10" sqref="C10"/>
    </sheetView>
  </sheetViews>
  <sheetFormatPr defaultRowHeight="15" customHeight="1" x14ac:dyDescent="0.15"/>
  <cols>
    <col min="1" max="1" width="16.625" style="29" customWidth="1"/>
    <col min="2" max="2" width="1.625" style="39" customWidth="1"/>
    <col min="3" max="3" width="9" style="39" customWidth="1"/>
    <col min="4" max="4" width="20.625" style="29" customWidth="1"/>
    <col min="5" max="6" width="8.125" style="29" customWidth="1"/>
    <col min="7" max="7" width="10.625" style="29" customWidth="1"/>
    <col min="8" max="8" width="15.875" style="29" customWidth="1"/>
    <col min="9" max="9" width="10.25" style="104" hidden="1" customWidth="1"/>
    <col min="10" max="215" width="9" style="104"/>
    <col min="216" max="216" width="3.75" style="104" customWidth="1"/>
    <col min="217" max="217" width="17.25" style="104" customWidth="1"/>
    <col min="218" max="218" width="19" style="104" customWidth="1"/>
    <col min="219" max="219" width="5.375" style="104" customWidth="1"/>
    <col min="220" max="220" width="8.375" style="104" customWidth="1"/>
    <col min="221" max="221" width="8.625" style="104" customWidth="1"/>
    <col min="222" max="222" width="13" style="104" customWidth="1"/>
    <col min="223" max="223" width="8.875" style="104" customWidth="1"/>
    <col min="224" max="224" width="11.625" style="104" customWidth="1"/>
    <col min="225" max="225" width="5.625" style="104" customWidth="1"/>
    <col min="226" max="231" width="13.625" style="104" customWidth="1"/>
    <col min="232" max="471" width="9" style="104"/>
    <col min="472" max="472" width="3.75" style="104" customWidth="1"/>
    <col min="473" max="473" width="17.25" style="104" customWidth="1"/>
    <col min="474" max="474" width="19" style="104" customWidth="1"/>
    <col min="475" max="475" width="5.375" style="104" customWidth="1"/>
    <col min="476" max="476" width="8.375" style="104" customWidth="1"/>
    <col min="477" max="477" width="8.625" style="104" customWidth="1"/>
    <col min="478" max="478" width="13" style="104" customWidth="1"/>
    <col min="479" max="479" width="8.875" style="104" customWidth="1"/>
    <col min="480" max="480" width="11.625" style="104" customWidth="1"/>
    <col min="481" max="481" width="5.625" style="104" customWidth="1"/>
    <col min="482" max="487" width="13.625" style="104" customWidth="1"/>
    <col min="488" max="727" width="9" style="104"/>
    <col min="728" max="728" width="3.75" style="104" customWidth="1"/>
    <col min="729" max="729" width="17.25" style="104" customWidth="1"/>
    <col min="730" max="730" width="19" style="104" customWidth="1"/>
    <col min="731" max="731" width="5.375" style="104" customWidth="1"/>
    <col min="732" max="732" width="8.375" style="104" customWidth="1"/>
    <col min="733" max="733" width="8.625" style="104" customWidth="1"/>
    <col min="734" max="734" width="13" style="104" customWidth="1"/>
    <col min="735" max="735" width="8.875" style="104" customWidth="1"/>
    <col min="736" max="736" width="11.625" style="104" customWidth="1"/>
    <col min="737" max="737" width="5.625" style="104" customWidth="1"/>
    <col min="738" max="743" width="13.625" style="104" customWidth="1"/>
    <col min="744" max="983" width="9" style="104"/>
    <col min="984" max="984" width="3.75" style="104" customWidth="1"/>
    <col min="985" max="985" width="17.25" style="104" customWidth="1"/>
    <col min="986" max="986" width="19" style="104" customWidth="1"/>
    <col min="987" max="987" width="5.375" style="104" customWidth="1"/>
    <col min="988" max="988" width="8.375" style="104" customWidth="1"/>
    <col min="989" max="989" width="8.625" style="104" customWidth="1"/>
    <col min="990" max="990" width="13" style="104" customWidth="1"/>
    <col min="991" max="991" width="8.875" style="104" customWidth="1"/>
    <col min="992" max="992" width="11.625" style="104" customWidth="1"/>
    <col min="993" max="993" width="5.625" style="104" customWidth="1"/>
    <col min="994" max="999" width="13.625" style="104" customWidth="1"/>
    <col min="1000" max="1239" width="9" style="104"/>
    <col min="1240" max="1240" width="3.75" style="104" customWidth="1"/>
    <col min="1241" max="1241" width="17.25" style="104" customWidth="1"/>
    <col min="1242" max="1242" width="19" style="104" customWidth="1"/>
    <col min="1243" max="1243" width="5.375" style="104" customWidth="1"/>
    <col min="1244" max="1244" width="8.375" style="104" customWidth="1"/>
    <col min="1245" max="1245" width="8.625" style="104" customWidth="1"/>
    <col min="1246" max="1246" width="13" style="104" customWidth="1"/>
    <col min="1247" max="1247" width="8.875" style="104" customWidth="1"/>
    <col min="1248" max="1248" width="11.625" style="104" customWidth="1"/>
    <col min="1249" max="1249" width="5.625" style="104" customWidth="1"/>
    <col min="1250" max="1255" width="13.625" style="104" customWidth="1"/>
    <col min="1256" max="1495" width="9" style="104"/>
    <col min="1496" max="1496" width="3.75" style="104" customWidth="1"/>
    <col min="1497" max="1497" width="17.25" style="104" customWidth="1"/>
    <col min="1498" max="1498" width="19" style="104" customWidth="1"/>
    <col min="1499" max="1499" width="5.375" style="104" customWidth="1"/>
    <col min="1500" max="1500" width="8.375" style="104" customWidth="1"/>
    <col min="1501" max="1501" width="8.625" style="104" customWidth="1"/>
    <col min="1502" max="1502" width="13" style="104" customWidth="1"/>
    <col min="1503" max="1503" width="8.875" style="104" customWidth="1"/>
    <col min="1504" max="1504" width="11.625" style="104" customWidth="1"/>
    <col min="1505" max="1505" width="5.625" style="104" customWidth="1"/>
    <col min="1506" max="1511" width="13.625" style="104" customWidth="1"/>
    <col min="1512" max="1751" width="9" style="104"/>
    <col min="1752" max="1752" width="3.75" style="104" customWidth="1"/>
    <col min="1753" max="1753" width="17.25" style="104" customWidth="1"/>
    <col min="1754" max="1754" width="19" style="104" customWidth="1"/>
    <col min="1755" max="1755" width="5.375" style="104" customWidth="1"/>
    <col min="1756" max="1756" width="8.375" style="104" customWidth="1"/>
    <col min="1757" max="1757" width="8.625" style="104" customWidth="1"/>
    <col min="1758" max="1758" width="13" style="104" customWidth="1"/>
    <col min="1759" max="1759" width="8.875" style="104" customWidth="1"/>
    <col min="1760" max="1760" width="11.625" style="104" customWidth="1"/>
    <col min="1761" max="1761" width="5.625" style="104" customWidth="1"/>
    <col min="1762" max="1767" width="13.625" style="104" customWidth="1"/>
    <col min="1768" max="2007" width="9" style="104"/>
    <col min="2008" max="2008" width="3.75" style="104" customWidth="1"/>
    <col min="2009" max="2009" width="17.25" style="104" customWidth="1"/>
    <col min="2010" max="2010" width="19" style="104" customWidth="1"/>
    <col min="2011" max="2011" width="5.375" style="104" customWidth="1"/>
    <col min="2012" max="2012" width="8.375" style="104" customWidth="1"/>
    <col min="2013" max="2013" width="8.625" style="104" customWidth="1"/>
    <col min="2014" max="2014" width="13" style="104" customWidth="1"/>
    <col min="2015" max="2015" width="8.875" style="104" customWidth="1"/>
    <col min="2016" max="2016" width="11.625" style="104" customWidth="1"/>
    <col min="2017" max="2017" width="5.625" style="104" customWidth="1"/>
    <col min="2018" max="2023" width="13.625" style="104" customWidth="1"/>
    <col min="2024" max="2263" width="9" style="104"/>
    <col min="2264" max="2264" width="3.75" style="104" customWidth="1"/>
    <col min="2265" max="2265" width="17.25" style="104" customWidth="1"/>
    <col min="2266" max="2266" width="19" style="104" customWidth="1"/>
    <col min="2267" max="2267" width="5.375" style="104" customWidth="1"/>
    <col min="2268" max="2268" width="8.375" style="104" customWidth="1"/>
    <col min="2269" max="2269" width="8.625" style="104" customWidth="1"/>
    <col min="2270" max="2270" width="13" style="104" customWidth="1"/>
    <col min="2271" max="2271" width="8.875" style="104" customWidth="1"/>
    <col min="2272" max="2272" width="11.625" style="104" customWidth="1"/>
    <col min="2273" max="2273" width="5.625" style="104" customWidth="1"/>
    <col min="2274" max="2279" width="13.625" style="104" customWidth="1"/>
    <col min="2280" max="2519" width="9" style="104"/>
    <col min="2520" max="2520" width="3.75" style="104" customWidth="1"/>
    <col min="2521" max="2521" width="17.25" style="104" customWidth="1"/>
    <col min="2522" max="2522" width="19" style="104" customWidth="1"/>
    <col min="2523" max="2523" width="5.375" style="104" customWidth="1"/>
    <col min="2524" max="2524" width="8.375" style="104" customWidth="1"/>
    <col min="2525" max="2525" width="8.625" style="104" customWidth="1"/>
    <col min="2526" max="2526" width="13" style="104" customWidth="1"/>
    <col min="2527" max="2527" width="8.875" style="104" customWidth="1"/>
    <col min="2528" max="2528" width="11.625" style="104" customWidth="1"/>
    <col min="2529" max="2529" width="5.625" style="104" customWidth="1"/>
    <col min="2530" max="2535" width="13.625" style="104" customWidth="1"/>
    <col min="2536" max="2775" width="9" style="104"/>
    <col min="2776" max="2776" width="3.75" style="104" customWidth="1"/>
    <col min="2777" max="2777" width="17.25" style="104" customWidth="1"/>
    <col min="2778" max="2778" width="19" style="104" customWidth="1"/>
    <col min="2779" max="2779" width="5.375" style="104" customWidth="1"/>
    <col min="2780" max="2780" width="8.375" style="104" customWidth="1"/>
    <col min="2781" max="2781" width="8.625" style="104" customWidth="1"/>
    <col min="2782" max="2782" width="13" style="104" customWidth="1"/>
    <col min="2783" max="2783" width="8.875" style="104" customWidth="1"/>
    <col min="2784" max="2784" width="11.625" style="104" customWidth="1"/>
    <col min="2785" max="2785" width="5.625" style="104" customWidth="1"/>
    <col min="2786" max="2791" width="13.625" style="104" customWidth="1"/>
    <col min="2792" max="3031" width="9" style="104"/>
    <col min="3032" max="3032" width="3.75" style="104" customWidth="1"/>
    <col min="3033" max="3033" width="17.25" style="104" customWidth="1"/>
    <col min="3034" max="3034" width="19" style="104" customWidth="1"/>
    <col min="3035" max="3035" width="5.375" style="104" customWidth="1"/>
    <col min="3036" max="3036" width="8.375" style="104" customWidth="1"/>
    <col min="3037" max="3037" width="8.625" style="104" customWidth="1"/>
    <col min="3038" max="3038" width="13" style="104" customWidth="1"/>
    <col min="3039" max="3039" width="8.875" style="104" customWidth="1"/>
    <col min="3040" max="3040" width="11.625" style="104" customWidth="1"/>
    <col min="3041" max="3041" width="5.625" style="104" customWidth="1"/>
    <col min="3042" max="3047" width="13.625" style="104" customWidth="1"/>
    <col min="3048" max="3287" width="9" style="104"/>
    <col min="3288" max="3288" width="3.75" style="104" customWidth="1"/>
    <col min="3289" max="3289" width="17.25" style="104" customWidth="1"/>
    <col min="3290" max="3290" width="19" style="104" customWidth="1"/>
    <col min="3291" max="3291" width="5.375" style="104" customWidth="1"/>
    <col min="3292" max="3292" width="8.375" style="104" customWidth="1"/>
    <col min="3293" max="3293" width="8.625" style="104" customWidth="1"/>
    <col min="3294" max="3294" width="13" style="104" customWidth="1"/>
    <col min="3295" max="3295" width="8.875" style="104" customWidth="1"/>
    <col min="3296" max="3296" width="11.625" style="104" customWidth="1"/>
    <col min="3297" max="3297" width="5.625" style="104" customWidth="1"/>
    <col min="3298" max="3303" width="13.625" style="104" customWidth="1"/>
    <col min="3304" max="3543" width="9" style="104"/>
    <col min="3544" max="3544" width="3.75" style="104" customWidth="1"/>
    <col min="3545" max="3545" width="17.25" style="104" customWidth="1"/>
    <col min="3546" max="3546" width="19" style="104" customWidth="1"/>
    <col min="3547" max="3547" width="5.375" style="104" customWidth="1"/>
    <col min="3548" max="3548" width="8.375" style="104" customWidth="1"/>
    <col min="3549" max="3549" width="8.625" style="104" customWidth="1"/>
    <col min="3550" max="3550" width="13" style="104" customWidth="1"/>
    <col min="3551" max="3551" width="8.875" style="104" customWidth="1"/>
    <col min="3552" max="3552" width="11.625" style="104" customWidth="1"/>
    <col min="3553" max="3553" width="5.625" style="104" customWidth="1"/>
    <col min="3554" max="3559" width="13.625" style="104" customWidth="1"/>
    <col min="3560" max="3799" width="9" style="104"/>
    <col min="3800" max="3800" width="3.75" style="104" customWidth="1"/>
    <col min="3801" max="3801" width="17.25" style="104" customWidth="1"/>
    <col min="3802" max="3802" width="19" style="104" customWidth="1"/>
    <col min="3803" max="3803" width="5.375" style="104" customWidth="1"/>
    <col min="3804" max="3804" width="8.375" style="104" customWidth="1"/>
    <col min="3805" max="3805" width="8.625" style="104" customWidth="1"/>
    <col min="3806" max="3806" width="13" style="104" customWidth="1"/>
    <col min="3807" max="3807" width="8.875" style="104" customWidth="1"/>
    <col min="3808" max="3808" width="11.625" style="104" customWidth="1"/>
    <col min="3809" max="3809" width="5.625" style="104" customWidth="1"/>
    <col min="3810" max="3815" width="13.625" style="104" customWidth="1"/>
    <col min="3816" max="4055" width="9" style="104"/>
    <col min="4056" max="4056" width="3.75" style="104" customWidth="1"/>
    <col min="4057" max="4057" width="17.25" style="104" customWidth="1"/>
    <col min="4058" max="4058" width="19" style="104" customWidth="1"/>
    <col min="4059" max="4059" width="5.375" style="104" customWidth="1"/>
    <col min="4060" max="4060" width="8.375" style="104" customWidth="1"/>
    <col min="4061" max="4061" width="8.625" style="104" customWidth="1"/>
    <col min="4062" max="4062" width="13" style="104" customWidth="1"/>
    <col min="4063" max="4063" width="8.875" style="104" customWidth="1"/>
    <col min="4064" max="4064" width="11.625" style="104" customWidth="1"/>
    <col min="4065" max="4065" width="5.625" style="104" customWidth="1"/>
    <col min="4066" max="4071" width="13.625" style="104" customWidth="1"/>
    <col min="4072" max="4311" width="9" style="104"/>
    <col min="4312" max="4312" width="3.75" style="104" customWidth="1"/>
    <col min="4313" max="4313" width="17.25" style="104" customWidth="1"/>
    <col min="4314" max="4314" width="19" style="104" customWidth="1"/>
    <col min="4315" max="4315" width="5.375" style="104" customWidth="1"/>
    <col min="4316" max="4316" width="8.375" style="104" customWidth="1"/>
    <col min="4317" max="4317" width="8.625" style="104" customWidth="1"/>
    <col min="4318" max="4318" width="13" style="104" customWidth="1"/>
    <col min="4319" max="4319" width="8.875" style="104" customWidth="1"/>
    <col min="4320" max="4320" width="11.625" style="104" customWidth="1"/>
    <col min="4321" max="4321" width="5.625" style="104" customWidth="1"/>
    <col min="4322" max="4327" width="13.625" style="104" customWidth="1"/>
    <col min="4328" max="4567" width="9" style="104"/>
    <col min="4568" max="4568" width="3.75" style="104" customWidth="1"/>
    <col min="4569" max="4569" width="17.25" style="104" customWidth="1"/>
    <col min="4570" max="4570" width="19" style="104" customWidth="1"/>
    <col min="4571" max="4571" width="5.375" style="104" customWidth="1"/>
    <col min="4572" max="4572" width="8.375" style="104" customWidth="1"/>
    <col min="4573" max="4573" width="8.625" style="104" customWidth="1"/>
    <col min="4574" max="4574" width="13" style="104" customWidth="1"/>
    <col min="4575" max="4575" width="8.875" style="104" customWidth="1"/>
    <col min="4576" max="4576" width="11.625" style="104" customWidth="1"/>
    <col min="4577" max="4577" width="5.625" style="104" customWidth="1"/>
    <col min="4578" max="4583" width="13.625" style="104" customWidth="1"/>
    <col min="4584" max="4823" width="9" style="104"/>
    <col min="4824" max="4824" width="3.75" style="104" customWidth="1"/>
    <col min="4825" max="4825" width="17.25" style="104" customWidth="1"/>
    <col min="4826" max="4826" width="19" style="104" customWidth="1"/>
    <col min="4827" max="4827" width="5.375" style="104" customWidth="1"/>
    <col min="4828" max="4828" width="8.375" style="104" customWidth="1"/>
    <col min="4829" max="4829" width="8.625" style="104" customWidth="1"/>
    <col min="4830" max="4830" width="13" style="104" customWidth="1"/>
    <col min="4831" max="4831" width="8.875" style="104" customWidth="1"/>
    <col min="4832" max="4832" width="11.625" style="104" customWidth="1"/>
    <col min="4833" max="4833" width="5.625" style="104" customWidth="1"/>
    <col min="4834" max="4839" width="13.625" style="104" customWidth="1"/>
    <col min="4840" max="5079" width="9" style="104"/>
    <col min="5080" max="5080" width="3.75" style="104" customWidth="1"/>
    <col min="5081" max="5081" width="17.25" style="104" customWidth="1"/>
    <col min="5082" max="5082" width="19" style="104" customWidth="1"/>
    <col min="5083" max="5083" width="5.375" style="104" customWidth="1"/>
    <col min="5084" max="5084" width="8.375" style="104" customWidth="1"/>
    <col min="5085" max="5085" width="8.625" style="104" customWidth="1"/>
    <col min="5086" max="5086" width="13" style="104" customWidth="1"/>
    <col min="5087" max="5087" width="8.875" style="104" customWidth="1"/>
    <col min="5088" max="5088" width="11.625" style="104" customWidth="1"/>
    <col min="5089" max="5089" width="5.625" style="104" customWidth="1"/>
    <col min="5090" max="5095" width="13.625" style="104" customWidth="1"/>
    <col min="5096" max="5335" width="9" style="104"/>
    <col min="5336" max="5336" width="3.75" style="104" customWidth="1"/>
    <col min="5337" max="5337" width="17.25" style="104" customWidth="1"/>
    <col min="5338" max="5338" width="19" style="104" customWidth="1"/>
    <col min="5339" max="5339" width="5.375" style="104" customWidth="1"/>
    <col min="5340" max="5340" width="8.375" style="104" customWidth="1"/>
    <col min="5341" max="5341" width="8.625" style="104" customWidth="1"/>
    <col min="5342" max="5342" width="13" style="104" customWidth="1"/>
    <col min="5343" max="5343" width="8.875" style="104" customWidth="1"/>
    <col min="5344" max="5344" width="11.625" style="104" customWidth="1"/>
    <col min="5345" max="5345" width="5.625" style="104" customWidth="1"/>
    <col min="5346" max="5351" width="13.625" style="104" customWidth="1"/>
    <col min="5352" max="5591" width="9" style="104"/>
    <col min="5592" max="5592" width="3.75" style="104" customWidth="1"/>
    <col min="5593" max="5593" width="17.25" style="104" customWidth="1"/>
    <col min="5594" max="5594" width="19" style="104" customWidth="1"/>
    <col min="5595" max="5595" width="5.375" style="104" customWidth="1"/>
    <col min="5596" max="5596" width="8.375" style="104" customWidth="1"/>
    <col min="5597" max="5597" width="8.625" style="104" customWidth="1"/>
    <col min="5598" max="5598" width="13" style="104" customWidth="1"/>
    <col min="5599" max="5599" width="8.875" style="104" customWidth="1"/>
    <col min="5600" max="5600" width="11.625" style="104" customWidth="1"/>
    <col min="5601" max="5601" width="5.625" style="104" customWidth="1"/>
    <col min="5602" max="5607" width="13.625" style="104" customWidth="1"/>
    <col min="5608" max="5847" width="9" style="104"/>
    <col min="5848" max="5848" width="3.75" style="104" customWidth="1"/>
    <col min="5849" max="5849" width="17.25" style="104" customWidth="1"/>
    <col min="5850" max="5850" width="19" style="104" customWidth="1"/>
    <col min="5851" max="5851" width="5.375" style="104" customWidth="1"/>
    <col min="5852" max="5852" width="8.375" style="104" customWidth="1"/>
    <col min="5853" max="5853" width="8.625" style="104" customWidth="1"/>
    <col min="5854" max="5854" width="13" style="104" customWidth="1"/>
    <col min="5855" max="5855" width="8.875" style="104" customWidth="1"/>
    <col min="5856" max="5856" width="11.625" style="104" customWidth="1"/>
    <col min="5857" max="5857" width="5.625" style="104" customWidth="1"/>
    <col min="5858" max="5863" width="13.625" style="104" customWidth="1"/>
    <col min="5864" max="6103" width="9" style="104"/>
    <col min="6104" max="6104" width="3.75" style="104" customWidth="1"/>
    <col min="6105" max="6105" width="17.25" style="104" customWidth="1"/>
    <col min="6106" max="6106" width="19" style="104" customWidth="1"/>
    <col min="6107" max="6107" width="5.375" style="104" customWidth="1"/>
    <col min="6108" max="6108" width="8.375" style="104" customWidth="1"/>
    <col min="6109" max="6109" width="8.625" style="104" customWidth="1"/>
    <col min="6110" max="6110" width="13" style="104" customWidth="1"/>
    <col min="6111" max="6111" width="8.875" style="104" customWidth="1"/>
    <col min="6112" max="6112" width="11.625" style="104" customWidth="1"/>
    <col min="6113" max="6113" width="5.625" style="104" customWidth="1"/>
    <col min="6114" max="6119" width="13.625" style="104" customWidth="1"/>
    <col min="6120" max="6359" width="9" style="104"/>
    <col min="6360" max="6360" width="3.75" style="104" customWidth="1"/>
    <col min="6361" max="6361" width="17.25" style="104" customWidth="1"/>
    <col min="6362" max="6362" width="19" style="104" customWidth="1"/>
    <col min="6363" max="6363" width="5.375" style="104" customWidth="1"/>
    <col min="6364" max="6364" width="8.375" style="104" customWidth="1"/>
    <col min="6365" max="6365" width="8.625" style="104" customWidth="1"/>
    <col min="6366" max="6366" width="13" style="104" customWidth="1"/>
    <col min="6367" max="6367" width="8.875" style="104" customWidth="1"/>
    <col min="6368" max="6368" width="11.625" style="104" customWidth="1"/>
    <col min="6369" max="6369" width="5.625" style="104" customWidth="1"/>
    <col min="6370" max="6375" width="13.625" style="104" customWidth="1"/>
    <col min="6376" max="6615" width="9" style="104"/>
    <col min="6616" max="6616" width="3.75" style="104" customWidth="1"/>
    <col min="6617" max="6617" width="17.25" style="104" customWidth="1"/>
    <col min="6618" max="6618" width="19" style="104" customWidth="1"/>
    <col min="6619" max="6619" width="5.375" style="104" customWidth="1"/>
    <col min="6620" max="6620" width="8.375" style="104" customWidth="1"/>
    <col min="6621" max="6621" width="8.625" style="104" customWidth="1"/>
    <col min="6622" max="6622" width="13" style="104" customWidth="1"/>
    <col min="6623" max="6623" width="8.875" style="104" customWidth="1"/>
    <col min="6624" max="6624" width="11.625" style="104" customWidth="1"/>
    <col min="6625" max="6625" width="5.625" style="104" customWidth="1"/>
    <col min="6626" max="6631" width="13.625" style="104" customWidth="1"/>
    <col min="6632" max="6871" width="9" style="104"/>
    <col min="6872" max="6872" width="3.75" style="104" customWidth="1"/>
    <col min="6873" max="6873" width="17.25" style="104" customWidth="1"/>
    <col min="6874" max="6874" width="19" style="104" customWidth="1"/>
    <col min="6875" max="6875" width="5.375" style="104" customWidth="1"/>
    <col min="6876" max="6876" width="8.375" style="104" customWidth="1"/>
    <col min="6877" max="6877" width="8.625" style="104" customWidth="1"/>
    <col min="6878" max="6878" width="13" style="104" customWidth="1"/>
    <col min="6879" max="6879" width="8.875" style="104" customWidth="1"/>
    <col min="6880" max="6880" width="11.625" style="104" customWidth="1"/>
    <col min="6881" max="6881" width="5.625" style="104" customWidth="1"/>
    <col min="6882" max="6887" width="13.625" style="104" customWidth="1"/>
    <col min="6888" max="7127" width="9" style="104"/>
    <col min="7128" max="7128" width="3.75" style="104" customWidth="1"/>
    <col min="7129" max="7129" width="17.25" style="104" customWidth="1"/>
    <col min="7130" max="7130" width="19" style="104" customWidth="1"/>
    <col min="7131" max="7131" width="5.375" style="104" customWidth="1"/>
    <col min="7132" max="7132" width="8.375" style="104" customWidth="1"/>
    <col min="7133" max="7133" width="8.625" style="104" customWidth="1"/>
    <col min="7134" max="7134" width="13" style="104" customWidth="1"/>
    <col min="7135" max="7135" width="8.875" style="104" customWidth="1"/>
    <col min="7136" max="7136" width="11.625" style="104" customWidth="1"/>
    <col min="7137" max="7137" width="5.625" style="104" customWidth="1"/>
    <col min="7138" max="7143" width="13.625" style="104" customWidth="1"/>
    <col min="7144" max="7383" width="9" style="104"/>
    <col min="7384" max="7384" width="3.75" style="104" customWidth="1"/>
    <col min="7385" max="7385" width="17.25" style="104" customWidth="1"/>
    <col min="7386" max="7386" width="19" style="104" customWidth="1"/>
    <col min="7387" max="7387" width="5.375" style="104" customWidth="1"/>
    <col min="7388" max="7388" width="8.375" style="104" customWidth="1"/>
    <col min="7389" max="7389" width="8.625" style="104" customWidth="1"/>
    <col min="7390" max="7390" width="13" style="104" customWidth="1"/>
    <col min="7391" max="7391" width="8.875" style="104" customWidth="1"/>
    <col min="7392" max="7392" width="11.625" style="104" customWidth="1"/>
    <col min="7393" max="7393" width="5.625" style="104" customWidth="1"/>
    <col min="7394" max="7399" width="13.625" style="104" customWidth="1"/>
    <col min="7400" max="7639" width="9" style="104"/>
    <col min="7640" max="7640" width="3.75" style="104" customWidth="1"/>
    <col min="7641" max="7641" width="17.25" style="104" customWidth="1"/>
    <col min="7642" max="7642" width="19" style="104" customWidth="1"/>
    <col min="7643" max="7643" width="5.375" style="104" customWidth="1"/>
    <col min="7644" max="7644" width="8.375" style="104" customWidth="1"/>
    <col min="7645" max="7645" width="8.625" style="104" customWidth="1"/>
    <col min="7646" max="7646" width="13" style="104" customWidth="1"/>
    <col min="7647" max="7647" width="8.875" style="104" customWidth="1"/>
    <col min="7648" max="7648" width="11.625" style="104" customWidth="1"/>
    <col min="7649" max="7649" width="5.625" style="104" customWidth="1"/>
    <col min="7650" max="7655" width="13.625" style="104" customWidth="1"/>
    <col min="7656" max="7895" width="9" style="104"/>
    <col min="7896" max="7896" width="3.75" style="104" customWidth="1"/>
    <col min="7897" max="7897" width="17.25" style="104" customWidth="1"/>
    <col min="7898" max="7898" width="19" style="104" customWidth="1"/>
    <col min="7899" max="7899" width="5.375" style="104" customWidth="1"/>
    <col min="7900" max="7900" width="8.375" style="104" customWidth="1"/>
    <col min="7901" max="7901" width="8.625" style="104" customWidth="1"/>
    <col min="7902" max="7902" width="13" style="104" customWidth="1"/>
    <col min="7903" max="7903" width="8.875" style="104" customWidth="1"/>
    <col min="7904" max="7904" width="11.625" style="104" customWidth="1"/>
    <col min="7905" max="7905" width="5.625" style="104" customWidth="1"/>
    <col min="7906" max="7911" width="13.625" style="104" customWidth="1"/>
    <col min="7912" max="8151" width="9" style="104"/>
    <col min="8152" max="8152" width="3.75" style="104" customWidth="1"/>
    <col min="8153" max="8153" width="17.25" style="104" customWidth="1"/>
    <col min="8154" max="8154" width="19" style="104" customWidth="1"/>
    <col min="8155" max="8155" width="5.375" style="104" customWidth="1"/>
    <col min="8156" max="8156" width="8.375" style="104" customWidth="1"/>
    <col min="8157" max="8157" width="8.625" style="104" customWidth="1"/>
    <col min="8158" max="8158" width="13" style="104" customWidth="1"/>
    <col min="8159" max="8159" width="8.875" style="104" customWidth="1"/>
    <col min="8160" max="8160" width="11.625" style="104" customWidth="1"/>
    <col min="8161" max="8161" width="5.625" style="104" customWidth="1"/>
    <col min="8162" max="8167" width="13.625" style="104" customWidth="1"/>
    <col min="8168" max="8407" width="9" style="104"/>
    <col min="8408" max="8408" width="3.75" style="104" customWidth="1"/>
    <col min="8409" max="8409" width="17.25" style="104" customWidth="1"/>
    <col min="8410" max="8410" width="19" style="104" customWidth="1"/>
    <col min="8411" max="8411" width="5.375" style="104" customWidth="1"/>
    <col min="8412" max="8412" width="8.375" style="104" customWidth="1"/>
    <col min="8413" max="8413" width="8.625" style="104" customWidth="1"/>
    <col min="8414" max="8414" width="13" style="104" customWidth="1"/>
    <col min="8415" max="8415" width="8.875" style="104" customWidth="1"/>
    <col min="8416" max="8416" width="11.625" style="104" customWidth="1"/>
    <col min="8417" max="8417" width="5.625" style="104" customWidth="1"/>
    <col min="8418" max="8423" width="13.625" style="104" customWidth="1"/>
    <col min="8424" max="8663" width="9" style="104"/>
    <col min="8664" max="8664" width="3.75" style="104" customWidth="1"/>
    <col min="8665" max="8665" width="17.25" style="104" customWidth="1"/>
    <col min="8666" max="8666" width="19" style="104" customWidth="1"/>
    <col min="8667" max="8667" width="5.375" style="104" customWidth="1"/>
    <col min="8668" max="8668" width="8.375" style="104" customWidth="1"/>
    <col min="8669" max="8669" width="8.625" style="104" customWidth="1"/>
    <col min="8670" max="8670" width="13" style="104" customWidth="1"/>
    <col min="8671" max="8671" width="8.875" style="104" customWidth="1"/>
    <col min="8672" max="8672" width="11.625" style="104" customWidth="1"/>
    <col min="8673" max="8673" width="5.625" style="104" customWidth="1"/>
    <col min="8674" max="8679" width="13.625" style="104" customWidth="1"/>
    <col min="8680" max="8919" width="9" style="104"/>
    <col min="8920" max="8920" width="3.75" style="104" customWidth="1"/>
    <col min="8921" max="8921" width="17.25" style="104" customWidth="1"/>
    <col min="8922" max="8922" width="19" style="104" customWidth="1"/>
    <col min="8923" max="8923" width="5.375" style="104" customWidth="1"/>
    <col min="8924" max="8924" width="8.375" style="104" customWidth="1"/>
    <col min="8925" max="8925" width="8.625" style="104" customWidth="1"/>
    <col min="8926" max="8926" width="13" style="104" customWidth="1"/>
    <col min="8927" max="8927" width="8.875" style="104" customWidth="1"/>
    <col min="8928" max="8928" width="11.625" style="104" customWidth="1"/>
    <col min="8929" max="8929" width="5.625" style="104" customWidth="1"/>
    <col min="8930" max="8935" width="13.625" style="104" customWidth="1"/>
    <col min="8936" max="9175" width="9" style="104"/>
    <col min="9176" max="9176" width="3.75" style="104" customWidth="1"/>
    <col min="9177" max="9177" width="17.25" style="104" customWidth="1"/>
    <col min="9178" max="9178" width="19" style="104" customWidth="1"/>
    <col min="9179" max="9179" width="5.375" style="104" customWidth="1"/>
    <col min="9180" max="9180" width="8.375" style="104" customWidth="1"/>
    <col min="9181" max="9181" width="8.625" style="104" customWidth="1"/>
    <col min="9182" max="9182" width="13" style="104" customWidth="1"/>
    <col min="9183" max="9183" width="8.875" style="104" customWidth="1"/>
    <col min="9184" max="9184" width="11.625" style="104" customWidth="1"/>
    <col min="9185" max="9185" width="5.625" style="104" customWidth="1"/>
    <col min="9186" max="9191" width="13.625" style="104" customWidth="1"/>
    <col min="9192" max="9431" width="9" style="104"/>
    <col min="9432" max="9432" width="3.75" style="104" customWidth="1"/>
    <col min="9433" max="9433" width="17.25" style="104" customWidth="1"/>
    <col min="9434" max="9434" width="19" style="104" customWidth="1"/>
    <col min="9435" max="9435" width="5.375" style="104" customWidth="1"/>
    <col min="9436" max="9436" width="8.375" style="104" customWidth="1"/>
    <col min="9437" max="9437" width="8.625" style="104" customWidth="1"/>
    <col min="9438" max="9438" width="13" style="104" customWidth="1"/>
    <col min="9439" max="9439" width="8.875" style="104" customWidth="1"/>
    <col min="9440" max="9440" width="11.625" style="104" customWidth="1"/>
    <col min="9441" max="9441" width="5.625" style="104" customWidth="1"/>
    <col min="9442" max="9447" width="13.625" style="104" customWidth="1"/>
    <col min="9448" max="9687" width="9" style="104"/>
    <col min="9688" max="9688" width="3.75" style="104" customWidth="1"/>
    <col min="9689" max="9689" width="17.25" style="104" customWidth="1"/>
    <col min="9690" max="9690" width="19" style="104" customWidth="1"/>
    <col min="9691" max="9691" width="5.375" style="104" customWidth="1"/>
    <col min="9692" max="9692" width="8.375" style="104" customWidth="1"/>
    <col min="9693" max="9693" width="8.625" style="104" customWidth="1"/>
    <col min="9694" max="9694" width="13" style="104" customWidth="1"/>
    <col min="9695" max="9695" width="8.875" style="104" customWidth="1"/>
    <col min="9696" max="9696" width="11.625" style="104" customWidth="1"/>
    <col min="9697" max="9697" width="5.625" style="104" customWidth="1"/>
    <col min="9698" max="9703" width="13.625" style="104" customWidth="1"/>
    <col min="9704" max="9943" width="9" style="104"/>
    <col min="9944" max="9944" width="3.75" style="104" customWidth="1"/>
    <col min="9945" max="9945" width="17.25" style="104" customWidth="1"/>
    <col min="9946" max="9946" width="19" style="104" customWidth="1"/>
    <col min="9947" max="9947" width="5.375" style="104" customWidth="1"/>
    <col min="9948" max="9948" width="8.375" style="104" customWidth="1"/>
    <col min="9949" max="9949" width="8.625" style="104" customWidth="1"/>
    <col min="9950" max="9950" width="13" style="104" customWidth="1"/>
    <col min="9951" max="9951" width="8.875" style="104" customWidth="1"/>
    <col min="9952" max="9952" width="11.625" style="104" customWidth="1"/>
    <col min="9953" max="9953" width="5.625" style="104" customWidth="1"/>
    <col min="9954" max="9959" width="13.625" style="104" customWidth="1"/>
    <col min="9960" max="10199" width="9" style="104"/>
    <col min="10200" max="10200" width="3.75" style="104" customWidth="1"/>
    <col min="10201" max="10201" width="17.25" style="104" customWidth="1"/>
    <col min="10202" max="10202" width="19" style="104" customWidth="1"/>
    <col min="10203" max="10203" width="5.375" style="104" customWidth="1"/>
    <col min="10204" max="10204" width="8.375" style="104" customWidth="1"/>
    <col min="10205" max="10205" width="8.625" style="104" customWidth="1"/>
    <col min="10206" max="10206" width="13" style="104" customWidth="1"/>
    <col min="10207" max="10207" width="8.875" style="104" customWidth="1"/>
    <col min="10208" max="10208" width="11.625" style="104" customWidth="1"/>
    <col min="10209" max="10209" width="5.625" style="104" customWidth="1"/>
    <col min="10210" max="10215" width="13.625" style="104" customWidth="1"/>
    <col min="10216" max="10455" width="9" style="104"/>
    <col min="10456" max="10456" width="3.75" style="104" customWidth="1"/>
    <col min="10457" max="10457" width="17.25" style="104" customWidth="1"/>
    <col min="10458" max="10458" width="19" style="104" customWidth="1"/>
    <col min="10459" max="10459" width="5.375" style="104" customWidth="1"/>
    <col min="10460" max="10460" width="8.375" style="104" customWidth="1"/>
    <col min="10461" max="10461" width="8.625" style="104" customWidth="1"/>
    <col min="10462" max="10462" width="13" style="104" customWidth="1"/>
    <col min="10463" max="10463" width="8.875" style="104" customWidth="1"/>
    <col min="10464" max="10464" width="11.625" style="104" customWidth="1"/>
    <col min="10465" max="10465" width="5.625" style="104" customWidth="1"/>
    <col min="10466" max="10471" width="13.625" style="104" customWidth="1"/>
    <col min="10472" max="10711" width="9" style="104"/>
    <col min="10712" max="10712" width="3.75" style="104" customWidth="1"/>
    <col min="10713" max="10713" width="17.25" style="104" customWidth="1"/>
    <col min="10714" max="10714" width="19" style="104" customWidth="1"/>
    <col min="10715" max="10715" width="5.375" style="104" customWidth="1"/>
    <col min="10716" max="10716" width="8.375" style="104" customWidth="1"/>
    <col min="10717" max="10717" width="8.625" style="104" customWidth="1"/>
    <col min="10718" max="10718" width="13" style="104" customWidth="1"/>
    <col min="10719" max="10719" width="8.875" style="104" customWidth="1"/>
    <col min="10720" max="10720" width="11.625" style="104" customWidth="1"/>
    <col min="10721" max="10721" width="5.625" style="104" customWidth="1"/>
    <col min="10722" max="10727" width="13.625" style="104" customWidth="1"/>
    <col min="10728" max="10967" width="9" style="104"/>
    <col min="10968" max="10968" width="3.75" style="104" customWidth="1"/>
    <col min="10969" max="10969" width="17.25" style="104" customWidth="1"/>
    <col min="10970" max="10970" width="19" style="104" customWidth="1"/>
    <col min="10971" max="10971" width="5.375" style="104" customWidth="1"/>
    <col min="10972" max="10972" width="8.375" style="104" customWidth="1"/>
    <col min="10973" max="10973" width="8.625" style="104" customWidth="1"/>
    <col min="10974" max="10974" width="13" style="104" customWidth="1"/>
    <col min="10975" max="10975" width="8.875" style="104" customWidth="1"/>
    <col min="10976" max="10976" width="11.625" style="104" customWidth="1"/>
    <col min="10977" max="10977" width="5.625" style="104" customWidth="1"/>
    <col min="10978" max="10983" width="13.625" style="104" customWidth="1"/>
    <col min="10984" max="11223" width="9" style="104"/>
    <col min="11224" max="11224" width="3.75" style="104" customWidth="1"/>
    <col min="11225" max="11225" width="17.25" style="104" customWidth="1"/>
    <col min="11226" max="11226" width="19" style="104" customWidth="1"/>
    <col min="11227" max="11227" width="5.375" style="104" customWidth="1"/>
    <col min="11228" max="11228" width="8.375" style="104" customWidth="1"/>
    <col min="11229" max="11229" width="8.625" style="104" customWidth="1"/>
    <col min="11230" max="11230" width="13" style="104" customWidth="1"/>
    <col min="11231" max="11231" width="8.875" style="104" customWidth="1"/>
    <col min="11232" max="11232" width="11.625" style="104" customWidth="1"/>
    <col min="11233" max="11233" width="5.625" style="104" customWidth="1"/>
    <col min="11234" max="11239" width="13.625" style="104" customWidth="1"/>
    <col min="11240" max="11479" width="9" style="104"/>
    <col min="11480" max="11480" width="3.75" style="104" customWidth="1"/>
    <col min="11481" max="11481" width="17.25" style="104" customWidth="1"/>
    <col min="11482" max="11482" width="19" style="104" customWidth="1"/>
    <col min="11483" max="11483" width="5.375" style="104" customWidth="1"/>
    <col min="11484" max="11484" width="8.375" style="104" customWidth="1"/>
    <col min="11485" max="11485" width="8.625" style="104" customWidth="1"/>
    <col min="11486" max="11486" width="13" style="104" customWidth="1"/>
    <col min="11487" max="11487" width="8.875" style="104" customWidth="1"/>
    <col min="11488" max="11488" width="11.625" style="104" customWidth="1"/>
    <col min="11489" max="11489" width="5.625" style="104" customWidth="1"/>
    <col min="11490" max="11495" width="13.625" style="104" customWidth="1"/>
    <col min="11496" max="11735" width="9" style="104"/>
    <col min="11736" max="11736" width="3.75" style="104" customWidth="1"/>
    <col min="11737" max="11737" width="17.25" style="104" customWidth="1"/>
    <col min="11738" max="11738" width="19" style="104" customWidth="1"/>
    <col min="11739" max="11739" width="5.375" style="104" customWidth="1"/>
    <col min="11740" max="11740" width="8.375" style="104" customWidth="1"/>
    <col min="11741" max="11741" width="8.625" style="104" customWidth="1"/>
    <col min="11742" max="11742" width="13" style="104" customWidth="1"/>
    <col min="11743" max="11743" width="8.875" style="104" customWidth="1"/>
    <col min="11744" max="11744" width="11.625" style="104" customWidth="1"/>
    <col min="11745" max="11745" width="5.625" style="104" customWidth="1"/>
    <col min="11746" max="11751" width="13.625" style="104" customWidth="1"/>
    <col min="11752" max="11991" width="9" style="104"/>
    <col min="11992" max="11992" width="3.75" style="104" customWidth="1"/>
    <col min="11993" max="11993" width="17.25" style="104" customWidth="1"/>
    <col min="11994" max="11994" width="19" style="104" customWidth="1"/>
    <col min="11995" max="11995" width="5.375" style="104" customWidth="1"/>
    <col min="11996" max="11996" width="8.375" style="104" customWidth="1"/>
    <col min="11997" max="11997" width="8.625" style="104" customWidth="1"/>
    <col min="11998" max="11998" width="13" style="104" customWidth="1"/>
    <col min="11999" max="11999" width="8.875" style="104" customWidth="1"/>
    <col min="12000" max="12000" width="11.625" style="104" customWidth="1"/>
    <col min="12001" max="12001" width="5.625" style="104" customWidth="1"/>
    <col min="12002" max="12007" width="13.625" style="104" customWidth="1"/>
    <col min="12008" max="12247" width="9" style="104"/>
    <col min="12248" max="12248" width="3.75" style="104" customWidth="1"/>
    <col min="12249" max="12249" width="17.25" style="104" customWidth="1"/>
    <col min="12250" max="12250" width="19" style="104" customWidth="1"/>
    <col min="12251" max="12251" width="5.375" style="104" customWidth="1"/>
    <col min="12252" max="12252" width="8.375" style="104" customWidth="1"/>
    <col min="12253" max="12253" width="8.625" style="104" customWidth="1"/>
    <col min="12254" max="12254" width="13" style="104" customWidth="1"/>
    <col min="12255" max="12255" width="8.875" style="104" customWidth="1"/>
    <col min="12256" max="12256" width="11.625" style="104" customWidth="1"/>
    <col min="12257" max="12257" width="5.625" style="104" customWidth="1"/>
    <col min="12258" max="12263" width="13.625" style="104" customWidth="1"/>
    <col min="12264" max="12503" width="9" style="104"/>
    <col min="12504" max="12504" width="3.75" style="104" customWidth="1"/>
    <col min="12505" max="12505" width="17.25" style="104" customWidth="1"/>
    <col min="12506" max="12506" width="19" style="104" customWidth="1"/>
    <col min="12507" max="12507" width="5.375" style="104" customWidth="1"/>
    <col min="12508" max="12508" width="8.375" style="104" customWidth="1"/>
    <col min="12509" max="12509" width="8.625" style="104" customWidth="1"/>
    <col min="12510" max="12510" width="13" style="104" customWidth="1"/>
    <col min="12511" max="12511" width="8.875" style="104" customWidth="1"/>
    <col min="12512" max="12512" width="11.625" style="104" customWidth="1"/>
    <col min="12513" max="12513" width="5.625" style="104" customWidth="1"/>
    <col min="12514" max="12519" width="13.625" style="104" customWidth="1"/>
    <col min="12520" max="12759" width="9" style="104"/>
    <col min="12760" max="12760" width="3.75" style="104" customWidth="1"/>
    <col min="12761" max="12761" width="17.25" style="104" customWidth="1"/>
    <col min="12762" max="12762" width="19" style="104" customWidth="1"/>
    <col min="12763" max="12763" width="5.375" style="104" customWidth="1"/>
    <col min="12764" max="12764" width="8.375" style="104" customWidth="1"/>
    <col min="12765" max="12765" width="8.625" style="104" customWidth="1"/>
    <col min="12766" max="12766" width="13" style="104" customWidth="1"/>
    <col min="12767" max="12767" width="8.875" style="104" customWidth="1"/>
    <col min="12768" max="12768" width="11.625" style="104" customWidth="1"/>
    <col min="12769" max="12769" width="5.625" style="104" customWidth="1"/>
    <col min="12770" max="12775" width="13.625" style="104" customWidth="1"/>
    <col min="12776" max="13015" width="9" style="104"/>
    <col min="13016" max="13016" width="3.75" style="104" customWidth="1"/>
    <col min="13017" max="13017" width="17.25" style="104" customWidth="1"/>
    <col min="13018" max="13018" width="19" style="104" customWidth="1"/>
    <col min="13019" max="13019" width="5.375" style="104" customWidth="1"/>
    <col min="13020" max="13020" width="8.375" style="104" customWidth="1"/>
    <col min="13021" max="13021" width="8.625" style="104" customWidth="1"/>
    <col min="13022" max="13022" width="13" style="104" customWidth="1"/>
    <col min="13023" max="13023" width="8.875" style="104" customWidth="1"/>
    <col min="13024" max="13024" width="11.625" style="104" customWidth="1"/>
    <col min="13025" max="13025" width="5.625" style="104" customWidth="1"/>
    <col min="13026" max="13031" width="13.625" style="104" customWidth="1"/>
    <col min="13032" max="13271" width="9" style="104"/>
    <col min="13272" max="13272" width="3.75" style="104" customWidth="1"/>
    <col min="13273" max="13273" width="17.25" style="104" customWidth="1"/>
    <col min="13274" max="13274" width="19" style="104" customWidth="1"/>
    <col min="13275" max="13275" width="5.375" style="104" customWidth="1"/>
    <col min="13276" max="13276" width="8.375" style="104" customWidth="1"/>
    <col min="13277" max="13277" width="8.625" style="104" customWidth="1"/>
    <col min="13278" max="13278" width="13" style="104" customWidth="1"/>
    <col min="13279" max="13279" width="8.875" style="104" customWidth="1"/>
    <col min="13280" max="13280" width="11.625" style="104" customWidth="1"/>
    <col min="13281" max="13281" width="5.625" style="104" customWidth="1"/>
    <col min="13282" max="13287" width="13.625" style="104" customWidth="1"/>
    <col min="13288" max="13527" width="9" style="104"/>
    <col min="13528" max="13528" width="3.75" style="104" customWidth="1"/>
    <col min="13529" max="13529" width="17.25" style="104" customWidth="1"/>
    <col min="13530" max="13530" width="19" style="104" customWidth="1"/>
    <col min="13531" max="13531" width="5.375" style="104" customWidth="1"/>
    <col min="13532" max="13532" width="8.375" style="104" customWidth="1"/>
    <col min="13533" max="13533" width="8.625" style="104" customWidth="1"/>
    <col min="13534" max="13534" width="13" style="104" customWidth="1"/>
    <col min="13535" max="13535" width="8.875" style="104" customWidth="1"/>
    <col min="13536" max="13536" width="11.625" style="104" customWidth="1"/>
    <col min="13537" max="13537" width="5.625" style="104" customWidth="1"/>
    <col min="13538" max="13543" width="13.625" style="104" customWidth="1"/>
    <col min="13544" max="13783" width="9" style="104"/>
    <col min="13784" max="13784" width="3.75" style="104" customWidth="1"/>
    <col min="13785" max="13785" width="17.25" style="104" customWidth="1"/>
    <col min="13786" max="13786" width="19" style="104" customWidth="1"/>
    <col min="13787" max="13787" width="5.375" style="104" customWidth="1"/>
    <col min="13788" max="13788" width="8.375" style="104" customWidth="1"/>
    <col min="13789" max="13789" width="8.625" style="104" customWidth="1"/>
    <col min="13790" max="13790" width="13" style="104" customWidth="1"/>
    <col min="13791" max="13791" width="8.875" style="104" customWidth="1"/>
    <col min="13792" max="13792" width="11.625" style="104" customWidth="1"/>
    <col min="13793" max="13793" width="5.625" style="104" customWidth="1"/>
    <col min="13794" max="13799" width="13.625" style="104" customWidth="1"/>
    <col min="13800" max="14039" width="9" style="104"/>
    <col min="14040" max="14040" width="3.75" style="104" customWidth="1"/>
    <col min="14041" max="14041" width="17.25" style="104" customWidth="1"/>
    <col min="14042" max="14042" width="19" style="104" customWidth="1"/>
    <col min="14043" max="14043" width="5.375" style="104" customWidth="1"/>
    <col min="14044" max="14044" width="8.375" style="104" customWidth="1"/>
    <col min="14045" max="14045" width="8.625" style="104" customWidth="1"/>
    <col min="14046" max="14046" width="13" style="104" customWidth="1"/>
    <col min="14047" max="14047" width="8.875" style="104" customWidth="1"/>
    <col min="14048" max="14048" width="11.625" style="104" customWidth="1"/>
    <col min="14049" max="14049" width="5.625" style="104" customWidth="1"/>
    <col min="14050" max="14055" width="13.625" style="104" customWidth="1"/>
    <col min="14056" max="14295" width="9" style="104"/>
    <col min="14296" max="14296" width="3.75" style="104" customWidth="1"/>
    <col min="14297" max="14297" width="17.25" style="104" customWidth="1"/>
    <col min="14298" max="14298" width="19" style="104" customWidth="1"/>
    <col min="14299" max="14299" width="5.375" style="104" customWidth="1"/>
    <col min="14300" max="14300" width="8.375" style="104" customWidth="1"/>
    <col min="14301" max="14301" width="8.625" style="104" customWidth="1"/>
    <col min="14302" max="14302" width="13" style="104" customWidth="1"/>
    <col min="14303" max="14303" width="8.875" style="104" customWidth="1"/>
    <col min="14304" max="14304" width="11.625" style="104" customWidth="1"/>
    <col min="14305" max="14305" width="5.625" style="104" customWidth="1"/>
    <col min="14306" max="14311" width="13.625" style="104" customWidth="1"/>
    <col min="14312" max="14551" width="9" style="104"/>
    <col min="14552" max="14552" width="3.75" style="104" customWidth="1"/>
    <col min="14553" max="14553" width="17.25" style="104" customWidth="1"/>
    <col min="14554" max="14554" width="19" style="104" customWidth="1"/>
    <col min="14555" max="14555" width="5.375" style="104" customWidth="1"/>
    <col min="14556" max="14556" width="8.375" style="104" customWidth="1"/>
    <col min="14557" max="14557" width="8.625" style="104" customWidth="1"/>
    <col min="14558" max="14558" width="13" style="104" customWidth="1"/>
    <col min="14559" max="14559" width="8.875" style="104" customWidth="1"/>
    <col min="14560" max="14560" width="11.625" style="104" customWidth="1"/>
    <col min="14561" max="14561" width="5.625" style="104" customWidth="1"/>
    <col min="14562" max="14567" width="13.625" style="104" customWidth="1"/>
    <col min="14568" max="14807" width="9" style="104"/>
    <col min="14808" max="14808" width="3.75" style="104" customWidth="1"/>
    <col min="14809" max="14809" width="17.25" style="104" customWidth="1"/>
    <col min="14810" max="14810" width="19" style="104" customWidth="1"/>
    <col min="14811" max="14811" width="5.375" style="104" customWidth="1"/>
    <col min="14812" max="14812" width="8.375" style="104" customWidth="1"/>
    <col min="14813" max="14813" width="8.625" style="104" customWidth="1"/>
    <col min="14814" max="14814" width="13" style="104" customWidth="1"/>
    <col min="14815" max="14815" width="8.875" style="104" customWidth="1"/>
    <col min="14816" max="14816" width="11.625" style="104" customWidth="1"/>
    <col min="14817" max="14817" width="5.625" style="104" customWidth="1"/>
    <col min="14818" max="14823" width="13.625" style="104" customWidth="1"/>
    <col min="14824" max="15063" width="9" style="104"/>
    <col min="15064" max="15064" width="3.75" style="104" customWidth="1"/>
    <col min="15065" max="15065" width="17.25" style="104" customWidth="1"/>
    <col min="15066" max="15066" width="19" style="104" customWidth="1"/>
    <col min="15067" max="15067" width="5.375" style="104" customWidth="1"/>
    <col min="15068" max="15068" width="8.375" style="104" customWidth="1"/>
    <col min="15069" max="15069" width="8.625" style="104" customWidth="1"/>
    <col min="15070" max="15070" width="13" style="104" customWidth="1"/>
    <col min="15071" max="15071" width="8.875" style="104" customWidth="1"/>
    <col min="15072" max="15072" width="11.625" style="104" customWidth="1"/>
    <col min="15073" max="15073" width="5.625" style="104" customWidth="1"/>
    <col min="15074" max="15079" width="13.625" style="104" customWidth="1"/>
    <col min="15080" max="15319" width="9" style="104"/>
    <col min="15320" max="15320" width="3.75" style="104" customWidth="1"/>
    <col min="15321" max="15321" width="17.25" style="104" customWidth="1"/>
    <col min="15322" max="15322" width="19" style="104" customWidth="1"/>
    <col min="15323" max="15323" width="5.375" style="104" customWidth="1"/>
    <col min="15324" max="15324" width="8.375" style="104" customWidth="1"/>
    <col min="15325" max="15325" width="8.625" style="104" customWidth="1"/>
    <col min="15326" max="15326" width="13" style="104" customWidth="1"/>
    <col min="15327" max="15327" width="8.875" style="104" customWidth="1"/>
    <col min="15328" max="15328" width="11.625" style="104" customWidth="1"/>
    <col min="15329" max="15329" width="5.625" style="104" customWidth="1"/>
    <col min="15330" max="15335" width="13.625" style="104" customWidth="1"/>
    <col min="15336" max="15575" width="9" style="104"/>
    <col min="15576" max="15576" width="3.75" style="104" customWidth="1"/>
    <col min="15577" max="15577" width="17.25" style="104" customWidth="1"/>
    <col min="15578" max="15578" width="19" style="104" customWidth="1"/>
    <col min="15579" max="15579" width="5.375" style="104" customWidth="1"/>
    <col min="15580" max="15580" width="8.375" style="104" customWidth="1"/>
    <col min="15581" max="15581" width="8.625" style="104" customWidth="1"/>
    <col min="15582" max="15582" width="13" style="104" customWidth="1"/>
    <col min="15583" max="15583" width="8.875" style="104" customWidth="1"/>
    <col min="15584" max="15584" width="11.625" style="104" customWidth="1"/>
    <col min="15585" max="15585" width="5.625" style="104" customWidth="1"/>
    <col min="15586" max="15591" width="13.625" style="104" customWidth="1"/>
    <col min="15592" max="15831" width="9" style="104"/>
    <col min="15832" max="15832" width="3.75" style="104" customWidth="1"/>
    <col min="15833" max="15833" width="17.25" style="104" customWidth="1"/>
    <col min="15834" max="15834" width="19" style="104" customWidth="1"/>
    <col min="15835" max="15835" width="5.375" style="104" customWidth="1"/>
    <col min="15836" max="15836" width="8.375" style="104" customWidth="1"/>
    <col min="15837" max="15837" width="8.625" style="104" customWidth="1"/>
    <col min="15838" max="15838" width="13" style="104" customWidth="1"/>
    <col min="15839" max="15839" width="8.875" style="104" customWidth="1"/>
    <col min="15840" max="15840" width="11.625" style="104" customWidth="1"/>
    <col min="15841" max="15841" width="5.625" style="104" customWidth="1"/>
    <col min="15842" max="15847" width="13.625" style="104" customWidth="1"/>
    <col min="15848" max="16087" width="9" style="104"/>
    <col min="16088" max="16088" width="3.75" style="104" customWidth="1"/>
    <col min="16089" max="16089" width="17.25" style="104" customWidth="1"/>
    <col min="16090" max="16090" width="19" style="104" customWidth="1"/>
    <col min="16091" max="16091" width="5.375" style="104" customWidth="1"/>
    <col min="16092" max="16092" width="8.375" style="104" customWidth="1"/>
    <col min="16093" max="16093" width="8.625" style="104" customWidth="1"/>
    <col min="16094" max="16094" width="13" style="104" customWidth="1"/>
    <col min="16095" max="16095" width="8.875" style="104" customWidth="1"/>
    <col min="16096" max="16096" width="11.625" style="104" customWidth="1"/>
    <col min="16097" max="16097" width="5.625" style="104" customWidth="1"/>
    <col min="16098" max="16103" width="13.625" style="104" customWidth="1"/>
    <col min="16104" max="16384" width="9" style="104"/>
  </cols>
  <sheetData>
    <row r="1" spans="1:9" ht="19.5" customHeight="1" x14ac:dyDescent="0.15">
      <c r="A1" s="126"/>
      <c r="B1" s="127"/>
      <c r="C1" s="127"/>
      <c r="D1" s="126"/>
      <c r="E1" s="126"/>
      <c r="F1" s="126"/>
      <c r="G1" s="104"/>
      <c r="H1" s="200">
        <v>46185.343465162034</v>
      </c>
      <c r="I1" s="200"/>
    </row>
    <row r="2" spans="1:9" s="106" customFormat="1" ht="19.5" customHeight="1" x14ac:dyDescent="0.15">
      <c r="A2" s="68" t="s">
        <v>33</v>
      </c>
      <c r="B2" s="68"/>
      <c r="C2" s="68"/>
      <c r="D2" s="108"/>
      <c r="E2" s="108"/>
      <c r="F2" s="108"/>
      <c r="G2" s="108"/>
      <c r="H2" s="108"/>
      <c r="I2" s="108"/>
    </row>
    <row r="3" spans="1:9" s="106" customFormat="1" ht="19.5" customHeight="1" x14ac:dyDescent="0.15">
      <c r="A3" s="68"/>
      <c r="B3" s="68"/>
      <c r="C3" s="68"/>
      <c r="D3" s="108"/>
      <c r="E3" s="108"/>
      <c r="F3" s="108"/>
      <c r="G3" s="108"/>
      <c r="H3" s="108"/>
      <c r="I3" s="108"/>
    </row>
    <row r="4" spans="1:9" s="106" customFormat="1" ht="19.5" customHeight="1" x14ac:dyDescent="0.15">
      <c r="A4" s="68"/>
      <c r="B4" s="68"/>
      <c r="C4" s="68"/>
      <c r="D4" s="108"/>
      <c r="E4" s="108"/>
      <c r="F4" s="107" t="s">
        <v>34</v>
      </c>
      <c r="G4" s="108"/>
      <c r="H4" s="108"/>
      <c r="I4" s="108"/>
    </row>
    <row r="5" spans="1:9" s="106" customFormat="1" ht="19.5" customHeight="1" x14ac:dyDescent="0.15">
      <c r="A5" s="68"/>
      <c r="B5" s="68"/>
      <c r="C5" s="68"/>
      <c r="D5" s="108"/>
      <c r="E5" s="108"/>
      <c r="F5" s="107" t="s">
        <v>35</v>
      </c>
      <c r="G5" s="108"/>
      <c r="H5" s="108"/>
      <c r="I5" s="108"/>
    </row>
    <row r="6" spans="1:9" s="106" customFormat="1" ht="19.5" customHeight="1" x14ac:dyDescent="0.15">
      <c r="A6" s="108"/>
      <c r="B6" s="22"/>
      <c r="C6" s="22"/>
      <c r="D6" s="108"/>
      <c r="E6" s="108"/>
      <c r="F6" s="107" t="s">
        <v>36</v>
      </c>
      <c r="G6" s="108"/>
      <c r="H6" s="108"/>
      <c r="I6" s="108"/>
    </row>
    <row r="7" spans="1:9" s="106" customFormat="1" ht="19.5" customHeight="1" x14ac:dyDescent="0.15">
      <c r="A7" s="108"/>
      <c r="B7" s="22"/>
      <c r="C7" s="22"/>
      <c r="D7" s="108"/>
      <c r="E7" s="108"/>
      <c r="F7" s="69"/>
      <c r="G7" s="69"/>
      <c r="H7" s="69"/>
      <c r="I7" s="69"/>
    </row>
    <row r="8" spans="1:9" ht="19.5" customHeight="1" x14ac:dyDescent="0.15">
      <c r="A8" s="108" t="s">
        <v>37</v>
      </c>
      <c r="B8" s="22"/>
      <c r="C8" s="22"/>
      <c r="D8" s="108"/>
      <c r="E8" s="108"/>
      <c r="F8" s="108"/>
      <c r="G8" s="108"/>
      <c r="H8" s="108"/>
      <c r="I8" s="108"/>
    </row>
    <row r="9" spans="1:9" ht="19.5" customHeight="1" x14ac:dyDescent="0.15">
      <c r="A9" s="108" t="s">
        <v>38</v>
      </c>
      <c r="B9" s="22"/>
      <c r="C9" s="22"/>
      <c r="D9" s="108"/>
      <c r="E9" s="108"/>
      <c r="F9" s="108"/>
      <c r="G9" s="108"/>
      <c r="H9" s="108"/>
      <c r="I9" s="108"/>
    </row>
    <row r="10" spans="1:9" ht="19.5" customHeight="1" x14ac:dyDescent="0.15">
      <c r="A10" s="108" t="s">
        <v>39</v>
      </c>
      <c r="B10" s="22"/>
      <c r="C10" s="22"/>
      <c r="D10" s="108"/>
      <c r="E10" s="108"/>
      <c r="F10" s="108"/>
      <c r="G10" s="108"/>
      <c r="H10" s="108"/>
      <c r="I10" s="108"/>
    </row>
    <row r="11" spans="1:9" ht="19.5" customHeight="1" x14ac:dyDescent="0.15">
      <c r="A11" s="109" t="s">
        <v>40</v>
      </c>
      <c r="B11" s="23" t="s">
        <v>3</v>
      </c>
      <c r="C11" s="24" t="s">
        <v>500</v>
      </c>
      <c r="D11" s="126"/>
      <c r="E11" s="126"/>
      <c r="F11" s="126"/>
      <c r="G11" s="126"/>
      <c r="H11" s="126"/>
    </row>
    <row r="12" spans="1:9" ht="19.5" customHeight="1" x14ac:dyDescent="0.15">
      <c r="A12" s="110" t="s">
        <v>41</v>
      </c>
      <c r="B12" s="25" t="s">
        <v>3</v>
      </c>
      <c r="C12" s="26" t="s">
        <v>414</v>
      </c>
      <c r="D12" s="108"/>
      <c r="E12" s="108"/>
      <c r="F12" s="108"/>
      <c r="G12" s="108"/>
      <c r="H12" s="108"/>
    </row>
    <row r="13" spans="1:9" ht="19.5" customHeight="1" x14ac:dyDescent="0.15">
      <c r="A13" s="110" t="s">
        <v>42</v>
      </c>
      <c r="B13" s="25" t="s">
        <v>3</v>
      </c>
      <c r="C13" s="27" t="s">
        <v>43</v>
      </c>
      <c r="D13" s="108"/>
      <c r="E13" s="108"/>
      <c r="F13" s="108"/>
      <c r="G13" s="108"/>
      <c r="H13" s="108"/>
    </row>
    <row r="14" spans="1:9" s="28" customFormat="1" ht="19.5" customHeight="1" x14ac:dyDescent="0.15">
      <c r="A14" s="110"/>
      <c r="B14" s="25"/>
      <c r="C14" s="110" t="s">
        <v>44</v>
      </c>
      <c r="D14" s="108"/>
      <c r="E14" s="108"/>
      <c r="F14" s="108"/>
      <c r="G14" s="108"/>
      <c r="H14" s="108"/>
    </row>
    <row r="15" spans="1:9" s="28" customFormat="1" ht="19.5" customHeight="1" x14ac:dyDescent="0.15">
      <c r="A15" s="110"/>
      <c r="B15" s="25"/>
      <c r="C15" s="110" t="s">
        <v>45</v>
      </c>
      <c r="D15" s="108"/>
      <c r="E15" s="108"/>
      <c r="F15" s="108"/>
      <c r="G15" s="108"/>
      <c r="H15" s="108"/>
    </row>
    <row r="16" spans="1:9" s="28" customFormat="1" ht="19.5" customHeight="1" x14ac:dyDescent="0.15">
      <c r="A16" s="110"/>
      <c r="B16" s="25"/>
      <c r="C16" s="110" t="s">
        <v>46</v>
      </c>
      <c r="D16" s="108"/>
      <c r="E16" s="108"/>
      <c r="F16" s="108"/>
      <c r="G16" s="108"/>
      <c r="H16" s="108"/>
    </row>
    <row r="17" spans="1:10" s="28" customFormat="1" ht="19.5" customHeight="1" x14ac:dyDescent="0.15">
      <c r="A17" s="110"/>
      <c r="B17" s="25"/>
      <c r="C17" s="110" t="s">
        <v>47</v>
      </c>
      <c r="D17" s="108"/>
      <c r="E17" s="108"/>
      <c r="F17" s="108"/>
      <c r="G17" s="108"/>
      <c r="H17" s="108"/>
    </row>
    <row r="18" spans="1:10" ht="19.5" customHeight="1" x14ac:dyDescent="0.15">
      <c r="A18" s="110" t="s">
        <v>48</v>
      </c>
      <c r="B18" s="25" t="s">
        <v>3</v>
      </c>
      <c r="C18" s="110" t="s">
        <v>49</v>
      </c>
      <c r="D18" s="108"/>
      <c r="E18" s="108"/>
      <c r="F18" s="108"/>
      <c r="G18" s="108"/>
      <c r="H18" s="108"/>
    </row>
    <row r="19" spans="1:10" s="29" customFormat="1" ht="19.5" customHeight="1" x14ac:dyDescent="0.15">
      <c r="A19" s="110"/>
      <c r="B19" s="25"/>
      <c r="C19" s="110" t="s">
        <v>50</v>
      </c>
      <c r="D19" s="108"/>
      <c r="E19" s="108"/>
      <c r="F19" s="108"/>
      <c r="G19" s="108"/>
      <c r="H19" s="108"/>
    </row>
    <row r="20" spans="1:10" s="29" customFormat="1" ht="19.5" customHeight="1" x14ac:dyDescent="0.15">
      <c r="A20" s="110"/>
      <c r="B20" s="25"/>
      <c r="C20" s="110" t="s">
        <v>51</v>
      </c>
      <c r="D20" s="108"/>
      <c r="E20" s="108"/>
      <c r="F20" s="108"/>
      <c r="G20" s="108"/>
      <c r="H20" s="108"/>
    </row>
    <row r="21" spans="1:10" s="29" customFormat="1" ht="19.5" customHeight="1" x14ac:dyDescent="0.15">
      <c r="A21" s="110"/>
      <c r="B21" s="25"/>
      <c r="C21" s="110" t="s">
        <v>52</v>
      </c>
      <c r="D21" s="108"/>
      <c r="E21" s="108"/>
      <c r="F21" s="108"/>
      <c r="G21" s="108"/>
      <c r="H21" s="108"/>
    </row>
    <row r="22" spans="1:10" s="29" customFormat="1" ht="19.5" customHeight="1" x14ac:dyDescent="0.15">
      <c r="A22" s="201" t="s">
        <v>53</v>
      </c>
      <c r="B22" s="201"/>
      <c r="C22" s="201"/>
      <c r="D22" s="201"/>
      <c r="E22" s="201"/>
      <c r="F22" s="201"/>
      <c r="G22" s="201"/>
      <c r="H22" s="201"/>
      <c r="I22" s="71"/>
    </row>
    <row r="23" spans="1:10" s="29" customFormat="1" ht="19.5" customHeight="1" x14ac:dyDescent="0.15">
      <c r="A23" s="111"/>
      <c r="B23" s="111"/>
      <c r="C23" s="111"/>
      <c r="D23" s="111"/>
      <c r="E23" s="111"/>
      <c r="F23" s="111"/>
      <c r="G23" s="111"/>
      <c r="H23" s="111"/>
      <c r="I23" s="73"/>
    </row>
    <row r="24" spans="1:10" s="106" customFormat="1" ht="19.5" customHeight="1" x14ac:dyDescent="0.15">
      <c r="A24" s="202" t="s">
        <v>54</v>
      </c>
      <c r="B24" s="202"/>
      <c r="C24" s="202"/>
      <c r="D24" s="202"/>
      <c r="E24" s="202"/>
      <c r="F24" s="202"/>
      <c r="G24" s="202"/>
      <c r="H24" s="202"/>
      <c r="I24" s="202"/>
    </row>
    <row r="25" spans="1:10" ht="19.5" customHeight="1" x14ac:dyDescent="0.15">
      <c r="A25" s="110" t="s">
        <v>55</v>
      </c>
      <c r="B25" s="25"/>
      <c r="C25" s="25"/>
      <c r="D25" s="110"/>
      <c r="E25" s="105" t="s">
        <v>57</v>
      </c>
      <c r="F25" s="72"/>
      <c r="G25" s="72"/>
      <c r="H25" s="72"/>
      <c r="I25" s="72"/>
    </row>
    <row r="26" spans="1:10" ht="19.5" customHeight="1" x14ac:dyDescent="0.15">
      <c r="A26" s="110" t="s">
        <v>56</v>
      </c>
      <c r="B26" s="25"/>
      <c r="C26" s="25"/>
      <c r="D26" s="110"/>
      <c r="E26" s="110" t="s">
        <v>58</v>
      </c>
      <c r="F26" s="72"/>
      <c r="G26" s="72"/>
      <c r="H26" s="72"/>
      <c r="I26" s="72"/>
    </row>
    <row r="27" spans="1:10" ht="19.5" customHeight="1" x14ac:dyDescent="0.15">
      <c r="A27" s="32"/>
      <c r="B27" s="33"/>
      <c r="C27" s="33"/>
      <c r="D27" s="73"/>
      <c r="E27" s="105" t="s">
        <v>91</v>
      </c>
      <c r="F27" s="73"/>
      <c r="G27" s="73"/>
      <c r="H27" s="73"/>
      <c r="I27" s="73"/>
    </row>
    <row r="28" spans="1:10" ht="19.5" customHeight="1" x14ac:dyDescent="0.15">
      <c r="A28" s="110"/>
      <c r="B28" s="25"/>
      <c r="C28" s="25"/>
      <c r="D28" s="108"/>
      <c r="E28" s="112" t="s">
        <v>32</v>
      </c>
      <c r="F28" s="128"/>
      <c r="G28" s="113"/>
      <c r="H28" s="113"/>
      <c r="I28" s="113"/>
    </row>
    <row r="29" spans="1:10" ht="19.5" customHeight="1" x14ac:dyDescent="0.15">
      <c r="A29" s="203" t="s">
        <v>59</v>
      </c>
      <c r="B29" s="203"/>
      <c r="C29" s="203"/>
      <c r="D29" s="203"/>
      <c r="E29" s="203"/>
      <c r="F29" s="203"/>
      <c r="G29" s="203"/>
      <c r="H29" s="203"/>
      <c r="I29" s="203"/>
      <c r="J29" s="127"/>
    </row>
    <row r="30" spans="1:10" s="28" customFormat="1" ht="24" customHeight="1" x14ac:dyDescent="0.15">
      <c r="A30" s="204" t="s">
        <v>60</v>
      </c>
      <c r="B30" s="205"/>
      <c r="C30" s="206"/>
      <c r="D30" s="35" t="s">
        <v>61</v>
      </c>
      <c r="E30" s="35" t="s">
        <v>62</v>
      </c>
      <c r="F30" s="35" t="s">
        <v>63</v>
      </c>
      <c r="G30" s="36" t="s">
        <v>11</v>
      </c>
      <c r="H30" s="37" t="s">
        <v>7</v>
      </c>
      <c r="I30" s="38" t="s">
        <v>64</v>
      </c>
      <c r="J30" s="127"/>
    </row>
    <row r="31" spans="1:10" s="28" customFormat="1" ht="24" customHeight="1" x14ac:dyDescent="0.15">
      <c r="A31" s="215" t="s">
        <v>500</v>
      </c>
      <c r="B31" s="216"/>
      <c r="C31" s="217"/>
      <c r="D31" s="120" t="s">
        <v>267</v>
      </c>
      <c r="E31" s="130">
        <v>0</v>
      </c>
      <c r="F31" s="130">
        <v>0</v>
      </c>
      <c r="G31" s="131"/>
      <c r="H31" s="118"/>
      <c r="I31" s="119"/>
      <c r="J31" s="127"/>
    </row>
    <row r="32" spans="1:10" s="28" customFormat="1" ht="24" customHeight="1" x14ac:dyDescent="0.15">
      <c r="A32" s="215"/>
      <c r="B32" s="216"/>
      <c r="C32" s="217"/>
      <c r="D32" s="120" t="s">
        <v>2</v>
      </c>
      <c r="E32" s="130"/>
      <c r="F32" s="130"/>
      <c r="G32" s="131"/>
      <c r="H32" s="121"/>
      <c r="I32" s="119"/>
      <c r="J32" s="127"/>
    </row>
    <row r="33" spans="1:10" s="28" customFormat="1" ht="24" customHeight="1" x14ac:dyDescent="0.15">
      <c r="A33" s="215"/>
      <c r="B33" s="216"/>
      <c r="C33" s="217"/>
      <c r="D33" s="129"/>
      <c r="E33" s="130"/>
      <c r="F33" s="130"/>
      <c r="G33" s="131"/>
      <c r="H33" s="118"/>
      <c r="I33" s="119"/>
      <c r="J33" s="127"/>
    </row>
    <row r="34" spans="1:10" s="28" customFormat="1" ht="24" customHeight="1" x14ac:dyDescent="0.15">
      <c r="A34" s="215"/>
      <c r="B34" s="218"/>
      <c r="C34" s="219"/>
      <c r="D34" s="132"/>
      <c r="E34" s="130"/>
      <c r="F34" s="130"/>
      <c r="G34" s="131"/>
      <c r="H34" s="118"/>
      <c r="I34" s="119"/>
      <c r="J34" s="127"/>
    </row>
    <row r="35" spans="1:10" s="28" customFormat="1" ht="24" customHeight="1" x14ac:dyDescent="0.15">
      <c r="A35" s="220" t="s">
        <v>88</v>
      </c>
      <c r="B35" s="221"/>
      <c r="C35" s="222"/>
      <c r="D35" s="132"/>
      <c r="E35" s="130"/>
      <c r="F35" s="130"/>
      <c r="G35" s="131"/>
      <c r="H35" s="118"/>
      <c r="I35" s="119"/>
      <c r="J35" s="127"/>
    </row>
  </sheetData>
  <mergeCells count="10">
    <mergeCell ref="A32:C32"/>
    <mergeCell ref="A33:C33"/>
    <mergeCell ref="A34:C34"/>
    <mergeCell ref="A35:C35"/>
    <mergeCell ref="H1:I1"/>
    <mergeCell ref="A22:H22"/>
    <mergeCell ref="A24:I24"/>
    <mergeCell ref="A29:I29"/>
    <mergeCell ref="A30:C30"/>
    <mergeCell ref="A31:C31"/>
  </mergeCells>
  <phoneticPr fontId="2"/>
  <dataValidations count="2">
    <dataValidation imeMode="hiragana" allowBlank="1" showInputMessage="1" showErrorMessage="1" sqref="A65436:E65436 A130972:E130972 A196508:E196508 A262044:E262044 A327580:E327580 A393116:E393116 A458652:E458652 A524188:E524188 A589724:E589724 A655260:E655260 A720796:E720796 A786332:E786332 A851868:E851868 A917404:E917404 A982940:E982940 A65479:E65479 A131015:E131015 A196551:E196551 A262087:E262087 A327623:E327623 A393159:E393159 A458695:E458695 A524231:E524231 A589767:E589767 A655303:E655303 A720839:E720839 A786375:E786375 A851911:E851911 A917447:E917447 A982983:E982983 A65522:E65523 A131058:E131059 A196594:E196595 A262130:E262131 A327666:E327667 A393202:E393203 A458738:E458739 A524274:E524275 A589810:E589811 A655346:E655347 A720882:E720883 A786418:E786419 A851954:E851955 A917490:E917491 A983026:E983027 AKT31:AKV35 BEL31:BEN35 BOH31:BOJ35 BYD31:BYF35 CHZ31:CIB35 CRV31:CRX35 DBR31:DBT35 DLN31:DLP35 DVJ31:DVL35 EFF31:EFH35 EPB31:EPD35 EYX31:EYZ35 FIT31:FIV35 FSP31:FSR35 GCL31:GCN35 GMH31:GMJ35 GWD31:GWF35 HFZ31:HGB35 HPV31:HPX35 HZR31:HZT35 IJN31:IJP35 ITJ31:ITL35 JDF31:JDH35 JNB31:JND35 JWX31:JWZ35 KGT31:KGV35 KQP31:KQR35 LAL31:LAN35 LKH31:LKJ35 LUD31:LUF35 MDZ31:MEB35 MNV31:MNX35 MXR31:MXT35 NHN31:NHP35 NRJ31:NRL35 OBF31:OBH35 OLB31:OLD35 OUX31:OUZ35 PET31:PEV35 POP31:POR35 PYL31:PYN35 QIH31:QIJ35 QSD31:QSF35 RBZ31:RCB35 RLV31:RLX35 RVR31:RVT35 SFN31:SFP35 SPJ31:SPL35 SZF31:SZH35 TJB31:TJD35 TSX31:TSZ35 UCT31:UCV35 UMP31:UMR35 UWL31:UWN35 VGH31:VGJ35 VQD31:VQF35 VZZ31:WAB35 WJV31:WJX35 WTR31:WTT35 HF31:HH35 RB31:RD35 AUP31:AUR35 AAX31:AAZ35 HI65436:HK65436 RE65436:RG65436 ABA65436:ABC65436 AKW65436:AKY65436 AUS65436:AUU65436 BEO65436:BEQ65436 BOK65436:BOM65436 BYG65436:BYI65436 CIC65436:CIE65436 CRY65436:CSA65436 DBU65436:DBW65436 DLQ65436:DLS65436 DVM65436:DVO65436 EFI65436:EFK65436 EPE65436:EPG65436 EZA65436:EZC65436 FIW65436:FIY65436 FSS65436:FSU65436 GCO65436:GCQ65436 GMK65436:GMM65436 GWG65436:GWI65436 HGC65436:HGE65436 HPY65436:HQA65436 HZU65436:HZW65436 IJQ65436:IJS65436 ITM65436:ITO65436 JDI65436:JDK65436 JNE65436:JNG65436 JXA65436:JXC65436 KGW65436:KGY65436 KQS65436:KQU65436 LAO65436:LAQ65436 LKK65436:LKM65436 LUG65436:LUI65436 MEC65436:MEE65436 MNY65436:MOA65436 MXU65436:MXW65436 NHQ65436:NHS65436 NRM65436:NRO65436 OBI65436:OBK65436 OLE65436:OLG65436 OVA65436:OVC65436 PEW65436:PEY65436 POS65436:POU65436 PYO65436:PYQ65436 QIK65436:QIM65436 QSG65436:QSI65436 RCC65436:RCE65436 RLY65436:RMA65436 RVU65436:RVW65436 SFQ65436:SFS65436 SPM65436:SPO65436 SZI65436:SZK65436 TJE65436:TJG65436 TTA65436:TTC65436 UCW65436:UCY65436 UMS65436:UMU65436 UWO65436:UWQ65436 VGK65436:VGM65436 VQG65436:VQI65436 WAC65436:WAE65436 WJY65436:WKA65436 WTU65436:WTW65436 HI130972:HK130972 RE130972:RG130972 ABA130972:ABC130972 AKW130972:AKY130972 AUS130972:AUU130972 BEO130972:BEQ130972 BOK130972:BOM130972 BYG130972:BYI130972 CIC130972:CIE130972 CRY130972:CSA130972 DBU130972:DBW130972 DLQ130972:DLS130972 DVM130972:DVO130972 EFI130972:EFK130972 EPE130972:EPG130972 EZA130972:EZC130972 FIW130972:FIY130972 FSS130972:FSU130972 GCO130972:GCQ130972 GMK130972:GMM130972 GWG130972:GWI130972 HGC130972:HGE130972 HPY130972:HQA130972 HZU130972:HZW130972 IJQ130972:IJS130972 ITM130972:ITO130972 JDI130972:JDK130972 JNE130972:JNG130972 JXA130972:JXC130972 KGW130972:KGY130972 KQS130972:KQU130972 LAO130972:LAQ130972 LKK130972:LKM130972 LUG130972:LUI130972 MEC130972:MEE130972 MNY130972:MOA130972 MXU130972:MXW130972 NHQ130972:NHS130972 NRM130972:NRO130972 OBI130972:OBK130972 OLE130972:OLG130972 OVA130972:OVC130972 PEW130972:PEY130972 POS130972:POU130972 PYO130972:PYQ130972 QIK130972:QIM130972 QSG130972:QSI130972 RCC130972:RCE130972 RLY130972:RMA130972 RVU130972:RVW130972 SFQ130972:SFS130972 SPM130972:SPO130972 SZI130972:SZK130972 TJE130972:TJG130972 TTA130972:TTC130972 UCW130972:UCY130972 UMS130972:UMU130972 UWO130972:UWQ130972 VGK130972:VGM130972 VQG130972:VQI130972 WAC130972:WAE130972 WJY130972:WKA130972 WTU130972:WTW130972 HI196508:HK196508 RE196508:RG196508 ABA196508:ABC196508 AKW196508:AKY196508 AUS196508:AUU196508 BEO196508:BEQ196508 BOK196508:BOM196508 BYG196508:BYI196508 CIC196508:CIE196508 CRY196508:CSA196508 DBU196508:DBW196508 DLQ196508:DLS196508 DVM196508:DVO196508 EFI196508:EFK196508 EPE196508:EPG196508 EZA196508:EZC196508 FIW196508:FIY196508 FSS196508:FSU196508 GCO196508:GCQ196508 GMK196508:GMM196508 GWG196508:GWI196508 HGC196508:HGE196508 HPY196508:HQA196508 HZU196508:HZW196508 IJQ196508:IJS196508 ITM196508:ITO196508 JDI196508:JDK196508 JNE196508:JNG196508 JXA196508:JXC196508 KGW196508:KGY196508 KQS196508:KQU196508 LAO196508:LAQ196508 LKK196508:LKM196508 LUG196508:LUI196508 MEC196508:MEE196508 MNY196508:MOA196508 MXU196508:MXW196508 NHQ196508:NHS196508 NRM196508:NRO196508 OBI196508:OBK196508 OLE196508:OLG196508 OVA196508:OVC196508 PEW196508:PEY196508 POS196508:POU196508 PYO196508:PYQ196508 QIK196508:QIM196508 QSG196508:QSI196508 RCC196508:RCE196508 RLY196508:RMA196508 RVU196508:RVW196508 SFQ196508:SFS196508 SPM196508:SPO196508 SZI196508:SZK196508 TJE196508:TJG196508 TTA196508:TTC196508 UCW196508:UCY196508 UMS196508:UMU196508 UWO196508:UWQ196508 VGK196508:VGM196508 VQG196508:VQI196508 WAC196508:WAE196508 WJY196508:WKA196508 WTU196508:WTW196508 HI262044:HK262044 RE262044:RG262044 ABA262044:ABC262044 AKW262044:AKY262044 AUS262044:AUU262044 BEO262044:BEQ262044 BOK262044:BOM262044 BYG262044:BYI262044 CIC262044:CIE262044 CRY262044:CSA262044 DBU262044:DBW262044 DLQ262044:DLS262044 DVM262044:DVO262044 EFI262044:EFK262044 EPE262044:EPG262044 EZA262044:EZC262044 FIW262044:FIY262044 FSS262044:FSU262044 GCO262044:GCQ262044 GMK262044:GMM262044 GWG262044:GWI262044 HGC262044:HGE262044 HPY262044:HQA262044 HZU262044:HZW262044 IJQ262044:IJS262044 ITM262044:ITO262044 JDI262044:JDK262044 JNE262044:JNG262044 JXA262044:JXC262044 KGW262044:KGY262044 KQS262044:KQU262044 LAO262044:LAQ262044 LKK262044:LKM262044 LUG262044:LUI262044 MEC262044:MEE262044 MNY262044:MOA262044 MXU262044:MXW262044 NHQ262044:NHS262044 NRM262044:NRO262044 OBI262044:OBK262044 OLE262044:OLG262044 OVA262044:OVC262044 PEW262044:PEY262044 POS262044:POU262044 PYO262044:PYQ262044 QIK262044:QIM262044 QSG262044:QSI262044 RCC262044:RCE262044 RLY262044:RMA262044 RVU262044:RVW262044 SFQ262044:SFS262044 SPM262044:SPO262044 SZI262044:SZK262044 TJE262044:TJG262044 TTA262044:TTC262044 UCW262044:UCY262044 UMS262044:UMU262044 UWO262044:UWQ262044 VGK262044:VGM262044 VQG262044:VQI262044 WAC262044:WAE262044 WJY262044:WKA262044 WTU262044:WTW262044 HI327580:HK327580 RE327580:RG327580 ABA327580:ABC327580 AKW327580:AKY327580 AUS327580:AUU327580 BEO327580:BEQ327580 BOK327580:BOM327580 BYG327580:BYI327580 CIC327580:CIE327580 CRY327580:CSA327580 DBU327580:DBW327580 DLQ327580:DLS327580 DVM327580:DVO327580 EFI327580:EFK327580 EPE327580:EPG327580 EZA327580:EZC327580 FIW327580:FIY327580 FSS327580:FSU327580 GCO327580:GCQ327580 GMK327580:GMM327580 GWG327580:GWI327580 HGC327580:HGE327580 HPY327580:HQA327580 HZU327580:HZW327580 IJQ327580:IJS327580 ITM327580:ITO327580 JDI327580:JDK327580 JNE327580:JNG327580 JXA327580:JXC327580 KGW327580:KGY327580 KQS327580:KQU327580 LAO327580:LAQ327580 LKK327580:LKM327580 LUG327580:LUI327580 MEC327580:MEE327580 MNY327580:MOA327580 MXU327580:MXW327580 NHQ327580:NHS327580 NRM327580:NRO327580 OBI327580:OBK327580 OLE327580:OLG327580 OVA327580:OVC327580 PEW327580:PEY327580 POS327580:POU327580 PYO327580:PYQ327580 QIK327580:QIM327580 QSG327580:QSI327580 RCC327580:RCE327580 RLY327580:RMA327580 RVU327580:RVW327580 SFQ327580:SFS327580 SPM327580:SPO327580 SZI327580:SZK327580 TJE327580:TJG327580 TTA327580:TTC327580 UCW327580:UCY327580 UMS327580:UMU327580 UWO327580:UWQ327580 VGK327580:VGM327580 VQG327580:VQI327580 WAC327580:WAE327580 WJY327580:WKA327580 WTU327580:WTW327580 HI393116:HK393116 RE393116:RG393116 ABA393116:ABC393116 AKW393116:AKY393116 AUS393116:AUU393116 BEO393116:BEQ393116 BOK393116:BOM393116 BYG393116:BYI393116 CIC393116:CIE393116 CRY393116:CSA393116 DBU393116:DBW393116 DLQ393116:DLS393116 DVM393116:DVO393116 EFI393116:EFK393116 EPE393116:EPG393116 EZA393116:EZC393116 FIW393116:FIY393116 FSS393116:FSU393116 GCO393116:GCQ393116 GMK393116:GMM393116 GWG393116:GWI393116 HGC393116:HGE393116 HPY393116:HQA393116 HZU393116:HZW393116 IJQ393116:IJS393116 ITM393116:ITO393116 JDI393116:JDK393116 JNE393116:JNG393116 JXA393116:JXC393116 KGW393116:KGY393116 KQS393116:KQU393116 LAO393116:LAQ393116 LKK393116:LKM393116 LUG393116:LUI393116 MEC393116:MEE393116 MNY393116:MOA393116 MXU393116:MXW393116 NHQ393116:NHS393116 NRM393116:NRO393116 OBI393116:OBK393116 OLE393116:OLG393116 OVA393116:OVC393116 PEW393116:PEY393116 POS393116:POU393116 PYO393116:PYQ393116 QIK393116:QIM393116 QSG393116:QSI393116 RCC393116:RCE393116 RLY393116:RMA393116 RVU393116:RVW393116 SFQ393116:SFS393116 SPM393116:SPO393116 SZI393116:SZK393116 TJE393116:TJG393116 TTA393116:TTC393116 UCW393116:UCY393116 UMS393116:UMU393116 UWO393116:UWQ393116 VGK393116:VGM393116 VQG393116:VQI393116 WAC393116:WAE393116 WJY393116:WKA393116 WTU393116:WTW393116 HI458652:HK458652 RE458652:RG458652 ABA458652:ABC458652 AKW458652:AKY458652 AUS458652:AUU458652 BEO458652:BEQ458652 BOK458652:BOM458652 BYG458652:BYI458652 CIC458652:CIE458652 CRY458652:CSA458652 DBU458652:DBW458652 DLQ458652:DLS458652 DVM458652:DVO458652 EFI458652:EFK458652 EPE458652:EPG458652 EZA458652:EZC458652 FIW458652:FIY458652 FSS458652:FSU458652 GCO458652:GCQ458652 GMK458652:GMM458652 GWG458652:GWI458652 HGC458652:HGE458652 HPY458652:HQA458652 HZU458652:HZW458652 IJQ458652:IJS458652 ITM458652:ITO458652 JDI458652:JDK458652 JNE458652:JNG458652 JXA458652:JXC458652 KGW458652:KGY458652 KQS458652:KQU458652 LAO458652:LAQ458652 LKK458652:LKM458652 LUG458652:LUI458652 MEC458652:MEE458652 MNY458652:MOA458652 MXU458652:MXW458652 NHQ458652:NHS458652 NRM458652:NRO458652 OBI458652:OBK458652 OLE458652:OLG458652 OVA458652:OVC458652 PEW458652:PEY458652 POS458652:POU458652 PYO458652:PYQ458652 QIK458652:QIM458652 QSG458652:QSI458652 RCC458652:RCE458652 RLY458652:RMA458652 RVU458652:RVW458652 SFQ458652:SFS458652 SPM458652:SPO458652 SZI458652:SZK458652 TJE458652:TJG458652 TTA458652:TTC458652 UCW458652:UCY458652 UMS458652:UMU458652 UWO458652:UWQ458652 VGK458652:VGM458652 VQG458652:VQI458652 WAC458652:WAE458652 WJY458652:WKA458652 WTU458652:WTW458652 HI524188:HK524188 RE524188:RG524188 ABA524188:ABC524188 AKW524188:AKY524188 AUS524188:AUU524188 BEO524188:BEQ524188 BOK524188:BOM524188 BYG524188:BYI524188 CIC524188:CIE524188 CRY524188:CSA524188 DBU524188:DBW524188 DLQ524188:DLS524188 DVM524188:DVO524188 EFI524188:EFK524188 EPE524188:EPG524188 EZA524188:EZC524188 FIW524188:FIY524188 FSS524188:FSU524188 GCO524188:GCQ524188 GMK524188:GMM524188 GWG524188:GWI524188 HGC524188:HGE524188 HPY524188:HQA524188 HZU524188:HZW524188 IJQ524188:IJS524188 ITM524188:ITO524188 JDI524188:JDK524188 JNE524188:JNG524188 JXA524188:JXC524188 KGW524188:KGY524188 KQS524188:KQU524188 LAO524188:LAQ524188 LKK524188:LKM524188 LUG524188:LUI524188 MEC524188:MEE524188 MNY524188:MOA524188 MXU524188:MXW524188 NHQ524188:NHS524188 NRM524188:NRO524188 OBI524188:OBK524188 OLE524188:OLG524188 OVA524188:OVC524188 PEW524188:PEY524188 POS524188:POU524188 PYO524188:PYQ524188 QIK524188:QIM524188 QSG524188:QSI524188 RCC524188:RCE524188 RLY524188:RMA524188 RVU524188:RVW524188 SFQ524188:SFS524188 SPM524188:SPO524188 SZI524188:SZK524188 TJE524188:TJG524188 TTA524188:TTC524188 UCW524188:UCY524188 UMS524188:UMU524188 UWO524188:UWQ524188 VGK524188:VGM524188 VQG524188:VQI524188 WAC524188:WAE524188 WJY524188:WKA524188 WTU524188:WTW524188 HI589724:HK589724 RE589724:RG589724 ABA589724:ABC589724 AKW589724:AKY589724 AUS589724:AUU589724 BEO589724:BEQ589724 BOK589724:BOM589724 BYG589724:BYI589724 CIC589724:CIE589724 CRY589724:CSA589724 DBU589724:DBW589724 DLQ589724:DLS589724 DVM589724:DVO589724 EFI589724:EFK589724 EPE589724:EPG589724 EZA589724:EZC589724 FIW589724:FIY589724 FSS589724:FSU589724 GCO589724:GCQ589724 GMK589724:GMM589724 GWG589724:GWI589724 HGC589724:HGE589724 HPY589724:HQA589724 HZU589724:HZW589724 IJQ589724:IJS589724 ITM589724:ITO589724 JDI589724:JDK589724 JNE589724:JNG589724 JXA589724:JXC589724 KGW589724:KGY589724 KQS589724:KQU589724 LAO589724:LAQ589724 LKK589724:LKM589724 LUG589724:LUI589724 MEC589724:MEE589724 MNY589724:MOA589724 MXU589724:MXW589724 NHQ589724:NHS589724 NRM589724:NRO589724 OBI589724:OBK589724 OLE589724:OLG589724 OVA589724:OVC589724 PEW589724:PEY589724 POS589724:POU589724 PYO589724:PYQ589724 QIK589724:QIM589724 QSG589724:QSI589724 RCC589724:RCE589724 RLY589724:RMA589724 RVU589724:RVW589724 SFQ589724:SFS589724 SPM589724:SPO589724 SZI589724:SZK589724 TJE589724:TJG589724 TTA589724:TTC589724 UCW589724:UCY589724 UMS589724:UMU589724 UWO589724:UWQ589724 VGK589724:VGM589724 VQG589724:VQI589724 WAC589724:WAE589724 WJY589724:WKA589724 WTU589724:WTW589724 HI655260:HK655260 RE655260:RG655260 ABA655260:ABC655260 AKW655260:AKY655260 AUS655260:AUU655260 BEO655260:BEQ655260 BOK655260:BOM655260 BYG655260:BYI655260 CIC655260:CIE655260 CRY655260:CSA655260 DBU655260:DBW655260 DLQ655260:DLS655260 DVM655260:DVO655260 EFI655260:EFK655260 EPE655260:EPG655260 EZA655260:EZC655260 FIW655260:FIY655260 FSS655260:FSU655260 GCO655260:GCQ655260 GMK655260:GMM655260 GWG655260:GWI655260 HGC655260:HGE655260 HPY655260:HQA655260 HZU655260:HZW655260 IJQ655260:IJS655260 ITM655260:ITO655260 JDI655260:JDK655260 JNE655260:JNG655260 JXA655260:JXC655260 KGW655260:KGY655260 KQS655260:KQU655260 LAO655260:LAQ655260 LKK655260:LKM655260 LUG655260:LUI655260 MEC655260:MEE655260 MNY655260:MOA655260 MXU655260:MXW655260 NHQ655260:NHS655260 NRM655260:NRO655260 OBI655260:OBK655260 OLE655260:OLG655260 OVA655260:OVC655260 PEW655260:PEY655260 POS655260:POU655260 PYO655260:PYQ655260 QIK655260:QIM655260 QSG655260:QSI655260 RCC655260:RCE655260 RLY655260:RMA655260 RVU655260:RVW655260 SFQ655260:SFS655260 SPM655260:SPO655260 SZI655260:SZK655260 TJE655260:TJG655260 TTA655260:TTC655260 UCW655260:UCY655260 UMS655260:UMU655260 UWO655260:UWQ655260 VGK655260:VGM655260 VQG655260:VQI655260 WAC655260:WAE655260 WJY655260:WKA655260 WTU655260:WTW655260 HI720796:HK720796 RE720796:RG720796 ABA720796:ABC720796 AKW720796:AKY720796 AUS720796:AUU720796 BEO720796:BEQ720796 BOK720796:BOM720796 BYG720796:BYI720796 CIC720796:CIE720796 CRY720796:CSA720796 DBU720796:DBW720796 DLQ720796:DLS720796 DVM720796:DVO720796 EFI720796:EFK720796 EPE720796:EPG720796 EZA720796:EZC720796 FIW720796:FIY720796 FSS720796:FSU720796 GCO720796:GCQ720796 GMK720796:GMM720796 GWG720796:GWI720796 HGC720796:HGE720796 HPY720796:HQA720796 HZU720796:HZW720796 IJQ720796:IJS720796 ITM720796:ITO720796 JDI720796:JDK720796 JNE720796:JNG720796 JXA720796:JXC720796 KGW720796:KGY720796 KQS720796:KQU720796 LAO720796:LAQ720796 LKK720796:LKM720796 LUG720796:LUI720796 MEC720796:MEE720796 MNY720796:MOA720796 MXU720796:MXW720796 NHQ720796:NHS720796 NRM720796:NRO720796 OBI720796:OBK720796 OLE720796:OLG720796 OVA720796:OVC720796 PEW720796:PEY720796 POS720796:POU720796 PYO720796:PYQ720796 QIK720796:QIM720796 QSG720796:QSI720796 RCC720796:RCE720796 RLY720796:RMA720796 RVU720796:RVW720796 SFQ720796:SFS720796 SPM720796:SPO720796 SZI720796:SZK720796 TJE720796:TJG720796 TTA720796:TTC720796 UCW720796:UCY720796 UMS720796:UMU720796 UWO720796:UWQ720796 VGK720796:VGM720796 VQG720796:VQI720796 WAC720796:WAE720796 WJY720796:WKA720796 WTU720796:WTW720796 HI786332:HK786332 RE786332:RG786332 ABA786332:ABC786332 AKW786332:AKY786332 AUS786332:AUU786332 BEO786332:BEQ786332 BOK786332:BOM786332 BYG786332:BYI786332 CIC786332:CIE786332 CRY786332:CSA786332 DBU786332:DBW786332 DLQ786332:DLS786332 DVM786332:DVO786332 EFI786332:EFK786332 EPE786332:EPG786332 EZA786332:EZC786332 FIW786332:FIY786332 FSS786332:FSU786332 GCO786332:GCQ786332 GMK786332:GMM786332 GWG786332:GWI786332 HGC786332:HGE786332 HPY786332:HQA786332 HZU786332:HZW786332 IJQ786332:IJS786332 ITM786332:ITO786332 JDI786332:JDK786332 JNE786332:JNG786332 JXA786332:JXC786332 KGW786332:KGY786332 KQS786332:KQU786332 LAO786332:LAQ786332 LKK786332:LKM786332 LUG786332:LUI786332 MEC786332:MEE786332 MNY786332:MOA786332 MXU786332:MXW786332 NHQ786332:NHS786332 NRM786332:NRO786332 OBI786332:OBK786332 OLE786332:OLG786332 OVA786332:OVC786332 PEW786332:PEY786332 POS786332:POU786332 PYO786332:PYQ786332 QIK786332:QIM786332 QSG786332:QSI786332 RCC786332:RCE786332 RLY786332:RMA786332 RVU786332:RVW786332 SFQ786332:SFS786332 SPM786332:SPO786332 SZI786332:SZK786332 TJE786332:TJG786332 TTA786332:TTC786332 UCW786332:UCY786332 UMS786332:UMU786332 UWO786332:UWQ786332 VGK786332:VGM786332 VQG786332:VQI786332 WAC786332:WAE786332 WJY786332:WKA786332 WTU786332:WTW786332 HI851868:HK851868 RE851868:RG851868 ABA851868:ABC851868 AKW851868:AKY851868 AUS851868:AUU851868 BEO851868:BEQ851868 BOK851868:BOM851868 BYG851868:BYI851868 CIC851868:CIE851868 CRY851868:CSA851868 DBU851868:DBW851868 DLQ851868:DLS851868 DVM851868:DVO851868 EFI851868:EFK851868 EPE851868:EPG851868 EZA851868:EZC851868 FIW851868:FIY851868 FSS851868:FSU851868 GCO851868:GCQ851868 GMK851868:GMM851868 GWG851868:GWI851868 HGC851868:HGE851868 HPY851868:HQA851868 HZU851868:HZW851868 IJQ851868:IJS851868 ITM851868:ITO851868 JDI851868:JDK851868 JNE851868:JNG851868 JXA851868:JXC851868 KGW851868:KGY851868 KQS851868:KQU851868 LAO851868:LAQ851868 LKK851868:LKM851868 LUG851868:LUI851868 MEC851868:MEE851868 MNY851868:MOA851868 MXU851868:MXW851868 NHQ851868:NHS851868 NRM851868:NRO851868 OBI851868:OBK851868 OLE851868:OLG851868 OVA851868:OVC851868 PEW851868:PEY851868 POS851868:POU851868 PYO851868:PYQ851868 QIK851868:QIM851868 QSG851868:QSI851868 RCC851868:RCE851868 RLY851868:RMA851868 RVU851868:RVW851868 SFQ851868:SFS851868 SPM851868:SPO851868 SZI851868:SZK851868 TJE851868:TJG851868 TTA851868:TTC851868 UCW851868:UCY851868 UMS851868:UMU851868 UWO851868:UWQ851868 VGK851868:VGM851868 VQG851868:VQI851868 WAC851868:WAE851868 WJY851868:WKA851868 WTU851868:WTW851868 HI917404:HK917404 RE917404:RG917404 ABA917404:ABC917404 AKW917404:AKY917404 AUS917404:AUU917404 BEO917404:BEQ917404 BOK917404:BOM917404 BYG917404:BYI917404 CIC917404:CIE917404 CRY917404:CSA917404 DBU917404:DBW917404 DLQ917404:DLS917404 DVM917404:DVO917404 EFI917404:EFK917404 EPE917404:EPG917404 EZA917404:EZC917404 FIW917404:FIY917404 FSS917404:FSU917404 GCO917404:GCQ917404 GMK917404:GMM917404 GWG917404:GWI917404 HGC917404:HGE917404 HPY917404:HQA917404 HZU917404:HZW917404 IJQ917404:IJS917404 ITM917404:ITO917404 JDI917404:JDK917404 JNE917404:JNG917404 JXA917404:JXC917404 KGW917404:KGY917404 KQS917404:KQU917404 LAO917404:LAQ917404 LKK917404:LKM917404 LUG917404:LUI917404 MEC917404:MEE917404 MNY917404:MOA917404 MXU917404:MXW917404 NHQ917404:NHS917404 NRM917404:NRO917404 OBI917404:OBK917404 OLE917404:OLG917404 OVA917404:OVC917404 PEW917404:PEY917404 POS917404:POU917404 PYO917404:PYQ917404 QIK917404:QIM917404 QSG917404:QSI917404 RCC917404:RCE917404 RLY917404:RMA917404 RVU917404:RVW917404 SFQ917404:SFS917404 SPM917404:SPO917404 SZI917404:SZK917404 TJE917404:TJG917404 TTA917404:TTC917404 UCW917404:UCY917404 UMS917404:UMU917404 UWO917404:UWQ917404 VGK917404:VGM917404 VQG917404:VQI917404 WAC917404:WAE917404 WJY917404:WKA917404 WTU917404:WTW917404 HI982940:HK982940 RE982940:RG982940 ABA982940:ABC982940 AKW982940:AKY982940 AUS982940:AUU982940 BEO982940:BEQ982940 BOK982940:BOM982940 BYG982940:BYI982940 CIC982940:CIE982940 CRY982940:CSA982940 DBU982940:DBW982940 DLQ982940:DLS982940 DVM982940:DVO982940 EFI982940:EFK982940 EPE982940:EPG982940 EZA982940:EZC982940 FIW982940:FIY982940 FSS982940:FSU982940 GCO982940:GCQ982940 GMK982940:GMM982940 GWG982940:GWI982940 HGC982940:HGE982940 HPY982940:HQA982940 HZU982940:HZW982940 IJQ982940:IJS982940 ITM982940:ITO982940 JDI982940:JDK982940 JNE982940:JNG982940 JXA982940:JXC982940 KGW982940:KGY982940 KQS982940:KQU982940 LAO982940:LAQ982940 LKK982940:LKM982940 LUG982940:LUI982940 MEC982940:MEE982940 MNY982940:MOA982940 MXU982940:MXW982940 NHQ982940:NHS982940 NRM982940:NRO982940 OBI982940:OBK982940 OLE982940:OLG982940 OVA982940:OVC982940 PEW982940:PEY982940 POS982940:POU982940 PYO982940:PYQ982940 QIK982940:QIM982940 QSG982940:QSI982940 RCC982940:RCE982940 RLY982940:RMA982940 RVU982940:RVW982940 SFQ982940:SFS982940 SPM982940:SPO982940 SZI982940:SZK982940 TJE982940:TJG982940 TTA982940:TTC982940 UCW982940:UCY982940 UMS982940:UMU982940 UWO982940:UWQ982940 VGK982940:VGM982940 VQG982940:VQI982940 WAC982940:WAE982940 WJY982940:WKA982940 WTU982940:WTW982940 HI65479:HK65479 RE65479:RG65479 ABA65479:ABC65479 AKW65479:AKY65479 AUS65479:AUU65479 BEO65479:BEQ65479 BOK65479:BOM65479 BYG65479:BYI65479 CIC65479:CIE65479 CRY65479:CSA65479 DBU65479:DBW65479 DLQ65479:DLS65479 DVM65479:DVO65479 EFI65479:EFK65479 EPE65479:EPG65479 EZA65479:EZC65479 FIW65479:FIY65479 FSS65479:FSU65479 GCO65479:GCQ65479 GMK65479:GMM65479 GWG65479:GWI65479 HGC65479:HGE65479 HPY65479:HQA65479 HZU65479:HZW65479 IJQ65479:IJS65479 ITM65479:ITO65479 JDI65479:JDK65479 JNE65479:JNG65479 JXA65479:JXC65479 KGW65479:KGY65479 KQS65479:KQU65479 LAO65479:LAQ65479 LKK65479:LKM65479 LUG65479:LUI65479 MEC65479:MEE65479 MNY65479:MOA65479 MXU65479:MXW65479 NHQ65479:NHS65479 NRM65479:NRO65479 OBI65479:OBK65479 OLE65479:OLG65479 OVA65479:OVC65479 PEW65479:PEY65479 POS65479:POU65479 PYO65479:PYQ65479 QIK65479:QIM65479 QSG65479:QSI65479 RCC65479:RCE65479 RLY65479:RMA65479 RVU65479:RVW65479 SFQ65479:SFS65479 SPM65479:SPO65479 SZI65479:SZK65479 TJE65479:TJG65479 TTA65479:TTC65479 UCW65479:UCY65479 UMS65479:UMU65479 UWO65479:UWQ65479 VGK65479:VGM65479 VQG65479:VQI65479 WAC65479:WAE65479 WJY65479:WKA65479 WTU65479:WTW65479 HI131015:HK131015 RE131015:RG131015 ABA131015:ABC131015 AKW131015:AKY131015 AUS131015:AUU131015 BEO131015:BEQ131015 BOK131015:BOM131015 BYG131015:BYI131015 CIC131015:CIE131015 CRY131015:CSA131015 DBU131015:DBW131015 DLQ131015:DLS131015 DVM131015:DVO131015 EFI131015:EFK131015 EPE131015:EPG131015 EZA131015:EZC131015 FIW131015:FIY131015 FSS131015:FSU131015 GCO131015:GCQ131015 GMK131015:GMM131015 GWG131015:GWI131015 HGC131015:HGE131015 HPY131015:HQA131015 HZU131015:HZW131015 IJQ131015:IJS131015 ITM131015:ITO131015 JDI131015:JDK131015 JNE131015:JNG131015 JXA131015:JXC131015 KGW131015:KGY131015 KQS131015:KQU131015 LAO131015:LAQ131015 LKK131015:LKM131015 LUG131015:LUI131015 MEC131015:MEE131015 MNY131015:MOA131015 MXU131015:MXW131015 NHQ131015:NHS131015 NRM131015:NRO131015 OBI131015:OBK131015 OLE131015:OLG131015 OVA131015:OVC131015 PEW131015:PEY131015 POS131015:POU131015 PYO131015:PYQ131015 QIK131015:QIM131015 QSG131015:QSI131015 RCC131015:RCE131015 RLY131015:RMA131015 RVU131015:RVW131015 SFQ131015:SFS131015 SPM131015:SPO131015 SZI131015:SZK131015 TJE131015:TJG131015 TTA131015:TTC131015 UCW131015:UCY131015 UMS131015:UMU131015 UWO131015:UWQ131015 VGK131015:VGM131015 VQG131015:VQI131015 WAC131015:WAE131015 WJY131015:WKA131015 WTU131015:WTW131015 HI196551:HK196551 RE196551:RG196551 ABA196551:ABC196551 AKW196551:AKY196551 AUS196551:AUU196551 BEO196551:BEQ196551 BOK196551:BOM196551 BYG196551:BYI196551 CIC196551:CIE196551 CRY196551:CSA196551 DBU196551:DBW196551 DLQ196551:DLS196551 DVM196551:DVO196551 EFI196551:EFK196551 EPE196551:EPG196551 EZA196551:EZC196551 FIW196551:FIY196551 FSS196551:FSU196551 GCO196551:GCQ196551 GMK196551:GMM196551 GWG196551:GWI196551 HGC196551:HGE196551 HPY196551:HQA196551 HZU196551:HZW196551 IJQ196551:IJS196551 ITM196551:ITO196551 JDI196551:JDK196551 JNE196551:JNG196551 JXA196551:JXC196551 KGW196551:KGY196551 KQS196551:KQU196551 LAO196551:LAQ196551 LKK196551:LKM196551 LUG196551:LUI196551 MEC196551:MEE196551 MNY196551:MOA196551 MXU196551:MXW196551 NHQ196551:NHS196551 NRM196551:NRO196551 OBI196551:OBK196551 OLE196551:OLG196551 OVA196551:OVC196551 PEW196551:PEY196551 POS196551:POU196551 PYO196551:PYQ196551 QIK196551:QIM196551 QSG196551:QSI196551 RCC196551:RCE196551 RLY196551:RMA196551 RVU196551:RVW196551 SFQ196551:SFS196551 SPM196551:SPO196551 SZI196551:SZK196551 TJE196551:TJG196551 TTA196551:TTC196551 UCW196551:UCY196551 UMS196551:UMU196551 UWO196551:UWQ196551 VGK196551:VGM196551 VQG196551:VQI196551 WAC196551:WAE196551 WJY196551:WKA196551 WTU196551:WTW196551 HI262087:HK262087 RE262087:RG262087 ABA262087:ABC262087 AKW262087:AKY262087 AUS262087:AUU262087 BEO262087:BEQ262087 BOK262087:BOM262087 BYG262087:BYI262087 CIC262087:CIE262087 CRY262087:CSA262087 DBU262087:DBW262087 DLQ262087:DLS262087 DVM262087:DVO262087 EFI262087:EFK262087 EPE262087:EPG262087 EZA262087:EZC262087 FIW262087:FIY262087 FSS262087:FSU262087 GCO262087:GCQ262087 GMK262087:GMM262087 GWG262087:GWI262087 HGC262087:HGE262087 HPY262087:HQA262087 HZU262087:HZW262087 IJQ262087:IJS262087 ITM262087:ITO262087 JDI262087:JDK262087 JNE262087:JNG262087 JXA262087:JXC262087 KGW262087:KGY262087 KQS262087:KQU262087 LAO262087:LAQ262087 LKK262087:LKM262087 LUG262087:LUI262087 MEC262087:MEE262087 MNY262087:MOA262087 MXU262087:MXW262087 NHQ262087:NHS262087 NRM262087:NRO262087 OBI262087:OBK262087 OLE262087:OLG262087 OVA262087:OVC262087 PEW262087:PEY262087 POS262087:POU262087 PYO262087:PYQ262087 QIK262087:QIM262087 QSG262087:QSI262087 RCC262087:RCE262087 RLY262087:RMA262087 RVU262087:RVW262087 SFQ262087:SFS262087 SPM262087:SPO262087 SZI262087:SZK262087 TJE262087:TJG262087 TTA262087:TTC262087 UCW262087:UCY262087 UMS262087:UMU262087 UWO262087:UWQ262087 VGK262087:VGM262087 VQG262087:VQI262087 WAC262087:WAE262087 WJY262087:WKA262087 WTU262087:WTW262087 HI327623:HK327623 RE327623:RG327623 ABA327623:ABC327623 AKW327623:AKY327623 AUS327623:AUU327623 BEO327623:BEQ327623 BOK327623:BOM327623 BYG327623:BYI327623 CIC327623:CIE327623 CRY327623:CSA327623 DBU327623:DBW327623 DLQ327623:DLS327623 DVM327623:DVO327623 EFI327623:EFK327623 EPE327623:EPG327623 EZA327623:EZC327623 FIW327623:FIY327623 FSS327623:FSU327623 GCO327623:GCQ327623 GMK327623:GMM327623 GWG327623:GWI327623 HGC327623:HGE327623 HPY327623:HQA327623 HZU327623:HZW327623 IJQ327623:IJS327623 ITM327623:ITO327623 JDI327623:JDK327623 JNE327623:JNG327623 JXA327623:JXC327623 KGW327623:KGY327623 KQS327623:KQU327623 LAO327623:LAQ327623 LKK327623:LKM327623 LUG327623:LUI327623 MEC327623:MEE327623 MNY327623:MOA327623 MXU327623:MXW327623 NHQ327623:NHS327623 NRM327623:NRO327623 OBI327623:OBK327623 OLE327623:OLG327623 OVA327623:OVC327623 PEW327623:PEY327623 POS327623:POU327623 PYO327623:PYQ327623 QIK327623:QIM327623 QSG327623:QSI327623 RCC327623:RCE327623 RLY327623:RMA327623 RVU327623:RVW327623 SFQ327623:SFS327623 SPM327623:SPO327623 SZI327623:SZK327623 TJE327623:TJG327623 TTA327623:TTC327623 UCW327623:UCY327623 UMS327623:UMU327623 UWO327623:UWQ327623 VGK327623:VGM327623 VQG327623:VQI327623 WAC327623:WAE327623 WJY327623:WKA327623 WTU327623:WTW327623 HI393159:HK393159 RE393159:RG393159 ABA393159:ABC393159 AKW393159:AKY393159 AUS393159:AUU393159 BEO393159:BEQ393159 BOK393159:BOM393159 BYG393159:BYI393159 CIC393159:CIE393159 CRY393159:CSA393159 DBU393159:DBW393159 DLQ393159:DLS393159 DVM393159:DVO393159 EFI393159:EFK393159 EPE393159:EPG393159 EZA393159:EZC393159 FIW393159:FIY393159 FSS393159:FSU393159 GCO393159:GCQ393159 GMK393159:GMM393159 GWG393159:GWI393159 HGC393159:HGE393159 HPY393159:HQA393159 HZU393159:HZW393159 IJQ393159:IJS393159 ITM393159:ITO393159 JDI393159:JDK393159 JNE393159:JNG393159 JXA393159:JXC393159 KGW393159:KGY393159 KQS393159:KQU393159 LAO393159:LAQ393159 LKK393159:LKM393159 LUG393159:LUI393159 MEC393159:MEE393159 MNY393159:MOA393159 MXU393159:MXW393159 NHQ393159:NHS393159 NRM393159:NRO393159 OBI393159:OBK393159 OLE393159:OLG393159 OVA393159:OVC393159 PEW393159:PEY393159 POS393159:POU393159 PYO393159:PYQ393159 QIK393159:QIM393159 QSG393159:QSI393159 RCC393159:RCE393159 RLY393159:RMA393159 RVU393159:RVW393159 SFQ393159:SFS393159 SPM393159:SPO393159 SZI393159:SZK393159 TJE393159:TJG393159 TTA393159:TTC393159 UCW393159:UCY393159 UMS393159:UMU393159 UWO393159:UWQ393159 VGK393159:VGM393159 VQG393159:VQI393159 WAC393159:WAE393159 WJY393159:WKA393159 WTU393159:WTW393159 HI458695:HK458695 RE458695:RG458695 ABA458695:ABC458695 AKW458695:AKY458695 AUS458695:AUU458695 BEO458695:BEQ458695 BOK458695:BOM458695 BYG458695:BYI458695 CIC458695:CIE458695 CRY458695:CSA458695 DBU458695:DBW458695 DLQ458695:DLS458695 DVM458695:DVO458695 EFI458695:EFK458695 EPE458695:EPG458695 EZA458695:EZC458695 FIW458695:FIY458695 FSS458695:FSU458695 GCO458695:GCQ458695 GMK458695:GMM458695 GWG458695:GWI458695 HGC458695:HGE458695 HPY458695:HQA458695 HZU458695:HZW458695 IJQ458695:IJS458695 ITM458695:ITO458695 JDI458695:JDK458695 JNE458695:JNG458695 JXA458695:JXC458695 KGW458695:KGY458695 KQS458695:KQU458695 LAO458695:LAQ458695 LKK458695:LKM458695 LUG458695:LUI458695 MEC458695:MEE458695 MNY458695:MOA458695 MXU458695:MXW458695 NHQ458695:NHS458695 NRM458695:NRO458695 OBI458695:OBK458695 OLE458695:OLG458695 OVA458695:OVC458695 PEW458695:PEY458695 POS458695:POU458695 PYO458695:PYQ458695 QIK458695:QIM458695 QSG458695:QSI458695 RCC458695:RCE458695 RLY458695:RMA458695 RVU458695:RVW458695 SFQ458695:SFS458695 SPM458695:SPO458695 SZI458695:SZK458695 TJE458695:TJG458695 TTA458695:TTC458695 UCW458695:UCY458695 UMS458695:UMU458695 UWO458695:UWQ458695 VGK458695:VGM458695 VQG458695:VQI458695 WAC458695:WAE458695 WJY458695:WKA458695 WTU458695:WTW458695 HI524231:HK524231 RE524231:RG524231 ABA524231:ABC524231 AKW524231:AKY524231 AUS524231:AUU524231 BEO524231:BEQ524231 BOK524231:BOM524231 BYG524231:BYI524231 CIC524231:CIE524231 CRY524231:CSA524231 DBU524231:DBW524231 DLQ524231:DLS524231 DVM524231:DVO524231 EFI524231:EFK524231 EPE524231:EPG524231 EZA524231:EZC524231 FIW524231:FIY524231 FSS524231:FSU524231 GCO524231:GCQ524231 GMK524231:GMM524231 GWG524231:GWI524231 HGC524231:HGE524231 HPY524231:HQA524231 HZU524231:HZW524231 IJQ524231:IJS524231 ITM524231:ITO524231 JDI524231:JDK524231 JNE524231:JNG524231 JXA524231:JXC524231 KGW524231:KGY524231 KQS524231:KQU524231 LAO524231:LAQ524231 LKK524231:LKM524231 LUG524231:LUI524231 MEC524231:MEE524231 MNY524231:MOA524231 MXU524231:MXW524231 NHQ524231:NHS524231 NRM524231:NRO524231 OBI524231:OBK524231 OLE524231:OLG524231 OVA524231:OVC524231 PEW524231:PEY524231 POS524231:POU524231 PYO524231:PYQ524231 QIK524231:QIM524231 QSG524231:QSI524231 RCC524231:RCE524231 RLY524231:RMA524231 RVU524231:RVW524231 SFQ524231:SFS524231 SPM524231:SPO524231 SZI524231:SZK524231 TJE524231:TJG524231 TTA524231:TTC524231 UCW524231:UCY524231 UMS524231:UMU524231 UWO524231:UWQ524231 VGK524231:VGM524231 VQG524231:VQI524231 WAC524231:WAE524231 WJY524231:WKA524231 WTU524231:WTW524231 HI589767:HK589767 RE589767:RG589767 ABA589767:ABC589767 AKW589767:AKY589767 AUS589767:AUU589767 BEO589767:BEQ589767 BOK589767:BOM589767 BYG589767:BYI589767 CIC589767:CIE589767 CRY589767:CSA589767 DBU589767:DBW589767 DLQ589767:DLS589767 DVM589767:DVO589767 EFI589767:EFK589767 EPE589767:EPG589767 EZA589767:EZC589767 FIW589767:FIY589767 FSS589767:FSU589767 GCO589767:GCQ589767 GMK589767:GMM589767 GWG589767:GWI589767 HGC589767:HGE589767 HPY589767:HQA589767 HZU589767:HZW589767 IJQ589767:IJS589767 ITM589767:ITO589767 JDI589767:JDK589767 JNE589767:JNG589767 JXA589767:JXC589767 KGW589767:KGY589767 KQS589767:KQU589767 LAO589767:LAQ589767 LKK589767:LKM589767 LUG589767:LUI589767 MEC589767:MEE589767 MNY589767:MOA589767 MXU589767:MXW589767 NHQ589767:NHS589767 NRM589767:NRO589767 OBI589767:OBK589767 OLE589767:OLG589767 OVA589767:OVC589767 PEW589767:PEY589767 POS589767:POU589767 PYO589767:PYQ589767 QIK589767:QIM589767 QSG589767:QSI589767 RCC589767:RCE589767 RLY589767:RMA589767 RVU589767:RVW589767 SFQ589767:SFS589767 SPM589767:SPO589767 SZI589767:SZK589767 TJE589767:TJG589767 TTA589767:TTC589767 UCW589767:UCY589767 UMS589767:UMU589767 UWO589767:UWQ589767 VGK589767:VGM589767 VQG589767:VQI589767 WAC589767:WAE589767 WJY589767:WKA589767 WTU589767:WTW589767 HI655303:HK655303 RE655303:RG655303 ABA655303:ABC655303 AKW655303:AKY655303 AUS655303:AUU655303 BEO655303:BEQ655303 BOK655303:BOM655303 BYG655303:BYI655303 CIC655303:CIE655303 CRY655303:CSA655303 DBU655303:DBW655303 DLQ655303:DLS655303 DVM655303:DVO655303 EFI655303:EFK655303 EPE655303:EPG655303 EZA655303:EZC655303 FIW655303:FIY655303 FSS655303:FSU655303 GCO655303:GCQ655303 GMK655303:GMM655303 GWG655303:GWI655303 HGC655303:HGE655303 HPY655303:HQA655303 HZU655303:HZW655303 IJQ655303:IJS655303 ITM655303:ITO655303 JDI655303:JDK655303 JNE655303:JNG655303 JXA655303:JXC655303 KGW655303:KGY655303 KQS655303:KQU655303 LAO655303:LAQ655303 LKK655303:LKM655303 LUG655303:LUI655303 MEC655303:MEE655303 MNY655303:MOA655303 MXU655303:MXW655303 NHQ655303:NHS655303 NRM655303:NRO655303 OBI655303:OBK655303 OLE655303:OLG655303 OVA655303:OVC655303 PEW655303:PEY655303 POS655303:POU655303 PYO655303:PYQ655303 QIK655303:QIM655303 QSG655303:QSI655303 RCC655303:RCE655303 RLY655303:RMA655303 RVU655303:RVW655303 SFQ655303:SFS655303 SPM655303:SPO655303 SZI655303:SZK655303 TJE655303:TJG655303 TTA655303:TTC655303 UCW655303:UCY655303 UMS655303:UMU655303 UWO655303:UWQ655303 VGK655303:VGM655303 VQG655303:VQI655303 WAC655303:WAE655303 WJY655303:WKA655303 WTU655303:WTW655303 HI720839:HK720839 RE720839:RG720839 ABA720839:ABC720839 AKW720839:AKY720839 AUS720839:AUU720839 BEO720839:BEQ720839 BOK720839:BOM720839 BYG720839:BYI720839 CIC720839:CIE720839 CRY720839:CSA720839 DBU720839:DBW720839 DLQ720839:DLS720839 DVM720839:DVO720839 EFI720839:EFK720839 EPE720839:EPG720839 EZA720839:EZC720839 FIW720839:FIY720839 FSS720839:FSU720839 GCO720839:GCQ720839 GMK720839:GMM720839 GWG720839:GWI720839 HGC720839:HGE720839 HPY720839:HQA720839 HZU720839:HZW720839 IJQ720839:IJS720839 ITM720839:ITO720839 JDI720839:JDK720839 JNE720839:JNG720839 JXA720839:JXC720839 KGW720839:KGY720839 KQS720839:KQU720839 LAO720839:LAQ720839 LKK720839:LKM720839 LUG720839:LUI720839 MEC720839:MEE720839 MNY720839:MOA720839 MXU720839:MXW720839 NHQ720839:NHS720839 NRM720839:NRO720839 OBI720839:OBK720839 OLE720839:OLG720839 OVA720839:OVC720839 PEW720839:PEY720839 POS720839:POU720839 PYO720839:PYQ720839 QIK720839:QIM720839 QSG720839:QSI720839 RCC720839:RCE720839 RLY720839:RMA720839 RVU720839:RVW720839 SFQ720839:SFS720839 SPM720839:SPO720839 SZI720839:SZK720839 TJE720839:TJG720839 TTA720839:TTC720839 UCW720839:UCY720839 UMS720839:UMU720839 UWO720839:UWQ720839 VGK720839:VGM720839 VQG720839:VQI720839 WAC720839:WAE720839 WJY720839:WKA720839 WTU720839:WTW720839 HI786375:HK786375 RE786375:RG786375 ABA786375:ABC786375 AKW786375:AKY786375 AUS786375:AUU786375 BEO786375:BEQ786375 BOK786375:BOM786375 BYG786375:BYI786375 CIC786375:CIE786375 CRY786375:CSA786375 DBU786375:DBW786375 DLQ786375:DLS786375 DVM786375:DVO786375 EFI786375:EFK786375 EPE786375:EPG786375 EZA786375:EZC786375 FIW786375:FIY786375 FSS786375:FSU786375 GCO786375:GCQ786375 GMK786375:GMM786375 GWG786375:GWI786375 HGC786375:HGE786375 HPY786375:HQA786375 HZU786375:HZW786375 IJQ786375:IJS786375 ITM786375:ITO786375 JDI786375:JDK786375 JNE786375:JNG786375 JXA786375:JXC786375 KGW786375:KGY786375 KQS786375:KQU786375 LAO786375:LAQ786375 LKK786375:LKM786375 LUG786375:LUI786375 MEC786375:MEE786375 MNY786375:MOA786375 MXU786375:MXW786375 NHQ786375:NHS786375 NRM786375:NRO786375 OBI786375:OBK786375 OLE786375:OLG786375 OVA786375:OVC786375 PEW786375:PEY786375 POS786375:POU786375 PYO786375:PYQ786375 QIK786375:QIM786375 QSG786375:QSI786375 RCC786375:RCE786375 RLY786375:RMA786375 RVU786375:RVW786375 SFQ786375:SFS786375 SPM786375:SPO786375 SZI786375:SZK786375 TJE786375:TJG786375 TTA786375:TTC786375 UCW786375:UCY786375 UMS786375:UMU786375 UWO786375:UWQ786375 VGK786375:VGM786375 VQG786375:VQI786375 WAC786375:WAE786375 WJY786375:WKA786375 WTU786375:WTW786375 HI851911:HK851911 RE851911:RG851911 ABA851911:ABC851911 AKW851911:AKY851911 AUS851911:AUU851911 BEO851911:BEQ851911 BOK851911:BOM851911 BYG851911:BYI851911 CIC851911:CIE851911 CRY851911:CSA851911 DBU851911:DBW851911 DLQ851911:DLS851911 DVM851911:DVO851911 EFI851911:EFK851911 EPE851911:EPG851911 EZA851911:EZC851911 FIW851911:FIY851911 FSS851911:FSU851911 GCO851911:GCQ851911 GMK851911:GMM851911 GWG851911:GWI851911 HGC851911:HGE851911 HPY851911:HQA851911 HZU851911:HZW851911 IJQ851911:IJS851911 ITM851911:ITO851911 JDI851911:JDK851911 JNE851911:JNG851911 JXA851911:JXC851911 KGW851911:KGY851911 KQS851911:KQU851911 LAO851911:LAQ851911 LKK851911:LKM851911 LUG851911:LUI851911 MEC851911:MEE851911 MNY851911:MOA851911 MXU851911:MXW851911 NHQ851911:NHS851911 NRM851911:NRO851911 OBI851911:OBK851911 OLE851911:OLG851911 OVA851911:OVC851911 PEW851911:PEY851911 POS851911:POU851911 PYO851911:PYQ851911 QIK851911:QIM851911 QSG851911:QSI851911 RCC851911:RCE851911 RLY851911:RMA851911 RVU851911:RVW851911 SFQ851911:SFS851911 SPM851911:SPO851911 SZI851911:SZK851911 TJE851911:TJG851911 TTA851911:TTC851911 UCW851911:UCY851911 UMS851911:UMU851911 UWO851911:UWQ851911 VGK851911:VGM851911 VQG851911:VQI851911 WAC851911:WAE851911 WJY851911:WKA851911 WTU851911:WTW851911 HI917447:HK917447 RE917447:RG917447 ABA917447:ABC917447 AKW917447:AKY917447 AUS917447:AUU917447 BEO917447:BEQ917447 BOK917447:BOM917447 BYG917447:BYI917447 CIC917447:CIE917447 CRY917447:CSA917447 DBU917447:DBW917447 DLQ917447:DLS917447 DVM917447:DVO917447 EFI917447:EFK917447 EPE917447:EPG917447 EZA917447:EZC917447 FIW917447:FIY917447 FSS917447:FSU917447 GCO917447:GCQ917447 GMK917447:GMM917447 GWG917447:GWI917447 HGC917447:HGE917447 HPY917447:HQA917447 HZU917447:HZW917447 IJQ917447:IJS917447 ITM917447:ITO917447 JDI917447:JDK917447 JNE917447:JNG917447 JXA917447:JXC917447 KGW917447:KGY917447 KQS917447:KQU917447 LAO917447:LAQ917447 LKK917447:LKM917447 LUG917447:LUI917447 MEC917447:MEE917447 MNY917447:MOA917447 MXU917447:MXW917447 NHQ917447:NHS917447 NRM917447:NRO917447 OBI917447:OBK917447 OLE917447:OLG917447 OVA917447:OVC917447 PEW917447:PEY917447 POS917447:POU917447 PYO917447:PYQ917447 QIK917447:QIM917447 QSG917447:QSI917447 RCC917447:RCE917447 RLY917447:RMA917447 RVU917447:RVW917447 SFQ917447:SFS917447 SPM917447:SPO917447 SZI917447:SZK917447 TJE917447:TJG917447 TTA917447:TTC917447 UCW917447:UCY917447 UMS917447:UMU917447 UWO917447:UWQ917447 VGK917447:VGM917447 VQG917447:VQI917447 WAC917447:WAE917447 WJY917447:WKA917447 WTU917447:WTW917447 HI982983:HK982983 RE982983:RG982983 ABA982983:ABC982983 AKW982983:AKY982983 AUS982983:AUU982983 BEO982983:BEQ982983 BOK982983:BOM982983 BYG982983:BYI982983 CIC982983:CIE982983 CRY982983:CSA982983 DBU982983:DBW982983 DLQ982983:DLS982983 DVM982983:DVO982983 EFI982983:EFK982983 EPE982983:EPG982983 EZA982983:EZC982983 FIW982983:FIY982983 FSS982983:FSU982983 GCO982983:GCQ982983 GMK982983:GMM982983 GWG982983:GWI982983 HGC982983:HGE982983 HPY982983:HQA982983 HZU982983:HZW982983 IJQ982983:IJS982983 ITM982983:ITO982983 JDI982983:JDK982983 JNE982983:JNG982983 JXA982983:JXC982983 KGW982983:KGY982983 KQS982983:KQU982983 LAO982983:LAQ982983 LKK982983:LKM982983 LUG982983:LUI982983 MEC982983:MEE982983 MNY982983:MOA982983 MXU982983:MXW982983 NHQ982983:NHS982983 NRM982983:NRO982983 OBI982983:OBK982983 OLE982983:OLG982983 OVA982983:OVC982983 PEW982983:PEY982983 POS982983:POU982983 PYO982983:PYQ982983 QIK982983:QIM982983 QSG982983:QSI982983 RCC982983:RCE982983 RLY982983:RMA982983 RVU982983:RVW982983 SFQ982983:SFS982983 SPM982983:SPO982983 SZI982983:SZK982983 TJE982983:TJG982983 TTA982983:TTC982983 UCW982983:UCY982983 UMS982983:UMU982983 UWO982983:UWQ982983 VGK982983:VGM982983 VQG982983:VQI982983 WAC982983:WAE982983 WJY982983:WKA982983 WTU982983:WTW982983 HI65522:HK65523 RE65522:RG65523 ABA65522:ABC65523 AKW65522:AKY65523 AUS65522:AUU65523 BEO65522:BEQ65523 BOK65522:BOM65523 BYG65522:BYI65523 CIC65522:CIE65523 CRY65522:CSA65523 DBU65522:DBW65523 DLQ65522:DLS65523 DVM65522:DVO65523 EFI65522:EFK65523 EPE65522:EPG65523 EZA65522:EZC65523 FIW65522:FIY65523 FSS65522:FSU65523 GCO65522:GCQ65523 GMK65522:GMM65523 GWG65522:GWI65523 HGC65522:HGE65523 HPY65522:HQA65523 HZU65522:HZW65523 IJQ65522:IJS65523 ITM65522:ITO65523 JDI65522:JDK65523 JNE65522:JNG65523 JXA65522:JXC65523 KGW65522:KGY65523 KQS65522:KQU65523 LAO65522:LAQ65523 LKK65522:LKM65523 LUG65522:LUI65523 MEC65522:MEE65523 MNY65522:MOA65523 MXU65522:MXW65523 NHQ65522:NHS65523 NRM65522:NRO65523 OBI65522:OBK65523 OLE65522:OLG65523 OVA65522:OVC65523 PEW65522:PEY65523 POS65522:POU65523 PYO65522:PYQ65523 QIK65522:QIM65523 QSG65522:QSI65523 RCC65522:RCE65523 RLY65522:RMA65523 RVU65522:RVW65523 SFQ65522:SFS65523 SPM65522:SPO65523 SZI65522:SZK65523 TJE65522:TJG65523 TTA65522:TTC65523 UCW65522:UCY65523 UMS65522:UMU65523 UWO65522:UWQ65523 VGK65522:VGM65523 VQG65522:VQI65523 WAC65522:WAE65523 WJY65522:WKA65523 WTU65522:WTW65523 HI131058:HK131059 RE131058:RG131059 ABA131058:ABC131059 AKW131058:AKY131059 AUS131058:AUU131059 BEO131058:BEQ131059 BOK131058:BOM131059 BYG131058:BYI131059 CIC131058:CIE131059 CRY131058:CSA131059 DBU131058:DBW131059 DLQ131058:DLS131059 DVM131058:DVO131059 EFI131058:EFK131059 EPE131058:EPG131059 EZA131058:EZC131059 FIW131058:FIY131059 FSS131058:FSU131059 GCO131058:GCQ131059 GMK131058:GMM131059 GWG131058:GWI131059 HGC131058:HGE131059 HPY131058:HQA131059 HZU131058:HZW131059 IJQ131058:IJS131059 ITM131058:ITO131059 JDI131058:JDK131059 JNE131058:JNG131059 JXA131058:JXC131059 KGW131058:KGY131059 KQS131058:KQU131059 LAO131058:LAQ131059 LKK131058:LKM131059 LUG131058:LUI131059 MEC131058:MEE131059 MNY131058:MOA131059 MXU131058:MXW131059 NHQ131058:NHS131059 NRM131058:NRO131059 OBI131058:OBK131059 OLE131058:OLG131059 OVA131058:OVC131059 PEW131058:PEY131059 POS131058:POU131059 PYO131058:PYQ131059 QIK131058:QIM131059 QSG131058:QSI131059 RCC131058:RCE131059 RLY131058:RMA131059 RVU131058:RVW131059 SFQ131058:SFS131059 SPM131058:SPO131059 SZI131058:SZK131059 TJE131058:TJG131059 TTA131058:TTC131059 UCW131058:UCY131059 UMS131058:UMU131059 UWO131058:UWQ131059 VGK131058:VGM131059 VQG131058:VQI131059 WAC131058:WAE131059 WJY131058:WKA131059 WTU131058:WTW131059 HI196594:HK196595 RE196594:RG196595 ABA196594:ABC196595 AKW196594:AKY196595 AUS196594:AUU196595 BEO196594:BEQ196595 BOK196594:BOM196595 BYG196594:BYI196595 CIC196594:CIE196595 CRY196594:CSA196595 DBU196594:DBW196595 DLQ196594:DLS196595 DVM196594:DVO196595 EFI196594:EFK196595 EPE196594:EPG196595 EZA196594:EZC196595 FIW196594:FIY196595 FSS196594:FSU196595 GCO196594:GCQ196595 GMK196594:GMM196595 GWG196594:GWI196595 HGC196594:HGE196595 HPY196594:HQA196595 HZU196594:HZW196595 IJQ196594:IJS196595 ITM196594:ITO196595 JDI196594:JDK196595 JNE196594:JNG196595 JXA196594:JXC196595 KGW196594:KGY196595 KQS196594:KQU196595 LAO196594:LAQ196595 LKK196594:LKM196595 LUG196594:LUI196595 MEC196594:MEE196595 MNY196594:MOA196595 MXU196594:MXW196595 NHQ196594:NHS196595 NRM196594:NRO196595 OBI196594:OBK196595 OLE196594:OLG196595 OVA196594:OVC196595 PEW196594:PEY196595 POS196594:POU196595 PYO196594:PYQ196595 QIK196594:QIM196595 QSG196594:QSI196595 RCC196594:RCE196595 RLY196594:RMA196595 RVU196594:RVW196595 SFQ196594:SFS196595 SPM196594:SPO196595 SZI196594:SZK196595 TJE196594:TJG196595 TTA196594:TTC196595 UCW196594:UCY196595 UMS196594:UMU196595 UWO196594:UWQ196595 VGK196594:VGM196595 VQG196594:VQI196595 WAC196594:WAE196595 WJY196594:WKA196595 WTU196594:WTW196595 HI262130:HK262131 RE262130:RG262131 ABA262130:ABC262131 AKW262130:AKY262131 AUS262130:AUU262131 BEO262130:BEQ262131 BOK262130:BOM262131 BYG262130:BYI262131 CIC262130:CIE262131 CRY262130:CSA262131 DBU262130:DBW262131 DLQ262130:DLS262131 DVM262130:DVO262131 EFI262130:EFK262131 EPE262130:EPG262131 EZA262130:EZC262131 FIW262130:FIY262131 FSS262130:FSU262131 GCO262130:GCQ262131 GMK262130:GMM262131 GWG262130:GWI262131 HGC262130:HGE262131 HPY262130:HQA262131 HZU262130:HZW262131 IJQ262130:IJS262131 ITM262130:ITO262131 JDI262130:JDK262131 JNE262130:JNG262131 JXA262130:JXC262131 KGW262130:KGY262131 KQS262130:KQU262131 LAO262130:LAQ262131 LKK262130:LKM262131 LUG262130:LUI262131 MEC262130:MEE262131 MNY262130:MOA262131 MXU262130:MXW262131 NHQ262130:NHS262131 NRM262130:NRO262131 OBI262130:OBK262131 OLE262130:OLG262131 OVA262130:OVC262131 PEW262130:PEY262131 POS262130:POU262131 PYO262130:PYQ262131 QIK262130:QIM262131 QSG262130:QSI262131 RCC262130:RCE262131 RLY262130:RMA262131 RVU262130:RVW262131 SFQ262130:SFS262131 SPM262130:SPO262131 SZI262130:SZK262131 TJE262130:TJG262131 TTA262130:TTC262131 UCW262130:UCY262131 UMS262130:UMU262131 UWO262130:UWQ262131 VGK262130:VGM262131 VQG262130:VQI262131 WAC262130:WAE262131 WJY262130:WKA262131 WTU262130:WTW262131 HI327666:HK327667 RE327666:RG327667 ABA327666:ABC327667 AKW327666:AKY327667 AUS327666:AUU327667 BEO327666:BEQ327667 BOK327666:BOM327667 BYG327666:BYI327667 CIC327666:CIE327667 CRY327666:CSA327667 DBU327666:DBW327667 DLQ327666:DLS327667 DVM327666:DVO327667 EFI327666:EFK327667 EPE327666:EPG327667 EZA327666:EZC327667 FIW327666:FIY327667 FSS327666:FSU327667 GCO327666:GCQ327667 GMK327666:GMM327667 GWG327666:GWI327667 HGC327666:HGE327667 HPY327666:HQA327667 HZU327666:HZW327667 IJQ327666:IJS327667 ITM327666:ITO327667 JDI327666:JDK327667 JNE327666:JNG327667 JXA327666:JXC327667 KGW327666:KGY327667 KQS327666:KQU327667 LAO327666:LAQ327667 LKK327666:LKM327667 LUG327666:LUI327667 MEC327666:MEE327667 MNY327666:MOA327667 MXU327666:MXW327667 NHQ327666:NHS327667 NRM327666:NRO327667 OBI327666:OBK327667 OLE327666:OLG327667 OVA327666:OVC327667 PEW327666:PEY327667 POS327666:POU327667 PYO327666:PYQ327667 QIK327666:QIM327667 QSG327666:QSI327667 RCC327666:RCE327667 RLY327666:RMA327667 RVU327666:RVW327667 SFQ327666:SFS327667 SPM327666:SPO327667 SZI327666:SZK327667 TJE327666:TJG327667 TTA327666:TTC327667 UCW327666:UCY327667 UMS327666:UMU327667 UWO327666:UWQ327667 VGK327666:VGM327667 VQG327666:VQI327667 WAC327666:WAE327667 WJY327666:WKA327667 WTU327666:WTW327667 HI393202:HK393203 RE393202:RG393203 ABA393202:ABC393203 AKW393202:AKY393203 AUS393202:AUU393203 BEO393202:BEQ393203 BOK393202:BOM393203 BYG393202:BYI393203 CIC393202:CIE393203 CRY393202:CSA393203 DBU393202:DBW393203 DLQ393202:DLS393203 DVM393202:DVO393203 EFI393202:EFK393203 EPE393202:EPG393203 EZA393202:EZC393203 FIW393202:FIY393203 FSS393202:FSU393203 GCO393202:GCQ393203 GMK393202:GMM393203 GWG393202:GWI393203 HGC393202:HGE393203 HPY393202:HQA393203 HZU393202:HZW393203 IJQ393202:IJS393203 ITM393202:ITO393203 JDI393202:JDK393203 JNE393202:JNG393203 JXA393202:JXC393203 KGW393202:KGY393203 KQS393202:KQU393203 LAO393202:LAQ393203 LKK393202:LKM393203 LUG393202:LUI393203 MEC393202:MEE393203 MNY393202:MOA393203 MXU393202:MXW393203 NHQ393202:NHS393203 NRM393202:NRO393203 OBI393202:OBK393203 OLE393202:OLG393203 OVA393202:OVC393203 PEW393202:PEY393203 POS393202:POU393203 PYO393202:PYQ393203 QIK393202:QIM393203 QSG393202:QSI393203 RCC393202:RCE393203 RLY393202:RMA393203 RVU393202:RVW393203 SFQ393202:SFS393203 SPM393202:SPO393203 SZI393202:SZK393203 TJE393202:TJG393203 TTA393202:TTC393203 UCW393202:UCY393203 UMS393202:UMU393203 UWO393202:UWQ393203 VGK393202:VGM393203 VQG393202:VQI393203 WAC393202:WAE393203 WJY393202:WKA393203 WTU393202:WTW393203 HI458738:HK458739 RE458738:RG458739 ABA458738:ABC458739 AKW458738:AKY458739 AUS458738:AUU458739 BEO458738:BEQ458739 BOK458738:BOM458739 BYG458738:BYI458739 CIC458738:CIE458739 CRY458738:CSA458739 DBU458738:DBW458739 DLQ458738:DLS458739 DVM458738:DVO458739 EFI458738:EFK458739 EPE458738:EPG458739 EZA458738:EZC458739 FIW458738:FIY458739 FSS458738:FSU458739 GCO458738:GCQ458739 GMK458738:GMM458739 GWG458738:GWI458739 HGC458738:HGE458739 HPY458738:HQA458739 HZU458738:HZW458739 IJQ458738:IJS458739 ITM458738:ITO458739 JDI458738:JDK458739 JNE458738:JNG458739 JXA458738:JXC458739 KGW458738:KGY458739 KQS458738:KQU458739 LAO458738:LAQ458739 LKK458738:LKM458739 LUG458738:LUI458739 MEC458738:MEE458739 MNY458738:MOA458739 MXU458738:MXW458739 NHQ458738:NHS458739 NRM458738:NRO458739 OBI458738:OBK458739 OLE458738:OLG458739 OVA458738:OVC458739 PEW458738:PEY458739 POS458738:POU458739 PYO458738:PYQ458739 QIK458738:QIM458739 QSG458738:QSI458739 RCC458738:RCE458739 RLY458738:RMA458739 RVU458738:RVW458739 SFQ458738:SFS458739 SPM458738:SPO458739 SZI458738:SZK458739 TJE458738:TJG458739 TTA458738:TTC458739 UCW458738:UCY458739 UMS458738:UMU458739 UWO458738:UWQ458739 VGK458738:VGM458739 VQG458738:VQI458739 WAC458738:WAE458739 WJY458738:WKA458739 WTU458738:WTW458739 HI524274:HK524275 RE524274:RG524275 ABA524274:ABC524275 AKW524274:AKY524275 AUS524274:AUU524275 BEO524274:BEQ524275 BOK524274:BOM524275 BYG524274:BYI524275 CIC524274:CIE524275 CRY524274:CSA524275 DBU524274:DBW524275 DLQ524274:DLS524275 DVM524274:DVO524275 EFI524274:EFK524275 EPE524274:EPG524275 EZA524274:EZC524275 FIW524274:FIY524275 FSS524274:FSU524275 GCO524274:GCQ524275 GMK524274:GMM524275 GWG524274:GWI524275 HGC524274:HGE524275 HPY524274:HQA524275 HZU524274:HZW524275 IJQ524274:IJS524275 ITM524274:ITO524275 JDI524274:JDK524275 JNE524274:JNG524275 JXA524274:JXC524275 KGW524274:KGY524275 KQS524274:KQU524275 LAO524274:LAQ524275 LKK524274:LKM524275 LUG524274:LUI524275 MEC524274:MEE524275 MNY524274:MOA524275 MXU524274:MXW524275 NHQ524274:NHS524275 NRM524274:NRO524275 OBI524274:OBK524275 OLE524274:OLG524275 OVA524274:OVC524275 PEW524274:PEY524275 POS524274:POU524275 PYO524274:PYQ524275 QIK524274:QIM524275 QSG524274:QSI524275 RCC524274:RCE524275 RLY524274:RMA524275 RVU524274:RVW524275 SFQ524274:SFS524275 SPM524274:SPO524275 SZI524274:SZK524275 TJE524274:TJG524275 TTA524274:TTC524275 UCW524274:UCY524275 UMS524274:UMU524275 UWO524274:UWQ524275 VGK524274:VGM524275 VQG524274:VQI524275 WAC524274:WAE524275 WJY524274:WKA524275 WTU524274:WTW524275 HI589810:HK589811 RE589810:RG589811 ABA589810:ABC589811 AKW589810:AKY589811 AUS589810:AUU589811 BEO589810:BEQ589811 BOK589810:BOM589811 BYG589810:BYI589811 CIC589810:CIE589811 CRY589810:CSA589811 DBU589810:DBW589811 DLQ589810:DLS589811 DVM589810:DVO589811 EFI589810:EFK589811 EPE589810:EPG589811 EZA589810:EZC589811 FIW589810:FIY589811 FSS589810:FSU589811 GCO589810:GCQ589811 GMK589810:GMM589811 GWG589810:GWI589811 HGC589810:HGE589811 HPY589810:HQA589811 HZU589810:HZW589811 IJQ589810:IJS589811 ITM589810:ITO589811 JDI589810:JDK589811 JNE589810:JNG589811 JXA589810:JXC589811 KGW589810:KGY589811 KQS589810:KQU589811 LAO589810:LAQ589811 LKK589810:LKM589811 LUG589810:LUI589811 MEC589810:MEE589811 MNY589810:MOA589811 MXU589810:MXW589811 NHQ589810:NHS589811 NRM589810:NRO589811 OBI589810:OBK589811 OLE589810:OLG589811 OVA589810:OVC589811 PEW589810:PEY589811 POS589810:POU589811 PYO589810:PYQ589811 QIK589810:QIM589811 QSG589810:QSI589811 RCC589810:RCE589811 RLY589810:RMA589811 RVU589810:RVW589811 SFQ589810:SFS589811 SPM589810:SPO589811 SZI589810:SZK589811 TJE589810:TJG589811 TTA589810:TTC589811 UCW589810:UCY589811 UMS589810:UMU589811 UWO589810:UWQ589811 VGK589810:VGM589811 VQG589810:VQI589811 WAC589810:WAE589811 WJY589810:WKA589811 WTU589810:WTW589811 HI655346:HK655347 RE655346:RG655347 ABA655346:ABC655347 AKW655346:AKY655347 AUS655346:AUU655347 BEO655346:BEQ655347 BOK655346:BOM655347 BYG655346:BYI655347 CIC655346:CIE655347 CRY655346:CSA655347 DBU655346:DBW655347 DLQ655346:DLS655347 DVM655346:DVO655347 EFI655346:EFK655347 EPE655346:EPG655347 EZA655346:EZC655347 FIW655346:FIY655347 FSS655346:FSU655347 GCO655346:GCQ655347 GMK655346:GMM655347 GWG655346:GWI655347 HGC655346:HGE655347 HPY655346:HQA655347 HZU655346:HZW655347 IJQ655346:IJS655347 ITM655346:ITO655347 JDI655346:JDK655347 JNE655346:JNG655347 JXA655346:JXC655347 KGW655346:KGY655347 KQS655346:KQU655347 LAO655346:LAQ655347 LKK655346:LKM655347 LUG655346:LUI655347 MEC655346:MEE655347 MNY655346:MOA655347 MXU655346:MXW655347 NHQ655346:NHS655347 NRM655346:NRO655347 OBI655346:OBK655347 OLE655346:OLG655347 OVA655346:OVC655347 PEW655346:PEY655347 POS655346:POU655347 PYO655346:PYQ655347 QIK655346:QIM655347 QSG655346:QSI655347 RCC655346:RCE655347 RLY655346:RMA655347 RVU655346:RVW655347 SFQ655346:SFS655347 SPM655346:SPO655347 SZI655346:SZK655347 TJE655346:TJG655347 TTA655346:TTC655347 UCW655346:UCY655347 UMS655346:UMU655347 UWO655346:UWQ655347 VGK655346:VGM655347 VQG655346:VQI655347 WAC655346:WAE655347 WJY655346:WKA655347 WTU655346:WTW655347 HI720882:HK720883 RE720882:RG720883 ABA720882:ABC720883 AKW720882:AKY720883 AUS720882:AUU720883 BEO720882:BEQ720883 BOK720882:BOM720883 BYG720882:BYI720883 CIC720882:CIE720883 CRY720882:CSA720883 DBU720882:DBW720883 DLQ720882:DLS720883 DVM720882:DVO720883 EFI720882:EFK720883 EPE720882:EPG720883 EZA720882:EZC720883 FIW720882:FIY720883 FSS720882:FSU720883 GCO720882:GCQ720883 GMK720882:GMM720883 GWG720882:GWI720883 HGC720882:HGE720883 HPY720882:HQA720883 HZU720882:HZW720883 IJQ720882:IJS720883 ITM720882:ITO720883 JDI720882:JDK720883 JNE720882:JNG720883 JXA720882:JXC720883 KGW720882:KGY720883 KQS720882:KQU720883 LAO720882:LAQ720883 LKK720882:LKM720883 LUG720882:LUI720883 MEC720882:MEE720883 MNY720882:MOA720883 MXU720882:MXW720883 NHQ720882:NHS720883 NRM720882:NRO720883 OBI720882:OBK720883 OLE720882:OLG720883 OVA720882:OVC720883 PEW720882:PEY720883 POS720882:POU720883 PYO720882:PYQ720883 QIK720882:QIM720883 QSG720882:QSI720883 RCC720882:RCE720883 RLY720882:RMA720883 RVU720882:RVW720883 SFQ720882:SFS720883 SPM720882:SPO720883 SZI720882:SZK720883 TJE720882:TJG720883 TTA720882:TTC720883 UCW720882:UCY720883 UMS720882:UMU720883 UWO720882:UWQ720883 VGK720882:VGM720883 VQG720882:VQI720883 WAC720882:WAE720883 WJY720882:WKA720883 WTU720882:WTW720883 HI786418:HK786419 RE786418:RG786419 ABA786418:ABC786419 AKW786418:AKY786419 AUS786418:AUU786419 BEO786418:BEQ786419 BOK786418:BOM786419 BYG786418:BYI786419 CIC786418:CIE786419 CRY786418:CSA786419 DBU786418:DBW786419 DLQ786418:DLS786419 DVM786418:DVO786419 EFI786418:EFK786419 EPE786418:EPG786419 EZA786418:EZC786419 FIW786418:FIY786419 FSS786418:FSU786419 GCO786418:GCQ786419 GMK786418:GMM786419 GWG786418:GWI786419 HGC786418:HGE786419 HPY786418:HQA786419 HZU786418:HZW786419 IJQ786418:IJS786419 ITM786418:ITO786419 JDI786418:JDK786419 JNE786418:JNG786419 JXA786418:JXC786419 KGW786418:KGY786419 KQS786418:KQU786419 LAO786418:LAQ786419 LKK786418:LKM786419 LUG786418:LUI786419 MEC786418:MEE786419 MNY786418:MOA786419 MXU786418:MXW786419 NHQ786418:NHS786419 NRM786418:NRO786419 OBI786418:OBK786419 OLE786418:OLG786419 OVA786418:OVC786419 PEW786418:PEY786419 POS786418:POU786419 PYO786418:PYQ786419 QIK786418:QIM786419 QSG786418:QSI786419 RCC786418:RCE786419 RLY786418:RMA786419 RVU786418:RVW786419 SFQ786418:SFS786419 SPM786418:SPO786419 SZI786418:SZK786419 TJE786418:TJG786419 TTA786418:TTC786419 UCW786418:UCY786419 UMS786418:UMU786419 UWO786418:UWQ786419 VGK786418:VGM786419 VQG786418:VQI786419 WAC786418:WAE786419 WJY786418:WKA786419 WTU786418:WTW786419 HI851954:HK851955 RE851954:RG851955 ABA851954:ABC851955 AKW851954:AKY851955 AUS851954:AUU851955 BEO851954:BEQ851955 BOK851954:BOM851955 BYG851954:BYI851955 CIC851954:CIE851955 CRY851954:CSA851955 DBU851954:DBW851955 DLQ851954:DLS851955 DVM851954:DVO851955 EFI851954:EFK851955 EPE851954:EPG851955 EZA851954:EZC851955 FIW851954:FIY851955 FSS851954:FSU851955 GCO851954:GCQ851955 GMK851954:GMM851955 GWG851954:GWI851955 HGC851954:HGE851955 HPY851954:HQA851955 HZU851954:HZW851955 IJQ851954:IJS851955 ITM851954:ITO851955 JDI851954:JDK851955 JNE851954:JNG851955 JXA851954:JXC851955 KGW851954:KGY851955 KQS851954:KQU851955 LAO851954:LAQ851955 LKK851954:LKM851955 LUG851954:LUI851955 MEC851954:MEE851955 MNY851954:MOA851955 MXU851954:MXW851955 NHQ851954:NHS851955 NRM851954:NRO851955 OBI851954:OBK851955 OLE851954:OLG851955 OVA851954:OVC851955 PEW851954:PEY851955 POS851954:POU851955 PYO851954:PYQ851955 QIK851954:QIM851955 QSG851954:QSI851955 RCC851954:RCE851955 RLY851954:RMA851955 RVU851954:RVW851955 SFQ851954:SFS851955 SPM851954:SPO851955 SZI851954:SZK851955 TJE851954:TJG851955 TTA851954:TTC851955 UCW851954:UCY851955 UMS851954:UMU851955 UWO851954:UWQ851955 VGK851954:VGM851955 VQG851954:VQI851955 WAC851954:WAE851955 WJY851954:WKA851955 WTU851954:WTW851955 HI917490:HK917491 RE917490:RG917491 ABA917490:ABC917491 AKW917490:AKY917491 AUS917490:AUU917491 BEO917490:BEQ917491 BOK917490:BOM917491 BYG917490:BYI917491 CIC917490:CIE917491 CRY917490:CSA917491 DBU917490:DBW917491 DLQ917490:DLS917491 DVM917490:DVO917491 EFI917490:EFK917491 EPE917490:EPG917491 EZA917490:EZC917491 FIW917490:FIY917491 FSS917490:FSU917491 GCO917490:GCQ917491 GMK917490:GMM917491 GWG917490:GWI917491 HGC917490:HGE917491 HPY917490:HQA917491 HZU917490:HZW917491 IJQ917490:IJS917491 ITM917490:ITO917491 JDI917490:JDK917491 JNE917490:JNG917491 JXA917490:JXC917491 KGW917490:KGY917491 KQS917490:KQU917491 LAO917490:LAQ917491 LKK917490:LKM917491 LUG917490:LUI917491 MEC917490:MEE917491 MNY917490:MOA917491 MXU917490:MXW917491 NHQ917490:NHS917491 NRM917490:NRO917491 OBI917490:OBK917491 OLE917490:OLG917491 OVA917490:OVC917491 PEW917490:PEY917491 POS917490:POU917491 PYO917490:PYQ917491 QIK917490:QIM917491 QSG917490:QSI917491 RCC917490:RCE917491 RLY917490:RMA917491 RVU917490:RVW917491 SFQ917490:SFS917491 SPM917490:SPO917491 SZI917490:SZK917491 TJE917490:TJG917491 TTA917490:TTC917491 UCW917490:UCY917491 UMS917490:UMU917491 UWO917490:UWQ917491 VGK917490:VGM917491 VQG917490:VQI917491 WAC917490:WAE917491 WJY917490:WKA917491 WTU917490:WTW917491 HI983026:HK983027 RE983026:RG983027 ABA983026:ABC983027 AKW983026:AKY983027 AUS983026:AUU983027 BEO983026:BEQ983027 BOK983026:BOM983027 BYG983026:BYI983027 CIC983026:CIE983027 CRY983026:CSA983027 DBU983026:DBW983027 DLQ983026:DLS983027 DVM983026:DVO983027 EFI983026:EFK983027 EPE983026:EPG983027 EZA983026:EZC983027 FIW983026:FIY983027 FSS983026:FSU983027 GCO983026:GCQ983027 GMK983026:GMM983027 GWG983026:GWI983027 HGC983026:HGE983027 HPY983026:HQA983027 HZU983026:HZW983027 IJQ983026:IJS983027 ITM983026:ITO983027 JDI983026:JDK983027 JNE983026:JNG983027 JXA983026:JXC983027 KGW983026:KGY983027 KQS983026:KQU983027 LAO983026:LAQ983027 LKK983026:LKM983027 LUG983026:LUI983027 MEC983026:MEE983027 MNY983026:MOA983027 MXU983026:MXW983027 NHQ983026:NHS983027 NRM983026:NRO983027 OBI983026:OBK983027 OLE983026:OLG983027 OVA983026:OVC983027 PEW983026:PEY983027 POS983026:POU983027 PYO983026:PYQ983027 QIK983026:QIM983027 QSG983026:QSI983027 RCC983026:RCE983027 RLY983026:RMA983027 RVU983026:RVW983027 SFQ983026:SFS983027 SPM983026:SPO983027 SZI983026:SZK983027 TJE983026:TJG983027 TTA983026:TTC983027 UCW983026:UCY983027 UMS983026:UMU983027 UWO983026:UWQ983027 VGK983026:VGM983027 VQG983026:VQI983027 WAC983026:WAE983027 WJY983026:WKA983027 WTU983026:WTW983027" xr:uid="{F1CE1F72-C273-4528-9DE2-775FF9E9F431}"/>
    <dataValidation imeMode="halfAlpha" allowBlank="1" showInputMessage="1" showErrorMessage="1" sqref="AUS31:AUS35 BEO31:BEO35 BOK31:BOK35 BYG31:BYG35 CIC31:CIC35 CRY31:CRY35 DBU31:DBU35 DLQ31:DLQ35 DVM31:DVM35 EFI31:EFI35 EPE31:EPE35 EZA31:EZA35 FIW31:FIW35 FSS31:FSS35 GCO31:GCO35 GMK31:GMK35 GWG31:GWG35 HGC31:HGC35 HPY31:HPY35 HZU31:HZU35 IJQ31:IJQ35 ITM31:ITM35 JDI31:JDI35 JNE31:JNE35 JXA31:JXA35 KGW31:KGW35 KQS31:KQS35 LAO31:LAO35 LKK31:LKK35 LUG31:LUG35 MEC31:MEC35 MNY31:MNY35 MXU31:MXU35 NHQ31:NHQ35 NRM31:NRM35 OBI31:OBI35 OLE31:OLE35 OVA31:OVA35 PEW31:PEW35 POS31:POS35 PYO31:PYO35 QIK31:QIK35 QSG31:QSG35 RCC31:RCC35 RLY31:RLY35 RVU31:RVU35 SFQ31:SFQ35 SPM31:SPM35 SZI31:SZI35 TJE31:TJE35 TTA31:TTA35 UCW31:UCW35 UMS31:UMS35 UWO31:UWO35 VGK31:VGK35 VQG31:VQG35 WAC31:WAC35 WJY31:WJY35 WTU31:WTU35 HI31:HI35 RE31:RE35 ABA31:ABA35 AKW31:AKW35 F917490:F917491 F851954:F851955 F786418:F786419 F720882:F720883 F655346:F655347 F589810:F589811 F524274:F524275 F458738:F458739 F393202:F393203 F327666:F327667 F262130:F262131 F196594:F196595 F131058:F131059 F65522:F65523 F982983 F917447 F851911 F786375 F720839 F655303 F589767 F524231 F458695 F393159 F327623 F262087 F196551 F131015 F65479 F982940 F917404 F851868 F786332 F720796 F655260 F589724 F524188 F458652 F393116 F327580 F262044 F196508 F130972 F65436 F983026:F983027 WTX983026:WTX983027 HL65436 RH65436 ABD65436 AKZ65436 AUV65436 BER65436 BON65436 BYJ65436 CIF65436 CSB65436 DBX65436 DLT65436 DVP65436 EFL65436 EPH65436 EZD65436 FIZ65436 FSV65436 GCR65436 GMN65436 GWJ65436 HGF65436 HQB65436 HZX65436 IJT65436 ITP65436 JDL65436 JNH65436 JXD65436 KGZ65436 KQV65436 LAR65436 LKN65436 LUJ65436 MEF65436 MOB65436 MXX65436 NHT65436 NRP65436 OBL65436 OLH65436 OVD65436 PEZ65436 POV65436 PYR65436 QIN65436 QSJ65436 RCF65436 RMB65436 RVX65436 SFT65436 SPP65436 SZL65436 TJH65436 TTD65436 UCZ65436 UMV65436 UWR65436 VGN65436 VQJ65436 WAF65436 WKB65436 WTX65436 HL130972 RH130972 ABD130972 AKZ130972 AUV130972 BER130972 BON130972 BYJ130972 CIF130972 CSB130972 DBX130972 DLT130972 DVP130972 EFL130972 EPH130972 EZD130972 FIZ130972 FSV130972 GCR130972 GMN130972 GWJ130972 HGF130972 HQB130972 HZX130972 IJT130972 ITP130972 JDL130972 JNH130972 JXD130972 KGZ130972 KQV130972 LAR130972 LKN130972 LUJ130972 MEF130972 MOB130972 MXX130972 NHT130972 NRP130972 OBL130972 OLH130972 OVD130972 PEZ130972 POV130972 PYR130972 QIN130972 QSJ130972 RCF130972 RMB130972 RVX130972 SFT130972 SPP130972 SZL130972 TJH130972 TTD130972 UCZ130972 UMV130972 UWR130972 VGN130972 VQJ130972 WAF130972 WKB130972 WTX130972 HL196508 RH196508 ABD196508 AKZ196508 AUV196508 BER196508 BON196508 BYJ196508 CIF196508 CSB196508 DBX196508 DLT196508 DVP196508 EFL196508 EPH196508 EZD196508 FIZ196508 FSV196508 GCR196508 GMN196508 GWJ196508 HGF196508 HQB196508 HZX196508 IJT196508 ITP196508 JDL196508 JNH196508 JXD196508 KGZ196508 KQV196508 LAR196508 LKN196508 LUJ196508 MEF196508 MOB196508 MXX196508 NHT196508 NRP196508 OBL196508 OLH196508 OVD196508 PEZ196508 POV196508 PYR196508 QIN196508 QSJ196508 RCF196508 RMB196508 RVX196508 SFT196508 SPP196508 SZL196508 TJH196508 TTD196508 UCZ196508 UMV196508 UWR196508 VGN196508 VQJ196508 WAF196508 WKB196508 WTX196508 HL262044 RH262044 ABD262044 AKZ262044 AUV262044 BER262044 BON262044 BYJ262044 CIF262044 CSB262044 DBX262044 DLT262044 DVP262044 EFL262044 EPH262044 EZD262044 FIZ262044 FSV262044 GCR262044 GMN262044 GWJ262044 HGF262044 HQB262044 HZX262044 IJT262044 ITP262044 JDL262044 JNH262044 JXD262044 KGZ262044 KQV262044 LAR262044 LKN262044 LUJ262044 MEF262044 MOB262044 MXX262044 NHT262044 NRP262044 OBL262044 OLH262044 OVD262044 PEZ262044 POV262044 PYR262044 QIN262044 QSJ262044 RCF262044 RMB262044 RVX262044 SFT262044 SPP262044 SZL262044 TJH262044 TTD262044 UCZ262044 UMV262044 UWR262044 VGN262044 VQJ262044 WAF262044 WKB262044 WTX262044 HL327580 RH327580 ABD327580 AKZ327580 AUV327580 BER327580 BON327580 BYJ327580 CIF327580 CSB327580 DBX327580 DLT327580 DVP327580 EFL327580 EPH327580 EZD327580 FIZ327580 FSV327580 GCR327580 GMN327580 GWJ327580 HGF327580 HQB327580 HZX327580 IJT327580 ITP327580 JDL327580 JNH327580 JXD327580 KGZ327580 KQV327580 LAR327580 LKN327580 LUJ327580 MEF327580 MOB327580 MXX327580 NHT327580 NRP327580 OBL327580 OLH327580 OVD327580 PEZ327580 POV327580 PYR327580 QIN327580 QSJ327580 RCF327580 RMB327580 RVX327580 SFT327580 SPP327580 SZL327580 TJH327580 TTD327580 UCZ327580 UMV327580 UWR327580 VGN327580 VQJ327580 WAF327580 WKB327580 WTX327580 HL393116 RH393116 ABD393116 AKZ393116 AUV393116 BER393116 BON393116 BYJ393116 CIF393116 CSB393116 DBX393116 DLT393116 DVP393116 EFL393116 EPH393116 EZD393116 FIZ393116 FSV393116 GCR393116 GMN393116 GWJ393116 HGF393116 HQB393116 HZX393116 IJT393116 ITP393116 JDL393116 JNH393116 JXD393116 KGZ393116 KQV393116 LAR393116 LKN393116 LUJ393116 MEF393116 MOB393116 MXX393116 NHT393116 NRP393116 OBL393116 OLH393116 OVD393116 PEZ393116 POV393116 PYR393116 QIN393116 QSJ393116 RCF393116 RMB393116 RVX393116 SFT393116 SPP393116 SZL393116 TJH393116 TTD393116 UCZ393116 UMV393116 UWR393116 VGN393116 VQJ393116 WAF393116 WKB393116 WTX393116 HL458652 RH458652 ABD458652 AKZ458652 AUV458652 BER458652 BON458652 BYJ458652 CIF458652 CSB458652 DBX458652 DLT458652 DVP458652 EFL458652 EPH458652 EZD458652 FIZ458652 FSV458652 GCR458652 GMN458652 GWJ458652 HGF458652 HQB458652 HZX458652 IJT458652 ITP458652 JDL458652 JNH458652 JXD458652 KGZ458652 KQV458652 LAR458652 LKN458652 LUJ458652 MEF458652 MOB458652 MXX458652 NHT458652 NRP458652 OBL458652 OLH458652 OVD458652 PEZ458652 POV458652 PYR458652 QIN458652 QSJ458652 RCF458652 RMB458652 RVX458652 SFT458652 SPP458652 SZL458652 TJH458652 TTD458652 UCZ458652 UMV458652 UWR458652 VGN458652 VQJ458652 WAF458652 WKB458652 WTX458652 HL524188 RH524188 ABD524188 AKZ524188 AUV524188 BER524188 BON524188 BYJ524188 CIF524188 CSB524188 DBX524188 DLT524188 DVP524188 EFL524188 EPH524188 EZD524188 FIZ524188 FSV524188 GCR524188 GMN524188 GWJ524188 HGF524188 HQB524188 HZX524188 IJT524188 ITP524188 JDL524188 JNH524188 JXD524188 KGZ524188 KQV524188 LAR524188 LKN524188 LUJ524188 MEF524188 MOB524188 MXX524188 NHT524188 NRP524188 OBL524188 OLH524188 OVD524188 PEZ524188 POV524188 PYR524188 QIN524188 QSJ524188 RCF524188 RMB524188 RVX524188 SFT524188 SPP524188 SZL524188 TJH524188 TTD524188 UCZ524188 UMV524188 UWR524188 VGN524188 VQJ524188 WAF524188 WKB524188 WTX524188 HL589724 RH589724 ABD589724 AKZ589724 AUV589724 BER589724 BON589724 BYJ589724 CIF589724 CSB589724 DBX589724 DLT589724 DVP589724 EFL589724 EPH589724 EZD589724 FIZ589724 FSV589724 GCR589724 GMN589724 GWJ589724 HGF589724 HQB589724 HZX589724 IJT589724 ITP589724 JDL589724 JNH589724 JXD589724 KGZ589724 KQV589724 LAR589724 LKN589724 LUJ589724 MEF589724 MOB589724 MXX589724 NHT589724 NRP589724 OBL589724 OLH589724 OVD589724 PEZ589724 POV589724 PYR589724 QIN589724 QSJ589724 RCF589724 RMB589724 RVX589724 SFT589724 SPP589724 SZL589724 TJH589724 TTD589724 UCZ589724 UMV589724 UWR589724 VGN589724 VQJ589724 WAF589724 WKB589724 WTX589724 HL655260 RH655260 ABD655260 AKZ655260 AUV655260 BER655260 BON655260 BYJ655260 CIF655260 CSB655260 DBX655260 DLT655260 DVP655260 EFL655260 EPH655260 EZD655260 FIZ655260 FSV655260 GCR655260 GMN655260 GWJ655260 HGF655260 HQB655260 HZX655260 IJT655260 ITP655260 JDL655260 JNH655260 JXD655260 KGZ655260 KQV655260 LAR655260 LKN655260 LUJ655260 MEF655260 MOB655260 MXX655260 NHT655260 NRP655260 OBL655260 OLH655260 OVD655260 PEZ655260 POV655260 PYR655260 QIN655260 QSJ655260 RCF655260 RMB655260 RVX655260 SFT655260 SPP655260 SZL655260 TJH655260 TTD655260 UCZ655260 UMV655260 UWR655260 VGN655260 VQJ655260 WAF655260 WKB655260 WTX655260 HL720796 RH720796 ABD720796 AKZ720796 AUV720796 BER720796 BON720796 BYJ720796 CIF720796 CSB720796 DBX720796 DLT720796 DVP720796 EFL720796 EPH720796 EZD720796 FIZ720796 FSV720796 GCR720796 GMN720796 GWJ720796 HGF720796 HQB720796 HZX720796 IJT720796 ITP720796 JDL720796 JNH720796 JXD720796 KGZ720796 KQV720796 LAR720796 LKN720796 LUJ720796 MEF720796 MOB720796 MXX720796 NHT720796 NRP720796 OBL720796 OLH720796 OVD720796 PEZ720796 POV720796 PYR720796 QIN720796 QSJ720796 RCF720796 RMB720796 RVX720796 SFT720796 SPP720796 SZL720796 TJH720796 TTD720796 UCZ720796 UMV720796 UWR720796 VGN720796 VQJ720796 WAF720796 WKB720796 WTX720796 HL786332 RH786332 ABD786332 AKZ786332 AUV786332 BER786332 BON786332 BYJ786332 CIF786332 CSB786332 DBX786332 DLT786332 DVP786332 EFL786332 EPH786332 EZD786332 FIZ786332 FSV786332 GCR786332 GMN786332 GWJ786332 HGF786332 HQB786332 HZX786332 IJT786332 ITP786332 JDL786332 JNH786332 JXD786332 KGZ786332 KQV786332 LAR786332 LKN786332 LUJ786332 MEF786332 MOB786332 MXX786332 NHT786332 NRP786332 OBL786332 OLH786332 OVD786332 PEZ786332 POV786332 PYR786332 QIN786332 QSJ786332 RCF786332 RMB786332 RVX786332 SFT786332 SPP786332 SZL786332 TJH786332 TTD786332 UCZ786332 UMV786332 UWR786332 VGN786332 VQJ786332 WAF786332 WKB786332 WTX786332 HL851868 RH851868 ABD851868 AKZ851868 AUV851868 BER851868 BON851868 BYJ851868 CIF851868 CSB851868 DBX851868 DLT851868 DVP851868 EFL851868 EPH851868 EZD851868 FIZ851868 FSV851868 GCR851868 GMN851868 GWJ851868 HGF851868 HQB851868 HZX851868 IJT851868 ITP851868 JDL851868 JNH851868 JXD851868 KGZ851868 KQV851868 LAR851868 LKN851868 LUJ851868 MEF851868 MOB851868 MXX851868 NHT851868 NRP851868 OBL851868 OLH851868 OVD851868 PEZ851868 POV851868 PYR851868 QIN851868 QSJ851868 RCF851868 RMB851868 RVX851868 SFT851868 SPP851868 SZL851868 TJH851868 TTD851868 UCZ851868 UMV851868 UWR851868 VGN851868 VQJ851868 WAF851868 WKB851868 WTX851868 HL917404 RH917404 ABD917404 AKZ917404 AUV917404 BER917404 BON917404 BYJ917404 CIF917404 CSB917404 DBX917404 DLT917404 DVP917404 EFL917404 EPH917404 EZD917404 FIZ917404 FSV917404 GCR917404 GMN917404 GWJ917404 HGF917404 HQB917404 HZX917404 IJT917404 ITP917404 JDL917404 JNH917404 JXD917404 KGZ917404 KQV917404 LAR917404 LKN917404 LUJ917404 MEF917404 MOB917404 MXX917404 NHT917404 NRP917404 OBL917404 OLH917404 OVD917404 PEZ917404 POV917404 PYR917404 QIN917404 QSJ917404 RCF917404 RMB917404 RVX917404 SFT917404 SPP917404 SZL917404 TJH917404 TTD917404 UCZ917404 UMV917404 UWR917404 VGN917404 VQJ917404 WAF917404 WKB917404 WTX917404 HL982940 RH982940 ABD982940 AKZ982940 AUV982940 BER982940 BON982940 BYJ982940 CIF982940 CSB982940 DBX982940 DLT982940 DVP982940 EFL982940 EPH982940 EZD982940 FIZ982940 FSV982940 GCR982940 GMN982940 GWJ982940 HGF982940 HQB982940 HZX982940 IJT982940 ITP982940 JDL982940 JNH982940 JXD982940 KGZ982940 KQV982940 LAR982940 LKN982940 LUJ982940 MEF982940 MOB982940 MXX982940 NHT982940 NRP982940 OBL982940 OLH982940 OVD982940 PEZ982940 POV982940 PYR982940 QIN982940 QSJ982940 RCF982940 RMB982940 RVX982940 SFT982940 SPP982940 SZL982940 TJH982940 TTD982940 UCZ982940 UMV982940 UWR982940 VGN982940 VQJ982940 WAF982940 WKB982940 WTX982940 HL65479 RH65479 ABD65479 AKZ65479 AUV65479 BER65479 BON65479 BYJ65479 CIF65479 CSB65479 DBX65479 DLT65479 DVP65479 EFL65479 EPH65479 EZD65479 FIZ65479 FSV65479 GCR65479 GMN65479 GWJ65479 HGF65479 HQB65479 HZX65479 IJT65479 ITP65479 JDL65479 JNH65479 JXD65479 KGZ65479 KQV65479 LAR65479 LKN65479 LUJ65479 MEF65479 MOB65479 MXX65479 NHT65479 NRP65479 OBL65479 OLH65479 OVD65479 PEZ65479 POV65479 PYR65479 QIN65479 QSJ65479 RCF65479 RMB65479 RVX65479 SFT65479 SPP65479 SZL65479 TJH65479 TTD65479 UCZ65479 UMV65479 UWR65479 VGN65479 VQJ65479 WAF65479 WKB65479 WTX65479 HL131015 RH131015 ABD131015 AKZ131015 AUV131015 BER131015 BON131015 BYJ131015 CIF131015 CSB131015 DBX131015 DLT131015 DVP131015 EFL131015 EPH131015 EZD131015 FIZ131015 FSV131015 GCR131015 GMN131015 GWJ131015 HGF131015 HQB131015 HZX131015 IJT131015 ITP131015 JDL131015 JNH131015 JXD131015 KGZ131015 KQV131015 LAR131015 LKN131015 LUJ131015 MEF131015 MOB131015 MXX131015 NHT131015 NRP131015 OBL131015 OLH131015 OVD131015 PEZ131015 POV131015 PYR131015 QIN131015 QSJ131015 RCF131015 RMB131015 RVX131015 SFT131015 SPP131015 SZL131015 TJH131015 TTD131015 UCZ131015 UMV131015 UWR131015 VGN131015 VQJ131015 WAF131015 WKB131015 WTX131015 HL196551 RH196551 ABD196551 AKZ196551 AUV196551 BER196551 BON196551 BYJ196551 CIF196551 CSB196551 DBX196551 DLT196551 DVP196551 EFL196551 EPH196551 EZD196551 FIZ196551 FSV196551 GCR196551 GMN196551 GWJ196551 HGF196551 HQB196551 HZX196551 IJT196551 ITP196551 JDL196551 JNH196551 JXD196551 KGZ196551 KQV196551 LAR196551 LKN196551 LUJ196551 MEF196551 MOB196551 MXX196551 NHT196551 NRP196551 OBL196551 OLH196551 OVD196551 PEZ196551 POV196551 PYR196551 QIN196551 QSJ196551 RCF196551 RMB196551 RVX196551 SFT196551 SPP196551 SZL196551 TJH196551 TTD196551 UCZ196551 UMV196551 UWR196551 VGN196551 VQJ196551 WAF196551 WKB196551 WTX196551 HL262087 RH262087 ABD262087 AKZ262087 AUV262087 BER262087 BON262087 BYJ262087 CIF262087 CSB262087 DBX262087 DLT262087 DVP262087 EFL262087 EPH262087 EZD262087 FIZ262087 FSV262087 GCR262087 GMN262087 GWJ262087 HGF262087 HQB262087 HZX262087 IJT262087 ITP262087 JDL262087 JNH262087 JXD262087 KGZ262087 KQV262087 LAR262087 LKN262087 LUJ262087 MEF262087 MOB262087 MXX262087 NHT262087 NRP262087 OBL262087 OLH262087 OVD262087 PEZ262087 POV262087 PYR262087 QIN262087 QSJ262087 RCF262087 RMB262087 RVX262087 SFT262087 SPP262087 SZL262087 TJH262087 TTD262087 UCZ262087 UMV262087 UWR262087 VGN262087 VQJ262087 WAF262087 WKB262087 WTX262087 HL327623 RH327623 ABD327623 AKZ327623 AUV327623 BER327623 BON327623 BYJ327623 CIF327623 CSB327623 DBX327623 DLT327623 DVP327623 EFL327623 EPH327623 EZD327623 FIZ327623 FSV327623 GCR327623 GMN327623 GWJ327623 HGF327623 HQB327623 HZX327623 IJT327623 ITP327623 JDL327623 JNH327623 JXD327623 KGZ327623 KQV327623 LAR327623 LKN327623 LUJ327623 MEF327623 MOB327623 MXX327623 NHT327623 NRP327623 OBL327623 OLH327623 OVD327623 PEZ327623 POV327623 PYR327623 QIN327623 QSJ327623 RCF327623 RMB327623 RVX327623 SFT327623 SPP327623 SZL327623 TJH327623 TTD327623 UCZ327623 UMV327623 UWR327623 VGN327623 VQJ327623 WAF327623 WKB327623 WTX327623 HL393159 RH393159 ABD393159 AKZ393159 AUV393159 BER393159 BON393159 BYJ393159 CIF393159 CSB393159 DBX393159 DLT393159 DVP393159 EFL393159 EPH393159 EZD393159 FIZ393159 FSV393159 GCR393159 GMN393159 GWJ393159 HGF393159 HQB393159 HZX393159 IJT393159 ITP393159 JDL393159 JNH393159 JXD393159 KGZ393159 KQV393159 LAR393159 LKN393159 LUJ393159 MEF393159 MOB393159 MXX393159 NHT393159 NRP393159 OBL393159 OLH393159 OVD393159 PEZ393159 POV393159 PYR393159 QIN393159 QSJ393159 RCF393159 RMB393159 RVX393159 SFT393159 SPP393159 SZL393159 TJH393159 TTD393159 UCZ393159 UMV393159 UWR393159 VGN393159 VQJ393159 WAF393159 WKB393159 WTX393159 HL458695 RH458695 ABD458695 AKZ458695 AUV458695 BER458695 BON458695 BYJ458695 CIF458695 CSB458695 DBX458695 DLT458695 DVP458695 EFL458695 EPH458695 EZD458695 FIZ458695 FSV458695 GCR458695 GMN458695 GWJ458695 HGF458695 HQB458695 HZX458695 IJT458695 ITP458695 JDL458695 JNH458695 JXD458695 KGZ458695 KQV458695 LAR458695 LKN458695 LUJ458695 MEF458695 MOB458695 MXX458695 NHT458695 NRP458695 OBL458695 OLH458695 OVD458695 PEZ458695 POV458695 PYR458695 QIN458695 QSJ458695 RCF458695 RMB458695 RVX458695 SFT458695 SPP458695 SZL458695 TJH458695 TTD458695 UCZ458695 UMV458695 UWR458695 VGN458695 VQJ458695 WAF458695 WKB458695 WTX458695 HL524231 RH524231 ABD524231 AKZ524231 AUV524231 BER524231 BON524231 BYJ524231 CIF524231 CSB524231 DBX524231 DLT524231 DVP524231 EFL524231 EPH524231 EZD524231 FIZ524231 FSV524231 GCR524231 GMN524231 GWJ524231 HGF524231 HQB524231 HZX524231 IJT524231 ITP524231 JDL524231 JNH524231 JXD524231 KGZ524231 KQV524231 LAR524231 LKN524231 LUJ524231 MEF524231 MOB524231 MXX524231 NHT524231 NRP524231 OBL524231 OLH524231 OVD524231 PEZ524231 POV524231 PYR524231 QIN524231 QSJ524231 RCF524231 RMB524231 RVX524231 SFT524231 SPP524231 SZL524231 TJH524231 TTD524231 UCZ524231 UMV524231 UWR524231 VGN524231 VQJ524231 WAF524231 WKB524231 WTX524231 HL589767 RH589767 ABD589767 AKZ589767 AUV589767 BER589767 BON589767 BYJ589767 CIF589767 CSB589767 DBX589767 DLT589767 DVP589767 EFL589767 EPH589767 EZD589767 FIZ589767 FSV589767 GCR589767 GMN589767 GWJ589767 HGF589767 HQB589767 HZX589767 IJT589767 ITP589767 JDL589767 JNH589767 JXD589767 KGZ589767 KQV589767 LAR589767 LKN589767 LUJ589767 MEF589767 MOB589767 MXX589767 NHT589767 NRP589767 OBL589767 OLH589767 OVD589767 PEZ589767 POV589767 PYR589767 QIN589767 QSJ589767 RCF589767 RMB589767 RVX589767 SFT589767 SPP589767 SZL589767 TJH589767 TTD589767 UCZ589767 UMV589767 UWR589767 VGN589767 VQJ589767 WAF589767 WKB589767 WTX589767 HL655303 RH655303 ABD655303 AKZ655303 AUV655303 BER655303 BON655303 BYJ655303 CIF655303 CSB655303 DBX655303 DLT655303 DVP655303 EFL655303 EPH655303 EZD655303 FIZ655303 FSV655303 GCR655303 GMN655303 GWJ655303 HGF655303 HQB655303 HZX655303 IJT655303 ITP655303 JDL655303 JNH655303 JXD655303 KGZ655303 KQV655303 LAR655303 LKN655303 LUJ655303 MEF655303 MOB655303 MXX655303 NHT655303 NRP655303 OBL655303 OLH655303 OVD655303 PEZ655303 POV655303 PYR655303 QIN655303 QSJ655303 RCF655303 RMB655303 RVX655303 SFT655303 SPP655303 SZL655303 TJH655303 TTD655303 UCZ655303 UMV655303 UWR655303 VGN655303 VQJ655303 WAF655303 WKB655303 WTX655303 HL720839 RH720839 ABD720839 AKZ720839 AUV720839 BER720839 BON720839 BYJ720839 CIF720839 CSB720839 DBX720839 DLT720839 DVP720839 EFL720839 EPH720839 EZD720839 FIZ720839 FSV720839 GCR720839 GMN720839 GWJ720839 HGF720839 HQB720839 HZX720839 IJT720839 ITP720839 JDL720839 JNH720839 JXD720839 KGZ720839 KQV720839 LAR720839 LKN720839 LUJ720839 MEF720839 MOB720839 MXX720839 NHT720839 NRP720839 OBL720839 OLH720839 OVD720839 PEZ720839 POV720839 PYR720839 QIN720839 QSJ720839 RCF720839 RMB720839 RVX720839 SFT720839 SPP720839 SZL720839 TJH720839 TTD720839 UCZ720839 UMV720839 UWR720839 VGN720839 VQJ720839 WAF720839 WKB720839 WTX720839 HL786375 RH786375 ABD786375 AKZ786375 AUV786375 BER786375 BON786375 BYJ786375 CIF786375 CSB786375 DBX786375 DLT786375 DVP786375 EFL786375 EPH786375 EZD786375 FIZ786375 FSV786375 GCR786375 GMN786375 GWJ786375 HGF786375 HQB786375 HZX786375 IJT786375 ITP786375 JDL786375 JNH786375 JXD786375 KGZ786375 KQV786375 LAR786375 LKN786375 LUJ786375 MEF786375 MOB786375 MXX786375 NHT786375 NRP786375 OBL786375 OLH786375 OVD786375 PEZ786375 POV786375 PYR786375 QIN786375 QSJ786375 RCF786375 RMB786375 RVX786375 SFT786375 SPP786375 SZL786375 TJH786375 TTD786375 UCZ786375 UMV786375 UWR786375 VGN786375 VQJ786375 WAF786375 WKB786375 WTX786375 HL851911 RH851911 ABD851911 AKZ851911 AUV851911 BER851911 BON851911 BYJ851911 CIF851911 CSB851911 DBX851911 DLT851911 DVP851911 EFL851911 EPH851911 EZD851911 FIZ851911 FSV851911 GCR851911 GMN851911 GWJ851911 HGF851911 HQB851911 HZX851911 IJT851911 ITP851911 JDL851911 JNH851911 JXD851911 KGZ851911 KQV851911 LAR851911 LKN851911 LUJ851911 MEF851911 MOB851911 MXX851911 NHT851911 NRP851911 OBL851911 OLH851911 OVD851911 PEZ851911 POV851911 PYR851911 QIN851911 QSJ851911 RCF851911 RMB851911 RVX851911 SFT851911 SPP851911 SZL851911 TJH851911 TTD851911 UCZ851911 UMV851911 UWR851911 VGN851911 VQJ851911 WAF851911 WKB851911 WTX851911 HL917447 RH917447 ABD917447 AKZ917447 AUV917447 BER917447 BON917447 BYJ917447 CIF917447 CSB917447 DBX917447 DLT917447 DVP917447 EFL917447 EPH917447 EZD917447 FIZ917447 FSV917447 GCR917447 GMN917447 GWJ917447 HGF917447 HQB917447 HZX917447 IJT917447 ITP917447 JDL917447 JNH917447 JXD917447 KGZ917447 KQV917447 LAR917447 LKN917447 LUJ917447 MEF917447 MOB917447 MXX917447 NHT917447 NRP917447 OBL917447 OLH917447 OVD917447 PEZ917447 POV917447 PYR917447 QIN917447 QSJ917447 RCF917447 RMB917447 RVX917447 SFT917447 SPP917447 SZL917447 TJH917447 TTD917447 UCZ917447 UMV917447 UWR917447 VGN917447 VQJ917447 WAF917447 WKB917447 WTX917447 HL982983 RH982983 ABD982983 AKZ982983 AUV982983 BER982983 BON982983 BYJ982983 CIF982983 CSB982983 DBX982983 DLT982983 DVP982983 EFL982983 EPH982983 EZD982983 FIZ982983 FSV982983 GCR982983 GMN982983 GWJ982983 HGF982983 HQB982983 HZX982983 IJT982983 ITP982983 JDL982983 JNH982983 JXD982983 KGZ982983 KQV982983 LAR982983 LKN982983 LUJ982983 MEF982983 MOB982983 MXX982983 NHT982983 NRP982983 OBL982983 OLH982983 OVD982983 PEZ982983 POV982983 PYR982983 QIN982983 QSJ982983 RCF982983 RMB982983 RVX982983 SFT982983 SPP982983 SZL982983 TJH982983 TTD982983 UCZ982983 UMV982983 UWR982983 VGN982983 VQJ982983 WAF982983 WKB982983 WTX982983 HL65522:HL65523 RH65522:RH65523 ABD65522:ABD65523 AKZ65522:AKZ65523 AUV65522:AUV65523 BER65522:BER65523 BON65522:BON65523 BYJ65522:BYJ65523 CIF65522:CIF65523 CSB65522:CSB65523 DBX65522:DBX65523 DLT65522:DLT65523 DVP65522:DVP65523 EFL65522:EFL65523 EPH65522:EPH65523 EZD65522:EZD65523 FIZ65522:FIZ65523 FSV65522:FSV65523 GCR65522:GCR65523 GMN65522:GMN65523 GWJ65522:GWJ65523 HGF65522:HGF65523 HQB65522:HQB65523 HZX65522:HZX65523 IJT65522:IJT65523 ITP65522:ITP65523 JDL65522:JDL65523 JNH65522:JNH65523 JXD65522:JXD65523 KGZ65522:KGZ65523 KQV65522:KQV65523 LAR65522:LAR65523 LKN65522:LKN65523 LUJ65522:LUJ65523 MEF65522:MEF65523 MOB65522:MOB65523 MXX65522:MXX65523 NHT65522:NHT65523 NRP65522:NRP65523 OBL65522:OBL65523 OLH65522:OLH65523 OVD65522:OVD65523 PEZ65522:PEZ65523 POV65522:POV65523 PYR65522:PYR65523 QIN65522:QIN65523 QSJ65522:QSJ65523 RCF65522:RCF65523 RMB65522:RMB65523 RVX65522:RVX65523 SFT65522:SFT65523 SPP65522:SPP65523 SZL65522:SZL65523 TJH65522:TJH65523 TTD65522:TTD65523 UCZ65522:UCZ65523 UMV65522:UMV65523 UWR65522:UWR65523 VGN65522:VGN65523 VQJ65522:VQJ65523 WAF65522:WAF65523 WKB65522:WKB65523 WTX65522:WTX65523 HL131058:HL131059 RH131058:RH131059 ABD131058:ABD131059 AKZ131058:AKZ131059 AUV131058:AUV131059 BER131058:BER131059 BON131058:BON131059 BYJ131058:BYJ131059 CIF131058:CIF131059 CSB131058:CSB131059 DBX131058:DBX131059 DLT131058:DLT131059 DVP131058:DVP131059 EFL131058:EFL131059 EPH131058:EPH131059 EZD131058:EZD131059 FIZ131058:FIZ131059 FSV131058:FSV131059 GCR131058:GCR131059 GMN131058:GMN131059 GWJ131058:GWJ131059 HGF131058:HGF131059 HQB131058:HQB131059 HZX131058:HZX131059 IJT131058:IJT131059 ITP131058:ITP131059 JDL131058:JDL131059 JNH131058:JNH131059 JXD131058:JXD131059 KGZ131058:KGZ131059 KQV131058:KQV131059 LAR131058:LAR131059 LKN131058:LKN131059 LUJ131058:LUJ131059 MEF131058:MEF131059 MOB131058:MOB131059 MXX131058:MXX131059 NHT131058:NHT131059 NRP131058:NRP131059 OBL131058:OBL131059 OLH131058:OLH131059 OVD131058:OVD131059 PEZ131058:PEZ131059 POV131058:POV131059 PYR131058:PYR131059 QIN131058:QIN131059 QSJ131058:QSJ131059 RCF131058:RCF131059 RMB131058:RMB131059 RVX131058:RVX131059 SFT131058:SFT131059 SPP131058:SPP131059 SZL131058:SZL131059 TJH131058:TJH131059 TTD131058:TTD131059 UCZ131058:UCZ131059 UMV131058:UMV131059 UWR131058:UWR131059 VGN131058:VGN131059 VQJ131058:VQJ131059 WAF131058:WAF131059 WKB131058:WKB131059 WTX131058:WTX131059 HL196594:HL196595 RH196594:RH196595 ABD196594:ABD196595 AKZ196594:AKZ196595 AUV196594:AUV196595 BER196594:BER196595 BON196594:BON196595 BYJ196594:BYJ196595 CIF196594:CIF196595 CSB196594:CSB196595 DBX196594:DBX196595 DLT196594:DLT196595 DVP196594:DVP196595 EFL196594:EFL196595 EPH196594:EPH196595 EZD196594:EZD196595 FIZ196594:FIZ196595 FSV196594:FSV196595 GCR196594:GCR196595 GMN196594:GMN196595 GWJ196594:GWJ196595 HGF196594:HGF196595 HQB196594:HQB196595 HZX196594:HZX196595 IJT196594:IJT196595 ITP196594:ITP196595 JDL196594:JDL196595 JNH196594:JNH196595 JXD196594:JXD196595 KGZ196594:KGZ196595 KQV196594:KQV196595 LAR196594:LAR196595 LKN196594:LKN196595 LUJ196594:LUJ196595 MEF196594:MEF196595 MOB196594:MOB196595 MXX196594:MXX196595 NHT196594:NHT196595 NRP196594:NRP196595 OBL196594:OBL196595 OLH196594:OLH196595 OVD196594:OVD196595 PEZ196594:PEZ196595 POV196594:POV196595 PYR196594:PYR196595 QIN196594:QIN196595 QSJ196594:QSJ196595 RCF196594:RCF196595 RMB196594:RMB196595 RVX196594:RVX196595 SFT196594:SFT196595 SPP196594:SPP196595 SZL196594:SZL196595 TJH196594:TJH196595 TTD196594:TTD196595 UCZ196594:UCZ196595 UMV196594:UMV196595 UWR196594:UWR196595 VGN196594:VGN196595 VQJ196594:VQJ196595 WAF196594:WAF196595 WKB196594:WKB196595 WTX196594:WTX196595 HL262130:HL262131 RH262130:RH262131 ABD262130:ABD262131 AKZ262130:AKZ262131 AUV262130:AUV262131 BER262130:BER262131 BON262130:BON262131 BYJ262130:BYJ262131 CIF262130:CIF262131 CSB262130:CSB262131 DBX262130:DBX262131 DLT262130:DLT262131 DVP262130:DVP262131 EFL262130:EFL262131 EPH262130:EPH262131 EZD262130:EZD262131 FIZ262130:FIZ262131 FSV262130:FSV262131 GCR262130:GCR262131 GMN262130:GMN262131 GWJ262130:GWJ262131 HGF262130:HGF262131 HQB262130:HQB262131 HZX262130:HZX262131 IJT262130:IJT262131 ITP262130:ITP262131 JDL262130:JDL262131 JNH262130:JNH262131 JXD262130:JXD262131 KGZ262130:KGZ262131 KQV262130:KQV262131 LAR262130:LAR262131 LKN262130:LKN262131 LUJ262130:LUJ262131 MEF262130:MEF262131 MOB262130:MOB262131 MXX262130:MXX262131 NHT262130:NHT262131 NRP262130:NRP262131 OBL262130:OBL262131 OLH262130:OLH262131 OVD262130:OVD262131 PEZ262130:PEZ262131 POV262130:POV262131 PYR262130:PYR262131 QIN262130:QIN262131 QSJ262130:QSJ262131 RCF262130:RCF262131 RMB262130:RMB262131 RVX262130:RVX262131 SFT262130:SFT262131 SPP262130:SPP262131 SZL262130:SZL262131 TJH262130:TJH262131 TTD262130:TTD262131 UCZ262130:UCZ262131 UMV262130:UMV262131 UWR262130:UWR262131 VGN262130:VGN262131 VQJ262130:VQJ262131 WAF262130:WAF262131 WKB262130:WKB262131 WTX262130:WTX262131 HL327666:HL327667 RH327666:RH327667 ABD327666:ABD327667 AKZ327666:AKZ327667 AUV327666:AUV327667 BER327666:BER327667 BON327666:BON327667 BYJ327666:BYJ327667 CIF327666:CIF327667 CSB327666:CSB327667 DBX327666:DBX327667 DLT327666:DLT327667 DVP327666:DVP327667 EFL327666:EFL327667 EPH327666:EPH327667 EZD327666:EZD327667 FIZ327666:FIZ327667 FSV327666:FSV327667 GCR327666:GCR327667 GMN327666:GMN327667 GWJ327666:GWJ327667 HGF327666:HGF327667 HQB327666:HQB327667 HZX327666:HZX327667 IJT327666:IJT327667 ITP327666:ITP327667 JDL327666:JDL327667 JNH327666:JNH327667 JXD327666:JXD327667 KGZ327666:KGZ327667 KQV327666:KQV327667 LAR327666:LAR327667 LKN327666:LKN327667 LUJ327666:LUJ327667 MEF327666:MEF327667 MOB327666:MOB327667 MXX327666:MXX327667 NHT327666:NHT327667 NRP327666:NRP327667 OBL327666:OBL327667 OLH327666:OLH327667 OVD327666:OVD327667 PEZ327666:PEZ327667 POV327666:POV327667 PYR327666:PYR327667 QIN327666:QIN327667 QSJ327666:QSJ327667 RCF327666:RCF327667 RMB327666:RMB327667 RVX327666:RVX327667 SFT327666:SFT327667 SPP327666:SPP327667 SZL327666:SZL327667 TJH327666:TJH327667 TTD327666:TTD327667 UCZ327666:UCZ327667 UMV327666:UMV327667 UWR327666:UWR327667 VGN327666:VGN327667 VQJ327666:VQJ327667 WAF327666:WAF327667 WKB327666:WKB327667 WTX327666:WTX327667 HL393202:HL393203 RH393202:RH393203 ABD393202:ABD393203 AKZ393202:AKZ393203 AUV393202:AUV393203 BER393202:BER393203 BON393202:BON393203 BYJ393202:BYJ393203 CIF393202:CIF393203 CSB393202:CSB393203 DBX393202:DBX393203 DLT393202:DLT393203 DVP393202:DVP393203 EFL393202:EFL393203 EPH393202:EPH393203 EZD393202:EZD393203 FIZ393202:FIZ393203 FSV393202:FSV393203 GCR393202:GCR393203 GMN393202:GMN393203 GWJ393202:GWJ393203 HGF393202:HGF393203 HQB393202:HQB393203 HZX393202:HZX393203 IJT393202:IJT393203 ITP393202:ITP393203 JDL393202:JDL393203 JNH393202:JNH393203 JXD393202:JXD393203 KGZ393202:KGZ393203 KQV393202:KQV393203 LAR393202:LAR393203 LKN393202:LKN393203 LUJ393202:LUJ393203 MEF393202:MEF393203 MOB393202:MOB393203 MXX393202:MXX393203 NHT393202:NHT393203 NRP393202:NRP393203 OBL393202:OBL393203 OLH393202:OLH393203 OVD393202:OVD393203 PEZ393202:PEZ393203 POV393202:POV393203 PYR393202:PYR393203 QIN393202:QIN393203 QSJ393202:QSJ393203 RCF393202:RCF393203 RMB393202:RMB393203 RVX393202:RVX393203 SFT393202:SFT393203 SPP393202:SPP393203 SZL393202:SZL393203 TJH393202:TJH393203 TTD393202:TTD393203 UCZ393202:UCZ393203 UMV393202:UMV393203 UWR393202:UWR393203 VGN393202:VGN393203 VQJ393202:VQJ393203 WAF393202:WAF393203 WKB393202:WKB393203 WTX393202:WTX393203 HL458738:HL458739 RH458738:RH458739 ABD458738:ABD458739 AKZ458738:AKZ458739 AUV458738:AUV458739 BER458738:BER458739 BON458738:BON458739 BYJ458738:BYJ458739 CIF458738:CIF458739 CSB458738:CSB458739 DBX458738:DBX458739 DLT458738:DLT458739 DVP458738:DVP458739 EFL458738:EFL458739 EPH458738:EPH458739 EZD458738:EZD458739 FIZ458738:FIZ458739 FSV458738:FSV458739 GCR458738:GCR458739 GMN458738:GMN458739 GWJ458738:GWJ458739 HGF458738:HGF458739 HQB458738:HQB458739 HZX458738:HZX458739 IJT458738:IJT458739 ITP458738:ITP458739 JDL458738:JDL458739 JNH458738:JNH458739 JXD458738:JXD458739 KGZ458738:KGZ458739 KQV458738:KQV458739 LAR458738:LAR458739 LKN458738:LKN458739 LUJ458738:LUJ458739 MEF458738:MEF458739 MOB458738:MOB458739 MXX458738:MXX458739 NHT458738:NHT458739 NRP458738:NRP458739 OBL458738:OBL458739 OLH458738:OLH458739 OVD458738:OVD458739 PEZ458738:PEZ458739 POV458738:POV458739 PYR458738:PYR458739 QIN458738:QIN458739 QSJ458738:QSJ458739 RCF458738:RCF458739 RMB458738:RMB458739 RVX458738:RVX458739 SFT458738:SFT458739 SPP458738:SPP458739 SZL458738:SZL458739 TJH458738:TJH458739 TTD458738:TTD458739 UCZ458738:UCZ458739 UMV458738:UMV458739 UWR458738:UWR458739 VGN458738:VGN458739 VQJ458738:VQJ458739 WAF458738:WAF458739 WKB458738:WKB458739 WTX458738:WTX458739 HL524274:HL524275 RH524274:RH524275 ABD524274:ABD524275 AKZ524274:AKZ524275 AUV524274:AUV524275 BER524274:BER524275 BON524274:BON524275 BYJ524274:BYJ524275 CIF524274:CIF524275 CSB524274:CSB524275 DBX524274:DBX524275 DLT524274:DLT524275 DVP524274:DVP524275 EFL524274:EFL524275 EPH524274:EPH524275 EZD524274:EZD524275 FIZ524274:FIZ524275 FSV524274:FSV524275 GCR524274:GCR524275 GMN524274:GMN524275 GWJ524274:GWJ524275 HGF524274:HGF524275 HQB524274:HQB524275 HZX524274:HZX524275 IJT524274:IJT524275 ITP524274:ITP524275 JDL524274:JDL524275 JNH524274:JNH524275 JXD524274:JXD524275 KGZ524274:KGZ524275 KQV524274:KQV524275 LAR524274:LAR524275 LKN524274:LKN524275 LUJ524274:LUJ524275 MEF524274:MEF524275 MOB524274:MOB524275 MXX524274:MXX524275 NHT524274:NHT524275 NRP524274:NRP524275 OBL524274:OBL524275 OLH524274:OLH524275 OVD524274:OVD524275 PEZ524274:PEZ524275 POV524274:POV524275 PYR524274:PYR524275 QIN524274:QIN524275 QSJ524274:QSJ524275 RCF524274:RCF524275 RMB524274:RMB524275 RVX524274:RVX524275 SFT524274:SFT524275 SPP524274:SPP524275 SZL524274:SZL524275 TJH524274:TJH524275 TTD524274:TTD524275 UCZ524274:UCZ524275 UMV524274:UMV524275 UWR524274:UWR524275 VGN524274:VGN524275 VQJ524274:VQJ524275 WAF524274:WAF524275 WKB524274:WKB524275 WTX524274:WTX524275 HL589810:HL589811 RH589810:RH589811 ABD589810:ABD589811 AKZ589810:AKZ589811 AUV589810:AUV589811 BER589810:BER589811 BON589810:BON589811 BYJ589810:BYJ589811 CIF589810:CIF589811 CSB589810:CSB589811 DBX589810:DBX589811 DLT589810:DLT589811 DVP589810:DVP589811 EFL589810:EFL589811 EPH589810:EPH589811 EZD589810:EZD589811 FIZ589810:FIZ589811 FSV589810:FSV589811 GCR589810:GCR589811 GMN589810:GMN589811 GWJ589810:GWJ589811 HGF589810:HGF589811 HQB589810:HQB589811 HZX589810:HZX589811 IJT589810:IJT589811 ITP589810:ITP589811 JDL589810:JDL589811 JNH589810:JNH589811 JXD589810:JXD589811 KGZ589810:KGZ589811 KQV589810:KQV589811 LAR589810:LAR589811 LKN589810:LKN589811 LUJ589810:LUJ589811 MEF589810:MEF589811 MOB589810:MOB589811 MXX589810:MXX589811 NHT589810:NHT589811 NRP589810:NRP589811 OBL589810:OBL589811 OLH589810:OLH589811 OVD589810:OVD589811 PEZ589810:PEZ589811 POV589810:POV589811 PYR589810:PYR589811 QIN589810:QIN589811 QSJ589810:QSJ589811 RCF589810:RCF589811 RMB589810:RMB589811 RVX589810:RVX589811 SFT589810:SFT589811 SPP589810:SPP589811 SZL589810:SZL589811 TJH589810:TJH589811 TTD589810:TTD589811 UCZ589810:UCZ589811 UMV589810:UMV589811 UWR589810:UWR589811 VGN589810:VGN589811 VQJ589810:VQJ589811 WAF589810:WAF589811 WKB589810:WKB589811 WTX589810:WTX589811 HL655346:HL655347 RH655346:RH655347 ABD655346:ABD655347 AKZ655346:AKZ655347 AUV655346:AUV655347 BER655346:BER655347 BON655346:BON655347 BYJ655346:BYJ655347 CIF655346:CIF655347 CSB655346:CSB655347 DBX655346:DBX655347 DLT655346:DLT655347 DVP655346:DVP655347 EFL655346:EFL655347 EPH655346:EPH655347 EZD655346:EZD655347 FIZ655346:FIZ655347 FSV655346:FSV655347 GCR655346:GCR655347 GMN655346:GMN655347 GWJ655346:GWJ655347 HGF655346:HGF655347 HQB655346:HQB655347 HZX655346:HZX655347 IJT655346:IJT655347 ITP655346:ITP655347 JDL655346:JDL655347 JNH655346:JNH655347 JXD655346:JXD655347 KGZ655346:KGZ655347 KQV655346:KQV655347 LAR655346:LAR655347 LKN655346:LKN655347 LUJ655346:LUJ655347 MEF655346:MEF655347 MOB655346:MOB655347 MXX655346:MXX655347 NHT655346:NHT655347 NRP655346:NRP655347 OBL655346:OBL655347 OLH655346:OLH655347 OVD655346:OVD655347 PEZ655346:PEZ655347 POV655346:POV655347 PYR655346:PYR655347 QIN655346:QIN655347 QSJ655346:QSJ655347 RCF655346:RCF655347 RMB655346:RMB655347 RVX655346:RVX655347 SFT655346:SFT655347 SPP655346:SPP655347 SZL655346:SZL655347 TJH655346:TJH655347 TTD655346:TTD655347 UCZ655346:UCZ655347 UMV655346:UMV655347 UWR655346:UWR655347 VGN655346:VGN655347 VQJ655346:VQJ655347 WAF655346:WAF655347 WKB655346:WKB655347 WTX655346:WTX655347 HL720882:HL720883 RH720882:RH720883 ABD720882:ABD720883 AKZ720882:AKZ720883 AUV720882:AUV720883 BER720882:BER720883 BON720882:BON720883 BYJ720882:BYJ720883 CIF720882:CIF720883 CSB720882:CSB720883 DBX720882:DBX720883 DLT720882:DLT720883 DVP720882:DVP720883 EFL720882:EFL720883 EPH720882:EPH720883 EZD720882:EZD720883 FIZ720882:FIZ720883 FSV720882:FSV720883 GCR720882:GCR720883 GMN720882:GMN720883 GWJ720882:GWJ720883 HGF720882:HGF720883 HQB720882:HQB720883 HZX720882:HZX720883 IJT720882:IJT720883 ITP720882:ITP720883 JDL720882:JDL720883 JNH720882:JNH720883 JXD720882:JXD720883 KGZ720882:KGZ720883 KQV720882:KQV720883 LAR720882:LAR720883 LKN720882:LKN720883 LUJ720882:LUJ720883 MEF720882:MEF720883 MOB720882:MOB720883 MXX720882:MXX720883 NHT720882:NHT720883 NRP720882:NRP720883 OBL720882:OBL720883 OLH720882:OLH720883 OVD720882:OVD720883 PEZ720882:PEZ720883 POV720882:POV720883 PYR720882:PYR720883 QIN720882:QIN720883 QSJ720882:QSJ720883 RCF720882:RCF720883 RMB720882:RMB720883 RVX720882:RVX720883 SFT720882:SFT720883 SPP720882:SPP720883 SZL720882:SZL720883 TJH720882:TJH720883 TTD720882:TTD720883 UCZ720882:UCZ720883 UMV720882:UMV720883 UWR720882:UWR720883 VGN720882:VGN720883 VQJ720882:VQJ720883 WAF720882:WAF720883 WKB720882:WKB720883 WTX720882:WTX720883 HL786418:HL786419 RH786418:RH786419 ABD786418:ABD786419 AKZ786418:AKZ786419 AUV786418:AUV786419 BER786418:BER786419 BON786418:BON786419 BYJ786418:BYJ786419 CIF786418:CIF786419 CSB786418:CSB786419 DBX786418:DBX786419 DLT786418:DLT786419 DVP786418:DVP786419 EFL786418:EFL786419 EPH786418:EPH786419 EZD786418:EZD786419 FIZ786418:FIZ786419 FSV786418:FSV786419 GCR786418:GCR786419 GMN786418:GMN786419 GWJ786418:GWJ786419 HGF786418:HGF786419 HQB786418:HQB786419 HZX786418:HZX786419 IJT786418:IJT786419 ITP786418:ITP786419 JDL786418:JDL786419 JNH786418:JNH786419 JXD786418:JXD786419 KGZ786418:KGZ786419 KQV786418:KQV786419 LAR786418:LAR786419 LKN786418:LKN786419 LUJ786418:LUJ786419 MEF786418:MEF786419 MOB786418:MOB786419 MXX786418:MXX786419 NHT786418:NHT786419 NRP786418:NRP786419 OBL786418:OBL786419 OLH786418:OLH786419 OVD786418:OVD786419 PEZ786418:PEZ786419 POV786418:POV786419 PYR786418:PYR786419 QIN786418:QIN786419 QSJ786418:QSJ786419 RCF786418:RCF786419 RMB786418:RMB786419 RVX786418:RVX786419 SFT786418:SFT786419 SPP786418:SPP786419 SZL786418:SZL786419 TJH786418:TJH786419 TTD786418:TTD786419 UCZ786418:UCZ786419 UMV786418:UMV786419 UWR786418:UWR786419 VGN786418:VGN786419 VQJ786418:VQJ786419 WAF786418:WAF786419 WKB786418:WKB786419 WTX786418:WTX786419 HL851954:HL851955 RH851954:RH851955 ABD851954:ABD851955 AKZ851954:AKZ851955 AUV851954:AUV851955 BER851954:BER851955 BON851954:BON851955 BYJ851954:BYJ851955 CIF851954:CIF851955 CSB851954:CSB851955 DBX851954:DBX851955 DLT851954:DLT851955 DVP851954:DVP851955 EFL851954:EFL851955 EPH851954:EPH851955 EZD851954:EZD851955 FIZ851954:FIZ851955 FSV851954:FSV851955 GCR851954:GCR851955 GMN851954:GMN851955 GWJ851954:GWJ851955 HGF851954:HGF851955 HQB851954:HQB851955 HZX851954:HZX851955 IJT851954:IJT851955 ITP851954:ITP851955 JDL851954:JDL851955 JNH851954:JNH851955 JXD851954:JXD851955 KGZ851954:KGZ851955 KQV851954:KQV851955 LAR851954:LAR851955 LKN851954:LKN851955 LUJ851954:LUJ851955 MEF851954:MEF851955 MOB851954:MOB851955 MXX851954:MXX851955 NHT851954:NHT851955 NRP851954:NRP851955 OBL851954:OBL851955 OLH851954:OLH851955 OVD851954:OVD851955 PEZ851954:PEZ851955 POV851954:POV851955 PYR851954:PYR851955 QIN851954:QIN851955 QSJ851954:QSJ851955 RCF851954:RCF851955 RMB851954:RMB851955 RVX851954:RVX851955 SFT851954:SFT851955 SPP851954:SPP851955 SZL851954:SZL851955 TJH851954:TJH851955 TTD851954:TTD851955 UCZ851954:UCZ851955 UMV851954:UMV851955 UWR851954:UWR851955 VGN851954:VGN851955 VQJ851954:VQJ851955 WAF851954:WAF851955 WKB851954:WKB851955 WTX851954:WTX851955 HL917490:HL917491 RH917490:RH917491 ABD917490:ABD917491 AKZ917490:AKZ917491 AUV917490:AUV917491 BER917490:BER917491 BON917490:BON917491 BYJ917490:BYJ917491 CIF917490:CIF917491 CSB917490:CSB917491 DBX917490:DBX917491 DLT917490:DLT917491 DVP917490:DVP917491 EFL917490:EFL917491 EPH917490:EPH917491 EZD917490:EZD917491 FIZ917490:FIZ917491 FSV917490:FSV917491 GCR917490:GCR917491 GMN917490:GMN917491 GWJ917490:GWJ917491 HGF917490:HGF917491 HQB917490:HQB917491 HZX917490:HZX917491 IJT917490:IJT917491 ITP917490:ITP917491 JDL917490:JDL917491 JNH917490:JNH917491 JXD917490:JXD917491 KGZ917490:KGZ917491 KQV917490:KQV917491 LAR917490:LAR917491 LKN917490:LKN917491 LUJ917490:LUJ917491 MEF917490:MEF917491 MOB917490:MOB917491 MXX917490:MXX917491 NHT917490:NHT917491 NRP917490:NRP917491 OBL917490:OBL917491 OLH917490:OLH917491 OVD917490:OVD917491 PEZ917490:PEZ917491 POV917490:POV917491 PYR917490:PYR917491 QIN917490:QIN917491 QSJ917490:QSJ917491 RCF917490:RCF917491 RMB917490:RMB917491 RVX917490:RVX917491 SFT917490:SFT917491 SPP917490:SPP917491 SZL917490:SZL917491 TJH917490:TJH917491 TTD917490:TTD917491 UCZ917490:UCZ917491 UMV917490:UMV917491 UWR917490:UWR917491 VGN917490:VGN917491 VQJ917490:VQJ917491 WAF917490:WAF917491 WKB917490:WKB917491 WTX917490:WTX917491 HL983026:HL983027 RH983026:RH983027 ABD983026:ABD983027 AKZ983026:AKZ983027 AUV983026:AUV983027 BER983026:BER983027 BON983026:BON983027 BYJ983026:BYJ983027 CIF983026:CIF983027 CSB983026:CSB983027 DBX983026:DBX983027 DLT983026:DLT983027 DVP983026:DVP983027 EFL983026:EFL983027 EPH983026:EPH983027 EZD983026:EZD983027 FIZ983026:FIZ983027 FSV983026:FSV983027 GCR983026:GCR983027 GMN983026:GMN983027 GWJ983026:GWJ983027 HGF983026:HGF983027 HQB983026:HQB983027 HZX983026:HZX983027 IJT983026:IJT983027 ITP983026:ITP983027 JDL983026:JDL983027 JNH983026:JNH983027 JXD983026:JXD983027 KGZ983026:KGZ983027 KQV983026:KQV983027 LAR983026:LAR983027 LKN983026:LKN983027 LUJ983026:LUJ983027 MEF983026:MEF983027 MOB983026:MOB983027 MXX983026:MXX983027 NHT983026:NHT983027 NRP983026:NRP983027 OBL983026:OBL983027 OLH983026:OLH983027 OVD983026:OVD983027 PEZ983026:PEZ983027 POV983026:POV983027 PYR983026:PYR983027 QIN983026:QIN983027 QSJ983026:QSJ983027 RCF983026:RCF983027 RMB983026:RMB983027 RVX983026:RVX983027 SFT983026:SFT983027 SPP983026:SPP983027 SZL983026:SZL983027 TJH983026:TJH983027 TTD983026:TTD983027 UCZ983026:UCZ983027 UMV983026:UMV983027 UWR983026:UWR983027 VGN983026:VGN983027 VQJ983026:VQJ983027 WAF983026:WAF983027 WKB983026:WKB983027" xr:uid="{BE1DFD80-432F-4865-BFDC-C9DD19DE8197}"/>
  </dataValidations>
  <printOptions horizontalCentered="1"/>
  <pageMargins left="0.59055118110236227" right="0" top="0.78740157480314965" bottom="0" header="0.31496062992125984" footer="0.31496062992125984"/>
  <pageSetup paperSize="9" orientation="portrait" blackAndWhite="1"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79A07-CD95-42A0-AB2A-9E5F89091400}">
  <dimension ref="A1:J392"/>
  <sheetViews>
    <sheetView showZeros="0" view="pageBreakPreview" zoomScaleNormal="100" zoomScaleSheetLayoutView="100" workbookViewId="0">
      <selection activeCell="C3" sqref="C3"/>
    </sheetView>
  </sheetViews>
  <sheetFormatPr defaultRowHeight="24" customHeight="1" x14ac:dyDescent="0.15"/>
  <cols>
    <col min="1" max="1" width="4.625" style="40" customWidth="1"/>
    <col min="2" max="2" width="16.625" style="54" customWidth="1"/>
    <col min="3" max="3" width="28.625" style="55" customWidth="1"/>
    <col min="4" max="4" width="6.625" style="65" customWidth="1"/>
    <col min="5" max="5" width="9" style="66" customWidth="1"/>
    <col min="6" max="6" width="12.625" style="55" customWidth="1"/>
    <col min="7" max="7" width="11.625" style="47" customWidth="1"/>
    <col min="8" max="8" width="11.125" style="47" hidden="1" customWidth="1"/>
    <col min="9" max="16384" width="9" style="40"/>
  </cols>
  <sheetData>
    <row r="1" spans="1:10" ht="30" customHeight="1" x14ac:dyDescent="0.15">
      <c r="A1" s="165" t="s">
        <v>66</v>
      </c>
      <c r="B1" s="165"/>
      <c r="C1" s="165"/>
      <c r="D1" s="165"/>
      <c r="E1" s="165"/>
      <c r="F1" s="165"/>
      <c r="G1" s="165"/>
      <c r="H1" s="76"/>
    </row>
    <row r="2" spans="1:10" ht="18" customHeight="1" x14ac:dyDescent="0.15">
      <c r="A2" s="77"/>
      <c r="B2" s="78"/>
      <c r="C2" s="81"/>
      <c r="D2" s="122"/>
      <c r="E2" s="123"/>
      <c r="F2" s="79"/>
      <c r="G2" s="81" t="s">
        <v>501</v>
      </c>
      <c r="H2" s="76"/>
      <c r="J2" s="40" t="s">
        <v>183</v>
      </c>
    </row>
    <row r="3" spans="1:10" ht="27" customHeight="1" x14ac:dyDescent="0.15">
      <c r="A3" s="52" t="s">
        <v>68</v>
      </c>
      <c r="B3" s="82" t="s">
        <v>69</v>
      </c>
      <c r="C3" s="150" t="s">
        <v>70</v>
      </c>
      <c r="D3" s="48" t="s">
        <v>0</v>
      </c>
      <c r="E3" s="48" t="s">
        <v>1</v>
      </c>
      <c r="F3" s="135" t="s">
        <v>89</v>
      </c>
      <c r="G3" s="135" t="s">
        <v>90</v>
      </c>
      <c r="H3" s="149" t="s">
        <v>73</v>
      </c>
    </row>
    <row r="4" spans="1:10" ht="27" customHeight="1" x14ac:dyDescent="0.15">
      <c r="A4" s="149">
        <v>1</v>
      </c>
      <c r="B4" s="42" t="s">
        <v>502</v>
      </c>
      <c r="C4" s="42" t="s">
        <v>503</v>
      </c>
      <c r="D4" s="149" t="s">
        <v>219</v>
      </c>
      <c r="E4" s="53">
        <v>1</v>
      </c>
      <c r="F4" s="133"/>
      <c r="G4" s="134"/>
      <c r="H4" s="169"/>
    </row>
    <row r="5" spans="1:10" ht="27" customHeight="1" x14ac:dyDescent="0.15">
      <c r="A5" s="149">
        <v>2</v>
      </c>
      <c r="B5" s="42" t="s">
        <v>504</v>
      </c>
      <c r="C5" s="42" t="s">
        <v>505</v>
      </c>
      <c r="D5" s="149" t="s">
        <v>219</v>
      </c>
      <c r="E5" s="53">
        <v>1</v>
      </c>
      <c r="F5" s="133"/>
      <c r="G5" s="134"/>
      <c r="H5" s="170"/>
    </row>
    <row r="6" spans="1:10" ht="27" customHeight="1" x14ac:dyDescent="0.15">
      <c r="A6" s="149">
        <v>3</v>
      </c>
      <c r="B6" s="42">
        <v>0</v>
      </c>
      <c r="C6" s="42">
        <v>0</v>
      </c>
      <c r="D6" s="149">
        <v>0</v>
      </c>
      <c r="E6" s="53">
        <v>0</v>
      </c>
      <c r="F6" s="133"/>
      <c r="G6" s="134"/>
      <c r="H6" s="170"/>
    </row>
    <row r="7" spans="1:10" ht="27" customHeight="1" x14ac:dyDescent="0.15">
      <c r="A7" s="149">
        <v>4</v>
      </c>
      <c r="B7" s="42">
        <v>0</v>
      </c>
      <c r="C7" s="42">
        <v>0</v>
      </c>
      <c r="D7" s="149">
        <v>0</v>
      </c>
      <c r="E7" s="53">
        <v>0</v>
      </c>
      <c r="F7" s="133"/>
      <c r="G7" s="134"/>
      <c r="H7" s="170"/>
    </row>
    <row r="8" spans="1:10" ht="27" customHeight="1" x14ac:dyDescent="0.15">
      <c r="A8" s="149">
        <v>5</v>
      </c>
      <c r="B8" s="42">
        <v>0</v>
      </c>
      <c r="C8" s="42">
        <v>0</v>
      </c>
      <c r="D8" s="149">
        <v>0</v>
      </c>
      <c r="E8" s="53">
        <v>0</v>
      </c>
      <c r="F8" s="133"/>
      <c r="G8" s="134"/>
      <c r="H8" s="171"/>
    </row>
    <row r="9" spans="1:10" ht="27" customHeight="1" x14ac:dyDescent="0.15">
      <c r="A9" s="149">
        <v>6</v>
      </c>
      <c r="B9" s="42">
        <v>0</v>
      </c>
      <c r="C9" s="42">
        <v>0</v>
      </c>
      <c r="D9" s="149">
        <v>0</v>
      </c>
      <c r="E9" s="53">
        <v>0</v>
      </c>
      <c r="F9" s="133"/>
      <c r="G9" s="134"/>
      <c r="H9" s="169"/>
    </row>
    <row r="10" spans="1:10" ht="27" customHeight="1" x14ac:dyDescent="0.15">
      <c r="A10" s="149">
        <v>7</v>
      </c>
      <c r="B10" s="42">
        <v>0</v>
      </c>
      <c r="C10" s="42">
        <v>0</v>
      </c>
      <c r="D10" s="149">
        <v>0</v>
      </c>
      <c r="E10" s="53">
        <v>0</v>
      </c>
      <c r="F10" s="133"/>
      <c r="G10" s="134"/>
      <c r="H10" s="170"/>
    </row>
    <row r="11" spans="1:10" ht="27" customHeight="1" x14ac:dyDescent="0.15">
      <c r="A11" s="149">
        <v>8</v>
      </c>
      <c r="B11" s="42">
        <v>0</v>
      </c>
      <c r="C11" s="42">
        <v>0</v>
      </c>
      <c r="D11" s="149">
        <v>0</v>
      </c>
      <c r="E11" s="53">
        <v>0</v>
      </c>
      <c r="F11" s="133"/>
      <c r="G11" s="134"/>
      <c r="H11" s="170"/>
    </row>
    <row r="12" spans="1:10" ht="27" customHeight="1" x14ac:dyDescent="0.15">
      <c r="A12" s="149">
        <v>9</v>
      </c>
      <c r="B12" s="42">
        <v>0</v>
      </c>
      <c r="C12" s="42">
        <v>0</v>
      </c>
      <c r="D12" s="149">
        <v>0</v>
      </c>
      <c r="E12" s="53">
        <v>0</v>
      </c>
      <c r="F12" s="133"/>
      <c r="G12" s="134"/>
      <c r="H12" s="170"/>
    </row>
    <row r="13" spans="1:10" ht="27" customHeight="1" x14ac:dyDescent="0.15">
      <c r="A13" s="149">
        <v>10</v>
      </c>
      <c r="B13" s="42">
        <v>0</v>
      </c>
      <c r="C13" s="42">
        <v>0</v>
      </c>
      <c r="D13" s="149">
        <v>0</v>
      </c>
      <c r="E13" s="53">
        <v>0</v>
      </c>
      <c r="F13" s="133"/>
      <c r="G13" s="134"/>
      <c r="H13" s="170"/>
    </row>
    <row r="14" spans="1:10" ht="27" customHeight="1" x14ac:dyDescent="0.15">
      <c r="A14" s="149">
        <v>11</v>
      </c>
      <c r="B14" s="42">
        <v>0</v>
      </c>
      <c r="C14" s="42">
        <v>0</v>
      </c>
      <c r="D14" s="149">
        <v>0</v>
      </c>
      <c r="E14" s="53">
        <v>0</v>
      </c>
      <c r="F14" s="133"/>
      <c r="G14" s="134"/>
      <c r="H14" s="170"/>
    </row>
    <row r="15" spans="1:10" ht="27" customHeight="1" x14ac:dyDescent="0.15">
      <c r="A15" s="149">
        <v>12</v>
      </c>
      <c r="B15" s="42">
        <v>0</v>
      </c>
      <c r="C15" s="42">
        <v>0</v>
      </c>
      <c r="D15" s="149">
        <v>0</v>
      </c>
      <c r="E15" s="53">
        <v>0</v>
      </c>
      <c r="F15" s="133"/>
      <c r="G15" s="134"/>
      <c r="H15" s="170"/>
    </row>
    <row r="16" spans="1:10" ht="27" customHeight="1" x14ac:dyDescent="0.15">
      <c r="A16" s="149">
        <v>13</v>
      </c>
      <c r="B16" s="42">
        <v>0</v>
      </c>
      <c r="C16" s="42">
        <v>0</v>
      </c>
      <c r="D16" s="149">
        <v>0</v>
      </c>
      <c r="E16" s="53">
        <v>0</v>
      </c>
      <c r="F16" s="133"/>
      <c r="G16" s="134"/>
      <c r="H16" s="170"/>
    </row>
    <row r="17" spans="1:8" ht="27" customHeight="1" x14ac:dyDescent="0.15">
      <c r="A17" s="149">
        <v>14</v>
      </c>
      <c r="B17" s="42">
        <v>0</v>
      </c>
      <c r="C17" s="42">
        <v>0</v>
      </c>
      <c r="D17" s="149">
        <v>0</v>
      </c>
      <c r="E17" s="53">
        <v>0</v>
      </c>
      <c r="F17" s="133"/>
      <c r="G17" s="134"/>
      <c r="H17" s="170"/>
    </row>
    <row r="18" spans="1:8" ht="27" customHeight="1" x14ac:dyDescent="0.15">
      <c r="A18" s="149">
        <v>15</v>
      </c>
      <c r="B18" s="42">
        <v>0</v>
      </c>
      <c r="C18" s="42">
        <v>0</v>
      </c>
      <c r="D18" s="149">
        <v>0</v>
      </c>
      <c r="E18" s="53">
        <v>0</v>
      </c>
      <c r="F18" s="133"/>
      <c r="G18" s="134"/>
      <c r="H18" s="170"/>
    </row>
    <row r="19" spans="1:8" ht="27" customHeight="1" x14ac:dyDescent="0.15">
      <c r="A19" s="149">
        <v>16</v>
      </c>
      <c r="B19" s="42">
        <v>0</v>
      </c>
      <c r="C19" s="42">
        <v>0</v>
      </c>
      <c r="D19" s="149">
        <v>0</v>
      </c>
      <c r="E19" s="53">
        <v>0</v>
      </c>
      <c r="F19" s="133"/>
      <c r="G19" s="134"/>
      <c r="H19" s="170"/>
    </row>
    <row r="20" spans="1:8" ht="27" customHeight="1" x14ac:dyDescent="0.15">
      <c r="A20" s="149">
        <v>17</v>
      </c>
      <c r="B20" s="42">
        <v>0</v>
      </c>
      <c r="C20" s="42">
        <v>0</v>
      </c>
      <c r="D20" s="149">
        <v>0</v>
      </c>
      <c r="E20" s="53">
        <v>0</v>
      </c>
      <c r="F20" s="133"/>
      <c r="G20" s="134"/>
      <c r="H20" s="170"/>
    </row>
    <row r="21" spans="1:8" ht="27" customHeight="1" x14ac:dyDescent="0.15">
      <c r="A21" s="149">
        <v>18</v>
      </c>
      <c r="B21" s="42">
        <v>0</v>
      </c>
      <c r="C21" s="42">
        <v>0</v>
      </c>
      <c r="D21" s="149">
        <v>0</v>
      </c>
      <c r="E21" s="53">
        <v>0</v>
      </c>
      <c r="F21" s="133"/>
      <c r="G21" s="134"/>
      <c r="H21" s="170"/>
    </row>
    <row r="22" spans="1:8" ht="27" customHeight="1" x14ac:dyDescent="0.15">
      <c r="A22" s="149">
        <v>19</v>
      </c>
      <c r="B22" s="42">
        <v>0</v>
      </c>
      <c r="C22" s="42">
        <v>0</v>
      </c>
      <c r="D22" s="149">
        <v>0</v>
      </c>
      <c r="E22" s="53">
        <v>0</v>
      </c>
      <c r="F22" s="133"/>
      <c r="G22" s="134"/>
      <c r="H22" s="170"/>
    </row>
    <row r="23" spans="1:8" ht="27" customHeight="1" x14ac:dyDescent="0.15">
      <c r="A23" s="149">
        <v>20</v>
      </c>
      <c r="B23" s="42">
        <v>0</v>
      </c>
      <c r="C23" s="42">
        <v>0</v>
      </c>
      <c r="D23" s="149">
        <v>0</v>
      </c>
      <c r="E23" s="53">
        <v>0</v>
      </c>
      <c r="F23" s="133"/>
      <c r="G23" s="134"/>
      <c r="H23" s="170"/>
    </row>
    <row r="24" spans="1:8" ht="27" customHeight="1" x14ac:dyDescent="0.15">
      <c r="A24" s="149">
        <v>21</v>
      </c>
      <c r="B24" s="42">
        <v>0</v>
      </c>
      <c r="C24" s="42">
        <v>0</v>
      </c>
      <c r="D24" s="149">
        <v>0</v>
      </c>
      <c r="E24" s="53">
        <v>0</v>
      </c>
      <c r="F24" s="133"/>
      <c r="G24" s="134"/>
      <c r="H24" s="211"/>
    </row>
    <row r="25" spans="1:8" ht="27" customHeight="1" x14ac:dyDescent="0.15">
      <c r="A25" s="149">
        <v>22</v>
      </c>
      <c r="B25" s="42">
        <v>0</v>
      </c>
      <c r="C25" s="42">
        <v>0</v>
      </c>
      <c r="D25" s="149">
        <v>0</v>
      </c>
      <c r="E25" s="53">
        <v>0</v>
      </c>
      <c r="F25" s="133"/>
      <c r="G25" s="134"/>
      <c r="H25" s="211"/>
    </row>
    <row r="26" spans="1:8" ht="27" customHeight="1" x14ac:dyDescent="0.15">
      <c r="A26" s="149">
        <v>23</v>
      </c>
      <c r="B26" s="42">
        <v>0</v>
      </c>
      <c r="C26" s="42">
        <v>0</v>
      </c>
      <c r="D26" s="149">
        <v>0</v>
      </c>
      <c r="E26" s="53">
        <v>0</v>
      </c>
      <c r="F26" s="133"/>
      <c r="G26" s="134"/>
      <c r="H26" s="211"/>
    </row>
    <row r="27" spans="1:8" ht="27" customHeight="1" x14ac:dyDescent="0.15">
      <c r="A27" s="149">
        <v>24</v>
      </c>
      <c r="B27" s="42">
        <v>0</v>
      </c>
      <c r="C27" s="42">
        <v>0</v>
      </c>
      <c r="D27" s="149">
        <v>0</v>
      </c>
      <c r="E27" s="53">
        <v>0</v>
      </c>
      <c r="F27" s="133"/>
      <c r="G27" s="134"/>
      <c r="H27" s="211"/>
    </row>
    <row r="28" spans="1:8" ht="27" customHeight="1" x14ac:dyDescent="0.15">
      <c r="A28" s="149">
        <v>25</v>
      </c>
      <c r="B28" s="42">
        <v>0</v>
      </c>
      <c r="C28" s="42">
        <v>0</v>
      </c>
      <c r="D28" s="149">
        <v>0</v>
      </c>
      <c r="E28" s="53">
        <v>0</v>
      </c>
      <c r="F28" s="133"/>
      <c r="G28" s="134"/>
      <c r="H28" s="212"/>
    </row>
    <row r="29" spans="1:8" ht="30" customHeight="1" x14ac:dyDescent="0.15">
      <c r="A29" s="165" t="s">
        <v>66</v>
      </c>
      <c r="B29" s="165"/>
      <c r="C29" s="165"/>
      <c r="D29" s="165"/>
      <c r="E29" s="165"/>
      <c r="F29" s="165"/>
      <c r="G29" s="165"/>
      <c r="H29" s="76"/>
    </row>
    <row r="30" spans="1:8" ht="18" customHeight="1" x14ac:dyDescent="0.15">
      <c r="A30" s="77"/>
      <c r="B30" s="78"/>
      <c r="C30" s="81"/>
      <c r="D30" s="122"/>
      <c r="E30" s="123"/>
      <c r="F30" s="79"/>
      <c r="G30" s="81" t="s">
        <v>501</v>
      </c>
      <c r="H30" s="76"/>
    </row>
    <row r="31" spans="1:8" ht="27" customHeight="1" x14ac:dyDescent="0.15">
      <c r="A31" s="52" t="s">
        <v>68</v>
      </c>
      <c r="B31" s="82" t="s">
        <v>69</v>
      </c>
      <c r="C31" s="150" t="s">
        <v>70</v>
      </c>
      <c r="D31" s="48" t="s">
        <v>0</v>
      </c>
      <c r="E31" s="48" t="s">
        <v>1</v>
      </c>
      <c r="F31" s="150" t="s">
        <v>71</v>
      </c>
      <c r="G31" s="150" t="s">
        <v>72</v>
      </c>
      <c r="H31" s="149" t="s">
        <v>73</v>
      </c>
    </row>
    <row r="32" spans="1:8" ht="27" customHeight="1" x14ac:dyDescent="0.15">
      <c r="A32" s="149">
        <v>26</v>
      </c>
      <c r="B32" s="44">
        <v>0</v>
      </c>
      <c r="C32" s="42">
        <v>0</v>
      </c>
      <c r="D32" s="48">
        <v>0</v>
      </c>
      <c r="E32" s="49">
        <v>0</v>
      </c>
      <c r="F32" s="45" t="s">
        <v>74</v>
      </c>
      <c r="G32" s="149" t="s">
        <v>184</v>
      </c>
      <c r="H32" s="169"/>
    </row>
    <row r="33" spans="1:8" ht="27" customHeight="1" x14ac:dyDescent="0.15">
      <c r="A33" s="149">
        <v>27</v>
      </c>
      <c r="B33" s="44">
        <v>0</v>
      </c>
      <c r="C33" s="42">
        <v>0</v>
      </c>
      <c r="D33" s="48">
        <v>0</v>
      </c>
      <c r="E33" s="49">
        <v>0</v>
      </c>
      <c r="F33" s="45" t="s">
        <v>74</v>
      </c>
      <c r="G33" s="166" t="s">
        <v>185</v>
      </c>
      <c r="H33" s="170"/>
    </row>
    <row r="34" spans="1:8" ht="27" customHeight="1" x14ac:dyDescent="0.15">
      <c r="A34" s="149">
        <v>28</v>
      </c>
      <c r="B34" s="44">
        <v>0</v>
      </c>
      <c r="C34" s="42">
        <v>0</v>
      </c>
      <c r="D34" s="48">
        <v>0</v>
      </c>
      <c r="E34" s="49">
        <v>0</v>
      </c>
      <c r="F34" s="45" t="s">
        <v>74</v>
      </c>
      <c r="G34" s="235"/>
      <c r="H34" s="170"/>
    </row>
    <row r="35" spans="1:8" ht="27" customHeight="1" x14ac:dyDescent="0.15">
      <c r="A35" s="149">
        <v>29</v>
      </c>
      <c r="B35" s="44">
        <v>0</v>
      </c>
      <c r="C35" s="42">
        <v>0</v>
      </c>
      <c r="D35" s="48">
        <v>0</v>
      </c>
      <c r="E35" s="49">
        <v>0</v>
      </c>
      <c r="F35" s="45" t="s">
        <v>74</v>
      </c>
      <c r="G35" s="166" t="s">
        <v>186</v>
      </c>
      <c r="H35" s="170"/>
    </row>
    <row r="36" spans="1:8" ht="27" customHeight="1" x14ac:dyDescent="0.15">
      <c r="A36" s="149">
        <v>30</v>
      </c>
      <c r="B36" s="44">
        <v>0</v>
      </c>
      <c r="C36" s="42">
        <v>0</v>
      </c>
      <c r="D36" s="48">
        <v>0</v>
      </c>
      <c r="E36" s="49">
        <v>0</v>
      </c>
      <c r="F36" s="45" t="s">
        <v>74</v>
      </c>
      <c r="G36" s="234"/>
      <c r="H36" s="171"/>
    </row>
    <row r="37" spans="1:8" ht="27" customHeight="1" x14ac:dyDescent="0.15">
      <c r="A37" s="149">
        <v>31</v>
      </c>
      <c r="B37" s="44">
        <v>0</v>
      </c>
      <c r="C37" s="42">
        <v>0</v>
      </c>
      <c r="D37" s="48">
        <v>0</v>
      </c>
      <c r="E37" s="49">
        <v>0</v>
      </c>
      <c r="F37" s="45" t="s">
        <v>74</v>
      </c>
      <c r="G37" s="234"/>
      <c r="H37" s="169"/>
    </row>
    <row r="38" spans="1:8" ht="27" customHeight="1" x14ac:dyDescent="0.15">
      <c r="A38" s="149">
        <v>32</v>
      </c>
      <c r="B38" s="44">
        <v>0</v>
      </c>
      <c r="C38" s="42">
        <v>0</v>
      </c>
      <c r="D38" s="48">
        <v>0</v>
      </c>
      <c r="E38" s="49">
        <v>0</v>
      </c>
      <c r="F38" s="45" t="s">
        <v>74</v>
      </c>
      <c r="G38" s="234"/>
      <c r="H38" s="170"/>
    </row>
    <row r="39" spans="1:8" ht="27" customHeight="1" x14ac:dyDescent="0.15">
      <c r="A39" s="149">
        <v>33</v>
      </c>
      <c r="B39" s="44">
        <v>0</v>
      </c>
      <c r="C39" s="42">
        <v>0</v>
      </c>
      <c r="D39" s="48">
        <v>0</v>
      </c>
      <c r="E39" s="49">
        <v>0</v>
      </c>
      <c r="F39" s="45" t="s">
        <v>74</v>
      </c>
      <c r="G39" s="234"/>
      <c r="H39" s="170"/>
    </row>
    <row r="40" spans="1:8" ht="27" customHeight="1" x14ac:dyDescent="0.15">
      <c r="A40" s="149">
        <v>34</v>
      </c>
      <c r="B40" s="44">
        <v>0</v>
      </c>
      <c r="C40" s="42">
        <v>0</v>
      </c>
      <c r="D40" s="48">
        <v>0</v>
      </c>
      <c r="E40" s="49">
        <v>0</v>
      </c>
      <c r="F40" s="45" t="s">
        <v>74</v>
      </c>
      <c r="G40" s="235"/>
      <c r="H40" s="170"/>
    </row>
    <row r="41" spans="1:8" ht="27" customHeight="1" x14ac:dyDescent="0.15">
      <c r="A41" s="149">
        <v>35</v>
      </c>
      <c r="B41" s="44">
        <v>0</v>
      </c>
      <c r="C41" s="42">
        <v>0</v>
      </c>
      <c r="D41" s="48">
        <v>0</v>
      </c>
      <c r="E41" s="49">
        <v>0</v>
      </c>
      <c r="F41" s="45" t="s">
        <v>74</v>
      </c>
      <c r="G41" s="149" t="s">
        <v>187</v>
      </c>
      <c r="H41" s="170"/>
    </row>
    <row r="42" spans="1:8" ht="27" customHeight="1" x14ac:dyDescent="0.15">
      <c r="A42" s="149">
        <v>36</v>
      </c>
      <c r="B42" s="44">
        <v>0</v>
      </c>
      <c r="C42" s="42">
        <v>0</v>
      </c>
      <c r="D42" s="48">
        <v>0</v>
      </c>
      <c r="E42" s="49">
        <v>0</v>
      </c>
      <c r="F42" s="45" t="s">
        <v>79</v>
      </c>
      <c r="G42" s="166" t="s">
        <v>188</v>
      </c>
      <c r="H42" s="170"/>
    </row>
    <row r="43" spans="1:8" ht="27" customHeight="1" x14ac:dyDescent="0.15">
      <c r="A43" s="149">
        <v>37</v>
      </c>
      <c r="B43" s="44">
        <v>0</v>
      </c>
      <c r="C43" s="42">
        <v>0</v>
      </c>
      <c r="D43" s="48">
        <v>0</v>
      </c>
      <c r="E43" s="49">
        <v>0</v>
      </c>
      <c r="F43" s="45" t="s">
        <v>79</v>
      </c>
      <c r="G43" s="234"/>
      <c r="H43" s="170"/>
    </row>
    <row r="44" spans="1:8" ht="27" customHeight="1" x14ac:dyDescent="0.15">
      <c r="A44" s="149">
        <v>38</v>
      </c>
      <c r="B44" s="44">
        <v>0</v>
      </c>
      <c r="C44" s="42">
        <v>0</v>
      </c>
      <c r="D44" s="48">
        <v>0</v>
      </c>
      <c r="E44" s="49">
        <v>0</v>
      </c>
      <c r="F44" s="45" t="s">
        <v>79</v>
      </c>
      <c r="G44" s="235"/>
      <c r="H44" s="170"/>
    </row>
    <row r="45" spans="1:8" ht="27" customHeight="1" x14ac:dyDescent="0.15">
      <c r="A45" s="149">
        <v>39</v>
      </c>
      <c r="B45" s="44">
        <v>0</v>
      </c>
      <c r="C45" s="42">
        <v>0</v>
      </c>
      <c r="D45" s="48">
        <v>0</v>
      </c>
      <c r="E45" s="49">
        <v>0</v>
      </c>
      <c r="F45" s="45" t="s">
        <v>74</v>
      </c>
      <c r="G45" s="166" t="s">
        <v>189</v>
      </c>
      <c r="H45" s="170"/>
    </row>
    <row r="46" spans="1:8" ht="27" customHeight="1" x14ac:dyDescent="0.15">
      <c r="A46" s="149">
        <v>40</v>
      </c>
      <c r="B46" s="44">
        <v>0</v>
      </c>
      <c r="C46" s="42">
        <v>0</v>
      </c>
      <c r="D46" s="48">
        <v>0</v>
      </c>
      <c r="E46" s="49">
        <v>0</v>
      </c>
      <c r="F46" s="45" t="s">
        <v>74</v>
      </c>
      <c r="G46" s="235"/>
      <c r="H46" s="170"/>
    </row>
    <row r="47" spans="1:8" ht="27" customHeight="1" x14ac:dyDescent="0.15">
      <c r="A47" s="149">
        <v>41</v>
      </c>
      <c r="B47" s="44">
        <v>0</v>
      </c>
      <c r="C47" s="42">
        <v>0</v>
      </c>
      <c r="D47" s="48">
        <v>0</v>
      </c>
      <c r="E47" s="49">
        <v>0</v>
      </c>
      <c r="F47" s="45" t="s">
        <v>74</v>
      </c>
      <c r="G47" s="166" t="s">
        <v>190</v>
      </c>
      <c r="H47" s="170"/>
    </row>
    <row r="48" spans="1:8" ht="27" customHeight="1" x14ac:dyDescent="0.15">
      <c r="A48" s="149">
        <v>42</v>
      </c>
      <c r="B48" s="44">
        <v>0</v>
      </c>
      <c r="C48" s="42">
        <v>0</v>
      </c>
      <c r="D48" s="48">
        <v>0</v>
      </c>
      <c r="E48" s="49">
        <v>0</v>
      </c>
      <c r="F48" s="45" t="s">
        <v>74</v>
      </c>
      <c r="G48" s="234"/>
      <c r="H48" s="170"/>
    </row>
    <row r="49" spans="1:8" ht="27" customHeight="1" x14ac:dyDescent="0.15">
      <c r="A49" s="149">
        <v>43</v>
      </c>
      <c r="B49" s="44">
        <v>0</v>
      </c>
      <c r="C49" s="42">
        <v>0</v>
      </c>
      <c r="D49" s="48">
        <v>0</v>
      </c>
      <c r="E49" s="49">
        <v>0</v>
      </c>
      <c r="F49" s="45" t="s">
        <v>74</v>
      </c>
      <c r="G49" s="234"/>
      <c r="H49" s="170"/>
    </row>
    <row r="50" spans="1:8" ht="27" customHeight="1" x14ac:dyDescent="0.15">
      <c r="A50" s="149">
        <v>44</v>
      </c>
      <c r="B50" s="44">
        <v>0</v>
      </c>
      <c r="C50" s="42">
        <v>0</v>
      </c>
      <c r="D50" s="48">
        <v>0</v>
      </c>
      <c r="E50" s="49">
        <v>0</v>
      </c>
      <c r="F50" s="45" t="s">
        <v>74</v>
      </c>
      <c r="G50" s="234"/>
      <c r="H50" s="170"/>
    </row>
    <row r="51" spans="1:8" ht="27" customHeight="1" x14ac:dyDescent="0.15">
      <c r="A51" s="149">
        <v>45</v>
      </c>
      <c r="B51" s="44">
        <v>0</v>
      </c>
      <c r="C51" s="42">
        <v>0</v>
      </c>
      <c r="D51" s="48">
        <v>0</v>
      </c>
      <c r="E51" s="49">
        <v>0</v>
      </c>
      <c r="F51" s="45" t="s">
        <v>74</v>
      </c>
      <c r="G51" s="235"/>
      <c r="H51" s="170"/>
    </row>
    <row r="52" spans="1:8" ht="27" customHeight="1" x14ac:dyDescent="0.15">
      <c r="A52" s="149">
        <v>46</v>
      </c>
      <c r="B52" s="44">
        <v>0</v>
      </c>
      <c r="C52" s="42">
        <v>0</v>
      </c>
      <c r="D52" s="48">
        <v>0</v>
      </c>
      <c r="E52" s="49">
        <v>0</v>
      </c>
      <c r="F52" s="45" t="s">
        <v>74</v>
      </c>
      <c r="G52" s="166" t="s">
        <v>191</v>
      </c>
      <c r="H52" s="170"/>
    </row>
    <row r="53" spans="1:8" ht="27" customHeight="1" x14ac:dyDescent="0.15">
      <c r="A53" s="145">
        <v>47</v>
      </c>
      <c r="B53" s="44">
        <v>0</v>
      </c>
      <c r="C53" s="42">
        <v>0</v>
      </c>
      <c r="D53" s="48">
        <v>0</v>
      </c>
      <c r="E53" s="49">
        <v>0</v>
      </c>
      <c r="F53" s="45" t="s">
        <v>74</v>
      </c>
      <c r="G53" s="235"/>
      <c r="H53" s="170"/>
    </row>
    <row r="54" spans="1:8" ht="27" customHeight="1" x14ac:dyDescent="0.15">
      <c r="A54" s="149">
        <v>48</v>
      </c>
      <c r="B54" s="44">
        <v>0</v>
      </c>
      <c r="C54" s="42">
        <v>0</v>
      </c>
      <c r="D54" s="48">
        <v>0</v>
      </c>
      <c r="E54" s="49">
        <v>0</v>
      </c>
      <c r="F54" s="45" t="s">
        <v>192</v>
      </c>
      <c r="G54" s="149" t="s">
        <v>193</v>
      </c>
      <c r="H54" s="211"/>
    </row>
    <row r="55" spans="1:8" ht="27" customHeight="1" x14ac:dyDescent="0.15">
      <c r="A55" s="149">
        <v>49</v>
      </c>
      <c r="B55" s="44">
        <v>0</v>
      </c>
      <c r="C55" s="42">
        <v>0</v>
      </c>
      <c r="D55" s="48">
        <v>0</v>
      </c>
      <c r="E55" s="49">
        <v>0</v>
      </c>
      <c r="F55" s="45" t="s">
        <v>194</v>
      </c>
      <c r="G55" s="166" t="s">
        <v>195</v>
      </c>
      <c r="H55" s="211"/>
    </row>
    <row r="56" spans="1:8" ht="27" customHeight="1" x14ac:dyDescent="0.15">
      <c r="A56" s="149">
        <v>50</v>
      </c>
      <c r="B56" s="44">
        <v>0</v>
      </c>
      <c r="C56" s="42">
        <v>0</v>
      </c>
      <c r="D56" s="48">
        <v>0</v>
      </c>
      <c r="E56" s="49">
        <v>0</v>
      </c>
      <c r="F56" s="45" t="s">
        <v>194</v>
      </c>
      <c r="G56" s="235"/>
      <c r="H56" s="212"/>
    </row>
    <row r="57" spans="1:8" ht="27" customHeight="1" x14ac:dyDescent="0.15">
      <c r="A57" s="165" t="s">
        <v>66</v>
      </c>
      <c r="B57" s="165"/>
      <c r="C57" s="165"/>
      <c r="D57" s="165"/>
      <c r="E57" s="165"/>
      <c r="F57" s="165"/>
      <c r="G57" s="165"/>
    </row>
    <row r="58" spans="1:8" ht="27" customHeight="1" x14ac:dyDescent="0.15">
      <c r="A58" s="77"/>
      <c r="B58" s="78"/>
      <c r="C58" s="81"/>
      <c r="D58" s="122"/>
      <c r="E58" s="123"/>
      <c r="F58" s="79"/>
      <c r="G58" s="81" t="s">
        <v>501</v>
      </c>
    </row>
    <row r="59" spans="1:8" ht="27" customHeight="1" x14ac:dyDescent="0.15">
      <c r="A59" s="52" t="s">
        <v>68</v>
      </c>
      <c r="B59" s="82" t="s">
        <v>69</v>
      </c>
      <c r="C59" s="150" t="s">
        <v>70</v>
      </c>
      <c r="D59" s="48" t="s">
        <v>0</v>
      </c>
      <c r="E59" s="48" t="s">
        <v>1</v>
      </c>
      <c r="F59" s="150" t="s">
        <v>71</v>
      </c>
      <c r="G59" s="150" t="s">
        <v>72</v>
      </c>
    </row>
    <row r="60" spans="1:8" ht="27" customHeight="1" x14ac:dyDescent="0.15">
      <c r="A60" s="149">
        <v>51</v>
      </c>
      <c r="B60" s="44">
        <v>0</v>
      </c>
      <c r="C60" s="42">
        <v>0</v>
      </c>
      <c r="D60" s="48">
        <v>0</v>
      </c>
      <c r="E60" s="49">
        <v>0</v>
      </c>
      <c r="F60" s="45" t="s">
        <v>194</v>
      </c>
      <c r="G60" s="149" t="s">
        <v>196</v>
      </c>
    </row>
    <row r="61" spans="1:8" ht="27" customHeight="1" x14ac:dyDescent="0.15">
      <c r="A61" s="149">
        <v>52</v>
      </c>
      <c r="B61" s="44">
        <v>0</v>
      </c>
      <c r="C61" s="42">
        <v>0</v>
      </c>
      <c r="D61" s="48">
        <v>0</v>
      </c>
      <c r="E61" s="49">
        <v>0</v>
      </c>
      <c r="F61" s="45" t="s">
        <v>194</v>
      </c>
      <c r="G61" s="149" t="s">
        <v>197</v>
      </c>
    </row>
    <row r="62" spans="1:8" ht="27" customHeight="1" x14ac:dyDescent="0.15">
      <c r="A62" s="149">
        <v>53</v>
      </c>
      <c r="B62" s="44">
        <v>0</v>
      </c>
      <c r="C62" s="42">
        <v>0</v>
      </c>
      <c r="D62" s="48">
        <v>0</v>
      </c>
      <c r="E62" s="49">
        <v>0</v>
      </c>
      <c r="F62" s="45"/>
      <c r="G62" s="149" t="s">
        <v>198</v>
      </c>
    </row>
    <row r="63" spans="1:8" ht="27" customHeight="1" x14ac:dyDescent="0.15">
      <c r="A63" s="149">
        <v>54</v>
      </c>
      <c r="B63" s="44">
        <v>0</v>
      </c>
      <c r="C63" s="42">
        <v>0</v>
      </c>
      <c r="D63" s="48">
        <v>0</v>
      </c>
      <c r="E63" s="49">
        <v>0</v>
      </c>
      <c r="F63" s="45" t="s">
        <v>84</v>
      </c>
      <c r="G63" s="166" t="s">
        <v>199</v>
      </c>
    </row>
    <row r="64" spans="1:8" ht="27" customHeight="1" x14ac:dyDescent="0.15">
      <c r="A64" s="149">
        <v>55</v>
      </c>
      <c r="B64" s="44">
        <v>0</v>
      </c>
      <c r="C64" s="42">
        <v>0</v>
      </c>
      <c r="D64" s="48">
        <v>0</v>
      </c>
      <c r="E64" s="49">
        <v>0</v>
      </c>
      <c r="F64" s="45" t="s">
        <v>74</v>
      </c>
      <c r="G64" s="234"/>
    </row>
    <row r="65" spans="1:8" ht="27" customHeight="1" x14ac:dyDescent="0.15">
      <c r="A65" s="149">
        <v>56</v>
      </c>
      <c r="B65" s="44">
        <v>0</v>
      </c>
      <c r="C65" s="42">
        <v>0</v>
      </c>
      <c r="D65" s="48">
        <v>0</v>
      </c>
      <c r="E65" s="49">
        <v>0</v>
      </c>
      <c r="F65" s="45" t="s">
        <v>74</v>
      </c>
      <c r="G65" s="234"/>
    </row>
    <row r="66" spans="1:8" ht="27" customHeight="1" x14ac:dyDescent="0.15">
      <c r="A66" s="149">
        <v>57</v>
      </c>
      <c r="B66" s="44">
        <v>0</v>
      </c>
      <c r="C66" s="42">
        <v>0</v>
      </c>
      <c r="D66" s="48">
        <v>0</v>
      </c>
      <c r="E66" s="49">
        <v>0</v>
      </c>
      <c r="F66" s="45" t="s">
        <v>74</v>
      </c>
      <c r="G66" s="234"/>
    </row>
    <row r="67" spans="1:8" ht="27" customHeight="1" x14ac:dyDescent="0.15">
      <c r="A67" s="149">
        <v>58</v>
      </c>
      <c r="B67" s="44">
        <v>0</v>
      </c>
      <c r="C67" s="42">
        <v>0</v>
      </c>
      <c r="D67" s="48">
        <v>0</v>
      </c>
      <c r="E67" s="49">
        <v>0</v>
      </c>
      <c r="F67" s="45" t="s">
        <v>74</v>
      </c>
      <c r="G67" s="234"/>
    </row>
    <row r="68" spans="1:8" ht="27" customHeight="1" x14ac:dyDescent="0.15">
      <c r="A68" s="149">
        <v>59</v>
      </c>
      <c r="B68" s="44">
        <v>0</v>
      </c>
      <c r="C68" s="42">
        <v>0</v>
      </c>
      <c r="D68" s="48">
        <v>0</v>
      </c>
      <c r="E68" s="49">
        <v>0</v>
      </c>
      <c r="F68" s="45" t="s">
        <v>74</v>
      </c>
      <c r="G68" s="235"/>
    </row>
    <row r="69" spans="1:8" ht="27" customHeight="1" x14ac:dyDescent="0.15">
      <c r="A69" s="149">
        <v>60</v>
      </c>
      <c r="B69" s="44">
        <v>0</v>
      </c>
      <c r="C69" s="42">
        <v>0</v>
      </c>
      <c r="D69" s="48">
        <v>0</v>
      </c>
      <c r="E69" s="49">
        <v>0</v>
      </c>
      <c r="F69" s="45" t="s">
        <v>74</v>
      </c>
      <c r="G69" s="166" t="s">
        <v>200</v>
      </c>
    </row>
    <row r="70" spans="1:8" ht="27" customHeight="1" x14ac:dyDescent="0.15">
      <c r="A70" s="149">
        <v>61</v>
      </c>
      <c r="B70" s="44">
        <v>0</v>
      </c>
      <c r="C70" s="42">
        <v>0</v>
      </c>
      <c r="D70" s="48">
        <v>0</v>
      </c>
      <c r="E70" s="49">
        <v>0</v>
      </c>
      <c r="F70" s="45" t="s">
        <v>74</v>
      </c>
      <c r="G70" s="235"/>
    </row>
    <row r="71" spans="1:8" ht="27" customHeight="1" x14ac:dyDescent="0.15">
      <c r="A71" s="149"/>
      <c r="B71" s="44">
        <v>0</v>
      </c>
      <c r="C71" s="42">
        <v>0</v>
      </c>
      <c r="D71" s="48">
        <v>0</v>
      </c>
      <c r="E71" s="49">
        <v>0</v>
      </c>
      <c r="F71" s="45"/>
      <c r="G71" s="149"/>
      <c r="H71" s="51" t="s">
        <v>85</v>
      </c>
    </row>
    <row r="72" spans="1:8" ht="27" customHeight="1" x14ac:dyDescent="0.15">
      <c r="A72" s="149"/>
      <c r="B72" s="44">
        <v>0</v>
      </c>
      <c r="C72" s="42">
        <v>0</v>
      </c>
      <c r="D72" s="48">
        <v>0</v>
      </c>
      <c r="E72" s="49">
        <v>0</v>
      </c>
      <c r="F72" s="45"/>
      <c r="G72" s="149"/>
    </row>
    <row r="73" spans="1:8" ht="27" customHeight="1" x14ac:dyDescent="0.15">
      <c r="A73" s="149"/>
      <c r="B73" s="44">
        <v>0</v>
      </c>
      <c r="C73" s="42">
        <v>0</v>
      </c>
      <c r="D73" s="48">
        <v>0</v>
      </c>
      <c r="E73" s="49">
        <v>0</v>
      </c>
      <c r="F73" s="45"/>
      <c r="G73" s="149"/>
    </row>
    <row r="74" spans="1:8" ht="27" customHeight="1" x14ac:dyDescent="0.15">
      <c r="A74" s="149"/>
      <c r="B74" s="44">
        <v>0</v>
      </c>
      <c r="C74" s="42">
        <v>0</v>
      </c>
      <c r="D74" s="48">
        <v>0</v>
      </c>
      <c r="E74" s="49">
        <v>0</v>
      </c>
      <c r="F74" s="45"/>
      <c r="G74" s="149"/>
    </row>
    <row r="75" spans="1:8" ht="27" customHeight="1" x14ac:dyDescent="0.15">
      <c r="A75" s="149"/>
      <c r="B75" s="44">
        <v>0</v>
      </c>
      <c r="C75" s="42">
        <v>0</v>
      </c>
      <c r="D75" s="48">
        <v>0</v>
      </c>
      <c r="E75" s="49">
        <v>0</v>
      </c>
      <c r="F75" s="45"/>
      <c r="G75" s="149"/>
    </row>
    <row r="76" spans="1:8" ht="27" customHeight="1" x14ac:dyDescent="0.15">
      <c r="A76" s="149"/>
      <c r="B76" s="44">
        <v>0</v>
      </c>
      <c r="C76" s="42">
        <v>0</v>
      </c>
      <c r="D76" s="48">
        <v>0</v>
      </c>
      <c r="E76" s="49">
        <v>0</v>
      </c>
      <c r="F76" s="45"/>
      <c r="G76" s="149"/>
    </row>
    <row r="77" spans="1:8" ht="27" customHeight="1" x14ac:dyDescent="0.15">
      <c r="A77" s="149"/>
      <c r="B77" s="44">
        <v>0</v>
      </c>
      <c r="C77" s="42">
        <v>0</v>
      </c>
      <c r="D77" s="48">
        <v>0</v>
      </c>
      <c r="E77" s="49">
        <v>0</v>
      </c>
      <c r="F77" s="45"/>
      <c r="G77" s="149"/>
    </row>
    <row r="78" spans="1:8" ht="27" customHeight="1" x14ac:dyDescent="0.15">
      <c r="A78" s="149"/>
      <c r="B78" s="44">
        <v>0</v>
      </c>
      <c r="C78" s="42">
        <v>0</v>
      </c>
      <c r="D78" s="48">
        <v>0</v>
      </c>
      <c r="E78" s="49">
        <v>0</v>
      </c>
      <c r="F78" s="45"/>
      <c r="G78" s="149"/>
    </row>
    <row r="79" spans="1:8" ht="27" customHeight="1" x14ac:dyDescent="0.15">
      <c r="A79" s="145"/>
      <c r="B79" s="44">
        <v>0</v>
      </c>
      <c r="C79" s="42">
        <v>0</v>
      </c>
      <c r="D79" s="48">
        <v>0</v>
      </c>
      <c r="E79" s="49">
        <v>0</v>
      </c>
      <c r="F79" s="45"/>
      <c r="G79" s="149"/>
    </row>
    <row r="80" spans="1:8" ht="27" customHeight="1" x14ac:dyDescent="0.15">
      <c r="A80" s="149"/>
      <c r="B80" s="44">
        <v>0</v>
      </c>
      <c r="C80" s="42">
        <v>0</v>
      </c>
      <c r="D80" s="48">
        <v>0</v>
      </c>
      <c r="E80" s="49">
        <v>0</v>
      </c>
      <c r="F80" s="45"/>
      <c r="G80" s="149"/>
    </row>
    <row r="81" spans="1:7" ht="27" customHeight="1" x14ac:dyDescent="0.15">
      <c r="A81" s="149"/>
      <c r="B81" s="44">
        <v>0</v>
      </c>
      <c r="C81" s="42">
        <v>0</v>
      </c>
      <c r="D81" s="48">
        <v>0</v>
      </c>
      <c r="E81" s="49">
        <v>0</v>
      </c>
      <c r="F81" s="45"/>
      <c r="G81" s="149"/>
    </row>
    <row r="82" spans="1:7" ht="27" customHeight="1" x14ac:dyDescent="0.15">
      <c r="A82" s="149"/>
      <c r="B82" s="44">
        <v>0</v>
      </c>
      <c r="C82" s="42">
        <v>0</v>
      </c>
      <c r="D82" s="48">
        <v>0</v>
      </c>
      <c r="E82" s="49">
        <v>0</v>
      </c>
      <c r="F82" s="45"/>
      <c r="G82" s="149"/>
    </row>
    <row r="83" spans="1:7" ht="27" customHeight="1" x14ac:dyDescent="0.15">
      <c r="A83" s="149"/>
      <c r="B83" s="44">
        <v>0</v>
      </c>
      <c r="C83" s="42">
        <v>0</v>
      </c>
      <c r="D83" s="48">
        <v>0</v>
      </c>
      <c r="E83" s="49">
        <v>0</v>
      </c>
      <c r="F83" s="45"/>
      <c r="G83" s="149"/>
    </row>
    <row r="84" spans="1:7" ht="27" customHeight="1" x14ac:dyDescent="0.15">
      <c r="A84" s="149"/>
      <c r="B84" s="44">
        <v>0</v>
      </c>
      <c r="C84" s="42">
        <v>0</v>
      </c>
      <c r="D84" s="48">
        <v>0</v>
      </c>
      <c r="E84" s="49">
        <v>0</v>
      </c>
      <c r="F84" s="45"/>
      <c r="G84" s="149"/>
    </row>
    <row r="85" spans="1:7" ht="27" customHeight="1" x14ac:dyDescent="0.15">
      <c r="A85" s="165" t="s">
        <v>66</v>
      </c>
      <c r="B85" s="165"/>
      <c r="C85" s="165"/>
      <c r="D85" s="165"/>
      <c r="E85" s="165"/>
      <c r="F85" s="165"/>
      <c r="G85" s="165"/>
    </row>
    <row r="86" spans="1:7" ht="27" customHeight="1" x14ac:dyDescent="0.15">
      <c r="A86" s="77"/>
      <c r="B86" s="78"/>
      <c r="C86" s="81"/>
      <c r="D86" s="122"/>
      <c r="E86" s="123"/>
      <c r="F86" s="79"/>
      <c r="G86" s="81" t="s">
        <v>501</v>
      </c>
    </row>
    <row r="87" spans="1:7" ht="27" customHeight="1" x14ac:dyDescent="0.15">
      <c r="A87" s="52" t="s">
        <v>68</v>
      </c>
      <c r="B87" s="82" t="s">
        <v>69</v>
      </c>
      <c r="C87" s="150" t="s">
        <v>70</v>
      </c>
      <c r="D87" s="48" t="s">
        <v>0</v>
      </c>
      <c r="E87" s="48" t="s">
        <v>1</v>
      </c>
      <c r="F87" s="150" t="s">
        <v>71</v>
      </c>
      <c r="G87" s="150" t="s">
        <v>72</v>
      </c>
    </row>
    <row r="88" spans="1:7" ht="27" customHeight="1" x14ac:dyDescent="0.15">
      <c r="A88" s="149">
        <v>76</v>
      </c>
      <c r="B88" s="44">
        <v>0</v>
      </c>
      <c r="C88" s="42">
        <v>0</v>
      </c>
      <c r="D88" s="48">
        <v>0</v>
      </c>
      <c r="E88" s="49">
        <v>0</v>
      </c>
      <c r="F88" s="45" t="s">
        <v>111</v>
      </c>
      <c r="G88" s="51" t="s">
        <v>85</v>
      </c>
    </row>
    <row r="89" spans="1:7" ht="27" customHeight="1" x14ac:dyDescent="0.15">
      <c r="A89" s="149">
        <v>77</v>
      </c>
      <c r="B89" s="44">
        <v>0</v>
      </c>
      <c r="C89" s="42">
        <v>0</v>
      </c>
      <c r="D89" s="48">
        <v>0</v>
      </c>
      <c r="E89" s="49">
        <v>0</v>
      </c>
      <c r="F89" s="45" t="s">
        <v>84</v>
      </c>
      <c r="G89" s="166" t="s">
        <v>165</v>
      </c>
    </row>
    <row r="90" spans="1:7" ht="27" customHeight="1" x14ac:dyDescent="0.15">
      <c r="A90" s="149">
        <v>78</v>
      </c>
      <c r="B90" s="44">
        <v>0</v>
      </c>
      <c r="C90" s="42">
        <v>0</v>
      </c>
      <c r="D90" s="48">
        <v>0</v>
      </c>
      <c r="E90" s="49">
        <v>0</v>
      </c>
      <c r="F90" s="45" t="s">
        <v>84</v>
      </c>
      <c r="G90" s="167"/>
    </row>
    <row r="91" spans="1:7" ht="27" customHeight="1" x14ac:dyDescent="0.15">
      <c r="A91" s="149">
        <v>79</v>
      </c>
      <c r="B91" s="44">
        <v>0</v>
      </c>
      <c r="C91" s="42">
        <v>0</v>
      </c>
      <c r="D91" s="48">
        <v>0</v>
      </c>
      <c r="E91" s="49">
        <v>0</v>
      </c>
      <c r="F91" s="45" t="s">
        <v>84</v>
      </c>
      <c r="G91" s="167"/>
    </row>
    <row r="92" spans="1:7" ht="27" customHeight="1" x14ac:dyDescent="0.15">
      <c r="A92" s="149">
        <v>80</v>
      </c>
      <c r="B92" s="44">
        <v>0</v>
      </c>
      <c r="C92" s="42">
        <v>0</v>
      </c>
      <c r="D92" s="48">
        <v>0</v>
      </c>
      <c r="E92" s="49">
        <v>0</v>
      </c>
      <c r="F92" s="45" t="s">
        <v>84</v>
      </c>
      <c r="G92" s="167"/>
    </row>
    <row r="93" spans="1:7" ht="27" customHeight="1" x14ac:dyDescent="0.15">
      <c r="A93" s="149">
        <v>81</v>
      </c>
      <c r="B93" s="44">
        <v>0</v>
      </c>
      <c r="C93" s="42">
        <v>0</v>
      </c>
      <c r="D93" s="48">
        <v>0</v>
      </c>
      <c r="E93" s="49">
        <v>0</v>
      </c>
      <c r="F93" s="45" t="s">
        <v>84</v>
      </c>
      <c r="G93" s="167"/>
    </row>
    <row r="94" spans="1:7" ht="27" customHeight="1" x14ac:dyDescent="0.15">
      <c r="A94" s="149">
        <v>82</v>
      </c>
      <c r="B94" s="44">
        <v>0</v>
      </c>
      <c r="C94" s="42">
        <v>0</v>
      </c>
      <c r="D94" s="48">
        <v>0</v>
      </c>
      <c r="E94" s="49">
        <v>0</v>
      </c>
      <c r="F94" s="45" t="s">
        <v>84</v>
      </c>
      <c r="G94" s="167"/>
    </row>
    <row r="95" spans="1:7" ht="27" customHeight="1" x14ac:dyDescent="0.15">
      <c r="A95" s="149">
        <v>83</v>
      </c>
      <c r="B95" s="44">
        <v>0</v>
      </c>
      <c r="C95" s="42">
        <v>0</v>
      </c>
      <c r="D95" s="48">
        <v>0</v>
      </c>
      <c r="E95" s="49">
        <v>0</v>
      </c>
      <c r="F95" s="45" t="s">
        <v>84</v>
      </c>
      <c r="G95" s="167"/>
    </row>
    <row r="96" spans="1:7" ht="27" customHeight="1" x14ac:dyDescent="0.15">
      <c r="A96" s="149">
        <v>84</v>
      </c>
      <c r="B96" s="44">
        <v>0</v>
      </c>
      <c r="C96" s="42">
        <v>0</v>
      </c>
      <c r="D96" s="48">
        <v>0</v>
      </c>
      <c r="E96" s="49">
        <v>0</v>
      </c>
      <c r="F96" s="45" t="s">
        <v>84</v>
      </c>
      <c r="G96" s="167"/>
    </row>
    <row r="97" spans="1:7" ht="27" customHeight="1" x14ac:dyDescent="0.15">
      <c r="A97" s="149">
        <v>85</v>
      </c>
      <c r="B97" s="44">
        <v>0</v>
      </c>
      <c r="C97" s="42">
        <v>0</v>
      </c>
      <c r="D97" s="48">
        <v>0</v>
      </c>
      <c r="E97" s="49">
        <v>0</v>
      </c>
      <c r="F97" s="45" t="s">
        <v>84</v>
      </c>
      <c r="G97" s="167"/>
    </row>
    <row r="98" spans="1:7" ht="27" customHeight="1" x14ac:dyDescent="0.15">
      <c r="A98" s="149">
        <v>86</v>
      </c>
      <c r="B98" s="44">
        <v>0</v>
      </c>
      <c r="C98" s="42">
        <v>0</v>
      </c>
      <c r="D98" s="48">
        <v>0</v>
      </c>
      <c r="E98" s="49">
        <v>0</v>
      </c>
      <c r="F98" s="45" t="s">
        <v>84</v>
      </c>
      <c r="G98" s="167"/>
    </row>
    <row r="99" spans="1:7" ht="27" customHeight="1" x14ac:dyDescent="0.15">
      <c r="A99" s="149">
        <v>87</v>
      </c>
      <c r="B99" s="44">
        <v>0</v>
      </c>
      <c r="C99" s="42">
        <v>0</v>
      </c>
      <c r="D99" s="48">
        <v>0</v>
      </c>
      <c r="E99" s="49">
        <v>0</v>
      </c>
      <c r="F99" s="45" t="s">
        <v>84</v>
      </c>
      <c r="G99" s="167"/>
    </row>
    <row r="100" spans="1:7" ht="27" customHeight="1" x14ac:dyDescent="0.15">
      <c r="A100" s="149">
        <v>88</v>
      </c>
      <c r="B100" s="44">
        <v>0</v>
      </c>
      <c r="C100" s="42">
        <v>0</v>
      </c>
      <c r="D100" s="48">
        <v>0</v>
      </c>
      <c r="E100" s="49">
        <v>0</v>
      </c>
      <c r="F100" s="45" t="s">
        <v>84</v>
      </c>
      <c r="G100" s="167"/>
    </row>
    <row r="101" spans="1:7" ht="27" customHeight="1" x14ac:dyDescent="0.15">
      <c r="A101" s="149">
        <v>89</v>
      </c>
      <c r="B101" s="44">
        <v>0</v>
      </c>
      <c r="C101" s="42">
        <v>0</v>
      </c>
      <c r="D101" s="48">
        <v>0</v>
      </c>
      <c r="E101" s="49">
        <v>0</v>
      </c>
      <c r="F101" s="45" t="s">
        <v>84</v>
      </c>
      <c r="G101" s="167"/>
    </row>
    <row r="102" spans="1:7" ht="27" customHeight="1" x14ac:dyDescent="0.15">
      <c r="A102" s="149">
        <v>90</v>
      </c>
      <c r="B102" s="44">
        <v>0</v>
      </c>
      <c r="C102" s="42">
        <v>0</v>
      </c>
      <c r="D102" s="48">
        <v>0</v>
      </c>
      <c r="E102" s="49">
        <v>0</v>
      </c>
      <c r="F102" s="45" t="s">
        <v>84</v>
      </c>
      <c r="G102" s="167"/>
    </row>
    <row r="103" spans="1:7" ht="27" customHeight="1" x14ac:dyDescent="0.15">
      <c r="A103" s="149">
        <v>91</v>
      </c>
      <c r="B103" s="44">
        <v>0</v>
      </c>
      <c r="C103" s="42">
        <v>0</v>
      </c>
      <c r="D103" s="48">
        <v>0</v>
      </c>
      <c r="E103" s="49">
        <v>0</v>
      </c>
      <c r="F103" s="45" t="s">
        <v>84</v>
      </c>
      <c r="G103" s="168"/>
    </row>
    <row r="104" spans="1:7" ht="27" customHeight="1" x14ac:dyDescent="0.15">
      <c r="A104" s="149">
        <v>92</v>
      </c>
      <c r="B104" s="44">
        <v>0</v>
      </c>
      <c r="C104" s="42">
        <v>0</v>
      </c>
      <c r="D104" s="48">
        <v>0</v>
      </c>
      <c r="E104" s="49">
        <v>0</v>
      </c>
      <c r="F104" s="45" t="s">
        <v>84</v>
      </c>
      <c r="G104" s="166" t="s">
        <v>166</v>
      </c>
    </row>
    <row r="105" spans="1:7" ht="27" customHeight="1" x14ac:dyDescent="0.15">
      <c r="A105" s="149">
        <v>93</v>
      </c>
      <c r="B105" s="44">
        <v>0</v>
      </c>
      <c r="C105" s="42">
        <v>0</v>
      </c>
      <c r="D105" s="48">
        <v>0</v>
      </c>
      <c r="E105" s="49">
        <v>0</v>
      </c>
      <c r="F105" s="45" t="s">
        <v>84</v>
      </c>
      <c r="G105" s="168"/>
    </row>
    <row r="106" spans="1:7" ht="27" customHeight="1" x14ac:dyDescent="0.15">
      <c r="A106" s="149">
        <v>94</v>
      </c>
      <c r="B106" s="44">
        <v>0</v>
      </c>
      <c r="C106" s="42">
        <v>0</v>
      </c>
      <c r="D106" s="48">
        <v>0</v>
      </c>
      <c r="E106" s="49">
        <v>0</v>
      </c>
      <c r="F106" s="45" t="s">
        <v>109</v>
      </c>
      <c r="G106" s="51" t="s">
        <v>167</v>
      </c>
    </row>
    <row r="107" spans="1:7" ht="27" customHeight="1" x14ac:dyDescent="0.15">
      <c r="A107" s="149">
        <v>95</v>
      </c>
      <c r="B107" s="44">
        <v>0</v>
      </c>
      <c r="C107" s="42">
        <v>0</v>
      </c>
      <c r="D107" s="48">
        <v>0</v>
      </c>
      <c r="E107" s="49">
        <v>0</v>
      </c>
      <c r="F107" s="45" t="s">
        <v>84</v>
      </c>
      <c r="G107" s="166" t="s">
        <v>168</v>
      </c>
    </row>
    <row r="108" spans="1:7" ht="27" customHeight="1" x14ac:dyDescent="0.15">
      <c r="A108" s="149">
        <v>96</v>
      </c>
      <c r="B108" s="44">
        <v>0</v>
      </c>
      <c r="C108" s="42">
        <v>0</v>
      </c>
      <c r="D108" s="48">
        <v>0</v>
      </c>
      <c r="E108" s="49">
        <v>0</v>
      </c>
      <c r="F108" s="45" t="s">
        <v>84</v>
      </c>
      <c r="G108" s="167"/>
    </row>
    <row r="109" spans="1:7" ht="27" customHeight="1" x14ac:dyDescent="0.15">
      <c r="A109" s="149">
        <v>97</v>
      </c>
      <c r="B109" s="44">
        <v>0</v>
      </c>
      <c r="C109" s="42">
        <v>0</v>
      </c>
      <c r="D109" s="48">
        <v>0</v>
      </c>
      <c r="E109" s="49">
        <v>0</v>
      </c>
      <c r="F109" s="45" t="s">
        <v>84</v>
      </c>
      <c r="G109" s="168"/>
    </row>
    <row r="110" spans="1:7" ht="27" customHeight="1" x14ac:dyDescent="0.15">
      <c r="A110" s="149">
        <v>98</v>
      </c>
      <c r="B110" s="44">
        <v>0</v>
      </c>
      <c r="C110" s="42">
        <v>0</v>
      </c>
      <c r="D110" s="48">
        <v>0</v>
      </c>
      <c r="E110" s="49">
        <v>0</v>
      </c>
      <c r="F110" s="45" t="s">
        <v>84</v>
      </c>
      <c r="G110" s="162" t="s">
        <v>169</v>
      </c>
    </row>
    <row r="111" spans="1:7" ht="27" customHeight="1" x14ac:dyDescent="0.15">
      <c r="A111" s="149">
        <v>99</v>
      </c>
      <c r="B111" s="44">
        <v>0</v>
      </c>
      <c r="C111" s="42">
        <v>0</v>
      </c>
      <c r="D111" s="48">
        <v>0</v>
      </c>
      <c r="E111" s="49">
        <v>0</v>
      </c>
      <c r="F111" s="45" t="s">
        <v>84</v>
      </c>
      <c r="G111" s="163"/>
    </row>
    <row r="112" spans="1:7" ht="27" customHeight="1" x14ac:dyDescent="0.15">
      <c r="A112" s="149">
        <v>100</v>
      </c>
      <c r="B112" s="44">
        <v>0</v>
      </c>
      <c r="C112" s="42">
        <v>0</v>
      </c>
      <c r="D112" s="48">
        <v>0</v>
      </c>
      <c r="E112" s="49">
        <v>0</v>
      </c>
      <c r="F112" s="45" t="s">
        <v>84</v>
      </c>
      <c r="G112" s="164"/>
    </row>
    <row r="113" spans="1:7" ht="27" customHeight="1" x14ac:dyDescent="0.15">
      <c r="A113" s="165" t="s">
        <v>66</v>
      </c>
      <c r="B113" s="165"/>
      <c r="C113" s="165"/>
      <c r="D113" s="165"/>
      <c r="E113" s="165"/>
      <c r="F113" s="165"/>
      <c r="G113" s="165"/>
    </row>
    <row r="114" spans="1:7" ht="27" customHeight="1" x14ac:dyDescent="0.15">
      <c r="A114" s="77"/>
      <c r="B114" s="78"/>
      <c r="C114" s="81"/>
      <c r="D114" s="122"/>
      <c r="E114" s="123"/>
      <c r="F114" s="79"/>
      <c r="G114" s="81" t="s">
        <v>501</v>
      </c>
    </row>
    <row r="115" spans="1:7" ht="27" customHeight="1" x14ac:dyDescent="0.15">
      <c r="A115" s="52" t="s">
        <v>68</v>
      </c>
      <c r="B115" s="82" t="s">
        <v>69</v>
      </c>
      <c r="C115" s="150" t="s">
        <v>70</v>
      </c>
      <c r="D115" s="48" t="s">
        <v>0</v>
      </c>
      <c r="E115" s="48" t="s">
        <v>1</v>
      </c>
      <c r="F115" s="150" t="s">
        <v>71</v>
      </c>
      <c r="G115" s="150" t="s">
        <v>72</v>
      </c>
    </row>
    <row r="116" spans="1:7" ht="27" customHeight="1" x14ac:dyDescent="0.15">
      <c r="A116" s="149">
        <v>101</v>
      </c>
      <c r="B116" s="44">
        <v>0</v>
      </c>
      <c r="C116" s="42">
        <v>0</v>
      </c>
      <c r="D116" s="48">
        <v>0</v>
      </c>
      <c r="E116" s="49">
        <v>0</v>
      </c>
      <c r="F116" s="45" t="s">
        <v>84</v>
      </c>
      <c r="G116" s="162" t="s">
        <v>169</v>
      </c>
    </row>
    <row r="117" spans="1:7" ht="27" customHeight="1" x14ac:dyDescent="0.15">
      <c r="A117" s="149">
        <v>102</v>
      </c>
      <c r="B117" s="44">
        <v>0</v>
      </c>
      <c r="C117" s="42">
        <v>0</v>
      </c>
      <c r="D117" s="48">
        <v>0</v>
      </c>
      <c r="E117" s="49">
        <v>0</v>
      </c>
      <c r="F117" s="45" t="s">
        <v>84</v>
      </c>
      <c r="G117" s="163"/>
    </row>
    <row r="118" spans="1:7" ht="27" customHeight="1" x14ac:dyDescent="0.15">
      <c r="A118" s="149">
        <v>103</v>
      </c>
      <c r="B118" s="44">
        <v>0</v>
      </c>
      <c r="C118" s="42">
        <v>0</v>
      </c>
      <c r="D118" s="48">
        <v>0</v>
      </c>
      <c r="E118" s="49">
        <v>0</v>
      </c>
      <c r="F118" s="45" t="s">
        <v>84</v>
      </c>
      <c r="G118" s="163"/>
    </row>
    <row r="119" spans="1:7" ht="27" customHeight="1" x14ac:dyDescent="0.15">
      <c r="A119" s="149">
        <v>104</v>
      </c>
      <c r="B119" s="44">
        <v>0</v>
      </c>
      <c r="C119" s="42">
        <v>0</v>
      </c>
      <c r="D119" s="48">
        <v>0</v>
      </c>
      <c r="E119" s="49">
        <v>0</v>
      </c>
      <c r="F119" s="45" t="s">
        <v>84</v>
      </c>
      <c r="G119" s="163"/>
    </row>
    <row r="120" spans="1:7" ht="27" customHeight="1" x14ac:dyDescent="0.15">
      <c r="A120" s="149">
        <v>105</v>
      </c>
      <c r="B120" s="44">
        <v>0</v>
      </c>
      <c r="C120" s="42">
        <v>0</v>
      </c>
      <c r="D120" s="48">
        <v>0</v>
      </c>
      <c r="E120" s="49">
        <v>0</v>
      </c>
      <c r="F120" s="45" t="s">
        <v>84</v>
      </c>
      <c r="G120" s="163"/>
    </row>
    <row r="121" spans="1:7" ht="27" customHeight="1" x14ac:dyDescent="0.15">
      <c r="A121" s="149">
        <v>106</v>
      </c>
      <c r="B121" s="44">
        <v>0</v>
      </c>
      <c r="C121" s="42">
        <v>0</v>
      </c>
      <c r="D121" s="48">
        <v>0</v>
      </c>
      <c r="E121" s="49">
        <v>0</v>
      </c>
      <c r="F121" s="45" t="s">
        <v>84</v>
      </c>
      <c r="G121" s="163"/>
    </row>
    <row r="122" spans="1:7" ht="27" customHeight="1" x14ac:dyDescent="0.15">
      <c r="A122" s="149">
        <v>107</v>
      </c>
      <c r="B122" s="44">
        <v>0</v>
      </c>
      <c r="C122" s="42">
        <v>0</v>
      </c>
      <c r="D122" s="48">
        <v>0</v>
      </c>
      <c r="E122" s="49">
        <v>0</v>
      </c>
      <c r="F122" s="45" t="s">
        <v>84</v>
      </c>
      <c r="G122" s="164"/>
    </row>
    <row r="123" spans="1:7" ht="27" customHeight="1" x14ac:dyDescent="0.15">
      <c r="A123" s="149">
        <v>108</v>
      </c>
      <c r="B123" s="44">
        <v>0</v>
      </c>
      <c r="C123" s="42">
        <v>0</v>
      </c>
      <c r="D123" s="48">
        <v>0</v>
      </c>
      <c r="E123" s="49">
        <v>0</v>
      </c>
      <c r="F123" s="45" t="s">
        <v>84</v>
      </c>
      <c r="G123" s="88" t="s">
        <v>170</v>
      </c>
    </row>
    <row r="124" spans="1:7" ht="27" customHeight="1" x14ac:dyDescent="0.15">
      <c r="A124" s="149">
        <v>109</v>
      </c>
      <c r="B124" s="44">
        <v>0</v>
      </c>
      <c r="C124" s="42">
        <v>0</v>
      </c>
      <c r="D124" s="48">
        <v>0</v>
      </c>
      <c r="E124" s="49">
        <v>0</v>
      </c>
      <c r="F124" s="45" t="s">
        <v>84</v>
      </c>
      <c r="G124" s="162" t="s">
        <v>171</v>
      </c>
    </row>
    <row r="125" spans="1:7" ht="27" customHeight="1" x14ac:dyDescent="0.15">
      <c r="A125" s="149">
        <v>110</v>
      </c>
      <c r="B125" s="44">
        <v>0</v>
      </c>
      <c r="C125" s="42">
        <v>0</v>
      </c>
      <c r="D125" s="48">
        <v>0</v>
      </c>
      <c r="E125" s="49">
        <v>0</v>
      </c>
      <c r="F125" s="45" t="s">
        <v>84</v>
      </c>
      <c r="G125" s="163"/>
    </row>
    <row r="126" spans="1:7" ht="27" customHeight="1" x14ac:dyDescent="0.15">
      <c r="A126" s="149">
        <v>111</v>
      </c>
      <c r="B126" s="44">
        <v>0</v>
      </c>
      <c r="C126" s="42">
        <v>0</v>
      </c>
      <c r="D126" s="48">
        <v>0</v>
      </c>
      <c r="E126" s="49">
        <v>0</v>
      </c>
      <c r="F126" s="45" t="s">
        <v>84</v>
      </c>
      <c r="G126" s="163"/>
    </row>
    <row r="127" spans="1:7" ht="27" customHeight="1" x14ac:dyDescent="0.15">
      <c r="A127" s="149">
        <v>112</v>
      </c>
      <c r="B127" s="44">
        <v>0</v>
      </c>
      <c r="C127" s="42">
        <v>0</v>
      </c>
      <c r="D127" s="48">
        <v>0</v>
      </c>
      <c r="E127" s="49">
        <v>0</v>
      </c>
      <c r="F127" s="45" t="s">
        <v>84</v>
      </c>
      <c r="G127" s="163"/>
    </row>
    <row r="128" spans="1:7" ht="27" customHeight="1" x14ac:dyDescent="0.15">
      <c r="A128" s="149">
        <v>113</v>
      </c>
      <c r="B128" s="44">
        <v>0</v>
      </c>
      <c r="C128" s="42">
        <v>0</v>
      </c>
      <c r="D128" s="48">
        <v>0</v>
      </c>
      <c r="E128" s="49">
        <v>0</v>
      </c>
      <c r="F128" s="45" t="s">
        <v>84</v>
      </c>
      <c r="G128" s="163"/>
    </row>
    <row r="129" spans="1:7" ht="27" customHeight="1" x14ac:dyDescent="0.15">
      <c r="A129" s="149">
        <v>114</v>
      </c>
      <c r="B129" s="44">
        <v>0</v>
      </c>
      <c r="C129" s="42">
        <v>0</v>
      </c>
      <c r="D129" s="48">
        <v>0</v>
      </c>
      <c r="E129" s="49">
        <v>0</v>
      </c>
      <c r="F129" s="45" t="s">
        <v>84</v>
      </c>
      <c r="G129" s="163"/>
    </row>
    <row r="130" spans="1:7" ht="27" customHeight="1" x14ac:dyDescent="0.15">
      <c r="A130" s="149">
        <v>115</v>
      </c>
      <c r="B130" s="44">
        <v>0</v>
      </c>
      <c r="C130" s="42">
        <v>0</v>
      </c>
      <c r="D130" s="48">
        <v>0</v>
      </c>
      <c r="E130" s="49">
        <v>0</v>
      </c>
      <c r="F130" s="45" t="s">
        <v>84</v>
      </c>
      <c r="G130" s="163"/>
    </row>
    <row r="131" spans="1:7" ht="27" customHeight="1" x14ac:dyDescent="0.15">
      <c r="A131" s="149">
        <v>116</v>
      </c>
      <c r="B131" s="44">
        <v>0</v>
      </c>
      <c r="C131" s="42">
        <v>0</v>
      </c>
      <c r="D131" s="48">
        <v>0</v>
      </c>
      <c r="E131" s="49">
        <v>0</v>
      </c>
      <c r="F131" s="45" t="s">
        <v>84</v>
      </c>
      <c r="G131" s="163"/>
    </row>
    <row r="132" spans="1:7" ht="27" customHeight="1" x14ac:dyDescent="0.15">
      <c r="A132" s="149">
        <v>117</v>
      </c>
      <c r="B132" s="44">
        <v>0</v>
      </c>
      <c r="C132" s="42">
        <v>0</v>
      </c>
      <c r="D132" s="48">
        <v>0</v>
      </c>
      <c r="E132" s="49">
        <v>0</v>
      </c>
      <c r="F132" s="45" t="s">
        <v>84</v>
      </c>
      <c r="G132" s="163"/>
    </row>
    <row r="133" spans="1:7" ht="27" customHeight="1" x14ac:dyDescent="0.15">
      <c r="A133" s="149">
        <v>118</v>
      </c>
      <c r="B133" s="44">
        <v>0</v>
      </c>
      <c r="C133" s="42">
        <v>0</v>
      </c>
      <c r="D133" s="48">
        <v>0</v>
      </c>
      <c r="E133" s="49">
        <v>0</v>
      </c>
      <c r="F133" s="45" t="s">
        <v>84</v>
      </c>
      <c r="G133" s="164"/>
    </row>
    <row r="134" spans="1:7" ht="27" customHeight="1" x14ac:dyDescent="0.15">
      <c r="A134" s="149">
        <v>119</v>
      </c>
      <c r="B134" s="44">
        <v>0</v>
      </c>
      <c r="C134" s="42">
        <v>0</v>
      </c>
      <c r="D134" s="48">
        <v>0</v>
      </c>
      <c r="E134" s="49">
        <v>0</v>
      </c>
      <c r="F134" s="45" t="s">
        <v>109</v>
      </c>
      <c r="G134" s="162" t="s">
        <v>172</v>
      </c>
    </row>
    <row r="135" spans="1:7" ht="27" customHeight="1" x14ac:dyDescent="0.15">
      <c r="A135" s="149">
        <v>120</v>
      </c>
      <c r="B135" s="44">
        <v>0</v>
      </c>
      <c r="C135" s="42">
        <v>0</v>
      </c>
      <c r="D135" s="48">
        <v>0</v>
      </c>
      <c r="E135" s="49">
        <v>0</v>
      </c>
      <c r="F135" s="45" t="s">
        <v>109</v>
      </c>
      <c r="G135" s="163"/>
    </row>
    <row r="136" spans="1:7" ht="27" customHeight="1" x14ac:dyDescent="0.15">
      <c r="A136" s="149">
        <v>121</v>
      </c>
      <c r="B136" s="44">
        <v>0</v>
      </c>
      <c r="C136" s="42">
        <v>0</v>
      </c>
      <c r="D136" s="48">
        <v>0</v>
      </c>
      <c r="E136" s="49">
        <v>0</v>
      </c>
      <c r="F136" s="45" t="s">
        <v>109</v>
      </c>
      <c r="G136" s="164"/>
    </row>
    <row r="137" spans="1:7" ht="27" customHeight="1" x14ac:dyDescent="0.15">
      <c r="A137" s="149">
        <v>122</v>
      </c>
      <c r="B137" s="44">
        <v>0</v>
      </c>
      <c r="C137" s="42">
        <v>0</v>
      </c>
      <c r="D137" s="48">
        <v>0</v>
      </c>
      <c r="E137" s="49">
        <v>0</v>
      </c>
      <c r="F137" s="45" t="s">
        <v>84</v>
      </c>
      <c r="G137" s="162" t="s">
        <v>173</v>
      </c>
    </row>
    <row r="138" spans="1:7" ht="27" customHeight="1" x14ac:dyDescent="0.15">
      <c r="A138" s="149">
        <v>123</v>
      </c>
      <c r="B138" s="44">
        <v>0</v>
      </c>
      <c r="C138" s="42">
        <v>0</v>
      </c>
      <c r="D138" s="48">
        <v>0</v>
      </c>
      <c r="E138" s="49">
        <v>0</v>
      </c>
      <c r="F138" s="45" t="s">
        <v>84</v>
      </c>
      <c r="G138" s="163"/>
    </row>
    <row r="139" spans="1:7" ht="27" customHeight="1" x14ac:dyDescent="0.15">
      <c r="A139" s="149">
        <v>124</v>
      </c>
      <c r="B139" s="44">
        <v>0</v>
      </c>
      <c r="C139" s="42">
        <v>0</v>
      </c>
      <c r="D139" s="48">
        <v>0</v>
      </c>
      <c r="E139" s="49">
        <v>0</v>
      </c>
      <c r="F139" s="45" t="s">
        <v>84</v>
      </c>
      <c r="G139" s="164"/>
    </row>
    <row r="140" spans="1:7" ht="27" customHeight="1" x14ac:dyDescent="0.15">
      <c r="A140" s="149">
        <v>125</v>
      </c>
      <c r="B140" s="44">
        <v>0</v>
      </c>
      <c r="C140" s="42">
        <v>0</v>
      </c>
      <c r="D140" s="48">
        <v>0</v>
      </c>
      <c r="E140" s="49">
        <v>0</v>
      </c>
      <c r="F140" s="45" t="s">
        <v>109</v>
      </c>
      <c r="G140" s="88" t="s">
        <v>174</v>
      </c>
    </row>
    <row r="141" spans="1:7" ht="27" customHeight="1" x14ac:dyDescent="0.15">
      <c r="A141" s="210" t="s">
        <v>66</v>
      </c>
      <c r="B141" s="210"/>
      <c r="C141" s="210"/>
      <c r="D141" s="210"/>
      <c r="E141" s="210"/>
      <c r="F141" s="210"/>
      <c r="G141" s="210"/>
    </row>
    <row r="142" spans="1:7" ht="27" customHeight="1" x14ac:dyDescent="0.15">
      <c r="A142" s="77"/>
      <c r="B142" s="78"/>
      <c r="C142" s="81"/>
      <c r="D142" s="122"/>
      <c r="E142" s="123"/>
      <c r="F142" s="79"/>
      <c r="G142" s="81"/>
    </row>
    <row r="143" spans="1:7" ht="27" customHeight="1" x14ac:dyDescent="0.15">
      <c r="A143" s="52" t="s">
        <v>68</v>
      </c>
      <c r="B143" s="82" t="s">
        <v>69</v>
      </c>
      <c r="C143" s="150" t="s">
        <v>70</v>
      </c>
      <c r="D143" s="48" t="s">
        <v>0</v>
      </c>
      <c r="E143" s="48" t="s">
        <v>1</v>
      </c>
      <c r="F143" s="150" t="s">
        <v>71</v>
      </c>
      <c r="G143" s="150" t="s">
        <v>72</v>
      </c>
    </row>
    <row r="144" spans="1:7" ht="27" customHeight="1" x14ac:dyDescent="0.15">
      <c r="A144" s="149">
        <v>126</v>
      </c>
      <c r="B144" s="44">
        <v>0</v>
      </c>
      <c r="C144" s="42">
        <v>0</v>
      </c>
      <c r="D144" s="48">
        <v>0</v>
      </c>
      <c r="E144" s="49">
        <v>0</v>
      </c>
      <c r="F144" s="45"/>
      <c r="G144" s="51"/>
    </row>
    <row r="145" spans="1:7" ht="27" customHeight="1" x14ac:dyDescent="0.15">
      <c r="A145" s="149">
        <v>127</v>
      </c>
      <c r="B145" s="44">
        <v>0</v>
      </c>
      <c r="C145" s="42">
        <v>0</v>
      </c>
      <c r="D145" s="48">
        <v>0</v>
      </c>
      <c r="E145" s="49">
        <v>0</v>
      </c>
      <c r="F145" s="45"/>
      <c r="G145" s="51"/>
    </row>
    <row r="146" spans="1:7" ht="27" customHeight="1" x14ac:dyDescent="0.15">
      <c r="A146" s="149">
        <v>128</v>
      </c>
      <c r="B146" s="44">
        <v>0</v>
      </c>
      <c r="C146" s="42">
        <v>0</v>
      </c>
      <c r="D146" s="48">
        <v>0</v>
      </c>
      <c r="E146" s="49">
        <v>0</v>
      </c>
      <c r="F146" s="45"/>
      <c r="G146" s="51"/>
    </row>
    <row r="147" spans="1:7" ht="27" customHeight="1" x14ac:dyDescent="0.15">
      <c r="A147" s="149">
        <v>129</v>
      </c>
      <c r="B147" s="44">
        <v>0</v>
      </c>
      <c r="C147" s="42">
        <v>0</v>
      </c>
      <c r="D147" s="48">
        <v>0</v>
      </c>
      <c r="E147" s="49">
        <v>0</v>
      </c>
      <c r="F147" s="45"/>
      <c r="G147" s="51"/>
    </row>
    <row r="148" spans="1:7" ht="27" customHeight="1" x14ac:dyDescent="0.15">
      <c r="A148" s="149">
        <v>130</v>
      </c>
      <c r="B148" s="44">
        <v>0</v>
      </c>
      <c r="C148" s="42">
        <v>0</v>
      </c>
      <c r="D148" s="48">
        <v>0</v>
      </c>
      <c r="E148" s="49">
        <v>0</v>
      </c>
      <c r="F148" s="45"/>
      <c r="G148" s="51"/>
    </row>
    <row r="149" spans="1:7" ht="27" customHeight="1" x14ac:dyDescent="0.15">
      <c r="A149" s="149">
        <v>131</v>
      </c>
      <c r="B149" s="44">
        <v>0</v>
      </c>
      <c r="C149" s="42">
        <v>0</v>
      </c>
      <c r="D149" s="48">
        <v>0</v>
      </c>
      <c r="E149" s="49">
        <v>0</v>
      </c>
      <c r="F149" s="45"/>
      <c r="G149" s="51"/>
    </row>
    <row r="150" spans="1:7" ht="27" customHeight="1" x14ac:dyDescent="0.15">
      <c r="A150" s="149">
        <v>132</v>
      </c>
      <c r="B150" s="44">
        <v>0</v>
      </c>
      <c r="C150" s="42">
        <v>0</v>
      </c>
      <c r="D150" s="48">
        <v>0</v>
      </c>
      <c r="E150" s="49">
        <v>0</v>
      </c>
      <c r="F150" s="45"/>
      <c r="G150" s="51"/>
    </row>
    <row r="151" spans="1:7" ht="27" customHeight="1" x14ac:dyDescent="0.15">
      <c r="A151" s="149">
        <v>133</v>
      </c>
      <c r="B151" s="44">
        <v>0</v>
      </c>
      <c r="C151" s="42">
        <v>0</v>
      </c>
      <c r="D151" s="48">
        <v>0</v>
      </c>
      <c r="E151" s="49">
        <v>0</v>
      </c>
      <c r="F151" s="45"/>
      <c r="G151" s="51"/>
    </row>
    <row r="152" spans="1:7" ht="27" customHeight="1" x14ac:dyDescent="0.15">
      <c r="A152" s="149">
        <v>134</v>
      </c>
      <c r="B152" s="44">
        <v>0</v>
      </c>
      <c r="C152" s="42">
        <v>0</v>
      </c>
      <c r="D152" s="48">
        <v>0</v>
      </c>
      <c r="E152" s="49">
        <v>0</v>
      </c>
      <c r="F152" s="45"/>
      <c r="G152" s="51"/>
    </row>
    <row r="153" spans="1:7" ht="27" customHeight="1" x14ac:dyDescent="0.15">
      <c r="A153" s="149">
        <v>135</v>
      </c>
      <c r="B153" s="44">
        <v>0</v>
      </c>
      <c r="C153" s="42">
        <v>0</v>
      </c>
      <c r="D153" s="48">
        <v>0</v>
      </c>
      <c r="E153" s="49">
        <v>0</v>
      </c>
      <c r="F153" s="45"/>
      <c r="G153" s="51"/>
    </row>
    <row r="154" spans="1:7" ht="27" customHeight="1" x14ac:dyDescent="0.15">
      <c r="A154" s="149">
        <v>136</v>
      </c>
      <c r="B154" s="44">
        <v>0</v>
      </c>
      <c r="C154" s="42">
        <v>0</v>
      </c>
      <c r="D154" s="48">
        <v>0</v>
      </c>
      <c r="E154" s="49">
        <v>0</v>
      </c>
      <c r="F154" s="45"/>
      <c r="G154" s="51"/>
    </row>
    <row r="155" spans="1:7" ht="27" customHeight="1" x14ac:dyDescent="0.15">
      <c r="A155" s="149">
        <v>137</v>
      </c>
      <c r="B155" s="44">
        <v>0</v>
      </c>
      <c r="C155" s="42">
        <v>0</v>
      </c>
      <c r="D155" s="48">
        <v>0</v>
      </c>
      <c r="E155" s="49">
        <v>0</v>
      </c>
      <c r="F155" s="45"/>
      <c r="G155" s="51"/>
    </row>
    <row r="156" spans="1:7" ht="27" customHeight="1" x14ac:dyDescent="0.15">
      <c r="A156" s="149">
        <v>138</v>
      </c>
      <c r="B156" s="44">
        <v>0</v>
      </c>
      <c r="C156" s="42">
        <v>0</v>
      </c>
      <c r="D156" s="48">
        <v>0</v>
      </c>
      <c r="E156" s="49">
        <v>0</v>
      </c>
      <c r="F156" s="45"/>
      <c r="G156" s="51"/>
    </row>
    <row r="157" spans="1:7" ht="27" customHeight="1" x14ac:dyDescent="0.15">
      <c r="A157" s="149">
        <v>139</v>
      </c>
      <c r="B157" s="44">
        <v>0</v>
      </c>
      <c r="C157" s="42">
        <v>0</v>
      </c>
      <c r="D157" s="48">
        <v>0</v>
      </c>
      <c r="E157" s="49">
        <v>0</v>
      </c>
      <c r="F157" s="45"/>
      <c r="G157" s="51"/>
    </row>
    <row r="158" spans="1:7" ht="27" customHeight="1" x14ac:dyDescent="0.15">
      <c r="A158" s="149">
        <v>140</v>
      </c>
      <c r="B158" s="44">
        <v>0</v>
      </c>
      <c r="C158" s="42">
        <v>0</v>
      </c>
      <c r="D158" s="48">
        <v>0</v>
      </c>
      <c r="E158" s="49">
        <v>0</v>
      </c>
      <c r="F158" s="45"/>
      <c r="G158" s="51"/>
    </row>
    <row r="159" spans="1:7" ht="27" customHeight="1" x14ac:dyDescent="0.15">
      <c r="A159" s="149">
        <v>141</v>
      </c>
      <c r="B159" s="44">
        <v>0</v>
      </c>
      <c r="C159" s="42">
        <v>0</v>
      </c>
      <c r="D159" s="48">
        <v>0</v>
      </c>
      <c r="E159" s="49">
        <v>0</v>
      </c>
      <c r="F159" s="45"/>
      <c r="G159" s="51"/>
    </row>
    <row r="160" spans="1:7" ht="27" customHeight="1" x14ac:dyDescent="0.15">
      <c r="A160" s="149">
        <v>142</v>
      </c>
      <c r="B160" s="44">
        <v>0</v>
      </c>
      <c r="C160" s="42">
        <v>0</v>
      </c>
      <c r="D160" s="48">
        <v>0</v>
      </c>
      <c r="E160" s="49">
        <v>0</v>
      </c>
      <c r="F160" s="45"/>
      <c r="G160" s="51"/>
    </row>
    <row r="161" spans="1:7" ht="27" customHeight="1" x14ac:dyDescent="0.15">
      <c r="A161" s="149">
        <v>143</v>
      </c>
      <c r="B161" s="44">
        <v>0</v>
      </c>
      <c r="C161" s="42">
        <v>0</v>
      </c>
      <c r="D161" s="48">
        <v>0</v>
      </c>
      <c r="E161" s="49">
        <v>0</v>
      </c>
      <c r="F161" s="45"/>
      <c r="G161" s="51"/>
    </row>
    <row r="162" spans="1:7" ht="27" customHeight="1" x14ac:dyDescent="0.15">
      <c r="A162" s="149">
        <v>144</v>
      </c>
      <c r="B162" s="44">
        <v>0</v>
      </c>
      <c r="C162" s="42">
        <v>0</v>
      </c>
      <c r="D162" s="48">
        <v>0</v>
      </c>
      <c r="E162" s="49">
        <v>0</v>
      </c>
      <c r="F162" s="45"/>
      <c r="G162" s="51"/>
    </row>
    <row r="163" spans="1:7" ht="27" customHeight="1" x14ac:dyDescent="0.15">
      <c r="A163" s="149">
        <v>145</v>
      </c>
      <c r="B163" s="44">
        <v>0</v>
      </c>
      <c r="C163" s="42">
        <v>0</v>
      </c>
      <c r="D163" s="48">
        <v>0</v>
      </c>
      <c r="E163" s="49">
        <v>0</v>
      </c>
      <c r="F163" s="45"/>
      <c r="G163" s="88"/>
    </row>
    <row r="164" spans="1:7" ht="27" customHeight="1" x14ac:dyDescent="0.15">
      <c r="A164" s="149">
        <v>146</v>
      </c>
      <c r="B164" s="44">
        <v>0</v>
      </c>
      <c r="C164" s="42">
        <v>0</v>
      </c>
      <c r="D164" s="48">
        <v>0</v>
      </c>
      <c r="E164" s="49">
        <v>0</v>
      </c>
      <c r="F164" s="45"/>
      <c r="G164" s="88"/>
    </row>
    <row r="165" spans="1:7" ht="27" customHeight="1" x14ac:dyDescent="0.15">
      <c r="A165" s="149">
        <v>147</v>
      </c>
      <c r="B165" s="44">
        <v>0</v>
      </c>
      <c r="C165" s="42">
        <v>0</v>
      </c>
      <c r="D165" s="48">
        <v>0</v>
      </c>
      <c r="E165" s="49">
        <v>0</v>
      </c>
      <c r="F165" s="45"/>
      <c r="G165" s="88"/>
    </row>
    <row r="166" spans="1:7" ht="27" customHeight="1" x14ac:dyDescent="0.15">
      <c r="A166" s="149">
        <v>148</v>
      </c>
      <c r="B166" s="44">
        <v>0</v>
      </c>
      <c r="C166" s="42">
        <v>0</v>
      </c>
      <c r="D166" s="48">
        <v>0</v>
      </c>
      <c r="E166" s="49">
        <v>0</v>
      </c>
      <c r="F166" s="45"/>
      <c r="G166" s="88"/>
    </row>
    <row r="167" spans="1:7" ht="27" customHeight="1" x14ac:dyDescent="0.15">
      <c r="A167" s="149">
        <v>149</v>
      </c>
      <c r="B167" s="44">
        <v>0</v>
      </c>
      <c r="C167" s="42">
        <v>0</v>
      </c>
      <c r="D167" s="48">
        <v>0</v>
      </c>
      <c r="E167" s="49">
        <v>0</v>
      </c>
      <c r="F167" s="45"/>
      <c r="G167" s="88"/>
    </row>
    <row r="168" spans="1:7" ht="27" customHeight="1" x14ac:dyDescent="0.15">
      <c r="A168" s="149">
        <v>150</v>
      </c>
      <c r="B168" s="44">
        <v>0</v>
      </c>
      <c r="C168" s="42">
        <v>0</v>
      </c>
      <c r="D168" s="48">
        <v>0</v>
      </c>
      <c r="E168" s="49">
        <v>0</v>
      </c>
      <c r="F168" s="45"/>
      <c r="G168" s="88"/>
    </row>
    <row r="169" spans="1:7" ht="27" customHeight="1" x14ac:dyDescent="0.15">
      <c r="A169" s="210" t="s">
        <v>66</v>
      </c>
      <c r="B169" s="210"/>
      <c r="C169" s="210"/>
      <c r="D169" s="210"/>
      <c r="E169" s="210"/>
      <c r="F169" s="210"/>
      <c r="G169" s="210"/>
    </row>
    <row r="170" spans="1:7" ht="27" customHeight="1" x14ac:dyDescent="0.15">
      <c r="A170" s="77"/>
      <c r="B170" s="78"/>
      <c r="C170" s="81"/>
      <c r="D170" s="122"/>
      <c r="E170" s="123"/>
      <c r="F170" s="79"/>
      <c r="G170" s="81"/>
    </row>
    <row r="171" spans="1:7" ht="27" customHeight="1" x14ac:dyDescent="0.15">
      <c r="A171" s="52" t="s">
        <v>68</v>
      </c>
      <c r="B171" s="82" t="s">
        <v>69</v>
      </c>
      <c r="C171" s="150" t="s">
        <v>70</v>
      </c>
      <c r="D171" s="48" t="s">
        <v>0</v>
      </c>
      <c r="E171" s="48" t="s">
        <v>1</v>
      </c>
      <c r="F171" s="150" t="s">
        <v>71</v>
      </c>
      <c r="G171" s="150" t="s">
        <v>72</v>
      </c>
    </row>
    <row r="172" spans="1:7" ht="27" customHeight="1" x14ac:dyDescent="0.15">
      <c r="A172" s="149">
        <v>151</v>
      </c>
      <c r="B172" s="44">
        <v>0</v>
      </c>
      <c r="C172" s="42">
        <v>0</v>
      </c>
      <c r="D172" s="48">
        <v>0</v>
      </c>
      <c r="E172" s="49">
        <v>0</v>
      </c>
      <c r="F172" s="45"/>
      <c r="G172" s="51"/>
    </row>
    <row r="173" spans="1:7" ht="27" customHeight="1" x14ac:dyDescent="0.15">
      <c r="A173" s="149">
        <v>152</v>
      </c>
      <c r="B173" s="44">
        <v>0</v>
      </c>
      <c r="C173" s="42">
        <v>0</v>
      </c>
      <c r="D173" s="48">
        <v>0</v>
      </c>
      <c r="E173" s="49">
        <v>0</v>
      </c>
      <c r="F173" s="45"/>
      <c r="G173" s="51"/>
    </row>
    <row r="174" spans="1:7" ht="27" customHeight="1" x14ac:dyDescent="0.15">
      <c r="A174" s="149">
        <v>153</v>
      </c>
      <c r="B174" s="44">
        <v>0</v>
      </c>
      <c r="C174" s="42">
        <v>0</v>
      </c>
      <c r="D174" s="48">
        <v>0</v>
      </c>
      <c r="E174" s="49">
        <v>0</v>
      </c>
      <c r="F174" s="45"/>
      <c r="G174" s="51"/>
    </row>
    <row r="175" spans="1:7" ht="27" customHeight="1" x14ac:dyDescent="0.15">
      <c r="A175" s="149">
        <v>154</v>
      </c>
      <c r="B175" s="44">
        <v>0</v>
      </c>
      <c r="C175" s="42">
        <v>0</v>
      </c>
      <c r="D175" s="48">
        <v>0</v>
      </c>
      <c r="E175" s="49">
        <v>0</v>
      </c>
      <c r="F175" s="45"/>
      <c r="G175" s="51"/>
    </row>
    <row r="176" spans="1:7" ht="27" customHeight="1" x14ac:dyDescent="0.15">
      <c r="A176" s="149">
        <v>155</v>
      </c>
      <c r="B176" s="44">
        <v>0</v>
      </c>
      <c r="C176" s="42">
        <v>0</v>
      </c>
      <c r="D176" s="48">
        <v>0</v>
      </c>
      <c r="E176" s="49">
        <v>0</v>
      </c>
      <c r="F176" s="45"/>
      <c r="G176" s="51"/>
    </row>
    <row r="177" spans="1:7" ht="27" customHeight="1" x14ac:dyDescent="0.15">
      <c r="A177" s="149">
        <v>156</v>
      </c>
      <c r="B177" s="44">
        <v>0</v>
      </c>
      <c r="C177" s="42">
        <v>0</v>
      </c>
      <c r="D177" s="48">
        <v>0</v>
      </c>
      <c r="E177" s="49">
        <v>0</v>
      </c>
      <c r="F177" s="45"/>
      <c r="G177" s="51"/>
    </row>
    <row r="178" spans="1:7" ht="27" customHeight="1" x14ac:dyDescent="0.15">
      <c r="A178" s="149">
        <v>157</v>
      </c>
      <c r="B178" s="44">
        <v>0</v>
      </c>
      <c r="C178" s="42">
        <v>0</v>
      </c>
      <c r="D178" s="48">
        <v>0</v>
      </c>
      <c r="E178" s="49">
        <v>0</v>
      </c>
      <c r="F178" s="45"/>
      <c r="G178" s="51"/>
    </row>
    <row r="179" spans="1:7" ht="27" customHeight="1" x14ac:dyDescent="0.15">
      <c r="A179" s="149">
        <v>158</v>
      </c>
      <c r="B179" s="44">
        <v>0</v>
      </c>
      <c r="C179" s="42">
        <v>0</v>
      </c>
      <c r="D179" s="48">
        <v>0</v>
      </c>
      <c r="E179" s="49">
        <v>0</v>
      </c>
      <c r="F179" s="45"/>
      <c r="G179" s="51"/>
    </row>
    <row r="180" spans="1:7" ht="27" customHeight="1" x14ac:dyDescent="0.15">
      <c r="A180" s="149">
        <v>159</v>
      </c>
      <c r="B180" s="44">
        <v>0</v>
      </c>
      <c r="C180" s="42">
        <v>0</v>
      </c>
      <c r="D180" s="48">
        <v>0</v>
      </c>
      <c r="E180" s="49">
        <v>0</v>
      </c>
      <c r="F180" s="45"/>
      <c r="G180" s="51"/>
    </row>
    <row r="181" spans="1:7" ht="27" customHeight="1" x14ac:dyDescent="0.15">
      <c r="A181" s="149">
        <v>160</v>
      </c>
      <c r="B181" s="44">
        <v>0</v>
      </c>
      <c r="C181" s="42">
        <v>0</v>
      </c>
      <c r="D181" s="48">
        <v>0</v>
      </c>
      <c r="E181" s="49">
        <v>0</v>
      </c>
      <c r="F181" s="45"/>
      <c r="G181" s="51"/>
    </row>
    <row r="182" spans="1:7" ht="27" customHeight="1" x14ac:dyDescent="0.15">
      <c r="A182" s="149">
        <v>161</v>
      </c>
      <c r="B182" s="44">
        <v>0</v>
      </c>
      <c r="C182" s="42">
        <v>0</v>
      </c>
      <c r="D182" s="48">
        <v>0</v>
      </c>
      <c r="E182" s="49">
        <v>0</v>
      </c>
      <c r="F182" s="45"/>
      <c r="G182" s="51"/>
    </row>
    <row r="183" spans="1:7" ht="27" customHeight="1" x14ac:dyDescent="0.15">
      <c r="A183" s="149">
        <v>162</v>
      </c>
      <c r="B183" s="44">
        <v>0</v>
      </c>
      <c r="C183" s="42">
        <v>0</v>
      </c>
      <c r="D183" s="48">
        <v>0</v>
      </c>
      <c r="E183" s="49">
        <v>0</v>
      </c>
      <c r="F183" s="45"/>
      <c r="G183" s="51"/>
    </row>
    <row r="184" spans="1:7" ht="27" customHeight="1" x14ac:dyDescent="0.15">
      <c r="A184" s="149">
        <v>163</v>
      </c>
      <c r="B184" s="44">
        <v>0</v>
      </c>
      <c r="C184" s="42">
        <v>0</v>
      </c>
      <c r="D184" s="48">
        <v>0</v>
      </c>
      <c r="E184" s="49">
        <v>0</v>
      </c>
      <c r="F184" s="45"/>
      <c r="G184" s="51"/>
    </row>
    <row r="185" spans="1:7" ht="27" customHeight="1" x14ac:dyDescent="0.15">
      <c r="A185" s="149">
        <v>164</v>
      </c>
      <c r="B185" s="44">
        <v>0</v>
      </c>
      <c r="C185" s="42">
        <v>0</v>
      </c>
      <c r="D185" s="48">
        <v>0</v>
      </c>
      <c r="E185" s="49">
        <v>0</v>
      </c>
      <c r="F185" s="45"/>
      <c r="G185" s="51"/>
    </row>
    <row r="186" spans="1:7" ht="27" customHeight="1" x14ac:dyDescent="0.15">
      <c r="A186" s="149">
        <v>165</v>
      </c>
      <c r="B186" s="44">
        <v>0</v>
      </c>
      <c r="C186" s="42">
        <v>0</v>
      </c>
      <c r="D186" s="48">
        <v>0</v>
      </c>
      <c r="E186" s="49">
        <v>0</v>
      </c>
      <c r="F186" s="45"/>
      <c r="G186" s="51"/>
    </row>
    <row r="187" spans="1:7" ht="27" customHeight="1" x14ac:dyDescent="0.15">
      <c r="A187" s="149">
        <v>166</v>
      </c>
      <c r="B187" s="44">
        <v>0</v>
      </c>
      <c r="C187" s="42">
        <v>0</v>
      </c>
      <c r="D187" s="48">
        <v>0</v>
      </c>
      <c r="E187" s="49">
        <v>0</v>
      </c>
      <c r="F187" s="45"/>
      <c r="G187" s="51"/>
    </row>
    <row r="188" spans="1:7" ht="27" customHeight="1" x14ac:dyDescent="0.15">
      <c r="A188" s="149">
        <v>167</v>
      </c>
      <c r="B188" s="44">
        <v>0</v>
      </c>
      <c r="C188" s="42">
        <v>0</v>
      </c>
      <c r="D188" s="48">
        <v>0</v>
      </c>
      <c r="E188" s="49">
        <v>0</v>
      </c>
      <c r="F188" s="45"/>
      <c r="G188" s="51"/>
    </row>
    <row r="189" spans="1:7" ht="27" customHeight="1" x14ac:dyDescent="0.15">
      <c r="A189" s="149">
        <v>168</v>
      </c>
      <c r="B189" s="44">
        <v>0</v>
      </c>
      <c r="C189" s="42">
        <v>0</v>
      </c>
      <c r="D189" s="48">
        <v>0</v>
      </c>
      <c r="E189" s="49">
        <v>0</v>
      </c>
      <c r="F189" s="45"/>
      <c r="G189" s="51"/>
    </row>
    <row r="190" spans="1:7" ht="27" customHeight="1" x14ac:dyDescent="0.15">
      <c r="A190" s="149">
        <v>169</v>
      </c>
      <c r="B190" s="44">
        <v>0</v>
      </c>
      <c r="C190" s="42">
        <v>0</v>
      </c>
      <c r="D190" s="48">
        <v>0</v>
      </c>
      <c r="E190" s="49">
        <v>0</v>
      </c>
      <c r="F190" s="45"/>
      <c r="G190" s="51"/>
    </row>
    <row r="191" spans="1:7" ht="27" customHeight="1" x14ac:dyDescent="0.15">
      <c r="A191" s="149">
        <v>170</v>
      </c>
      <c r="B191" s="44">
        <v>0</v>
      </c>
      <c r="C191" s="42">
        <v>0</v>
      </c>
      <c r="D191" s="48">
        <v>0</v>
      </c>
      <c r="E191" s="49">
        <v>0</v>
      </c>
      <c r="F191" s="45"/>
      <c r="G191" s="88"/>
    </row>
    <row r="192" spans="1:7" ht="27" customHeight="1" x14ac:dyDescent="0.15">
      <c r="A192" s="149">
        <v>171</v>
      </c>
      <c r="B192" s="44">
        <v>0</v>
      </c>
      <c r="C192" s="42">
        <v>0</v>
      </c>
      <c r="D192" s="48">
        <v>0</v>
      </c>
      <c r="E192" s="49">
        <v>0</v>
      </c>
      <c r="F192" s="45"/>
      <c r="G192" s="88"/>
    </row>
    <row r="193" spans="1:7" ht="27" customHeight="1" x14ac:dyDescent="0.15">
      <c r="A193" s="149">
        <v>172</v>
      </c>
      <c r="B193" s="44">
        <v>0</v>
      </c>
      <c r="C193" s="42">
        <v>0</v>
      </c>
      <c r="D193" s="48">
        <v>0</v>
      </c>
      <c r="E193" s="49">
        <v>0</v>
      </c>
      <c r="F193" s="45"/>
      <c r="G193" s="88"/>
    </row>
    <row r="194" spans="1:7" ht="27" customHeight="1" x14ac:dyDescent="0.15">
      <c r="A194" s="149">
        <v>173</v>
      </c>
      <c r="B194" s="44">
        <v>0</v>
      </c>
      <c r="C194" s="42">
        <v>0</v>
      </c>
      <c r="D194" s="48">
        <v>0</v>
      </c>
      <c r="E194" s="49">
        <v>0</v>
      </c>
      <c r="F194" s="45"/>
      <c r="G194" s="88"/>
    </row>
    <row r="195" spans="1:7" ht="27" customHeight="1" x14ac:dyDescent="0.15">
      <c r="A195" s="149">
        <v>174</v>
      </c>
      <c r="B195" s="44">
        <v>0</v>
      </c>
      <c r="C195" s="42">
        <v>0</v>
      </c>
      <c r="D195" s="48">
        <v>0</v>
      </c>
      <c r="E195" s="49">
        <v>0</v>
      </c>
      <c r="F195" s="45"/>
      <c r="G195" s="88"/>
    </row>
    <row r="196" spans="1:7" ht="27" customHeight="1" x14ac:dyDescent="0.15">
      <c r="A196" s="149">
        <v>175</v>
      </c>
      <c r="B196" s="44">
        <v>0</v>
      </c>
      <c r="C196" s="42">
        <v>0</v>
      </c>
      <c r="D196" s="48">
        <v>0</v>
      </c>
      <c r="E196" s="49">
        <v>0</v>
      </c>
      <c r="F196" s="45"/>
      <c r="G196" s="88"/>
    </row>
    <row r="197" spans="1:7" ht="27" customHeight="1" x14ac:dyDescent="0.15">
      <c r="A197" s="210" t="s">
        <v>66</v>
      </c>
      <c r="B197" s="210"/>
      <c r="C197" s="210"/>
      <c r="D197" s="210"/>
      <c r="E197" s="210"/>
      <c r="F197" s="210"/>
      <c r="G197" s="210"/>
    </row>
    <row r="198" spans="1:7" ht="27" customHeight="1" x14ac:dyDescent="0.15">
      <c r="A198" s="77"/>
      <c r="B198" s="78"/>
      <c r="C198" s="81"/>
      <c r="D198" s="122"/>
      <c r="E198" s="123"/>
      <c r="F198" s="79"/>
      <c r="G198" s="81"/>
    </row>
    <row r="199" spans="1:7" ht="27" customHeight="1" x14ac:dyDescent="0.15">
      <c r="A199" s="52" t="s">
        <v>68</v>
      </c>
      <c r="B199" s="82" t="s">
        <v>69</v>
      </c>
      <c r="C199" s="150" t="s">
        <v>70</v>
      </c>
      <c r="D199" s="48" t="s">
        <v>0</v>
      </c>
      <c r="E199" s="48" t="s">
        <v>1</v>
      </c>
      <c r="F199" s="150" t="s">
        <v>71</v>
      </c>
      <c r="G199" s="150" t="s">
        <v>72</v>
      </c>
    </row>
    <row r="200" spans="1:7" ht="27" customHeight="1" x14ac:dyDescent="0.15">
      <c r="A200" s="149">
        <v>176</v>
      </c>
      <c r="B200" s="44">
        <v>0</v>
      </c>
      <c r="C200" s="42">
        <v>0</v>
      </c>
      <c r="D200" s="48">
        <v>0</v>
      </c>
      <c r="E200" s="49">
        <v>0</v>
      </c>
      <c r="F200" s="45" t="s">
        <v>84</v>
      </c>
      <c r="G200" s="228" t="s">
        <v>108</v>
      </c>
    </row>
    <row r="201" spans="1:7" ht="27" customHeight="1" x14ac:dyDescent="0.15">
      <c r="A201" s="149">
        <v>177</v>
      </c>
      <c r="B201" s="44">
        <v>0</v>
      </c>
      <c r="C201" s="42">
        <v>0</v>
      </c>
      <c r="D201" s="48">
        <v>0</v>
      </c>
      <c r="E201" s="49">
        <v>0</v>
      </c>
      <c r="F201" s="45" t="s">
        <v>84</v>
      </c>
      <c r="G201" s="229"/>
    </row>
    <row r="202" spans="1:7" ht="27" customHeight="1" x14ac:dyDescent="0.15">
      <c r="A202" s="149">
        <v>178</v>
      </c>
      <c r="B202" s="44">
        <v>0</v>
      </c>
      <c r="C202" s="42">
        <v>0</v>
      </c>
      <c r="D202" s="48">
        <v>0</v>
      </c>
      <c r="E202" s="49">
        <v>0</v>
      </c>
      <c r="F202" s="45" t="s">
        <v>84</v>
      </c>
      <c r="G202" s="229"/>
    </row>
    <row r="203" spans="1:7" ht="27" customHeight="1" x14ac:dyDescent="0.15">
      <c r="A203" s="149">
        <v>179</v>
      </c>
      <c r="B203" s="44">
        <v>0</v>
      </c>
      <c r="C203" s="42">
        <v>0</v>
      </c>
      <c r="D203" s="48">
        <v>0</v>
      </c>
      <c r="E203" s="49">
        <v>0</v>
      </c>
      <c r="F203" s="45" t="s">
        <v>84</v>
      </c>
      <c r="G203" s="229"/>
    </row>
    <row r="204" spans="1:7" ht="27" customHeight="1" x14ac:dyDescent="0.15">
      <c r="A204" s="149">
        <v>180</v>
      </c>
      <c r="B204" s="44">
        <v>0</v>
      </c>
      <c r="C204" s="42">
        <v>0</v>
      </c>
      <c r="D204" s="48">
        <v>0</v>
      </c>
      <c r="E204" s="49">
        <v>0</v>
      </c>
      <c r="F204" s="45" t="s">
        <v>84</v>
      </c>
      <c r="G204" s="229"/>
    </row>
    <row r="205" spans="1:7" ht="27" customHeight="1" x14ac:dyDescent="0.15">
      <c r="A205" s="149">
        <v>181</v>
      </c>
      <c r="B205" s="44">
        <v>0</v>
      </c>
      <c r="C205" s="42">
        <v>0</v>
      </c>
      <c r="D205" s="48">
        <v>0</v>
      </c>
      <c r="E205" s="49">
        <v>0</v>
      </c>
      <c r="F205" s="45" t="s">
        <v>84</v>
      </c>
      <c r="G205" s="229"/>
    </row>
    <row r="206" spans="1:7" ht="27" customHeight="1" x14ac:dyDescent="0.15">
      <c r="A206" s="149">
        <v>182</v>
      </c>
      <c r="B206" s="44">
        <v>0</v>
      </c>
      <c r="C206" s="42">
        <v>0</v>
      </c>
      <c r="D206" s="48">
        <v>0</v>
      </c>
      <c r="E206" s="49">
        <v>0</v>
      </c>
      <c r="F206" s="45" t="s">
        <v>84</v>
      </c>
      <c r="G206" s="229"/>
    </row>
    <row r="207" spans="1:7" ht="27" customHeight="1" x14ac:dyDescent="0.15">
      <c r="A207" s="149">
        <v>183</v>
      </c>
      <c r="B207" s="44">
        <v>0</v>
      </c>
      <c r="C207" s="42">
        <v>0</v>
      </c>
      <c r="D207" s="48">
        <v>0</v>
      </c>
      <c r="E207" s="49">
        <v>0</v>
      </c>
      <c r="F207" s="45" t="s">
        <v>84</v>
      </c>
      <c r="G207" s="229"/>
    </row>
    <row r="208" spans="1:7" ht="27" customHeight="1" x14ac:dyDescent="0.15">
      <c r="A208" s="149">
        <v>184</v>
      </c>
      <c r="B208" s="44">
        <v>0</v>
      </c>
      <c r="C208" s="42">
        <v>0</v>
      </c>
      <c r="D208" s="48">
        <v>0</v>
      </c>
      <c r="E208" s="49">
        <v>0</v>
      </c>
      <c r="F208" s="45" t="s">
        <v>84</v>
      </c>
      <c r="G208" s="229"/>
    </row>
    <row r="209" spans="1:7" ht="27" customHeight="1" x14ac:dyDescent="0.15">
      <c r="A209" s="149">
        <v>185</v>
      </c>
      <c r="B209" s="44">
        <v>0</v>
      </c>
      <c r="C209" s="42">
        <v>0</v>
      </c>
      <c r="D209" s="48">
        <v>0</v>
      </c>
      <c r="E209" s="49">
        <v>0</v>
      </c>
      <c r="F209" s="45" t="s">
        <v>84</v>
      </c>
      <c r="G209" s="229"/>
    </row>
    <row r="210" spans="1:7" ht="27" customHeight="1" x14ac:dyDescent="0.15">
      <c r="A210" s="149">
        <v>186</v>
      </c>
      <c r="B210" s="44">
        <v>0</v>
      </c>
      <c r="C210" s="42">
        <v>0</v>
      </c>
      <c r="D210" s="48">
        <v>0</v>
      </c>
      <c r="E210" s="49">
        <v>0</v>
      </c>
      <c r="F210" s="45" t="s">
        <v>109</v>
      </c>
      <c r="G210" s="229"/>
    </row>
    <row r="211" spans="1:7" ht="27" customHeight="1" x14ac:dyDescent="0.15">
      <c r="A211" s="149">
        <v>187</v>
      </c>
      <c r="B211" s="44">
        <v>0</v>
      </c>
      <c r="C211" s="42">
        <v>0</v>
      </c>
      <c r="D211" s="48">
        <v>0</v>
      </c>
      <c r="E211" s="49">
        <v>0</v>
      </c>
      <c r="F211" s="45" t="s">
        <v>109</v>
      </c>
      <c r="G211" s="229"/>
    </row>
    <row r="212" spans="1:7" ht="27" customHeight="1" x14ac:dyDescent="0.15">
      <c r="A212" s="149">
        <v>188</v>
      </c>
      <c r="B212" s="44">
        <v>0</v>
      </c>
      <c r="C212" s="42">
        <v>0</v>
      </c>
      <c r="D212" s="48">
        <v>0</v>
      </c>
      <c r="E212" s="49">
        <v>0</v>
      </c>
      <c r="F212" s="45" t="s">
        <v>109</v>
      </c>
      <c r="G212" s="229"/>
    </row>
    <row r="213" spans="1:7" ht="27" customHeight="1" x14ac:dyDescent="0.15">
      <c r="A213" s="149">
        <v>189</v>
      </c>
      <c r="B213" s="44">
        <v>0</v>
      </c>
      <c r="C213" s="42">
        <v>0</v>
      </c>
      <c r="D213" s="48">
        <v>0</v>
      </c>
      <c r="E213" s="49">
        <v>0</v>
      </c>
      <c r="F213" s="45" t="s">
        <v>109</v>
      </c>
      <c r="G213" s="229"/>
    </row>
    <row r="214" spans="1:7" ht="27" customHeight="1" x14ac:dyDescent="0.15">
      <c r="A214" s="149">
        <v>190</v>
      </c>
      <c r="B214" s="44">
        <v>0</v>
      </c>
      <c r="C214" s="42">
        <v>0</v>
      </c>
      <c r="D214" s="48">
        <v>0</v>
      </c>
      <c r="E214" s="49">
        <v>0</v>
      </c>
      <c r="F214" s="45" t="s">
        <v>109</v>
      </c>
      <c r="G214" s="229"/>
    </row>
    <row r="215" spans="1:7" ht="27" customHeight="1" x14ac:dyDescent="0.15">
      <c r="A215" s="149">
        <v>191</v>
      </c>
      <c r="B215" s="44">
        <v>0</v>
      </c>
      <c r="C215" s="42">
        <v>0</v>
      </c>
      <c r="D215" s="48">
        <v>0</v>
      </c>
      <c r="E215" s="49">
        <v>0</v>
      </c>
      <c r="F215" s="45" t="s">
        <v>109</v>
      </c>
      <c r="G215" s="229"/>
    </row>
    <row r="216" spans="1:7" ht="27" customHeight="1" x14ac:dyDescent="0.15">
      <c r="A216" s="149">
        <v>192</v>
      </c>
      <c r="B216" s="44">
        <v>0</v>
      </c>
      <c r="C216" s="42">
        <v>0</v>
      </c>
      <c r="D216" s="48">
        <v>0</v>
      </c>
      <c r="E216" s="49">
        <v>0</v>
      </c>
      <c r="F216" s="45" t="s">
        <v>84</v>
      </c>
      <c r="G216" s="229"/>
    </row>
    <row r="217" spans="1:7" ht="27" customHeight="1" x14ac:dyDescent="0.15">
      <c r="A217" s="149">
        <v>193</v>
      </c>
      <c r="B217" s="44">
        <v>0</v>
      </c>
      <c r="C217" s="42">
        <v>0</v>
      </c>
      <c r="D217" s="48">
        <v>0</v>
      </c>
      <c r="E217" s="49">
        <v>0</v>
      </c>
      <c r="F217" s="45" t="s">
        <v>109</v>
      </c>
      <c r="G217" s="229"/>
    </row>
    <row r="218" spans="1:7" ht="27" customHeight="1" x14ac:dyDescent="0.15">
      <c r="A218" s="149">
        <v>194</v>
      </c>
      <c r="B218" s="44">
        <v>0</v>
      </c>
      <c r="C218" s="42">
        <v>0</v>
      </c>
      <c r="D218" s="48">
        <v>0</v>
      </c>
      <c r="E218" s="49">
        <v>0</v>
      </c>
      <c r="F218" s="45" t="s">
        <v>109</v>
      </c>
      <c r="G218" s="229"/>
    </row>
    <row r="219" spans="1:7" ht="27" customHeight="1" x14ac:dyDescent="0.15">
      <c r="A219" s="149">
        <v>195</v>
      </c>
      <c r="B219" s="44">
        <v>0</v>
      </c>
      <c r="C219" s="42">
        <v>0</v>
      </c>
      <c r="D219" s="48">
        <v>0</v>
      </c>
      <c r="E219" s="49">
        <v>0</v>
      </c>
      <c r="F219" s="45" t="s">
        <v>84</v>
      </c>
      <c r="G219" s="229"/>
    </row>
    <row r="220" spans="1:7" ht="27" customHeight="1" x14ac:dyDescent="0.15">
      <c r="A220" s="149">
        <v>196</v>
      </c>
      <c r="B220" s="44">
        <v>0</v>
      </c>
      <c r="C220" s="42">
        <v>0</v>
      </c>
      <c r="D220" s="48">
        <v>0</v>
      </c>
      <c r="E220" s="49">
        <v>0</v>
      </c>
      <c r="F220" s="45" t="s">
        <v>84</v>
      </c>
      <c r="G220" s="229"/>
    </row>
    <row r="221" spans="1:7" ht="27" customHeight="1" x14ac:dyDescent="0.15">
      <c r="A221" s="149">
        <v>197</v>
      </c>
      <c r="B221" s="44">
        <v>0</v>
      </c>
      <c r="C221" s="42">
        <v>0</v>
      </c>
      <c r="D221" s="48">
        <v>0</v>
      </c>
      <c r="E221" s="49">
        <v>0</v>
      </c>
      <c r="F221" s="45" t="s">
        <v>84</v>
      </c>
      <c r="G221" s="229"/>
    </row>
    <row r="222" spans="1:7" ht="27" customHeight="1" x14ac:dyDescent="0.15">
      <c r="A222" s="149">
        <v>198</v>
      </c>
      <c r="B222" s="44">
        <v>0</v>
      </c>
      <c r="C222" s="42">
        <v>0</v>
      </c>
      <c r="D222" s="48">
        <v>0</v>
      </c>
      <c r="E222" s="49">
        <v>0</v>
      </c>
      <c r="F222" s="45" t="s">
        <v>84</v>
      </c>
      <c r="G222" s="229"/>
    </row>
    <row r="223" spans="1:7" ht="27" customHeight="1" x14ac:dyDescent="0.15">
      <c r="A223" s="149">
        <v>199</v>
      </c>
      <c r="B223" s="44">
        <v>0</v>
      </c>
      <c r="C223" s="42">
        <v>0</v>
      </c>
      <c r="D223" s="48">
        <v>0</v>
      </c>
      <c r="E223" s="49">
        <v>0</v>
      </c>
      <c r="F223" s="45" t="s">
        <v>84</v>
      </c>
      <c r="G223" s="229"/>
    </row>
    <row r="224" spans="1:7" ht="27" customHeight="1" x14ac:dyDescent="0.15">
      <c r="A224" s="149">
        <v>200</v>
      </c>
      <c r="B224" s="44">
        <v>0</v>
      </c>
      <c r="C224" s="42">
        <v>0</v>
      </c>
      <c r="D224" s="48">
        <v>0</v>
      </c>
      <c r="E224" s="49">
        <v>0</v>
      </c>
      <c r="F224" s="45"/>
      <c r="G224" s="230"/>
    </row>
    <row r="225" spans="1:7" ht="27" customHeight="1" x14ac:dyDescent="0.15">
      <c r="A225" s="210" t="s">
        <v>66</v>
      </c>
      <c r="B225" s="210"/>
      <c r="C225" s="210"/>
      <c r="D225" s="210"/>
      <c r="E225" s="210"/>
      <c r="F225" s="210"/>
      <c r="G225" s="210"/>
    </row>
    <row r="226" spans="1:7" ht="27" customHeight="1" x14ac:dyDescent="0.15">
      <c r="A226" s="77"/>
      <c r="B226" s="78"/>
      <c r="C226" s="81"/>
      <c r="D226" s="122"/>
      <c r="E226" s="123"/>
      <c r="F226" s="79"/>
      <c r="G226" s="81"/>
    </row>
    <row r="227" spans="1:7" ht="27" customHeight="1" x14ac:dyDescent="0.15">
      <c r="A227" s="52" t="s">
        <v>68</v>
      </c>
      <c r="B227" s="82" t="s">
        <v>69</v>
      </c>
      <c r="C227" s="150" t="s">
        <v>70</v>
      </c>
      <c r="D227" s="48" t="s">
        <v>0</v>
      </c>
      <c r="E227" s="48" t="s">
        <v>1</v>
      </c>
      <c r="F227" s="150" t="s">
        <v>71</v>
      </c>
      <c r="G227" s="150" t="s">
        <v>72</v>
      </c>
    </row>
    <row r="228" spans="1:7" ht="27" customHeight="1" x14ac:dyDescent="0.15">
      <c r="A228" s="149">
        <v>201</v>
      </c>
      <c r="B228" s="41">
        <v>0</v>
      </c>
      <c r="C228" s="42">
        <v>0</v>
      </c>
      <c r="D228" s="44">
        <v>0</v>
      </c>
      <c r="E228" s="44">
        <v>0</v>
      </c>
      <c r="F228" s="45" t="s">
        <v>84</v>
      </c>
      <c r="G228" s="231" t="s">
        <v>108</v>
      </c>
    </row>
    <row r="229" spans="1:7" ht="27" customHeight="1" x14ac:dyDescent="0.15">
      <c r="A229" s="149">
        <v>202</v>
      </c>
      <c r="B229" s="41">
        <v>0</v>
      </c>
      <c r="C229" s="42">
        <v>0</v>
      </c>
      <c r="D229" s="44">
        <v>0</v>
      </c>
      <c r="E229" s="44">
        <v>0</v>
      </c>
      <c r="F229" s="45" t="s">
        <v>84</v>
      </c>
      <c r="G229" s="231"/>
    </row>
    <row r="230" spans="1:7" ht="27" customHeight="1" x14ac:dyDescent="0.15">
      <c r="A230" s="149">
        <v>203</v>
      </c>
      <c r="B230" s="41">
        <v>0</v>
      </c>
      <c r="C230" s="42">
        <v>0</v>
      </c>
      <c r="D230" s="44">
        <v>0</v>
      </c>
      <c r="E230" s="44">
        <v>0</v>
      </c>
      <c r="F230" s="45" t="s">
        <v>84</v>
      </c>
      <c r="G230" s="231"/>
    </row>
    <row r="231" spans="1:7" ht="27" customHeight="1" x14ac:dyDescent="0.15">
      <c r="A231" s="149">
        <v>204</v>
      </c>
      <c r="B231" s="41">
        <v>0</v>
      </c>
      <c r="C231" s="42">
        <v>0</v>
      </c>
      <c r="D231" s="44">
        <v>0</v>
      </c>
      <c r="E231" s="44">
        <v>0</v>
      </c>
      <c r="F231" s="45" t="s">
        <v>84</v>
      </c>
      <c r="G231" s="231"/>
    </row>
    <row r="232" spans="1:7" ht="27" customHeight="1" x14ac:dyDescent="0.15">
      <c r="A232" s="149">
        <v>205</v>
      </c>
      <c r="B232" s="41">
        <v>0</v>
      </c>
      <c r="C232" s="42">
        <v>0</v>
      </c>
      <c r="D232" s="44">
        <v>0</v>
      </c>
      <c r="E232" s="44">
        <v>0</v>
      </c>
      <c r="F232" s="45" t="s">
        <v>84</v>
      </c>
      <c r="G232" s="231"/>
    </row>
    <row r="233" spans="1:7" ht="27" customHeight="1" x14ac:dyDescent="0.15">
      <c r="A233" s="149">
        <v>206</v>
      </c>
      <c r="B233" s="41">
        <v>0</v>
      </c>
      <c r="C233" s="42">
        <v>0</v>
      </c>
      <c r="D233" s="44">
        <v>0</v>
      </c>
      <c r="E233" s="44">
        <v>0</v>
      </c>
      <c r="F233" s="45" t="s">
        <v>84</v>
      </c>
      <c r="G233" s="231"/>
    </row>
    <row r="234" spans="1:7" ht="27" customHeight="1" x14ac:dyDescent="0.15">
      <c r="A234" s="149">
        <v>207</v>
      </c>
      <c r="B234" s="41">
        <v>0</v>
      </c>
      <c r="C234" s="42">
        <v>0</v>
      </c>
      <c r="D234" s="44">
        <v>0</v>
      </c>
      <c r="E234" s="44">
        <v>0</v>
      </c>
      <c r="F234" s="45" t="s">
        <v>84</v>
      </c>
      <c r="G234" s="231"/>
    </row>
    <row r="235" spans="1:7" ht="27" customHeight="1" x14ac:dyDescent="0.15">
      <c r="A235" s="149">
        <v>208</v>
      </c>
      <c r="B235" s="41">
        <v>0</v>
      </c>
      <c r="C235" s="42">
        <v>0</v>
      </c>
      <c r="D235" s="44">
        <v>0</v>
      </c>
      <c r="E235" s="44">
        <v>0</v>
      </c>
      <c r="F235" s="45" t="s">
        <v>84</v>
      </c>
      <c r="G235" s="231"/>
    </row>
    <row r="236" spans="1:7" ht="27" customHeight="1" x14ac:dyDescent="0.15">
      <c r="A236" s="149">
        <v>209</v>
      </c>
      <c r="B236" s="41">
        <v>0</v>
      </c>
      <c r="C236" s="42">
        <v>0</v>
      </c>
      <c r="D236" s="44">
        <v>0</v>
      </c>
      <c r="E236" s="44">
        <v>0</v>
      </c>
      <c r="F236" s="45" t="s">
        <v>84</v>
      </c>
      <c r="G236" s="231"/>
    </row>
    <row r="237" spans="1:7" ht="27" customHeight="1" x14ac:dyDescent="0.15">
      <c r="A237" s="149">
        <v>210</v>
      </c>
      <c r="B237" s="41">
        <v>0</v>
      </c>
      <c r="C237" s="42">
        <v>0</v>
      </c>
      <c r="D237" s="44">
        <v>0</v>
      </c>
      <c r="E237" s="44">
        <v>0</v>
      </c>
      <c r="F237" s="45" t="s">
        <v>84</v>
      </c>
      <c r="G237" s="231"/>
    </row>
    <row r="238" spans="1:7" ht="27" customHeight="1" x14ac:dyDescent="0.15">
      <c r="A238" s="149">
        <v>211</v>
      </c>
      <c r="B238" s="41">
        <v>0</v>
      </c>
      <c r="C238" s="42">
        <v>0</v>
      </c>
      <c r="D238" s="44">
        <v>0</v>
      </c>
      <c r="E238" s="44">
        <v>0</v>
      </c>
      <c r="F238" s="45" t="s">
        <v>109</v>
      </c>
      <c r="G238" s="231"/>
    </row>
    <row r="239" spans="1:7" ht="27" customHeight="1" x14ac:dyDescent="0.15">
      <c r="A239" s="149">
        <v>212</v>
      </c>
      <c r="B239" s="41">
        <v>0</v>
      </c>
      <c r="C239" s="42">
        <v>0</v>
      </c>
      <c r="D239" s="44">
        <v>0</v>
      </c>
      <c r="E239" s="44">
        <v>0</v>
      </c>
      <c r="F239" s="45" t="s">
        <v>109</v>
      </c>
      <c r="G239" s="231"/>
    </row>
    <row r="240" spans="1:7" ht="27" customHeight="1" x14ac:dyDescent="0.15">
      <c r="A240" s="149">
        <v>213</v>
      </c>
      <c r="B240" s="41">
        <v>0</v>
      </c>
      <c r="C240" s="42">
        <v>0</v>
      </c>
      <c r="D240" s="44">
        <v>0</v>
      </c>
      <c r="E240" s="44">
        <v>0</v>
      </c>
      <c r="F240" s="45" t="s">
        <v>109</v>
      </c>
      <c r="G240" s="231"/>
    </row>
    <row r="241" spans="1:7" ht="27" customHeight="1" x14ac:dyDescent="0.15">
      <c r="A241" s="149">
        <v>214</v>
      </c>
      <c r="B241" s="41">
        <v>0</v>
      </c>
      <c r="C241" s="42">
        <v>0</v>
      </c>
      <c r="D241" s="44">
        <v>0</v>
      </c>
      <c r="E241" s="44">
        <v>0</v>
      </c>
      <c r="F241" s="45" t="s">
        <v>109</v>
      </c>
      <c r="G241" s="231"/>
    </row>
    <row r="242" spans="1:7" ht="27" customHeight="1" x14ac:dyDescent="0.15">
      <c r="A242" s="149">
        <v>215</v>
      </c>
      <c r="B242" s="41">
        <v>0</v>
      </c>
      <c r="C242" s="42">
        <v>0</v>
      </c>
      <c r="D242" s="44">
        <v>0</v>
      </c>
      <c r="E242" s="44">
        <v>0</v>
      </c>
      <c r="F242" s="45" t="s">
        <v>109</v>
      </c>
      <c r="G242" s="231"/>
    </row>
    <row r="243" spans="1:7" ht="27" customHeight="1" x14ac:dyDescent="0.15">
      <c r="A243" s="149">
        <v>216</v>
      </c>
      <c r="B243" s="41">
        <v>0</v>
      </c>
      <c r="C243" s="42">
        <v>0</v>
      </c>
      <c r="D243" s="44">
        <v>0</v>
      </c>
      <c r="E243" s="44">
        <v>0</v>
      </c>
      <c r="F243" s="45" t="s">
        <v>109</v>
      </c>
      <c r="G243" s="231"/>
    </row>
    <row r="244" spans="1:7" ht="27" customHeight="1" x14ac:dyDescent="0.15">
      <c r="A244" s="149">
        <v>217</v>
      </c>
      <c r="B244" s="41">
        <v>0</v>
      </c>
      <c r="C244" s="42">
        <v>0</v>
      </c>
      <c r="D244" s="44">
        <v>0</v>
      </c>
      <c r="E244" s="44">
        <v>0</v>
      </c>
      <c r="F244" s="45" t="s">
        <v>84</v>
      </c>
      <c r="G244" s="231"/>
    </row>
    <row r="245" spans="1:7" ht="27" customHeight="1" x14ac:dyDescent="0.15">
      <c r="A245" s="149">
        <v>218</v>
      </c>
      <c r="B245" s="41">
        <v>0</v>
      </c>
      <c r="C245" s="42">
        <v>0</v>
      </c>
      <c r="D245" s="44">
        <v>0</v>
      </c>
      <c r="E245" s="44">
        <v>0</v>
      </c>
      <c r="F245" s="45" t="s">
        <v>109</v>
      </c>
      <c r="G245" s="231"/>
    </row>
    <row r="246" spans="1:7" ht="27" customHeight="1" x14ac:dyDescent="0.15">
      <c r="A246" s="149">
        <v>219</v>
      </c>
      <c r="B246" s="41">
        <v>0</v>
      </c>
      <c r="C246" s="42">
        <v>0</v>
      </c>
      <c r="D246" s="44">
        <v>0</v>
      </c>
      <c r="E246" s="44">
        <v>0</v>
      </c>
      <c r="F246" s="45" t="s">
        <v>109</v>
      </c>
      <c r="G246" s="231"/>
    </row>
    <row r="247" spans="1:7" ht="27" customHeight="1" x14ac:dyDescent="0.15">
      <c r="A247" s="149">
        <v>220</v>
      </c>
      <c r="B247" s="41">
        <v>0</v>
      </c>
      <c r="C247" s="42">
        <v>0</v>
      </c>
      <c r="D247" s="44">
        <v>0</v>
      </c>
      <c r="E247" s="44">
        <v>0</v>
      </c>
      <c r="F247" s="45" t="s">
        <v>84</v>
      </c>
      <c r="G247" s="231"/>
    </row>
    <row r="248" spans="1:7" ht="27" customHeight="1" x14ac:dyDescent="0.15">
      <c r="A248" s="149">
        <v>221</v>
      </c>
      <c r="B248" s="41">
        <v>0</v>
      </c>
      <c r="C248" s="42">
        <v>0</v>
      </c>
      <c r="D248" s="44">
        <v>0</v>
      </c>
      <c r="E248" s="44">
        <v>0</v>
      </c>
      <c r="F248" s="45" t="s">
        <v>84</v>
      </c>
      <c r="G248" s="231"/>
    </row>
    <row r="249" spans="1:7" ht="27" customHeight="1" x14ac:dyDescent="0.15">
      <c r="A249" s="149">
        <v>222</v>
      </c>
      <c r="B249" s="41">
        <v>0</v>
      </c>
      <c r="C249" s="42">
        <v>0</v>
      </c>
      <c r="D249" s="44">
        <v>0</v>
      </c>
      <c r="E249" s="44">
        <v>0</v>
      </c>
      <c r="F249" s="45" t="s">
        <v>84</v>
      </c>
      <c r="G249" s="231"/>
    </row>
    <row r="250" spans="1:7" ht="27" customHeight="1" x14ac:dyDescent="0.15">
      <c r="A250" s="149">
        <v>223</v>
      </c>
      <c r="B250" s="41">
        <v>0</v>
      </c>
      <c r="C250" s="42">
        <v>0</v>
      </c>
      <c r="D250" s="44">
        <v>0</v>
      </c>
      <c r="E250" s="44">
        <v>0</v>
      </c>
      <c r="F250" s="45" t="s">
        <v>84</v>
      </c>
      <c r="G250" s="231"/>
    </row>
    <row r="251" spans="1:7" ht="27" customHeight="1" x14ac:dyDescent="0.15">
      <c r="A251" s="149">
        <v>224</v>
      </c>
      <c r="B251" s="41">
        <v>0</v>
      </c>
      <c r="C251" s="42">
        <v>0</v>
      </c>
      <c r="D251" s="44">
        <v>0</v>
      </c>
      <c r="E251" s="44">
        <v>0</v>
      </c>
      <c r="F251" s="45" t="s">
        <v>84</v>
      </c>
      <c r="G251" s="231"/>
    </row>
    <row r="252" spans="1:7" ht="27" customHeight="1" x14ac:dyDescent="0.15">
      <c r="A252" s="149">
        <v>225</v>
      </c>
      <c r="B252" s="41">
        <v>0</v>
      </c>
      <c r="C252" s="42">
        <v>0</v>
      </c>
      <c r="D252" s="44">
        <v>0</v>
      </c>
      <c r="E252" s="44">
        <v>0</v>
      </c>
      <c r="F252" s="45" t="s">
        <v>109</v>
      </c>
      <c r="G252" s="137" t="s">
        <v>110</v>
      </c>
    </row>
    <row r="253" spans="1:7" ht="27" customHeight="1" x14ac:dyDescent="0.15">
      <c r="A253" s="210" t="s">
        <v>66</v>
      </c>
      <c r="B253" s="210"/>
      <c r="C253" s="210"/>
      <c r="D253" s="210"/>
      <c r="E253" s="210"/>
      <c r="F253" s="210"/>
      <c r="G253" s="210"/>
    </row>
    <row r="254" spans="1:7" ht="27" customHeight="1" x14ac:dyDescent="0.15">
      <c r="A254" s="77"/>
      <c r="B254" s="78"/>
      <c r="C254" s="81"/>
      <c r="D254" s="122"/>
      <c r="E254" s="123"/>
      <c r="F254" s="79"/>
      <c r="G254" s="81"/>
    </row>
    <row r="255" spans="1:7" ht="27" customHeight="1" x14ac:dyDescent="0.15">
      <c r="A255" s="52" t="s">
        <v>68</v>
      </c>
      <c r="B255" s="82" t="s">
        <v>69</v>
      </c>
      <c r="C255" s="150" t="s">
        <v>70</v>
      </c>
      <c r="D255" s="48" t="s">
        <v>0</v>
      </c>
      <c r="E255" s="48" t="s">
        <v>1</v>
      </c>
      <c r="F255" s="150" t="s">
        <v>71</v>
      </c>
      <c r="G255" s="150" t="s">
        <v>72</v>
      </c>
    </row>
    <row r="256" spans="1:7" ht="27" customHeight="1" x14ac:dyDescent="0.15">
      <c r="A256" s="149">
        <v>226</v>
      </c>
      <c r="B256" s="41">
        <v>0</v>
      </c>
      <c r="C256" s="42">
        <v>0</v>
      </c>
      <c r="D256" s="44">
        <v>0</v>
      </c>
      <c r="E256" s="44">
        <v>0</v>
      </c>
      <c r="F256" s="45" t="s">
        <v>109</v>
      </c>
      <c r="G256" s="223" t="s">
        <v>110</v>
      </c>
    </row>
    <row r="257" spans="1:7" ht="27" customHeight="1" x14ac:dyDescent="0.15">
      <c r="A257" s="149">
        <v>227</v>
      </c>
      <c r="B257" s="41">
        <v>0</v>
      </c>
      <c r="C257" s="42">
        <v>0</v>
      </c>
      <c r="D257" s="44">
        <v>0</v>
      </c>
      <c r="E257" s="44">
        <v>0</v>
      </c>
      <c r="F257" s="45" t="s">
        <v>109</v>
      </c>
      <c r="G257" s="223"/>
    </row>
    <row r="258" spans="1:7" ht="27" customHeight="1" x14ac:dyDescent="0.15">
      <c r="A258" s="149">
        <v>228</v>
      </c>
      <c r="B258" s="41">
        <v>0</v>
      </c>
      <c r="C258" s="42">
        <v>0</v>
      </c>
      <c r="D258" s="44">
        <v>0</v>
      </c>
      <c r="E258" s="44">
        <v>0</v>
      </c>
      <c r="F258" s="45" t="s">
        <v>109</v>
      </c>
      <c r="G258" s="223"/>
    </row>
    <row r="259" spans="1:7" ht="27" customHeight="1" x14ac:dyDescent="0.15">
      <c r="A259" s="149">
        <v>229</v>
      </c>
      <c r="B259" s="41">
        <v>0</v>
      </c>
      <c r="C259" s="42">
        <v>0</v>
      </c>
      <c r="D259" s="44">
        <v>0</v>
      </c>
      <c r="E259" s="44">
        <v>0</v>
      </c>
      <c r="F259" s="45" t="s">
        <v>109</v>
      </c>
      <c r="G259" s="223"/>
    </row>
    <row r="260" spans="1:7" ht="27" customHeight="1" x14ac:dyDescent="0.15">
      <c r="A260" s="149">
        <v>230</v>
      </c>
      <c r="B260" s="41">
        <v>0</v>
      </c>
      <c r="C260" s="42">
        <v>0</v>
      </c>
      <c r="D260" s="44">
        <v>0</v>
      </c>
      <c r="E260" s="44">
        <v>0</v>
      </c>
      <c r="F260" s="45" t="s">
        <v>109</v>
      </c>
      <c r="G260" s="223"/>
    </row>
    <row r="261" spans="1:7" ht="27" customHeight="1" x14ac:dyDescent="0.15">
      <c r="A261" s="149">
        <v>231</v>
      </c>
      <c r="B261" s="41">
        <v>0</v>
      </c>
      <c r="C261" s="42">
        <v>0</v>
      </c>
      <c r="D261" s="44">
        <v>0</v>
      </c>
      <c r="E261" s="44">
        <v>0</v>
      </c>
      <c r="F261" s="45" t="s">
        <v>109</v>
      </c>
      <c r="G261" s="223"/>
    </row>
    <row r="262" spans="1:7" ht="27" customHeight="1" x14ac:dyDescent="0.15">
      <c r="A262" s="149">
        <v>232</v>
      </c>
      <c r="B262" s="41">
        <v>0</v>
      </c>
      <c r="C262" s="42">
        <v>0</v>
      </c>
      <c r="D262" s="44">
        <v>0</v>
      </c>
      <c r="E262" s="44">
        <v>0</v>
      </c>
      <c r="F262" s="45" t="s">
        <v>109</v>
      </c>
      <c r="G262" s="223"/>
    </row>
    <row r="263" spans="1:7" ht="27" customHeight="1" x14ac:dyDescent="0.15">
      <c r="A263" s="149">
        <v>233</v>
      </c>
      <c r="B263" s="41">
        <v>0</v>
      </c>
      <c r="C263" s="42">
        <v>0</v>
      </c>
      <c r="D263" s="44">
        <v>0</v>
      </c>
      <c r="E263" s="44">
        <v>0</v>
      </c>
      <c r="F263" s="45" t="s">
        <v>109</v>
      </c>
      <c r="G263" s="223"/>
    </row>
    <row r="264" spans="1:7" ht="27" customHeight="1" x14ac:dyDescent="0.15">
      <c r="A264" s="149">
        <v>234</v>
      </c>
      <c r="B264" s="41">
        <v>0</v>
      </c>
      <c r="C264" s="42">
        <v>0</v>
      </c>
      <c r="D264" s="44">
        <v>0</v>
      </c>
      <c r="E264" s="44">
        <v>0</v>
      </c>
      <c r="F264" s="45" t="s">
        <v>109</v>
      </c>
      <c r="G264" s="223"/>
    </row>
    <row r="265" spans="1:7" ht="27" customHeight="1" x14ac:dyDescent="0.15">
      <c r="A265" s="149">
        <v>235</v>
      </c>
      <c r="B265" s="41">
        <v>0</v>
      </c>
      <c r="C265" s="42">
        <v>0</v>
      </c>
      <c r="D265" s="44">
        <v>0</v>
      </c>
      <c r="E265" s="44">
        <v>0</v>
      </c>
      <c r="F265" s="45" t="s">
        <v>109</v>
      </c>
      <c r="G265" s="223"/>
    </row>
    <row r="266" spans="1:7" ht="27" customHeight="1" x14ac:dyDescent="0.15">
      <c r="A266" s="149">
        <v>236</v>
      </c>
      <c r="B266" s="41">
        <v>0</v>
      </c>
      <c r="C266" s="42">
        <v>0</v>
      </c>
      <c r="D266" s="44">
        <v>0</v>
      </c>
      <c r="E266" s="44">
        <v>0</v>
      </c>
      <c r="F266" s="45" t="s">
        <v>109</v>
      </c>
      <c r="G266" s="223"/>
    </row>
    <row r="267" spans="1:7" ht="27" customHeight="1" x14ac:dyDescent="0.15">
      <c r="A267" s="149">
        <v>237</v>
      </c>
      <c r="B267" s="41">
        <v>0</v>
      </c>
      <c r="C267" s="42">
        <v>0</v>
      </c>
      <c r="D267" s="44">
        <v>0</v>
      </c>
      <c r="E267" s="44">
        <v>0</v>
      </c>
      <c r="F267" s="45" t="s">
        <v>109</v>
      </c>
      <c r="G267" s="223"/>
    </row>
    <row r="268" spans="1:7" ht="27" customHeight="1" x14ac:dyDescent="0.15">
      <c r="A268" s="149">
        <v>238</v>
      </c>
      <c r="B268" s="41">
        <v>0</v>
      </c>
      <c r="C268" s="42">
        <v>0</v>
      </c>
      <c r="D268" s="44">
        <v>0</v>
      </c>
      <c r="E268" s="44">
        <v>0</v>
      </c>
      <c r="F268" s="45" t="s">
        <v>109</v>
      </c>
      <c r="G268" s="223"/>
    </row>
    <row r="269" spans="1:7" ht="27" customHeight="1" x14ac:dyDescent="0.15">
      <c r="A269" s="149">
        <v>239</v>
      </c>
      <c r="B269" s="41">
        <v>0</v>
      </c>
      <c r="C269" s="42">
        <v>0</v>
      </c>
      <c r="D269" s="44">
        <v>0</v>
      </c>
      <c r="E269" s="44">
        <v>0</v>
      </c>
      <c r="F269" s="45" t="s">
        <v>109</v>
      </c>
      <c r="G269" s="223"/>
    </row>
    <row r="270" spans="1:7" ht="27" customHeight="1" x14ac:dyDescent="0.15">
      <c r="A270" s="149">
        <v>240</v>
      </c>
      <c r="B270" s="41">
        <v>0</v>
      </c>
      <c r="C270" s="42">
        <v>0</v>
      </c>
      <c r="D270" s="44">
        <v>0</v>
      </c>
      <c r="E270" s="44">
        <v>0</v>
      </c>
      <c r="F270" s="45" t="s">
        <v>109</v>
      </c>
      <c r="G270" s="223"/>
    </row>
    <row r="271" spans="1:7" ht="27" customHeight="1" x14ac:dyDescent="0.15">
      <c r="A271" s="149">
        <v>241</v>
      </c>
      <c r="B271" s="41">
        <v>0</v>
      </c>
      <c r="C271" s="42">
        <v>0</v>
      </c>
      <c r="D271" s="44">
        <v>0</v>
      </c>
      <c r="E271" s="44">
        <v>0</v>
      </c>
      <c r="F271" s="45" t="s">
        <v>109</v>
      </c>
      <c r="G271" s="223"/>
    </row>
    <row r="272" spans="1:7" ht="27" customHeight="1" x14ac:dyDescent="0.15">
      <c r="A272" s="149">
        <v>242</v>
      </c>
      <c r="B272" s="41">
        <v>0</v>
      </c>
      <c r="C272" s="42">
        <v>0</v>
      </c>
      <c r="D272" s="44">
        <v>0</v>
      </c>
      <c r="E272" s="44">
        <v>0</v>
      </c>
      <c r="F272" s="45" t="s">
        <v>109</v>
      </c>
      <c r="G272" s="223"/>
    </row>
    <row r="273" spans="1:7" ht="27" customHeight="1" x14ac:dyDescent="0.15">
      <c r="A273" s="149">
        <v>243</v>
      </c>
      <c r="B273" s="41">
        <v>0</v>
      </c>
      <c r="C273" s="42">
        <v>0</v>
      </c>
      <c r="D273" s="44">
        <v>0</v>
      </c>
      <c r="E273" s="44">
        <v>0</v>
      </c>
      <c r="F273" s="45" t="s">
        <v>109</v>
      </c>
      <c r="G273" s="223"/>
    </row>
    <row r="274" spans="1:7" ht="27" customHeight="1" x14ac:dyDescent="0.15">
      <c r="A274" s="149">
        <v>244</v>
      </c>
      <c r="B274" s="41">
        <v>0</v>
      </c>
      <c r="C274" s="42">
        <v>0</v>
      </c>
      <c r="D274" s="44">
        <v>0</v>
      </c>
      <c r="E274" s="44">
        <v>0</v>
      </c>
      <c r="F274" s="45" t="s">
        <v>109</v>
      </c>
      <c r="G274" s="223"/>
    </row>
    <row r="275" spans="1:7" ht="27" customHeight="1" x14ac:dyDescent="0.15">
      <c r="A275" s="149">
        <v>245</v>
      </c>
      <c r="B275" s="41">
        <v>0</v>
      </c>
      <c r="C275" s="42">
        <v>0</v>
      </c>
      <c r="D275" s="44">
        <v>0</v>
      </c>
      <c r="E275" s="44">
        <v>0</v>
      </c>
      <c r="F275" s="45" t="s">
        <v>109</v>
      </c>
      <c r="G275" s="223"/>
    </row>
    <row r="276" spans="1:7" ht="27" customHeight="1" x14ac:dyDescent="0.15">
      <c r="A276" s="149">
        <v>246</v>
      </c>
      <c r="B276" s="41">
        <v>0</v>
      </c>
      <c r="C276" s="42">
        <v>0</v>
      </c>
      <c r="D276" s="44">
        <v>0</v>
      </c>
      <c r="E276" s="44">
        <v>0</v>
      </c>
      <c r="F276" s="45" t="s">
        <v>109</v>
      </c>
      <c r="G276" s="223"/>
    </row>
    <row r="277" spans="1:7" ht="27" customHeight="1" x14ac:dyDescent="0.15">
      <c r="A277" s="149">
        <v>247</v>
      </c>
      <c r="B277" s="41">
        <v>0</v>
      </c>
      <c r="C277" s="42">
        <v>0</v>
      </c>
      <c r="D277" s="44">
        <v>0</v>
      </c>
      <c r="E277" s="44">
        <v>0</v>
      </c>
      <c r="F277" s="45" t="s">
        <v>109</v>
      </c>
      <c r="G277" s="223"/>
    </row>
    <row r="278" spans="1:7" ht="27" customHeight="1" x14ac:dyDescent="0.15">
      <c r="A278" s="149">
        <v>248</v>
      </c>
      <c r="B278" s="41">
        <v>0</v>
      </c>
      <c r="C278" s="42">
        <v>0</v>
      </c>
      <c r="D278" s="44">
        <v>0</v>
      </c>
      <c r="E278" s="44">
        <v>0</v>
      </c>
      <c r="F278" s="45" t="s">
        <v>109</v>
      </c>
      <c r="G278" s="223"/>
    </row>
    <row r="279" spans="1:7" ht="27" customHeight="1" x14ac:dyDescent="0.15">
      <c r="A279" s="149">
        <v>249</v>
      </c>
      <c r="B279" s="41">
        <v>0</v>
      </c>
      <c r="C279" s="42">
        <v>0</v>
      </c>
      <c r="D279" s="44">
        <v>0</v>
      </c>
      <c r="E279" s="44">
        <v>0</v>
      </c>
      <c r="F279" s="45" t="s">
        <v>109</v>
      </c>
      <c r="G279" s="223"/>
    </row>
    <row r="280" spans="1:7" ht="27" customHeight="1" x14ac:dyDescent="0.15">
      <c r="A280" s="149">
        <v>250</v>
      </c>
      <c r="B280" s="41">
        <v>0</v>
      </c>
      <c r="C280" s="42">
        <v>0</v>
      </c>
      <c r="D280" s="44">
        <v>0</v>
      </c>
      <c r="E280" s="44">
        <v>0</v>
      </c>
      <c r="F280" s="45" t="s">
        <v>109</v>
      </c>
      <c r="G280" s="223"/>
    </row>
    <row r="281" spans="1:7" ht="27" customHeight="1" x14ac:dyDescent="0.15">
      <c r="A281" s="210" t="s">
        <v>66</v>
      </c>
      <c r="B281" s="210"/>
      <c r="C281" s="210"/>
      <c r="D281" s="210"/>
      <c r="E281" s="210"/>
      <c r="F281" s="210"/>
      <c r="G281" s="210"/>
    </row>
    <row r="282" spans="1:7" ht="27" customHeight="1" x14ac:dyDescent="0.15">
      <c r="A282" s="77"/>
      <c r="B282" s="78"/>
      <c r="C282" s="81"/>
      <c r="D282" s="122"/>
      <c r="E282" s="123"/>
      <c r="F282" s="79"/>
      <c r="G282" s="81"/>
    </row>
    <row r="283" spans="1:7" ht="27" customHeight="1" x14ac:dyDescent="0.15">
      <c r="A283" s="52" t="s">
        <v>68</v>
      </c>
      <c r="B283" s="82" t="s">
        <v>69</v>
      </c>
      <c r="C283" s="150" t="s">
        <v>70</v>
      </c>
      <c r="D283" s="48" t="s">
        <v>0</v>
      </c>
      <c r="E283" s="48" t="s">
        <v>1</v>
      </c>
      <c r="F283" s="150" t="s">
        <v>71</v>
      </c>
      <c r="G283" s="150" t="s">
        <v>72</v>
      </c>
    </row>
    <row r="284" spans="1:7" ht="27" customHeight="1" x14ac:dyDescent="0.15">
      <c r="A284" s="149">
        <v>251</v>
      </c>
      <c r="B284" s="41">
        <v>0</v>
      </c>
      <c r="C284" s="42">
        <v>0</v>
      </c>
      <c r="D284" s="44">
        <v>0</v>
      </c>
      <c r="E284" s="44">
        <v>0</v>
      </c>
      <c r="F284" s="45" t="s">
        <v>109</v>
      </c>
      <c r="G284" s="223" t="s">
        <v>110</v>
      </c>
    </row>
    <row r="285" spans="1:7" ht="27" customHeight="1" x14ac:dyDescent="0.15">
      <c r="A285" s="149">
        <v>252</v>
      </c>
      <c r="B285" s="41">
        <v>0</v>
      </c>
      <c r="C285" s="42">
        <v>0</v>
      </c>
      <c r="D285" s="44">
        <v>0</v>
      </c>
      <c r="E285" s="44">
        <v>0</v>
      </c>
      <c r="F285" s="45" t="s">
        <v>109</v>
      </c>
      <c r="G285" s="223"/>
    </row>
    <row r="286" spans="1:7" ht="27" customHeight="1" x14ac:dyDescent="0.15">
      <c r="A286" s="149">
        <v>253</v>
      </c>
      <c r="B286" s="41">
        <v>0</v>
      </c>
      <c r="C286" s="42">
        <v>0</v>
      </c>
      <c r="D286" s="44">
        <v>0</v>
      </c>
      <c r="E286" s="44">
        <v>0</v>
      </c>
      <c r="F286" s="45" t="s">
        <v>109</v>
      </c>
      <c r="G286" s="223"/>
    </row>
    <row r="287" spans="1:7" ht="27" customHeight="1" x14ac:dyDescent="0.15">
      <c r="A287" s="149">
        <v>254</v>
      </c>
      <c r="B287" s="41">
        <v>0</v>
      </c>
      <c r="C287" s="42">
        <v>0</v>
      </c>
      <c r="D287" s="44">
        <v>0</v>
      </c>
      <c r="E287" s="44">
        <v>0</v>
      </c>
      <c r="F287" s="45" t="s">
        <v>109</v>
      </c>
      <c r="G287" s="223"/>
    </row>
    <row r="288" spans="1:7" ht="27" customHeight="1" x14ac:dyDescent="0.15">
      <c r="A288" s="149">
        <v>255</v>
      </c>
      <c r="B288" s="41">
        <v>0</v>
      </c>
      <c r="C288" s="42">
        <v>0</v>
      </c>
      <c r="D288" s="44">
        <v>0</v>
      </c>
      <c r="E288" s="44">
        <v>0</v>
      </c>
      <c r="F288" s="45" t="s">
        <v>109</v>
      </c>
      <c r="G288" s="223"/>
    </row>
    <row r="289" spans="1:7" ht="27" customHeight="1" x14ac:dyDescent="0.15">
      <c r="A289" s="149">
        <v>256</v>
      </c>
      <c r="B289" s="41">
        <v>0</v>
      </c>
      <c r="C289" s="42">
        <v>0</v>
      </c>
      <c r="D289" s="44">
        <v>0</v>
      </c>
      <c r="E289" s="44">
        <v>0</v>
      </c>
      <c r="F289" s="45" t="s">
        <v>109</v>
      </c>
      <c r="G289" s="223"/>
    </row>
    <row r="290" spans="1:7" ht="27" customHeight="1" x14ac:dyDescent="0.15">
      <c r="A290" s="149">
        <v>257</v>
      </c>
      <c r="B290" s="46">
        <v>0</v>
      </c>
      <c r="C290" s="42">
        <v>0</v>
      </c>
      <c r="D290" s="44">
        <v>0</v>
      </c>
      <c r="E290" s="44">
        <v>0</v>
      </c>
      <c r="F290" s="45" t="s">
        <v>111</v>
      </c>
      <c r="G290" s="225" t="s">
        <v>112</v>
      </c>
    </row>
    <row r="291" spans="1:7" ht="27" customHeight="1" x14ac:dyDescent="0.15">
      <c r="A291" s="149">
        <v>258</v>
      </c>
      <c r="B291" s="46">
        <v>0</v>
      </c>
      <c r="C291" s="42">
        <v>0</v>
      </c>
      <c r="D291" s="44">
        <v>0</v>
      </c>
      <c r="E291" s="44">
        <v>0</v>
      </c>
      <c r="F291" s="45" t="s">
        <v>111</v>
      </c>
      <c r="G291" s="226"/>
    </row>
    <row r="292" spans="1:7" ht="27" customHeight="1" x14ac:dyDescent="0.15">
      <c r="A292" s="149">
        <v>259</v>
      </c>
      <c r="B292" s="46">
        <v>0</v>
      </c>
      <c r="C292" s="42">
        <v>0</v>
      </c>
      <c r="D292" s="44">
        <v>0</v>
      </c>
      <c r="E292" s="44">
        <v>0</v>
      </c>
      <c r="F292" s="45" t="s">
        <v>111</v>
      </c>
      <c r="G292" s="226"/>
    </row>
    <row r="293" spans="1:7" ht="27" customHeight="1" x14ac:dyDescent="0.15">
      <c r="A293" s="149">
        <v>260</v>
      </c>
      <c r="B293" s="46">
        <v>0</v>
      </c>
      <c r="C293" s="42">
        <v>0</v>
      </c>
      <c r="D293" s="44">
        <v>0</v>
      </c>
      <c r="E293" s="44">
        <v>0</v>
      </c>
      <c r="F293" s="45" t="s">
        <v>111</v>
      </c>
      <c r="G293" s="227"/>
    </row>
    <row r="294" spans="1:7" ht="27" customHeight="1" x14ac:dyDescent="0.15">
      <c r="A294" s="149">
        <v>261</v>
      </c>
      <c r="B294" s="41">
        <v>0</v>
      </c>
      <c r="C294" s="42">
        <v>0</v>
      </c>
      <c r="D294" s="44">
        <v>0</v>
      </c>
      <c r="E294" s="44">
        <v>0</v>
      </c>
      <c r="F294" s="45" t="s">
        <v>84</v>
      </c>
      <c r="G294" s="162" t="s">
        <v>113</v>
      </c>
    </row>
    <row r="295" spans="1:7" ht="27" customHeight="1" x14ac:dyDescent="0.15">
      <c r="A295" s="149">
        <v>262</v>
      </c>
      <c r="B295" s="41">
        <v>0</v>
      </c>
      <c r="C295" s="42">
        <v>0</v>
      </c>
      <c r="D295" s="44">
        <v>0</v>
      </c>
      <c r="E295" s="44">
        <v>0</v>
      </c>
      <c r="F295" s="45" t="s">
        <v>84</v>
      </c>
      <c r="G295" s="163"/>
    </row>
    <row r="296" spans="1:7" ht="27" customHeight="1" x14ac:dyDescent="0.15">
      <c r="A296" s="149">
        <v>263</v>
      </c>
      <c r="B296" s="41">
        <v>0</v>
      </c>
      <c r="C296" s="42">
        <v>0</v>
      </c>
      <c r="D296" s="44">
        <v>0</v>
      </c>
      <c r="E296" s="44">
        <v>0</v>
      </c>
      <c r="F296" s="45" t="s">
        <v>84</v>
      </c>
      <c r="G296" s="163"/>
    </row>
    <row r="297" spans="1:7" ht="27" customHeight="1" x14ac:dyDescent="0.15">
      <c r="A297" s="149">
        <v>264</v>
      </c>
      <c r="B297" s="41">
        <v>0</v>
      </c>
      <c r="C297" s="42">
        <v>0</v>
      </c>
      <c r="D297" s="44">
        <v>0</v>
      </c>
      <c r="E297" s="44">
        <v>0</v>
      </c>
      <c r="F297" s="45" t="s">
        <v>84</v>
      </c>
      <c r="G297" s="163"/>
    </row>
    <row r="298" spans="1:7" ht="27" customHeight="1" x14ac:dyDescent="0.15">
      <c r="A298" s="149">
        <v>265</v>
      </c>
      <c r="B298" s="41">
        <v>0</v>
      </c>
      <c r="C298" s="42">
        <v>0</v>
      </c>
      <c r="D298" s="44">
        <v>0</v>
      </c>
      <c r="E298" s="44">
        <v>0</v>
      </c>
      <c r="F298" s="45" t="s">
        <v>84</v>
      </c>
      <c r="G298" s="163"/>
    </row>
    <row r="299" spans="1:7" ht="27" customHeight="1" x14ac:dyDescent="0.15">
      <c r="A299" s="149">
        <v>266</v>
      </c>
      <c r="B299" s="41">
        <v>0</v>
      </c>
      <c r="C299" s="42">
        <v>0</v>
      </c>
      <c r="D299" s="44">
        <v>0</v>
      </c>
      <c r="E299" s="44">
        <v>0</v>
      </c>
      <c r="F299" s="45" t="s">
        <v>84</v>
      </c>
      <c r="G299" s="163"/>
    </row>
    <row r="300" spans="1:7" ht="27" customHeight="1" x14ac:dyDescent="0.15">
      <c r="A300" s="149">
        <v>267</v>
      </c>
      <c r="B300" s="41">
        <v>0</v>
      </c>
      <c r="C300" s="42">
        <v>0</v>
      </c>
      <c r="D300" s="44">
        <v>0</v>
      </c>
      <c r="E300" s="44">
        <v>0</v>
      </c>
      <c r="F300" s="45" t="s">
        <v>84</v>
      </c>
      <c r="G300" s="163"/>
    </row>
    <row r="301" spans="1:7" ht="27" customHeight="1" x14ac:dyDescent="0.15">
      <c r="A301" s="149">
        <v>268</v>
      </c>
      <c r="B301" s="41">
        <v>0</v>
      </c>
      <c r="C301" s="42">
        <v>0</v>
      </c>
      <c r="D301" s="44">
        <v>0</v>
      </c>
      <c r="E301" s="44">
        <v>0</v>
      </c>
      <c r="F301" s="45" t="s">
        <v>84</v>
      </c>
      <c r="G301" s="163"/>
    </row>
    <row r="302" spans="1:7" ht="27" customHeight="1" x14ac:dyDescent="0.15">
      <c r="A302" s="149">
        <v>269</v>
      </c>
      <c r="B302" s="41">
        <v>0</v>
      </c>
      <c r="C302" s="42">
        <v>0</v>
      </c>
      <c r="D302" s="44">
        <v>0</v>
      </c>
      <c r="E302" s="44">
        <v>0</v>
      </c>
      <c r="F302" s="45" t="s">
        <v>84</v>
      </c>
      <c r="G302" s="163"/>
    </row>
    <row r="303" spans="1:7" ht="27" customHeight="1" x14ac:dyDescent="0.15">
      <c r="A303" s="149">
        <v>270</v>
      </c>
      <c r="B303" s="41">
        <v>0</v>
      </c>
      <c r="C303" s="42">
        <v>0</v>
      </c>
      <c r="D303" s="44">
        <v>0</v>
      </c>
      <c r="E303" s="44">
        <v>0</v>
      </c>
      <c r="F303" s="45" t="s">
        <v>84</v>
      </c>
      <c r="G303" s="163"/>
    </row>
    <row r="304" spans="1:7" ht="27" customHeight="1" x14ac:dyDescent="0.15">
      <c r="A304" s="149">
        <v>271</v>
      </c>
      <c r="B304" s="41">
        <v>0</v>
      </c>
      <c r="C304" s="42">
        <v>0</v>
      </c>
      <c r="D304" s="44">
        <v>0</v>
      </c>
      <c r="E304" s="44">
        <v>0</v>
      </c>
      <c r="F304" s="45" t="s">
        <v>84</v>
      </c>
      <c r="G304" s="163"/>
    </row>
    <row r="305" spans="1:7" ht="27" customHeight="1" x14ac:dyDescent="0.15">
      <c r="A305" s="149">
        <v>272</v>
      </c>
      <c r="B305" s="41">
        <v>0</v>
      </c>
      <c r="C305" s="42">
        <v>0</v>
      </c>
      <c r="D305" s="44">
        <v>0</v>
      </c>
      <c r="E305" s="44">
        <v>0</v>
      </c>
      <c r="F305" s="45" t="s">
        <v>84</v>
      </c>
      <c r="G305" s="163"/>
    </row>
    <row r="306" spans="1:7" ht="27" customHeight="1" x14ac:dyDescent="0.15">
      <c r="A306" s="149">
        <v>273</v>
      </c>
      <c r="B306" s="41">
        <v>0</v>
      </c>
      <c r="C306" s="42">
        <v>0</v>
      </c>
      <c r="D306" s="44">
        <v>0</v>
      </c>
      <c r="E306" s="44">
        <v>0</v>
      </c>
      <c r="F306" s="45" t="s">
        <v>84</v>
      </c>
      <c r="G306" s="163"/>
    </row>
    <row r="307" spans="1:7" ht="27" customHeight="1" x14ac:dyDescent="0.15">
      <c r="A307" s="149">
        <v>274</v>
      </c>
      <c r="B307" s="41">
        <v>0</v>
      </c>
      <c r="C307" s="42">
        <v>0</v>
      </c>
      <c r="D307" s="44">
        <v>0</v>
      </c>
      <c r="E307" s="44">
        <v>0</v>
      </c>
      <c r="F307" s="45" t="s">
        <v>84</v>
      </c>
      <c r="G307" s="163"/>
    </row>
    <row r="308" spans="1:7" ht="27" customHeight="1" x14ac:dyDescent="0.15">
      <c r="A308" s="149">
        <v>275</v>
      </c>
      <c r="B308" s="41">
        <v>0</v>
      </c>
      <c r="C308" s="42">
        <v>0</v>
      </c>
      <c r="D308" s="44">
        <v>0</v>
      </c>
      <c r="E308" s="44">
        <v>0</v>
      </c>
      <c r="F308" s="45" t="s">
        <v>84</v>
      </c>
      <c r="G308" s="164"/>
    </row>
    <row r="309" spans="1:7" ht="27" customHeight="1" x14ac:dyDescent="0.15">
      <c r="A309" s="210" t="s">
        <v>66</v>
      </c>
      <c r="B309" s="210"/>
      <c r="C309" s="210"/>
      <c r="D309" s="210"/>
      <c r="E309" s="210"/>
      <c r="F309" s="210"/>
      <c r="G309" s="210"/>
    </row>
    <row r="310" spans="1:7" ht="27" customHeight="1" x14ac:dyDescent="0.15">
      <c r="A310" s="77"/>
      <c r="B310" s="78"/>
      <c r="C310" s="81"/>
      <c r="D310" s="122"/>
      <c r="E310" s="123"/>
      <c r="F310" s="79"/>
      <c r="G310" s="81"/>
    </row>
    <row r="311" spans="1:7" ht="27" customHeight="1" x14ac:dyDescent="0.15">
      <c r="A311" s="52" t="s">
        <v>68</v>
      </c>
      <c r="B311" s="82" t="s">
        <v>69</v>
      </c>
      <c r="C311" s="150" t="s">
        <v>70</v>
      </c>
      <c r="D311" s="48" t="s">
        <v>0</v>
      </c>
      <c r="E311" s="48" t="s">
        <v>1</v>
      </c>
      <c r="F311" s="150" t="s">
        <v>71</v>
      </c>
      <c r="G311" s="150" t="s">
        <v>72</v>
      </c>
    </row>
    <row r="312" spans="1:7" ht="27" customHeight="1" x14ac:dyDescent="0.15">
      <c r="A312" s="149">
        <v>276</v>
      </c>
      <c r="B312" s="41">
        <v>0</v>
      </c>
      <c r="C312" s="42">
        <v>0</v>
      </c>
      <c r="D312" s="44">
        <v>0</v>
      </c>
      <c r="E312" s="44">
        <v>0</v>
      </c>
      <c r="F312" s="45" t="s">
        <v>84</v>
      </c>
      <c r="G312" s="162" t="s">
        <v>113</v>
      </c>
    </row>
    <row r="313" spans="1:7" ht="27" customHeight="1" x14ac:dyDescent="0.15">
      <c r="A313" s="149">
        <v>277</v>
      </c>
      <c r="B313" s="41">
        <v>0</v>
      </c>
      <c r="C313" s="42">
        <v>0</v>
      </c>
      <c r="D313" s="44">
        <v>0</v>
      </c>
      <c r="E313" s="44">
        <v>0</v>
      </c>
      <c r="F313" s="45" t="s">
        <v>84</v>
      </c>
      <c r="G313" s="163"/>
    </row>
    <row r="314" spans="1:7" ht="27" customHeight="1" x14ac:dyDescent="0.15">
      <c r="A314" s="149">
        <v>278</v>
      </c>
      <c r="B314" s="41">
        <v>0</v>
      </c>
      <c r="C314" s="42">
        <v>0</v>
      </c>
      <c r="D314" s="44">
        <v>0</v>
      </c>
      <c r="E314" s="44">
        <v>0</v>
      </c>
      <c r="F314" s="45" t="s">
        <v>84</v>
      </c>
      <c r="G314" s="163"/>
    </row>
    <row r="315" spans="1:7" ht="27" customHeight="1" x14ac:dyDescent="0.15">
      <c r="A315" s="149">
        <v>279</v>
      </c>
      <c r="B315" s="41">
        <v>0</v>
      </c>
      <c r="C315" s="42">
        <v>0</v>
      </c>
      <c r="D315" s="44">
        <v>0</v>
      </c>
      <c r="E315" s="44">
        <v>0</v>
      </c>
      <c r="F315" s="45" t="s">
        <v>84</v>
      </c>
      <c r="G315" s="163"/>
    </row>
    <row r="316" spans="1:7" ht="27" customHeight="1" x14ac:dyDescent="0.15">
      <c r="A316" s="149">
        <v>280</v>
      </c>
      <c r="B316" s="41">
        <v>0</v>
      </c>
      <c r="C316" s="42">
        <v>0</v>
      </c>
      <c r="D316" s="44">
        <v>0</v>
      </c>
      <c r="E316" s="44">
        <v>0</v>
      </c>
      <c r="F316" s="45" t="s">
        <v>84</v>
      </c>
      <c r="G316" s="163"/>
    </row>
    <row r="317" spans="1:7" ht="27" customHeight="1" x14ac:dyDescent="0.15">
      <c r="A317" s="149">
        <v>281</v>
      </c>
      <c r="B317" s="41">
        <v>0</v>
      </c>
      <c r="C317" s="42">
        <v>0</v>
      </c>
      <c r="D317" s="44">
        <v>0</v>
      </c>
      <c r="E317" s="44">
        <v>0</v>
      </c>
      <c r="F317" s="45" t="s">
        <v>84</v>
      </c>
      <c r="G317" s="163"/>
    </row>
    <row r="318" spans="1:7" ht="27" customHeight="1" x14ac:dyDescent="0.15">
      <c r="A318" s="149">
        <v>282</v>
      </c>
      <c r="B318" s="41">
        <v>0</v>
      </c>
      <c r="C318" s="42">
        <v>0</v>
      </c>
      <c r="D318" s="44">
        <v>0</v>
      </c>
      <c r="E318" s="44">
        <v>0</v>
      </c>
      <c r="F318" s="45" t="s">
        <v>84</v>
      </c>
      <c r="G318" s="163"/>
    </row>
    <row r="319" spans="1:7" ht="27" customHeight="1" x14ac:dyDescent="0.15">
      <c r="A319" s="149">
        <v>283</v>
      </c>
      <c r="B319" s="41">
        <v>0</v>
      </c>
      <c r="C319" s="42">
        <v>0</v>
      </c>
      <c r="D319" s="44">
        <v>0</v>
      </c>
      <c r="E319" s="44">
        <v>0</v>
      </c>
      <c r="F319" s="45" t="s">
        <v>84</v>
      </c>
      <c r="G319" s="163"/>
    </row>
    <row r="320" spans="1:7" ht="27" customHeight="1" x14ac:dyDescent="0.15">
      <c r="A320" s="149">
        <v>284</v>
      </c>
      <c r="B320" s="41">
        <v>0</v>
      </c>
      <c r="C320" s="42">
        <v>0</v>
      </c>
      <c r="D320" s="44">
        <v>0</v>
      </c>
      <c r="E320" s="44">
        <v>0</v>
      </c>
      <c r="F320" s="45" t="s">
        <v>84</v>
      </c>
      <c r="G320" s="163"/>
    </row>
    <row r="321" spans="1:7" ht="27" customHeight="1" x14ac:dyDescent="0.15">
      <c r="A321" s="149">
        <v>285</v>
      </c>
      <c r="B321" s="41">
        <v>0</v>
      </c>
      <c r="C321" s="42">
        <v>0</v>
      </c>
      <c r="D321" s="44">
        <v>0</v>
      </c>
      <c r="E321" s="44">
        <v>0</v>
      </c>
      <c r="F321" s="45" t="s">
        <v>84</v>
      </c>
      <c r="G321" s="163"/>
    </row>
    <row r="322" spans="1:7" ht="27" customHeight="1" x14ac:dyDescent="0.15">
      <c r="A322" s="149">
        <v>286</v>
      </c>
      <c r="B322" s="41">
        <v>0</v>
      </c>
      <c r="C322" s="42">
        <v>0</v>
      </c>
      <c r="D322" s="44">
        <v>0</v>
      </c>
      <c r="E322" s="44">
        <v>0</v>
      </c>
      <c r="F322" s="45" t="s">
        <v>84</v>
      </c>
      <c r="G322" s="163"/>
    </row>
    <row r="323" spans="1:7" ht="27" customHeight="1" x14ac:dyDescent="0.15">
      <c r="A323" s="149">
        <v>287</v>
      </c>
      <c r="B323" s="41">
        <v>0</v>
      </c>
      <c r="C323" s="42">
        <v>0</v>
      </c>
      <c r="D323" s="44">
        <v>0</v>
      </c>
      <c r="E323" s="44">
        <v>0</v>
      </c>
      <c r="F323" s="45" t="s">
        <v>84</v>
      </c>
      <c r="G323" s="163"/>
    </row>
    <row r="324" spans="1:7" ht="27" customHeight="1" x14ac:dyDescent="0.15">
      <c r="A324" s="149">
        <v>288</v>
      </c>
      <c r="B324" s="41">
        <v>0</v>
      </c>
      <c r="C324" s="42">
        <v>0</v>
      </c>
      <c r="D324" s="44">
        <v>0</v>
      </c>
      <c r="E324" s="44">
        <v>0</v>
      </c>
      <c r="F324" s="45" t="s">
        <v>84</v>
      </c>
      <c r="G324" s="163"/>
    </row>
    <row r="325" spans="1:7" ht="27" customHeight="1" x14ac:dyDescent="0.15">
      <c r="A325" s="149">
        <v>289</v>
      </c>
      <c r="B325" s="41">
        <v>0</v>
      </c>
      <c r="C325" s="42">
        <v>0</v>
      </c>
      <c r="D325" s="44">
        <v>0</v>
      </c>
      <c r="E325" s="44">
        <v>0</v>
      </c>
      <c r="F325" s="45" t="s">
        <v>84</v>
      </c>
      <c r="G325" s="163"/>
    </row>
    <row r="326" spans="1:7" ht="27" customHeight="1" x14ac:dyDescent="0.15">
      <c r="A326" s="149">
        <v>290</v>
      </c>
      <c r="B326" s="41">
        <v>0</v>
      </c>
      <c r="C326" s="42">
        <v>0</v>
      </c>
      <c r="D326" s="44">
        <v>0</v>
      </c>
      <c r="E326" s="44">
        <v>0</v>
      </c>
      <c r="F326" s="45" t="s">
        <v>84</v>
      </c>
      <c r="G326" s="163"/>
    </row>
    <row r="327" spans="1:7" ht="27" customHeight="1" x14ac:dyDescent="0.15">
      <c r="A327" s="149">
        <v>291</v>
      </c>
      <c r="B327" s="41">
        <v>0</v>
      </c>
      <c r="C327" s="42">
        <v>0</v>
      </c>
      <c r="D327" s="44">
        <v>0</v>
      </c>
      <c r="E327" s="44">
        <v>0</v>
      </c>
      <c r="F327" s="45" t="s">
        <v>84</v>
      </c>
      <c r="G327" s="163"/>
    </row>
    <row r="328" spans="1:7" ht="27" customHeight="1" x14ac:dyDescent="0.15">
      <c r="A328" s="149">
        <v>292</v>
      </c>
      <c r="B328" s="41">
        <v>0</v>
      </c>
      <c r="C328" s="42">
        <v>0</v>
      </c>
      <c r="D328" s="44">
        <v>0</v>
      </c>
      <c r="E328" s="44">
        <v>0</v>
      </c>
      <c r="F328" s="45" t="s">
        <v>84</v>
      </c>
      <c r="G328" s="164"/>
    </row>
    <row r="329" spans="1:7" ht="27" customHeight="1" x14ac:dyDescent="0.15">
      <c r="A329" s="149">
        <v>293</v>
      </c>
      <c r="B329" s="41">
        <v>0</v>
      </c>
      <c r="C329" s="42">
        <v>0</v>
      </c>
      <c r="D329" s="44">
        <v>0</v>
      </c>
      <c r="E329" s="44">
        <v>0</v>
      </c>
      <c r="F329" s="45" t="s">
        <v>84</v>
      </c>
      <c r="G329" s="166" t="s">
        <v>114</v>
      </c>
    </row>
    <row r="330" spans="1:7" ht="27" customHeight="1" x14ac:dyDescent="0.15">
      <c r="A330" s="149">
        <v>294</v>
      </c>
      <c r="B330" s="41">
        <v>0</v>
      </c>
      <c r="C330" s="42">
        <v>0</v>
      </c>
      <c r="D330" s="44">
        <v>0</v>
      </c>
      <c r="E330" s="44">
        <v>0</v>
      </c>
      <c r="F330" s="45" t="s">
        <v>84</v>
      </c>
      <c r="G330" s="167"/>
    </row>
    <row r="331" spans="1:7" ht="27" customHeight="1" x14ac:dyDescent="0.15">
      <c r="A331" s="149">
        <v>295</v>
      </c>
      <c r="B331" s="41">
        <v>0</v>
      </c>
      <c r="C331" s="42">
        <v>0</v>
      </c>
      <c r="D331" s="44">
        <v>0</v>
      </c>
      <c r="E331" s="44">
        <v>0</v>
      </c>
      <c r="F331" s="45" t="s">
        <v>84</v>
      </c>
      <c r="G331" s="167"/>
    </row>
    <row r="332" spans="1:7" ht="27" customHeight="1" x14ac:dyDescent="0.15">
      <c r="A332" s="149">
        <v>296</v>
      </c>
      <c r="B332" s="41">
        <v>0</v>
      </c>
      <c r="C332" s="42">
        <v>0</v>
      </c>
      <c r="D332" s="44">
        <v>0</v>
      </c>
      <c r="E332" s="44">
        <v>0</v>
      </c>
      <c r="F332" s="45" t="s">
        <v>84</v>
      </c>
      <c r="G332" s="167"/>
    </row>
    <row r="333" spans="1:7" ht="27" customHeight="1" x14ac:dyDescent="0.15">
      <c r="A333" s="149">
        <v>297</v>
      </c>
      <c r="B333" s="41">
        <v>0</v>
      </c>
      <c r="C333" s="42">
        <v>0</v>
      </c>
      <c r="D333" s="44">
        <v>0</v>
      </c>
      <c r="E333" s="44">
        <v>0</v>
      </c>
      <c r="F333" s="45" t="s">
        <v>84</v>
      </c>
      <c r="G333" s="167"/>
    </row>
    <row r="334" spans="1:7" ht="27" customHeight="1" x14ac:dyDescent="0.15">
      <c r="A334" s="149">
        <v>298</v>
      </c>
      <c r="B334" s="41">
        <v>0</v>
      </c>
      <c r="C334" s="42">
        <v>0</v>
      </c>
      <c r="D334" s="44">
        <v>0</v>
      </c>
      <c r="E334" s="44">
        <v>0</v>
      </c>
      <c r="F334" s="45" t="s">
        <v>84</v>
      </c>
      <c r="G334" s="167"/>
    </row>
    <row r="335" spans="1:7" ht="27" customHeight="1" x14ac:dyDescent="0.15">
      <c r="A335" s="149">
        <v>299</v>
      </c>
      <c r="B335" s="41">
        <v>0</v>
      </c>
      <c r="C335" s="42">
        <v>0</v>
      </c>
      <c r="D335" s="44">
        <v>0</v>
      </c>
      <c r="E335" s="44">
        <v>0</v>
      </c>
      <c r="F335" s="45" t="s">
        <v>84</v>
      </c>
      <c r="G335" s="168"/>
    </row>
    <row r="336" spans="1:7" ht="27" customHeight="1" x14ac:dyDescent="0.15">
      <c r="A336" s="149">
        <v>300</v>
      </c>
      <c r="B336" s="41">
        <v>0</v>
      </c>
      <c r="C336" s="42">
        <v>0</v>
      </c>
      <c r="D336" s="44">
        <v>0</v>
      </c>
      <c r="E336" s="44">
        <v>0</v>
      </c>
      <c r="F336" s="45" t="s">
        <v>84</v>
      </c>
      <c r="G336" s="51" t="s">
        <v>115</v>
      </c>
    </row>
    <row r="337" spans="1:7" ht="27" customHeight="1" x14ac:dyDescent="0.15">
      <c r="A337" s="210" t="s">
        <v>66</v>
      </c>
      <c r="B337" s="210"/>
      <c r="C337" s="210"/>
      <c r="D337" s="210"/>
      <c r="E337" s="210"/>
      <c r="F337" s="210"/>
      <c r="G337" s="210"/>
    </row>
    <row r="338" spans="1:7" ht="27" customHeight="1" x14ac:dyDescent="0.15">
      <c r="A338" s="77"/>
      <c r="B338" s="78"/>
      <c r="C338" s="81"/>
      <c r="D338" s="122"/>
      <c r="E338" s="123"/>
      <c r="F338" s="79"/>
      <c r="G338" s="81"/>
    </row>
    <row r="339" spans="1:7" ht="27" customHeight="1" x14ac:dyDescent="0.15">
      <c r="A339" s="52" t="s">
        <v>68</v>
      </c>
      <c r="B339" s="82" t="s">
        <v>69</v>
      </c>
      <c r="C339" s="150" t="s">
        <v>70</v>
      </c>
      <c r="D339" s="48" t="s">
        <v>0</v>
      </c>
      <c r="E339" s="48" t="s">
        <v>1</v>
      </c>
      <c r="F339" s="150" t="s">
        <v>71</v>
      </c>
      <c r="G339" s="150" t="s">
        <v>72</v>
      </c>
    </row>
    <row r="340" spans="1:7" ht="27" customHeight="1" x14ac:dyDescent="0.15">
      <c r="A340" s="149">
        <v>301</v>
      </c>
      <c r="B340" s="41">
        <v>0</v>
      </c>
      <c r="C340" s="42">
        <v>0</v>
      </c>
      <c r="D340" s="44">
        <v>0</v>
      </c>
      <c r="E340" s="44">
        <v>0</v>
      </c>
      <c r="F340" s="45" t="s">
        <v>84</v>
      </c>
      <c r="G340" s="223" t="s">
        <v>115</v>
      </c>
    </row>
    <row r="341" spans="1:7" ht="27" customHeight="1" x14ac:dyDescent="0.15">
      <c r="A341" s="149">
        <v>302</v>
      </c>
      <c r="B341" s="41">
        <v>0</v>
      </c>
      <c r="C341" s="42">
        <v>0</v>
      </c>
      <c r="D341" s="44">
        <v>0</v>
      </c>
      <c r="E341" s="44">
        <v>0</v>
      </c>
      <c r="F341" s="45" t="s">
        <v>84</v>
      </c>
      <c r="G341" s="223"/>
    </row>
    <row r="342" spans="1:7" ht="27" customHeight="1" x14ac:dyDescent="0.15">
      <c r="A342" s="149">
        <v>303</v>
      </c>
      <c r="B342" s="41">
        <v>0</v>
      </c>
      <c r="C342" s="42">
        <v>0</v>
      </c>
      <c r="D342" s="44">
        <v>0</v>
      </c>
      <c r="E342" s="44">
        <v>0</v>
      </c>
      <c r="F342" s="45" t="s">
        <v>109</v>
      </c>
      <c r="G342" s="88" t="s">
        <v>116</v>
      </c>
    </row>
    <row r="343" spans="1:7" ht="27" customHeight="1" x14ac:dyDescent="0.15">
      <c r="A343" s="149">
        <v>304</v>
      </c>
      <c r="B343" s="41">
        <v>0</v>
      </c>
      <c r="C343" s="42">
        <v>0</v>
      </c>
      <c r="D343" s="44">
        <v>0</v>
      </c>
      <c r="E343" s="44">
        <v>0</v>
      </c>
      <c r="F343" s="45" t="s">
        <v>84</v>
      </c>
      <c r="G343" s="88" t="s">
        <v>117</v>
      </c>
    </row>
    <row r="344" spans="1:7" ht="27" customHeight="1" x14ac:dyDescent="0.15">
      <c r="A344" s="149">
        <v>305</v>
      </c>
      <c r="B344" s="41">
        <v>0</v>
      </c>
      <c r="C344" s="42">
        <v>0</v>
      </c>
      <c r="D344" s="44">
        <v>0</v>
      </c>
      <c r="E344" s="44">
        <v>0</v>
      </c>
      <c r="F344" s="45"/>
      <c r="G344" s="223" t="s">
        <v>118</v>
      </c>
    </row>
    <row r="345" spans="1:7" ht="27" customHeight="1" x14ac:dyDescent="0.15">
      <c r="A345" s="149">
        <v>306</v>
      </c>
      <c r="B345" s="41">
        <v>0</v>
      </c>
      <c r="C345" s="42">
        <v>0</v>
      </c>
      <c r="D345" s="44">
        <v>0</v>
      </c>
      <c r="E345" s="44">
        <v>0</v>
      </c>
      <c r="F345" s="45"/>
      <c r="G345" s="223"/>
    </row>
    <row r="346" spans="1:7" ht="27" customHeight="1" x14ac:dyDescent="0.15">
      <c r="A346" s="149">
        <v>307</v>
      </c>
      <c r="B346" s="41">
        <v>0</v>
      </c>
      <c r="C346" s="42">
        <v>0</v>
      </c>
      <c r="D346" s="44">
        <v>0</v>
      </c>
      <c r="E346" s="44">
        <v>0</v>
      </c>
      <c r="F346" s="45" t="s">
        <v>84</v>
      </c>
      <c r="G346" s="88" t="s">
        <v>119</v>
      </c>
    </row>
    <row r="347" spans="1:7" ht="27" customHeight="1" x14ac:dyDescent="0.15">
      <c r="A347" s="149">
        <v>308</v>
      </c>
      <c r="B347" s="41">
        <v>0</v>
      </c>
      <c r="C347" s="42">
        <v>0</v>
      </c>
      <c r="D347" s="44">
        <v>0</v>
      </c>
      <c r="E347" s="44">
        <v>0</v>
      </c>
      <c r="F347" s="45"/>
      <c r="G347" s="88" t="s">
        <v>120</v>
      </c>
    </row>
    <row r="348" spans="1:7" ht="27" customHeight="1" x14ac:dyDescent="0.15">
      <c r="A348" s="149">
        <v>309</v>
      </c>
      <c r="B348" s="41">
        <v>0</v>
      </c>
      <c r="C348" s="42">
        <v>0</v>
      </c>
      <c r="D348" s="44">
        <v>0</v>
      </c>
      <c r="E348" s="44">
        <v>0</v>
      </c>
      <c r="F348" s="45"/>
      <c r="G348" s="88" t="s">
        <v>121</v>
      </c>
    </row>
    <row r="349" spans="1:7" ht="27" customHeight="1" x14ac:dyDescent="0.15">
      <c r="A349" s="149">
        <v>310</v>
      </c>
      <c r="B349" s="41">
        <v>0</v>
      </c>
      <c r="C349" s="42">
        <v>0</v>
      </c>
      <c r="D349" s="44">
        <v>0</v>
      </c>
      <c r="E349" s="44">
        <v>0</v>
      </c>
      <c r="F349" s="45" t="s">
        <v>84</v>
      </c>
      <c r="G349" s="88" t="s">
        <v>122</v>
      </c>
    </row>
    <row r="350" spans="1:7" ht="27" customHeight="1" x14ac:dyDescent="0.15">
      <c r="A350" s="149">
        <v>311</v>
      </c>
      <c r="B350" s="41">
        <v>0</v>
      </c>
      <c r="C350" s="42">
        <v>0</v>
      </c>
      <c r="D350" s="44">
        <v>0</v>
      </c>
      <c r="E350" s="44">
        <v>0</v>
      </c>
      <c r="F350" s="45" t="s">
        <v>84</v>
      </c>
      <c r="G350" s="223" t="s">
        <v>123</v>
      </c>
    </row>
    <row r="351" spans="1:7" ht="27" customHeight="1" x14ac:dyDescent="0.15">
      <c r="A351" s="149">
        <v>312</v>
      </c>
      <c r="B351" s="41">
        <v>0</v>
      </c>
      <c r="C351" s="42">
        <v>0</v>
      </c>
      <c r="D351" s="44">
        <v>0</v>
      </c>
      <c r="E351" s="44">
        <v>0</v>
      </c>
      <c r="F351" s="45" t="s">
        <v>84</v>
      </c>
      <c r="G351" s="223"/>
    </row>
    <row r="352" spans="1:7" ht="27" customHeight="1" x14ac:dyDescent="0.15">
      <c r="A352" s="149">
        <v>313</v>
      </c>
      <c r="B352" s="41">
        <v>0</v>
      </c>
      <c r="C352" s="42">
        <v>0</v>
      </c>
      <c r="D352" s="44">
        <v>0</v>
      </c>
      <c r="E352" s="44">
        <v>0</v>
      </c>
      <c r="F352" s="45"/>
      <c r="G352" s="88" t="s">
        <v>124</v>
      </c>
    </row>
    <row r="353" spans="1:7" ht="27" customHeight="1" x14ac:dyDescent="0.15">
      <c r="A353" s="149">
        <v>314</v>
      </c>
      <c r="B353" s="41">
        <v>0</v>
      </c>
      <c r="C353" s="42">
        <v>0</v>
      </c>
      <c r="D353" s="44">
        <v>0</v>
      </c>
      <c r="E353" s="44">
        <v>0</v>
      </c>
      <c r="F353" s="45" t="s">
        <v>84</v>
      </c>
      <c r="G353" s="223" t="s">
        <v>125</v>
      </c>
    </row>
    <row r="354" spans="1:7" ht="27" customHeight="1" x14ac:dyDescent="0.15">
      <c r="A354" s="149">
        <v>315</v>
      </c>
      <c r="B354" s="41">
        <v>0</v>
      </c>
      <c r="C354" s="42">
        <v>0</v>
      </c>
      <c r="D354" s="44">
        <v>0</v>
      </c>
      <c r="E354" s="44">
        <v>0</v>
      </c>
      <c r="F354" s="45" t="s">
        <v>84</v>
      </c>
      <c r="G354" s="223"/>
    </row>
    <row r="355" spans="1:7" ht="27" customHeight="1" x14ac:dyDescent="0.15">
      <c r="A355" s="149">
        <v>316</v>
      </c>
      <c r="B355" s="41">
        <v>0</v>
      </c>
      <c r="C355" s="42">
        <v>0</v>
      </c>
      <c r="D355" s="44">
        <v>0</v>
      </c>
      <c r="E355" s="44">
        <v>0</v>
      </c>
      <c r="F355" s="45" t="s">
        <v>84</v>
      </c>
      <c r="G355" s="149" t="s">
        <v>126</v>
      </c>
    </row>
    <row r="356" spans="1:7" ht="27" customHeight="1" x14ac:dyDescent="0.15">
      <c r="A356" s="149">
        <v>317</v>
      </c>
      <c r="B356" s="41">
        <v>0</v>
      </c>
      <c r="C356" s="42">
        <v>0</v>
      </c>
      <c r="D356" s="44">
        <v>0</v>
      </c>
      <c r="E356" s="44">
        <v>0</v>
      </c>
      <c r="F356" s="45" t="s">
        <v>84</v>
      </c>
      <c r="G356" s="149" t="s">
        <v>127</v>
      </c>
    </row>
    <row r="357" spans="1:7" ht="27" customHeight="1" x14ac:dyDescent="0.15">
      <c r="A357" s="149">
        <v>318</v>
      </c>
      <c r="B357" s="41">
        <v>0</v>
      </c>
      <c r="C357" s="42">
        <v>0</v>
      </c>
      <c r="D357" s="44">
        <v>0</v>
      </c>
      <c r="E357" s="44">
        <v>0</v>
      </c>
      <c r="F357" s="45"/>
      <c r="G357" s="51" t="s">
        <v>128</v>
      </c>
    </row>
    <row r="358" spans="1:7" ht="27" customHeight="1" x14ac:dyDescent="0.15">
      <c r="A358" s="149">
        <v>319</v>
      </c>
      <c r="B358" s="41">
        <v>0</v>
      </c>
      <c r="C358" s="42">
        <v>0</v>
      </c>
      <c r="D358" s="44">
        <v>0</v>
      </c>
      <c r="E358" s="44">
        <v>0</v>
      </c>
      <c r="F358" s="45" t="s">
        <v>84</v>
      </c>
      <c r="G358" s="224" t="s">
        <v>129</v>
      </c>
    </row>
    <row r="359" spans="1:7" ht="27" customHeight="1" x14ac:dyDescent="0.15">
      <c r="A359" s="149">
        <v>320</v>
      </c>
      <c r="B359" s="41">
        <v>0</v>
      </c>
      <c r="C359" s="42">
        <v>0</v>
      </c>
      <c r="D359" s="44">
        <v>0</v>
      </c>
      <c r="E359" s="44">
        <v>0</v>
      </c>
      <c r="F359" s="45" t="s">
        <v>84</v>
      </c>
      <c r="G359" s="224"/>
    </row>
    <row r="360" spans="1:7" ht="27" customHeight="1" x14ac:dyDescent="0.15">
      <c r="A360" s="149">
        <v>321</v>
      </c>
      <c r="B360" s="41">
        <v>0</v>
      </c>
      <c r="C360" s="42">
        <v>0</v>
      </c>
      <c r="D360" s="44">
        <v>0</v>
      </c>
      <c r="E360" s="44">
        <v>0</v>
      </c>
      <c r="F360" s="45" t="s">
        <v>84</v>
      </c>
      <c r="G360" s="224"/>
    </row>
    <row r="361" spans="1:7" ht="27" customHeight="1" x14ac:dyDescent="0.15">
      <c r="A361" s="149">
        <v>322</v>
      </c>
      <c r="B361" s="41">
        <v>0</v>
      </c>
      <c r="C361" s="42">
        <v>0</v>
      </c>
      <c r="D361" s="44">
        <v>0</v>
      </c>
      <c r="E361" s="44">
        <v>0</v>
      </c>
      <c r="F361" s="45" t="s">
        <v>84</v>
      </c>
      <c r="G361" s="224" t="s">
        <v>130</v>
      </c>
    </row>
    <row r="362" spans="1:7" ht="27" customHeight="1" x14ac:dyDescent="0.15">
      <c r="A362" s="149">
        <v>323</v>
      </c>
      <c r="B362" s="41">
        <v>0</v>
      </c>
      <c r="C362" s="42">
        <v>0</v>
      </c>
      <c r="D362" s="44">
        <v>0</v>
      </c>
      <c r="E362" s="44">
        <v>0</v>
      </c>
      <c r="F362" s="45" t="s">
        <v>84</v>
      </c>
      <c r="G362" s="224"/>
    </row>
    <row r="363" spans="1:7" ht="27" customHeight="1" x14ac:dyDescent="0.15">
      <c r="A363" s="149">
        <v>324</v>
      </c>
      <c r="B363" s="41">
        <v>0</v>
      </c>
      <c r="C363" s="42">
        <v>0</v>
      </c>
      <c r="D363" s="44">
        <v>0</v>
      </c>
      <c r="E363" s="44">
        <v>0</v>
      </c>
      <c r="F363" s="45" t="s">
        <v>84</v>
      </c>
      <c r="G363" s="224" t="s">
        <v>131</v>
      </c>
    </row>
    <row r="364" spans="1:7" ht="27" customHeight="1" x14ac:dyDescent="0.15">
      <c r="A364" s="149">
        <v>325</v>
      </c>
      <c r="B364" s="41">
        <v>0</v>
      </c>
      <c r="C364" s="42">
        <v>0</v>
      </c>
      <c r="D364" s="44">
        <v>0</v>
      </c>
      <c r="E364" s="44">
        <v>0</v>
      </c>
      <c r="F364" s="45" t="s">
        <v>84</v>
      </c>
      <c r="G364" s="224"/>
    </row>
    <row r="365" spans="1:7" ht="27" customHeight="1" x14ac:dyDescent="0.15">
      <c r="A365" s="210" t="s">
        <v>66</v>
      </c>
      <c r="B365" s="210"/>
      <c r="C365" s="210"/>
      <c r="D365" s="210"/>
      <c r="E365" s="210"/>
      <c r="F365" s="210"/>
      <c r="G365" s="210"/>
    </row>
    <row r="366" spans="1:7" ht="27" customHeight="1" x14ac:dyDescent="0.15">
      <c r="A366" s="77"/>
      <c r="B366" s="78"/>
      <c r="C366" s="81"/>
      <c r="D366" s="122"/>
      <c r="E366" s="123"/>
      <c r="F366" s="79"/>
      <c r="G366" s="81"/>
    </row>
    <row r="367" spans="1:7" ht="27" customHeight="1" x14ac:dyDescent="0.15">
      <c r="A367" s="52" t="s">
        <v>68</v>
      </c>
      <c r="B367" s="82" t="s">
        <v>69</v>
      </c>
      <c r="C367" s="150" t="s">
        <v>70</v>
      </c>
      <c r="D367" s="48" t="s">
        <v>0</v>
      </c>
      <c r="E367" s="48" t="s">
        <v>1</v>
      </c>
      <c r="F367" s="150" t="s">
        <v>71</v>
      </c>
      <c r="G367" s="150" t="s">
        <v>72</v>
      </c>
    </row>
    <row r="368" spans="1:7" ht="27" customHeight="1" x14ac:dyDescent="0.15">
      <c r="A368" s="149">
        <v>326</v>
      </c>
      <c r="B368" s="41">
        <v>0</v>
      </c>
      <c r="C368" s="42">
        <v>0</v>
      </c>
      <c r="D368" s="44">
        <v>0</v>
      </c>
      <c r="E368" s="44">
        <v>0</v>
      </c>
      <c r="F368" s="45" t="s">
        <v>84</v>
      </c>
      <c r="G368" s="224" t="s">
        <v>131</v>
      </c>
    </row>
    <row r="369" spans="1:7" ht="27" customHeight="1" x14ac:dyDescent="0.15">
      <c r="A369" s="149">
        <v>327</v>
      </c>
      <c r="B369" s="41">
        <v>0</v>
      </c>
      <c r="C369" s="42">
        <v>0</v>
      </c>
      <c r="D369" s="44">
        <v>0</v>
      </c>
      <c r="E369" s="44">
        <v>0</v>
      </c>
      <c r="F369" s="45" t="s">
        <v>84</v>
      </c>
      <c r="G369" s="224"/>
    </row>
    <row r="370" spans="1:7" ht="27" customHeight="1" x14ac:dyDescent="0.15">
      <c r="A370" s="149">
        <v>328</v>
      </c>
      <c r="B370" s="41">
        <v>0</v>
      </c>
      <c r="C370" s="42">
        <v>0</v>
      </c>
      <c r="D370" s="44">
        <v>0</v>
      </c>
      <c r="E370" s="44">
        <v>0</v>
      </c>
      <c r="F370" s="45" t="s">
        <v>84</v>
      </c>
      <c r="G370" s="224"/>
    </row>
    <row r="371" spans="1:7" ht="27" customHeight="1" x14ac:dyDescent="0.15">
      <c r="A371" s="149">
        <v>329</v>
      </c>
      <c r="B371" s="41">
        <v>0</v>
      </c>
      <c r="C371" s="42">
        <v>0</v>
      </c>
      <c r="D371" s="44">
        <v>0</v>
      </c>
      <c r="E371" s="44">
        <v>0</v>
      </c>
      <c r="F371" s="45" t="s">
        <v>84</v>
      </c>
      <c r="G371" s="224" t="s">
        <v>132</v>
      </c>
    </row>
    <row r="372" spans="1:7" ht="27" customHeight="1" x14ac:dyDescent="0.15">
      <c r="A372" s="149">
        <v>330</v>
      </c>
      <c r="B372" s="41">
        <v>0</v>
      </c>
      <c r="C372" s="42">
        <v>0</v>
      </c>
      <c r="D372" s="44">
        <v>0</v>
      </c>
      <c r="E372" s="44">
        <v>0</v>
      </c>
      <c r="F372" s="45" t="s">
        <v>84</v>
      </c>
      <c r="G372" s="224"/>
    </row>
    <row r="373" spans="1:7" ht="27" customHeight="1" x14ac:dyDescent="0.15">
      <c r="A373" s="149">
        <v>331</v>
      </c>
      <c r="B373" s="41">
        <v>0</v>
      </c>
      <c r="C373" s="42">
        <v>0</v>
      </c>
      <c r="D373" s="44">
        <v>0</v>
      </c>
      <c r="E373" s="44">
        <v>0</v>
      </c>
      <c r="F373" s="45" t="s">
        <v>109</v>
      </c>
      <c r="G373" s="88" t="s">
        <v>133</v>
      </c>
    </row>
    <row r="374" spans="1:7" ht="27" customHeight="1" x14ac:dyDescent="0.15">
      <c r="A374" s="149">
        <v>332</v>
      </c>
      <c r="B374" s="41">
        <v>0</v>
      </c>
      <c r="C374" s="42">
        <v>0</v>
      </c>
      <c r="D374" s="44">
        <v>0</v>
      </c>
      <c r="E374" s="44">
        <v>0</v>
      </c>
      <c r="F374" s="45" t="s">
        <v>84</v>
      </c>
      <c r="G374" s="223" t="s">
        <v>134</v>
      </c>
    </row>
    <row r="375" spans="1:7" ht="27" customHeight="1" x14ac:dyDescent="0.15">
      <c r="A375" s="149">
        <v>333</v>
      </c>
      <c r="B375" s="41">
        <v>0</v>
      </c>
      <c r="C375" s="42">
        <v>0</v>
      </c>
      <c r="D375" s="44">
        <v>0</v>
      </c>
      <c r="E375" s="44">
        <v>0</v>
      </c>
      <c r="F375" s="45" t="s">
        <v>109</v>
      </c>
      <c r="G375" s="223"/>
    </row>
    <row r="376" spans="1:7" ht="27" customHeight="1" x14ac:dyDescent="0.15">
      <c r="A376" s="149">
        <v>334</v>
      </c>
      <c r="B376" s="41">
        <v>0</v>
      </c>
      <c r="C376" s="42">
        <v>0</v>
      </c>
      <c r="D376" s="44">
        <v>0</v>
      </c>
      <c r="E376" s="44">
        <v>0</v>
      </c>
      <c r="F376" s="45" t="s">
        <v>74</v>
      </c>
      <c r="G376" s="223"/>
    </row>
    <row r="377" spans="1:7" ht="27" customHeight="1" x14ac:dyDescent="0.15">
      <c r="A377" s="149">
        <v>335</v>
      </c>
      <c r="B377" s="41">
        <v>0</v>
      </c>
      <c r="C377" s="42">
        <v>0</v>
      </c>
      <c r="D377" s="44">
        <v>0</v>
      </c>
      <c r="E377" s="44">
        <v>0</v>
      </c>
      <c r="F377" s="45" t="s">
        <v>74</v>
      </c>
      <c r="G377" s="223"/>
    </row>
    <row r="378" spans="1:7" ht="27" customHeight="1" x14ac:dyDescent="0.15">
      <c r="A378" s="149">
        <v>336</v>
      </c>
      <c r="B378" s="64">
        <v>0</v>
      </c>
      <c r="C378" s="42">
        <v>0</v>
      </c>
      <c r="D378" s="44">
        <v>0</v>
      </c>
      <c r="E378" s="44">
        <v>0</v>
      </c>
      <c r="F378" s="45" t="s">
        <v>111</v>
      </c>
      <c r="G378" s="223" t="s">
        <v>135</v>
      </c>
    </row>
    <row r="379" spans="1:7" ht="27" customHeight="1" x14ac:dyDescent="0.15">
      <c r="A379" s="149">
        <v>337</v>
      </c>
      <c r="B379" s="64">
        <v>0</v>
      </c>
      <c r="C379" s="42">
        <v>0</v>
      </c>
      <c r="D379" s="44">
        <v>0</v>
      </c>
      <c r="E379" s="44">
        <v>0</v>
      </c>
      <c r="F379" s="45" t="s">
        <v>111</v>
      </c>
      <c r="G379" s="223"/>
    </row>
    <row r="380" spans="1:7" ht="27" customHeight="1" x14ac:dyDescent="0.15">
      <c r="A380" s="149">
        <v>338</v>
      </c>
      <c r="B380" s="41">
        <v>0</v>
      </c>
      <c r="C380" s="42">
        <v>0</v>
      </c>
      <c r="D380" s="44">
        <v>0</v>
      </c>
      <c r="E380" s="44">
        <v>0</v>
      </c>
      <c r="F380" s="45" t="s">
        <v>84</v>
      </c>
      <c r="G380" s="223"/>
    </row>
    <row r="381" spans="1:7" ht="27" customHeight="1" x14ac:dyDescent="0.15">
      <c r="A381" s="149">
        <v>339</v>
      </c>
      <c r="B381" s="41">
        <v>0</v>
      </c>
      <c r="C381" s="42">
        <v>0</v>
      </c>
      <c r="D381" s="44">
        <v>0</v>
      </c>
      <c r="E381" s="44">
        <v>0</v>
      </c>
      <c r="F381" s="45" t="s">
        <v>84</v>
      </c>
      <c r="G381" s="223"/>
    </row>
    <row r="382" spans="1:7" ht="27" customHeight="1" x14ac:dyDescent="0.15">
      <c r="A382" s="149">
        <v>340</v>
      </c>
      <c r="B382" s="41">
        <v>0</v>
      </c>
      <c r="C382" s="42">
        <v>0</v>
      </c>
      <c r="D382" s="44">
        <v>0</v>
      </c>
      <c r="E382" s="44">
        <v>0</v>
      </c>
      <c r="F382" s="45" t="s">
        <v>84</v>
      </c>
      <c r="G382" s="223"/>
    </row>
    <row r="383" spans="1:7" ht="27" customHeight="1" x14ac:dyDescent="0.15">
      <c r="A383" s="149">
        <v>341</v>
      </c>
      <c r="B383" s="41">
        <v>0</v>
      </c>
      <c r="C383" s="42">
        <v>0</v>
      </c>
      <c r="D383" s="44">
        <v>0</v>
      </c>
      <c r="E383" s="44">
        <v>0</v>
      </c>
      <c r="F383" s="45" t="s">
        <v>74</v>
      </c>
      <c r="G383" s="223"/>
    </row>
    <row r="384" spans="1:7" ht="27" customHeight="1" x14ac:dyDescent="0.15">
      <c r="A384" s="149">
        <v>342</v>
      </c>
      <c r="B384" s="41">
        <v>0</v>
      </c>
      <c r="C384" s="42">
        <v>0</v>
      </c>
      <c r="D384" s="44">
        <v>0</v>
      </c>
      <c r="E384" s="44">
        <v>0</v>
      </c>
      <c r="F384" s="45" t="s">
        <v>84</v>
      </c>
      <c r="G384" s="223"/>
    </row>
    <row r="385" spans="1:7" ht="27" customHeight="1" x14ac:dyDescent="0.15">
      <c r="A385" s="149"/>
      <c r="B385" s="41"/>
      <c r="C385" s="42"/>
      <c r="D385" s="44"/>
      <c r="E385" s="44"/>
      <c r="F385" s="45"/>
      <c r="G385" s="51"/>
    </row>
    <row r="386" spans="1:7" ht="27" customHeight="1" x14ac:dyDescent="0.15">
      <c r="A386" s="149"/>
      <c r="B386" s="41"/>
      <c r="C386" s="42"/>
      <c r="D386" s="44"/>
      <c r="E386" s="44"/>
      <c r="F386" s="45"/>
      <c r="G386" s="51"/>
    </row>
    <row r="387" spans="1:7" ht="27" customHeight="1" x14ac:dyDescent="0.15">
      <c r="A387" s="149"/>
      <c r="B387" s="41"/>
      <c r="C387" s="42"/>
      <c r="D387" s="44"/>
      <c r="E387" s="44"/>
      <c r="F387" s="45"/>
      <c r="G387" s="51"/>
    </row>
    <row r="388" spans="1:7" ht="27" customHeight="1" x14ac:dyDescent="0.15">
      <c r="A388" s="149"/>
      <c r="B388" s="41"/>
      <c r="C388" s="42"/>
      <c r="D388" s="44"/>
      <c r="E388" s="44"/>
      <c r="F388" s="45"/>
      <c r="G388" s="51"/>
    </row>
    <row r="389" spans="1:7" ht="27" customHeight="1" x14ac:dyDescent="0.15">
      <c r="A389" s="149"/>
      <c r="B389" s="41"/>
      <c r="C389" s="42"/>
      <c r="D389" s="44"/>
      <c r="E389" s="44"/>
      <c r="F389" s="45"/>
      <c r="G389" s="51"/>
    </row>
    <row r="390" spans="1:7" ht="27" customHeight="1" x14ac:dyDescent="0.15">
      <c r="A390" s="149"/>
      <c r="B390" s="41"/>
      <c r="C390" s="42"/>
      <c r="D390" s="44"/>
      <c r="E390" s="44"/>
      <c r="F390" s="45"/>
      <c r="G390" s="51"/>
    </row>
    <row r="391" spans="1:7" ht="27" customHeight="1" x14ac:dyDescent="0.15">
      <c r="A391" s="149"/>
      <c r="B391" s="41"/>
      <c r="C391" s="42"/>
      <c r="D391" s="44"/>
      <c r="E391" s="44"/>
      <c r="F391" s="45"/>
      <c r="G391" s="51"/>
    </row>
    <row r="392" spans="1:7" ht="27" customHeight="1" x14ac:dyDescent="0.15">
      <c r="A392" s="149"/>
      <c r="B392" s="41"/>
      <c r="C392" s="42"/>
      <c r="D392" s="44"/>
      <c r="E392" s="44"/>
      <c r="F392" s="45"/>
      <c r="G392" s="138"/>
    </row>
  </sheetData>
  <mergeCells count="54">
    <mergeCell ref="A1:G1"/>
    <mergeCell ref="H4:H8"/>
    <mergeCell ref="H9:H28"/>
    <mergeCell ref="A29:G29"/>
    <mergeCell ref="H32:H36"/>
    <mergeCell ref="G33:G34"/>
    <mergeCell ref="G35:G40"/>
    <mergeCell ref="H37:H56"/>
    <mergeCell ref="G42:G44"/>
    <mergeCell ref="G110:G112"/>
    <mergeCell ref="G45:G46"/>
    <mergeCell ref="G47:G51"/>
    <mergeCell ref="G52:G53"/>
    <mergeCell ref="G55:G56"/>
    <mergeCell ref="A57:G57"/>
    <mergeCell ref="G63:G68"/>
    <mergeCell ref="G69:G70"/>
    <mergeCell ref="A85:G85"/>
    <mergeCell ref="G89:G103"/>
    <mergeCell ref="G104:G105"/>
    <mergeCell ref="G107:G109"/>
    <mergeCell ref="A253:G253"/>
    <mergeCell ref="A113:G113"/>
    <mergeCell ref="G116:G122"/>
    <mergeCell ref="G124:G133"/>
    <mergeCell ref="G134:G136"/>
    <mergeCell ref="G137:G139"/>
    <mergeCell ref="A141:G141"/>
    <mergeCell ref="A169:G169"/>
    <mergeCell ref="A197:G197"/>
    <mergeCell ref="G200:G224"/>
    <mergeCell ref="A225:G225"/>
    <mergeCell ref="G228:G251"/>
    <mergeCell ref="G350:G351"/>
    <mergeCell ref="G256:G280"/>
    <mergeCell ref="A281:G281"/>
    <mergeCell ref="G284:G289"/>
    <mergeCell ref="G290:G293"/>
    <mergeCell ref="G294:G308"/>
    <mergeCell ref="A309:G309"/>
    <mergeCell ref="G312:G328"/>
    <mergeCell ref="G329:G335"/>
    <mergeCell ref="A337:G337"/>
    <mergeCell ref="G340:G341"/>
    <mergeCell ref="G344:G345"/>
    <mergeCell ref="G371:G372"/>
    <mergeCell ref="G374:G377"/>
    <mergeCell ref="G378:G384"/>
    <mergeCell ref="G353:G354"/>
    <mergeCell ref="G358:G360"/>
    <mergeCell ref="G361:G362"/>
    <mergeCell ref="G363:G364"/>
    <mergeCell ref="A365:G365"/>
    <mergeCell ref="G368:G370"/>
  </mergeCells>
  <phoneticPr fontId="2"/>
  <printOptions horizontalCentered="1" verticalCentered="1"/>
  <pageMargins left="0.39370078740157483" right="0" top="0.78740157480314965" bottom="0" header="0.31496062992125984" footer="0.31496062992125984"/>
  <pageSetup paperSize="9" orientation="portrait" r:id="rId1"/>
  <rowBreaks count="13" manualBreakCount="13">
    <brk id="28" max="6" man="1"/>
    <brk id="56" max="6" man="1"/>
    <brk id="84" max="6" man="1"/>
    <brk id="112" max="6" man="1"/>
    <brk id="140" max="6" man="1"/>
    <brk id="168" max="6" man="1"/>
    <brk id="196" max="6" man="1"/>
    <brk id="224" max="6" man="1"/>
    <brk id="252" max="6" man="1"/>
    <brk id="280" max="6" man="1"/>
    <brk id="308" max="6" man="1"/>
    <brk id="336" max="6" man="1"/>
    <brk id="364" max="6"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2149A-C2FB-4922-97D2-660B7C0D9349}">
  <dimension ref="A1:I40"/>
  <sheetViews>
    <sheetView zoomScaleNormal="100" workbookViewId="0">
      <selection activeCell="D8" sqref="D8"/>
    </sheetView>
  </sheetViews>
  <sheetFormatPr defaultRowHeight="13.5" x14ac:dyDescent="0.15"/>
  <cols>
    <col min="1" max="1" width="2.875" style="1" customWidth="1"/>
    <col min="2" max="2" width="8.625" style="1" customWidth="1"/>
    <col min="3" max="3" width="10.625" style="1" customWidth="1"/>
    <col min="4" max="4" width="16.375" style="1" customWidth="1"/>
    <col min="5" max="5" width="6.625" style="1" customWidth="1"/>
    <col min="6" max="6" width="8" style="1" customWidth="1"/>
    <col min="7" max="7" width="11.875" style="1" customWidth="1"/>
    <col min="8" max="8" width="10.875" style="1" customWidth="1"/>
    <col min="9" max="9" width="9.25" style="1" customWidth="1"/>
    <col min="10" max="16384" width="9" style="1"/>
  </cols>
  <sheetData>
    <row r="1" spans="1:9" ht="24" customHeight="1" x14ac:dyDescent="0.15">
      <c r="A1" s="192" t="s">
        <v>4</v>
      </c>
      <c r="B1" s="192"/>
      <c r="C1" s="192"/>
      <c r="D1" s="192"/>
      <c r="E1" s="192"/>
      <c r="F1" s="192"/>
      <c r="G1" s="192"/>
      <c r="H1" s="192"/>
      <c r="I1" s="192"/>
    </row>
    <row r="2" spans="1:9" ht="24" customHeight="1" x14ac:dyDescent="0.15">
      <c r="B2" s="153"/>
      <c r="C2" s="153"/>
      <c r="D2" s="153"/>
      <c r="E2" s="153"/>
      <c r="F2" s="153"/>
      <c r="G2" s="153"/>
      <c r="H2" s="153"/>
      <c r="I2" s="153"/>
    </row>
    <row r="3" spans="1:9" ht="21" customHeight="1" x14ac:dyDescent="0.15">
      <c r="B3" s="190" t="s">
        <v>5</v>
      </c>
      <c r="C3" s="191"/>
      <c r="D3" s="193" t="s">
        <v>201</v>
      </c>
      <c r="E3" s="194"/>
      <c r="F3" s="190" t="s">
        <v>6</v>
      </c>
      <c r="G3" s="191"/>
      <c r="H3" s="193" t="s">
        <v>202</v>
      </c>
      <c r="I3" s="194"/>
    </row>
    <row r="4" spans="1:9" ht="18" customHeight="1" x14ac:dyDescent="0.15"/>
    <row r="5" spans="1:9" ht="22.5" customHeight="1" x14ac:dyDescent="0.15">
      <c r="B5" s="18" t="s">
        <v>7</v>
      </c>
      <c r="C5" s="2" t="s">
        <v>8</v>
      </c>
      <c r="D5" s="3"/>
      <c r="E5" s="92"/>
    </row>
    <row r="6" spans="1:9" ht="18" customHeight="1" x14ac:dyDescent="0.15">
      <c r="B6" s="4"/>
      <c r="C6" s="5"/>
      <c r="D6" s="5"/>
    </row>
    <row r="7" spans="1:9" ht="30" customHeight="1" x14ac:dyDescent="0.15">
      <c r="B7" s="189" t="s">
        <v>9</v>
      </c>
      <c r="C7" s="189"/>
      <c r="D7" s="154" t="s">
        <v>10</v>
      </c>
      <c r="E7" s="6" t="s">
        <v>0</v>
      </c>
      <c r="F7" s="7" t="s">
        <v>1</v>
      </c>
      <c r="G7" s="154" t="s">
        <v>11</v>
      </c>
      <c r="H7" s="190" t="s">
        <v>12</v>
      </c>
      <c r="I7" s="191"/>
    </row>
    <row r="8" spans="1:9" ht="24" customHeight="1" x14ac:dyDescent="0.15">
      <c r="B8" s="187" t="s">
        <v>506</v>
      </c>
      <c r="C8" s="188"/>
      <c r="D8" s="157" t="s">
        <v>267</v>
      </c>
      <c r="E8" s="155"/>
      <c r="F8" s="158"/>
      <c r="G8" s="10"/>
      <c r="H8" s="185"/>
      <c r="I8" s="186"/>
    </row>
    <row r="9" spans="1:9" ht="24" customHeight="1" x14ac:dyDescent="0.15">
      <c r="B9" s="183"/>
      <c r="C9" s="184"/>
      <c r="D9" s="9" t="s">
        <v>13</v>
      </c>
      <c r="E9" s="8"/>
      <c r="F9" s="124"/>
      <c r="G9" s="10"/>
      <c r="H9" s="185"/>
      <c r="I9" s="186"/>
    </row>
    <row r="10" spans="1:9" ht="24" customHeight="1" x14ac:dyDescent="0.15">
      <c r="B10" s="183"/>
      <c r="C10" s="184"/>
      <c r="D10" s="9"/>
      <c r="E10" s="152"/>
      <c r="F10" s="94"/>
      <c r="G10" s="10"/>
      <c r="H10" s="185"/>
      <c r="I10" s="186"/>
    </row>
    <row r="11" spans="1:9" ht="24" customHeight="1" x14ac:dyDescent="0.15">
      <c r="B11" s="232"/>
      <c r="C11" s="233"/>
      <c r="D11" s="141"/>
      <c r="E11" s="152"/>
      <c r="F11" s="94"/>
      <c r="G11" s="10"/>
      <c r="H11" s="185"/>
      <c r="I11" s="186"/>
    </row>
    <row r="12" spans="1:9" ht="24" customHeight="1" x14ac:dyDescent="0.15">
      <c r="B12" s="172"/>
      <c r="C12" s="173"/>
      <c r="D12" s="141"/>
      <c r="E12" s="152"/>
      <c r="F12" s="94"/>
      <c r="G12" s="10"/>
      <c r="H12" s="185"/>
      <c r="I12" s="186"/>
    </row>
    <row r="13" spans="1:9" ht="24" customHeight="1" x14ac:dyDescent="0.15">
      <c r="B13" s="172"/>
      <c r="C13" s="173"/>
      <c r="D13" s="141"/>
      <c r="E13" s="152"/>
      <c r="F13" s="94"/>
      <c r="G13" s="10"/>
      <c r="H13" s="185"/>
      <c r="I13" s="186"/>
    </row>
    <row r="14" spans="1:9" ht="24" customHeight="1" x14ac:dyDescent="0.15">
      <c r="B14" s="172"/>
      <c r="C14" s="173"/>
      <c r="D14" s="141"/>
      <c r="E14" s="152"/>
      <c r="F14" s="94"/>
      <c r="G14" s="10"/>
      <c r="H14" s="185"/>
      <c r="I14" s="186"/>
    </row>
    <row r="15" spans="1:9" ht="24" customHeight="1" x14ac:dyDescent="0.15">
      <c r="B15" s="172"/>
      <c r="C15" s="173"/>
      <c r="D15" s="142"/>
      <c r="E15" s="12"/>
      <c r="F15" s="13"/>
      <c r="G15" s="14"/>
      <c r="H15" s="185"/>
      <c r="I15" s="186"/>
    </row>
    <row r="16" spans="1:9" ht="24" customHeight="1" x14ac:dyDescent="0.15">
      <c r="B16" s="172" t="s">
        <v>136</v>
      </c>
      <c r="C16" s="173"/>
      <c r="D16" s="142"/>
      <c r="E16" s="12"/>
      <c r="F16" s="13"/>
      <c r="G16" s="14"/>
      <c r="H16" s="185"/>
      <c r="I16" s="186"/>
    </row>
    <row r="17" spans="2:9" ht="24" customHeight="1" x14ac:dyDescent="0.15">
      <c r="B17" s="172" t="s">
        <v>14</v>
      </c>
      <c r="C17" s="173"/>
      <c r="D17" s="213" t="s">
        <v>15</v>
      </c>
      <c r="E17" s="214"/>
      <c r="F17" s="176" t="s">
        <v>16</v>
      </c>
      <c r="G17" s="177"/>
      <c r="H17" s="236" t="s">
        <v>177</v>
      </c>
      <c r="I17" s="237"/>
    </row>
    <row r="18" spans="2:9" ht="24" customHeight="1" x14ac:dyDescent="0.15">
      <c r="B18" s="179" t="s">
        <v>17</v>
      </c>
      <c r="C18" s="179"/>
      <c r="D18" s="67" t="s">
        <v>18</v>
      </c>
      <c r="E18" s="172" t="s">
        <v>19</v>
      </c>
      <c r="F18" s="180"/>
      <c r="G18" s="173"/>
      <c r="H18" s="181" t="s">
        <v>268</v>
      </c>
      <c r="I18" s="182"/>
    </row>
    <row r="19" spans="2:9" ht="21.75" customHeight="1" x14ac:dyDescent="0.15">
      <c r="B19" s="16"/>
      <c r="C19" s="95"/>
      <c r="D19" s="125"/>
      <c r="E19" s="95"/>
      <c r="F19" s="97"/>
      <c r="G19" s="98"/>
      <c r="H19" s="98"/>
      <c r="I19" s="99"/>
    </row>
    <row r="20" spans="2:9" ht="15" customHeight="1" x14ac:dyDescent="0.15">
      <c r="B20" s="1" t="s">
        <v>20</v>
      </c>
      <c r="C20" s="95"/>
      <c r="D20" s="125"/>
      <c r="E20" s="95"/>
      <c r="F20" s="97"/>
      <c r="G20" s="98"/>
      <c r="H20" s="98"/>
      <c r="I20" s="99"/>
    </row>
    <row r="21" spans="2:9" ht="15" customHeight="1" x14ac:dyDescent="0.15">
      <c r="B21" s="1" t="s">
        <v>21</v>
      </c>
      <c r="C21" s="95"/>
      <c r="D21" s="125"/>
      <c r="E21" s="95"/>
      <c r="F21" s="97"/>
      <c r="G21" s="98"/>
      <c r="H21" s="98"/>
      <c r="I21" s="99"/>
    </row>
    <row r="22" spans="2:9" ht="15" customHeight="1" x14ac:dyDescent="0.15">
      <c r="B22" s="1" t="s">
        <v>22</v>
      </c>
      <c r="C22" s="95"/>
      <c r="D22" s="125"/>
      <c r="E22" s="95"/>
      <c r="F22" s="97"/>
      <c r="G22" s="98"/>
      <c r="H22" s="98"/>
      <c r="I22" s="99"/>
    </row>
    <row r="23" spans="2:9" ht="15" customHeight="1" x14ac:dyDescent="0.15">
      <c r="B23" s="1" t="s">
        <v>23</v>
      </c>
    </row>
    <row r="24" spans="2:9" ht="15" customHeight="1" x14ac:dyDescent="0.15">
      <c r="B24" s="100"/>
    </row>
    <row r="25" spans="2:9" ht="15" customHeight="1" x14ac:dyDescent="0.15">
      <c r="B25" s="100"/>
      <c r="C25" s="17" t="s">
        <v>268</v>
      </c>
    </row>
    <row r="26" spans="2:9" ht="15" customHeight="1" x14ac:dyDescent="0.15">
      <c r="B26" s="100"/>
    </row>
    <row r="27" spans="2:9" x14ac:dyDescent="0.15">
      <c r="B27" s="101" t="s">
        <v>24</v>
      </c>
    </row>
    <row r="28" spans="2:9" x14ac:dyDescent="0.15">
      <c r="B28" s="101" t="s">
        <v>25</v>
      </c>
    </row>
    <row r="29" spans="2:9" x14ac:dyDescent="0.15">
      <c r="B29" s="101" t="s">
        <v>26</v>
      </c>
    </row>
    <row r="32" spans="2:9" x14ac:dyDescent="0.15">
      <c r="E32" s="18" t="s">
        <v>27</v>
      </c>
    </row>
    <row r="34" spans="5:8" x14ac:dyDescent="0.15">
      <c r="E34" s="18" t="s">
        <v>28</v>
      </c>
    </row>
    <row r="36" spans="5:8" x14ac:dyDescent="0.15">
      <c r="E36" s="18" t="s">
        <v>29</v>
      </c>
      <c r="H36" s="18"/>
    </row>
    <row r="38" spans="5:8" x14ac:dyDescent="0.15">
      <c r="E38" s="18" t="s">
        <v>30</v>
      </c>
    </row>
    <row r="39" spans="5:8" x14ac:dyDescent="0.15">
      <c r="E39" s="18" t="s">
        <v>87</v>
      </c>
    </row>
    <row r="40" spans="5:8" x14ac:dyDescent="0.15">
      <c r="E40" s="18" t="s">
        <v>32</v>
      </c>
    </row>
  </sheetData>
  <mergeCells count="32">
    <mergeCell ref="B17:C17"/>
    <mergeCell ref="D17:E17"/>
    <mergeCell ref="F17:G17"/>
    <mergeCell ref="H17:I17"/>
    <mergeCell ref="B18:C18"/>
    <mergeCell ref="E18:G18"/>
    <mergeCell ref="H18:I18"/>
    <mergeCell ref="B14:C14"/>
    <mergeCell ref="H14:I14"/>
    <mergeCell ref="B15:C15"/>
    <mergeCell ref="H15:I15"/>
    <mergeCell ref="B16:C16"/>
    <mergeCell ref="H16:I16"/>
    <mergeCell ref="B11:C11"/>
    <mergeCell ref="H11:I11"/>
    <mergeCell ref="B12:C12"/>
    <mergeCell ref="H12:I12"/>
    <mergeCell ref="B13:C13"/>
    <mergeCell ref="H13:I13"/>
    <mergeCell ref="B8:C8"/>
    <mergeCell ref="H8:I8"/>
    <mergeCell ref="B9:C9"/>
    <mergeCell ref="H9:I9"/>
    <mergeCell ref="B10:C10"/>
    <mergeCell ref="H10:I10"/>
    <mergeCell ref="B7:C7"/>
    <mergeCell ref="H7:I7"/>
    <mergeCell ref="A1:I1"/>
    <mergeCell ref="B3:C3"/>
    <mergeCell ref="D3:E3"/>
    <mergeCell ref="F3:G3"/>
    <mergeCell ref="H3:I3"/>
  </mergeCells>
  <phoneticPr fontId="2"/>
  <printOptions verticalCentered="1"/>
  <pageMargins left="0.9055118110236221" right="0.70866141732283472" top="0.74803149606299213" bottom="0.74803149606299213" header="0.31496062992125984" footer="0.31496062992125984"/>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1CF38-81E5-4507-8CCE-26A30BC64BD2}">
  <dimension ref="A1:J35"/>
  <sheetViews>
    <sheetView zoomScaleNormal="100" workbookViewId="0">
      <selection activeCell="D11" sqref="D11"/>
    </sheetView>
  </sheetViews>
  <sheetFormatPr defaultRowHeight="15" customHeight="1" x14ac:dyDescent="0.15"/>
  <cols>
    <col min="1" max="1" width="16.625" style="29" customWidth="1"/>
    <col min="2" max="2" width="1.625" style="39" customWidth="1"/>
    <col min="3" max="3" width="9" style="39" customWidth="1"/>
    <col min="4" max="4" width="20.625" style="29" customWidth="1"/>
    <col min="5" max="6" width="8.125" style="29" customWidth="1"/>
    <col min="7" max="7" width="10.625" style="29" customWidth="1"/>
    <col min="8" max="8" width="15.875" style="29" customWidth="1"/>
    <col min="9" max="9" width="10.25" style="104" hidden="1" customWidth="1"/>
    <col min="10" max="215" width="9" style="104"/>
    <col min="216" max="216" width="3.75" style="104" customWidth="1"/>
    <col min="217" max="217" width="17.25" style="104" customWidth="1"/>
    <col min="218" max="218" width="19" style="104" customWidth="1"/>
    <col min="219" max="219" width="5.375" style="104" customWidth="1"/>
    <col min="220" max="220" width="8.375" style="104" customWidth="1"/>
    <col min="221" max="221" width="8.625" style="104" customWidth="1"/>
    <col min="222" max="222" width="13" style="104" customWidth="1"/>
    <col min="223" max="223" width="8.875" style="104" customWidth="1"/>
    <col min="224" max="224" width="11.625" style="104" customWidth="1"/>
    <col min="225" max="225" width="5.625" style="104" customWidth="1"/>
    <col min="226" max="231" width="13.625" style="104" customWidth="1"/>
    <col min="232" max="471" width="9" style="104"/>
    <col min="472" max="472" width="3.75" style="104" customWidth="1"/>
    <col min="473" max="473" width="17.25" style="104" customWidth="1"/>
    <col min="474" max="474" width="19" style="104" customWidth="1"/>
    <col min="475" max="475" width="5.375" style="104" customWidth="1"/>
    <col min="476" max="476" width="8.375" style="104" customWidth="1"/>
    <col min="477" max="477" width="8.625" style="104" customWidth="1"/>
    <col min="478" max="478" width="13" style="104" customWidth="1"/>
    <col min="479" max="479" width="8.875" style="104" customWidth="1"/>
    <col min="480" max="480" width="11.625" style="104" customWidth="1"/>
    <col min="481" max="481" width="5.625" style="104" customWidth="1"/>
    <col min="482" max="487" width="13.625" style="104" customWidth="1"/>
    <col min="488" max="727" width="9" style="104"/>
    <col min="728" max="728" width="3.75" style="104" customWidth="1"/>
    <col min="729" max="729" width="17.25" style="104" customWidth="1"/>
    <col min="730" max="730" width="19" style="104" customWidth="1"/>
    <col min="731" max="731" width="5.375" style="104" customWidth="1"/>
    <col min="732" max="732" width="8.375" style="104" customWidth="1"/>
    <col min="733" max="733" width="8.625" style="104" customWidth="1"/>
    <col min="734" max="734" width="13" style="104" customWidth="1"/>
    <col min="735" max="735" width="8.875" style="104" customWidth="1"/>
    <col min="736" max="736" width="11.625" style="104" customWidth="1"/>
    <col min="737" max="737" width="5.625" style="104" customWidth="1"/>
    <col min="738" max="743" width="13.625" style="104" customWidth="1"/>
    <col min="744" max="983" width="9" style="104"/>
    <col min="984" max="984" width="3.75" style="104" customWidth="1"/>
    <col min="985" max="985" width="17.25" style="104" customWidth="1"/>
    <col min="986" max="986" width="19" style="104" customWidth="1"/>
    <col min="987" max="987" width="5.375" style="104" customWidth="1"/>
    <col min="988" max="988" width="8.375" style="104" customWidth="1"/>
    <col min="989" max="989" width="8.625" style="104" customWidth="1"/>
    <col min="990" max="990" width="13" style="104" customWidth="1"/>
    <col min="991" max="991" width="8.875" style="104" customWidth="1"/>
    <col min="992" max="992" width="11.625" style="104" customWidth="1"/>
    <col min="993" max="993" width="5.625" style="104" customWidth="1"/>
    <col min="994" max="999" width="13.625" style="104" customWidth="1"/>
    <col min="1000" max="1239" width="9" style="104"/>
    <col min="1240" max="1240" width="3.75" style="104" customWidth="1"/>
    <col min="1241" max="1241" width="17.25" style="104" customWidth="1"/>
    <col min="1242" max="1242" width="19" style="104" customWidth="1"/>
    <col min="1243" max="1243" width="5.375" style="104" customWidth="1"/>
    <col min="1244" max="1244" width="8.375" style="104" customWidth="1"/>
    <col min="1245" max="1245" width="8.625" style="104" customWidth="1"/>
    <col min="1246" max="1246" width="13" style="104" customWidth="1"/>
    <col min="1247" max="1247" width="8.875" style="104" customWidth="1"/>
    <col min="1248" max="1248" width="11.625" style="104" customWidth="1"/>
    <col min="1249" max="1249" width="5.625" style="104" customWidth="1"/>
    <col min="1250" max="1255" width="13.625" style="104" customWidth="1"/>
    <col min="1256" max="1495" width="9" style="104"/>
    <col min="1496" max="1496" width="3.75" style="104" customWidth="1"/>
    <col min="1497" max="1497" width="17.25" style="104" customWidth="1"/>
    <col min="1498" max="1498" width="19" style="104" customWidth="1"/>
    <col min="1499" max="1499" width="5.375" style="104" customWidth="1"/>
    <col min="1500" max="1500" width="8.375" style="104" customWidth="1"/>
    <col min="1501" max="1501" width="8.625" style="104" customWidth="1"/>
    <col min="1502" max="1502" width="13" style="104" customWidth="1"/>
    <col min="1503" max="1503" width="8.875" style="104" customWidth="1"/>
    <col min="1504" max="1504" width="11.625" style="104" customWidth="1"/>
    <col min="1505" max="1505" width="5.625" style="104" customWidth="1"/>
    <col min="1506" max="1511" width="13.625" style="104" customWidth="1"/>
    <col min="1512" max="1751" width="9" style="104"/>
    <col min="1752" max="1752" width="3.75" style="104" customWidth="1"/>
    <col min="1753" max="1753" width="17.25" style="104" customWidth="1"/>
    <col min="1754" max="1754" width="19" style="104" customWidth="1"/>
    <col min="1755" max="1755" width="5.375" style="104" customWidth="1"/>
    <col min="1756" max="1756" width="8.375" style="104" customWidth="1"/>
    <col min="1757" max="1757" width="8.625" style="104" customWidth="1"/>
    <col min="1758" max="1758" width="13" style="104" customWidth="1"/>
    <col min="1759" max="1759" width="8.875" style="104" customWidth="1"/>
    <col min="1760" max="1760" width="11.625" style="104" customWidth="1"/>
    <col min="1761" max="1761" width="5.625" style="104" customWidth="1"/>
    <col min="1762" max="1767" width="13.625" style="104" customWidth="1"/>
    <col min="1768" max="2007" width="9" style="104"/>
    <col min="2008" max="2008" width="3.75" style="104" customWidth="1"/>
    <col min="2009" max="2009" width="17.25" style="104" customWidth="1"/>
    <col min="2010" max="2010" width="19" style="104" customWidth="1"/>
    <col min="2011" max="2011" width="5.375" style="104" customWidth="1"/>
    <col min="2012" max="2012" width="8.375" style="104" customWidth="1"/>
    <col min="2013" max="2013" width="8.625" style="104" customWidth="1"/>
    <col min="2014" max="2014" width="13" style="104" customWidth="1"/>
    <col min="2015" max="2015" width="8.875" style="104" customWidth="1"/>
    <col min="2016" max="2016" width="11.625" style="104" customWidth="1"/>
    <col min="2017" max="2017" width="5.625" style="104" customWidth="1"/>
    <col min="2018" max="2023" width="13.625" style="104" customWidth="1"/>
    <col min="2024" max="2263" width="9" style="104"/>
    <col min="2264" max="2264" width="3.75" style="104" customWidth="1"/>
    <col min="2265" max="2265" width="17.25" style="104" customWidth="1"/>
    <col min="2266" max="2266" width="19" style="104" customWidth="1"/>
    <col min="2267" max="2267" width="5.375" style="104" customWidth="1"/>
    <col min="2268" max="2268" width="8.375" style="104" customWidth="1"/>
    <col min="2269" max="2269" width="8.625" style="104" customWidth="1"/>
    <col min="2270" max="2270" width="13" style="104" customWidth="1"/>
    <col min="2271" max="2271" width="8.875" style="104" customWidth="1"/>
    <col min="2272" max="2272" width="11.625" style="104" customWidth="1"/>
    <col min="2273" max="2273" width="5.625" style="104" customWidth="1"/>
    <col min="2274" max="2279" width="13.625" style="104" customWidth="1"/>
    <col min="2280" max="2519" width="9" style="104"/>
    <col min="2520" max="2520" width="3.75" style="104" customWidth="1"/>
    <col min="2521" max="2521" width="17.25" style="104" customWidth="1"/>
    <col min="2522" max="2522" width="19" style="104" customWidth="1"/>
    <col min="2523" max="2523" width="5.375" style="104" customWidth="1"/>
    <col min="2524" max="2524" width="8.375" style="104" customWidth="1"/>
    <col min="2525" max="2525" width="8.625" style="104" customWidth="1"/>
    <col min="2526" max="2526" width="13" style="104" customWidth="1"/>
    <col min="2527" max="2527" width="8.875" style="104" customWidth="1"/>
    <col min="2528" max="2528" width="11.625" style="104" customWidth="1"/>
    <col min="2529" max="2529" width="5.625" style="104" customWidth="1"/>
    <col min="2530" max="2535" width="13.625" style="104" customWidth="1"/>
    <col min="2536" max="2775" width="9" style="104"/>
    <col min="2776" max="2776" width="3.75" style="104" customWidth="1"/>
    <col min="2777" max="2777" width="17.25" style="104" customWidth="1"/>
    <col min="2778" max="2778" width="19" style="104" customWidth="1"/>
    <col min="2779" max="2779" width="5.375" style="104" customWidth="1"/>
    <col min="2780" max="2780" width="8.375" style="104" customWidth="1"/>
    <col min="2781" max="2781" width="8.625" style="104" customWidth="1"/>
    <col min="2782" max="2782" width="13" style="104" customWidth="1"/>
    <col min="2783" max="2783" width="8.875" style="104" customWidth="1"/>
    <col min="2784" max="2784" width="11.625" style="104" customWidth="1"/>
    <col min="2785" max="2785" width="5.625" style="104" customWidth="1"/>
    <col min="2786" max="2791" width="13.625" style="104" customWidth="1"/>
    <col min="2792" max="3031" width="9" style="104"/>
    <col min="3032" max="3032" width="3.75" style="104" customWidth="1"/>
    <col min="3033" max="3033" width="17.25" style="104" customWidth="1"/>
    <col min="3034" max="3034" width="19" style="104" customWidth="1"/>
    <col min="3035" max="3035" width="5.375" style="104" customWidth="1"/>
    <col min="3036" max="3036" width="8.375" style="104" customWidth="1"/>
    <col min="3037" max="3037" width="8.625" style="104" customWidth="1"/>
    <col min="3038" max="3038" width="13" style="104" customWidth="1"/>
    <col min="3039" max="3039" width="8.875" style="104" customWidth="1"/>
    <col min="3040" max="3040" width="11.625" style="104" customWidth="1"/>
    <col min="3041" max="3041" width="5.625" style="104" customWidth="1"/>
    <col min="3042" max="3047" width="13.625" style="104" customWidth="1"/>
    <col min="3048" max="3287" width="9" style="104"/>
    <col min="3288" max="3288" width="3.75" style="104" customWidth="1"/>
    <col min="3289" max="3289" width="17.25" style="104" customWidth="1"/>
    <col min="3290" max="3290" width="19" style="104" customWidth="1"/>
    <col min="3291" max="3291" width="5.375" style="104" customWidth="1"/>
    <col min="3292" max="3292" width="8.375" style="104" customWidth="1"/>
    <col min="3293" max="3293" width="8.625" style="104" customWidth="1"/>
    <col min="3294" max="3294" width="13" style="104" customWidth="1"/>
    <col min="3295" max="3295" width="8.875" style="104" customWidth="1"/>
    <col min="3296" max="3296" width="11.625" style="104" customWidth="1"/>
    <col min="3297" max="3297" width="5.625" style="104" customWidth="1"/>
    <col min="3298" max="3303" width="13.625" style="104" customWidth="1"/>
    <col min="3304" max="3543" width="9" style="104"/>
    <col min="3544" max="3544" width="3.75" style="104" customWidth="1"/>
    <col min="3545" max="3545" width="17.25" style="104" customWidth="1"/>
    <col min="3546" max="3546" width="19" style="104" customWidth="1"/>
    <col min="3547" max="3547" width="5.375" style="104" customWidth="1"/>
    <col min="3548" max="3548" width="8.375" style="104" customWidth="1"/>
    <col min="3549" max="3549" width="8.625" style="104" customWidth="1"/>
    <col min="3550" max="3550" width="13" style="104" customWidth="1"/>
    <col min="3551" max="3551" width="8.875" style="104" customWidth="1"/>
    <col min="3552" max="3552" width="11.625" style="104" customWidth="1"/>
    <col min="3553" max="3553" width="5.625" style="104" customWidth="1"/>
    <col min="3554" max="3559" width="13.625" style="104" customWidth="1"/>
    <col min="3560" max="3799" width="9" style="104"/>
    <col min="3800" max="3800" width="3.75" style="104" customWidth="1"/>
    <col min="3801" max="3801" width="17.25" style="104" customWidth="1"/>
    <col min="3802" max="3802" width="19" style="104" customWidth="1"/>
    <col min="3803" max="3803" width="5.375" style="104" customWidth="1"/>
    <col min="3804" max="3804" width="8.375" style="104" customWidth="1"/>
    <col min="3805" max="3805" width="8.625" style="104" customWidth="1"/>
    <col min="3806" max="3806" width="13" style="104" customWidth="1"/>
    <col min="3807" max="3807" width="8.875" style="104" customWidth="1"/>
    <col min="3808" max="3808" width="11.625" style="104" customWidth="1"/>
    <col min="3809" max="3809" width="5.625" style="104" customWidth="1"/>
    <col min="3810" max="3815" width="13.625" style="104" customWidth="1"/>
    <col min="3816" max="4055" width="9" style="104"/>
    <col min="4056" max="4056" width="3.75" style="104" customWidth="1"/>
    <col min="4057" max="4057" width="17.25" style="104" customWidth="1"/>
    <col min="4058" max="4058" width="19" style="104" customWidth="1"/>
    <col min="4059" max="4059" width="5.375" style="104" customWidth="1"/>
    <col min="4060" max="4060" width="8.375" style="104" customWidth="1"/>
    <col min="4061" max="4061" width="8.625" style="104" customWidth="1"/>
    <col min="4062" max="4062" width="13" style="104" customWidth="1"/>
    <col min="4063" max="4063" width="8.875" style="104" customWidth="1"/>
    <col min="4064" max="4064" width="11.625" style="104" customWidth="1"/>
    <col min="4065" max="4065" width="5.625" style="104" customWidth="1"/>
    <col min="4066" max="4071" width="13.625" style="104" customWidth="1"/>
    <col min="4072" max="4311" width="9" style="104"/>
    <col min="4312" max="4312" width="3.75" style="104" customWidth="1"/>
    <col min="4313" max="4313" width="17.25" style="104" customWidth="1"/>
    <col min="4314" max="4314" width="19" style="104" customWidth="1"/>
    <col min="4315" max="4315" width="5.375" style="104" customWidth="1"/>
    <col min="4316" max="4316" width="8.375" style="104" customWidth="1"/>
    <col min="4317" max="4317" width="8.625" style="104" customWidth="1"/>
    <col min="4318" max="4318" width="13" style="104" customWidth="1"/>
    <col min="4319" max="4319" width="8.875" style="104" customWidth="1"/>
    <col min="4320" max="4320" width="11.625" style="104" customWidth="1"/>
    <col min="4321" max="4321" width="5.625" style="104" customWidth="1"/>
    <col min="4322" max="4327" width="13.625" style="104" customWidth="1"/>
    <col min="4328" max="4567" width="9" style="104"/>
    <col min="4568" max="4568" width="3.75" style="104" customWidth="1"/>
    <col min="4569" max="4569" width="17.25" style="104" customWidth="1"/>
    <col min="4570" max="4570" width="19" style="104" customWidth="1"/>
    <col min="4571" max="4571" width="5.375" style="104" customWidth="1"/>
    <col min="4572" max="4572" width="8.375" style="104" customWidth="1"/>
    <col min="4573" max="4573" width="8.625" style="104" customWidth="1"/>
    <col min="4574" max="4574" width="13" style="104" customWidth="1"/>
    <col min="4575" max="4575" width="8.875" style="104" customWidth="1"/>
    <col min="4576" max="4576" width="11.625" style="104" customWidth="1"/>
    <col min="4577" max="4577" width="5.625" style="104" customWidth="1"/>
    <col min="4578" max="4583" width="13.625" style="104" customWidth="1"/>
    <col min="4584" max="4823" width="9" style="104"/>
    <col min="4824" max="4824" width="3.75" style="104" customWidth="1"/>
    <col min="4825" max="4825" width="17.25" style="104" customWidth="1"/>
    <col min="4826" max="4826" width="19" style="104" customWidth="1"/>
    <col min="4827" max="4827" width="5.375" style="104" customWidth="1"/>
    <col min="4828" max="4828" width="8.375" style="104" customWidth="1"/>
    <col min="4829" max="4829" width="8.625" style="104" customWidth="1"/>
    <col min="4830" max="4830" width="13" style="104" customWidth="1"/>
    <col min="4831" max="4831" width="8.875" style="104" customWidth="1"/>
    <col min="4832" max="4832" width="11.625" style="104" customWidth="1"/>
    <col min="4833" max="4833" width="5.625" style="104" customWidth="1"/>
    <col min="4834" max="4839" width="13.625" style="104" customWidth="1"/>
    <col min="4840" max="5079" width="9" style="104"/>
    <col min="5080" max="5080" width="3.75" style="104" customWidth="1"/>
    <col min="5081" max="5081" width="17.25" style="104" customWidth="1"/>
    <col min="5082" max="5082" width="19" style="104" customWidth="1"/>
    <col min="5083" max="5083" width="5.375" style="104" customWidth="1"/>
    <col min="5084" max="5084" width="8.375" style="104" customWidth="1"/>
    <col min="5085" max="5085" width="8.625" style="104" customWidth="1"/>
    <col min="5086" max="5086" width="13" style="104" customWidth="1"/>
    <col min="5087" max="5087" width="8.875" style="104" customWidth="1"/>
    <col min="5088" max="5088" width="11.625" style="104" customWidth="1"/>
    <col min="5089" max="5089" width="5.625" style="104" customWidth="1"/>
    <col min="5090" max="5095" width="13.625" style="104" customWidth="1"/>
    <col min="5096" max="5335" width="9" style="104"/>
    <col min="5336" max="5336" width="3.75" style="104" customWidth="1"/>
    <col min="5337" max="5337" width="17.25" style="104" customWidth="1"/>
    <col min="5338" max="5338" width="19" style="104" customWidth="1"/>
    <col min="5339" max="5339" width="5.375" style="104" customWidth="1"/>
    <col min="5340" max="5340" width="8.375" style="104" customWidth="1"/>
    <col min="5341" max="5341" width="8.625" style="104" customWidth="1"/>
    <col min="5342" max="5342" width="13" style="104" customWidth="1"/>
    <col min="5343" max="5343" width="8.875" style="104" customWidth="1"/>
    <col min="5344" max="5344" width="11.625" style="104" customWidth="1"/>
    <col min="5345" max="5345" width="5.625" style="104" customWidth="1"/>
    <col min="5346" max="5351" width="13.625" style="104" customWidth="1"/>
    <col min="5352" max="5591" width="9" style="104"/>
    <col min="5592" max="5592" width="3.75" style="104" customWidth="1"/>
    <col min="5593" max="5593" width="17.25" style="104" customWidth="1"/>
    <col min="5594" max="5594" width="19" style="104" customWidth="1"/>
    <col min="5595" max="5595" width="5.375" style="104" customWidth="1"/>
    <col min="5596" max="5596" width="8.375" style="104" customWidth="1"/>
    <col min="5597" max="5597" width="8.625" style="104" customWidth="1"/>
    <col min="5598" max="5598" width="13" style="104" customWidth="1"/>
    <col min="5599" max="5599" width="8.875" style="104" customWidth="1"/>
    <col min="5600" max="5600" width="11.625" style="104" customWidth="1"/>
    <col min="5601" max="5601" width="5.625" style="104" customWidth="1"/>
    <col min="5602" max="5607" width="13.625" style="104" customWidth="1"/>
    <col min="5608" max="5847" width="9" style="104"/>
    <col min="5848" max="5848" width="3.75" style="104" customWidth="1"/>
    <col min="5849" max="5849" width="17.25" style="104" customWidth="1"/>
    <col min="5850" max="5850" width="19" style="104" customWidth="1"/>
    <col min="5851" max="5851" width="5.375" style="104" customWidth="1"/>
    <col min="5852" max="5852" width="8.375" style="104" customWidth="1"/>
    <col min="5853" max="5853" width="8.625" style="104" customWidth="1"/>
    <col min="5854" max="5854" width="13" style="104" customWidth="1"/>
    <col min="5855" max="5855" width="8.875" style="104" customWidth="1"/>
    <col min="5856" max="5856" width="11.625" style="104" customWidth="1"/>
    <col min="5857" max="5857" width="5.625" style="104" customWidth="1"/>
    <col min="5858" max="5863" width="13.625" style="104" customWidth="1"/>
    <col min="5864" max="6103" width="9" style="104"/>
    <col min="6104" max="6104" width="3.75" style="104" customWidth="1"/>
    <col min="6105" max="6105" width="17.25" style="104" customWidth="1"/>
    <col min="6106" max="6106" width="19" style="104" customWidth="1"/>
    <col min="6107" max="6107" width="5.375" style="104" customWidth="1"/>
    <col min="6108" max="6108" width="8.375" style="104" customWidth="1"/>
    <col min="6109" max="6109" width="8.625" style="104" customWidth="1"/>
    <col min="6110" max="6110" width="13" style="104" customWidth="1"/>
    <col min="6111" max="6111" width="8.875" style="104" customWidth="1"/>
    <col min="6112" max="6112" width="11.625" style="104" customWidth="1"/>
    <col min="6113" max="6113" width="5.625" style="104" customWidth="1"/>
    <col min="6114" max="6119" width="13.625" style="104" customWidth="1"/>
    <col min="6120" max="6359" width="9" style="104"/>
    <col min="6360" max="6360" width="3.75" style="104" customWidth="1"/>
    <col min="6361" max="6361" width="17.25" style="104" customWidth="1"/>
    <col min="6362" max="6362" width="19" style="104" customWidth="1"/>
    <col min="6363" max="6363" width="5.375" style="104" customWidth="1"/>
    <col min="6364" max="6364" width="8.375" style="104" customWidth="1"/>
    <col min="6365" max="6365" width="8.625" style="104" customWidth="1"/>
    <col min="6366" max="6366" width="13" style="104" customWidth="1"/>
    <col min="6367" max="6367" width="8.875" style="104" customWidth="1"/>
    <col min="6368" max="6368" width="11.625" style="104" customWidth="1"/>
    <col min="6369" max="6369" width="5.625" style="104" customWidth="1"/>
    <col min="6370" max="6375" width="13.625" style="104" customWidth="1"/>
    <col min="6376" max="6615" width="9" style="104"/>
    <col min="6616" max="6616" width="3.75" style="104" customWidth="1"/>
    <col min="6617" max="6617" width="17.25" style="104" customWidth="1"/>
    <col min="6618" max="6618" width="19" style="104" customWidth="1"/>
    <col min="6619" max="6619" width="5.375" style="104" customWidth="1"/>
    <col min="6620" max="6620" width="8.375" style="104" customWidth="1"/>
    <col min="6621" max="6621" width="8.625" style="104" customWidth="1"/>
    <col min="6622" max="6622" width="13" style="104" customWidth="1"/>
    <col min="6623" max="6623" width="8.875" style="104" customWidth="1"/>
    <col min="6624" max="6624" width="11.625" style="104" customWidth="1"/>
    <col min="6625" max="6625" width="5.625" style="104" customWidth="1"/>
    <col min="6626" max="6631" width="13.625" style="104" customWidth="1"/>
    <col min="6632" max="6871" width="9" style="104"/>
    <col min="6872" max="6872" width="3.75" style="104" customWidth="1"/>
    <col min="6873" max="6873" width="17.25" style="104" customWidth="1"/>
    <col min="6874" max="6874" width="19" style="104" customWidth="1"/>
    <col min="6875" max="6875" width="5.375" style="104" customWidth="1"/>
    <col min="6876" max="6876" width="8.375" style="104" customWidth="1"/>
    <col min="6877" max="6877" width="8.625" style="104" customWidth="1"/>
    <col min="6878" max="6878" width="13" style="104" customWidth="1"/>
    <col min="6879" max="6879" width="8.875" style="104" customWidth="1"/>
    <col min="6880" max="6880" width="11.625" style="104" customWidth="1"/>
    <col min="6881" max="6881" width="5.625" style="104" customWidth="1"/>
    <col min="6882" max="6887" width="13.625" style="104" customWidth="1"/>
    <col min="6888" max="7127" width="9" style="104"/>
    <col min="7128" max="7128" width="3.75" style="104" customWidth="1"/>
    <col min="7129" max="7129" width="17.25" style="104" customWidth="1"/>
    <col min="7130" max="7130" width="19" style="104" customWidth="1"/>
    <col min="7131" max="7131" width="5.375" style="104" customWidth="1"/>
    <col min="7132" max="7132" width="8.375" style="104" customWidth="1"/>
    <col min="7133" max="7133" width="8.625" style="104" customWidth="1"/>
    <col min="7134" max="7134" width="13" style="104" customWidth="1"/>
    <col min="7135" max="7135" width="8.875" style="104" customWidth="1"/>
    <col min="7136" max="7136" width="11.625" style="104" customWidth="1"/>
    <col min="7137" max="7137" width="5.625" style="104" customWidth="1"/>
    <col min="7138" max="7143" width="13.625" style="104" customWidth="1"/>
    <col min="7144" max="7383" width="9" style="104"/>
    <col min="7384" max="7384" width="3.75" style="104" customWidth="1"/>
    <col min="7385" max="7385" width="17.25" style="104" customWidth="1"/>
    <col min="7386" max="7386" width="19" style="104" customWidth="1"/>
    <col min="7387" max="7387" width="5.375" style="104" customWidth="1"/>
    <col min="7388" max="7388" width="8.375" style="104" customWidth="1"/>
    <col min="7389" max="7389" width="8.625" style="104" customWidth="1"/>
    <col min="7390" max="7390" width="13" style="104" customWidth="1"/>
    <col min="7391" max="7391" width="8.875" style="104" customWidth="1"/>
    <col min="7392" max="7392" width="11.625" style="104" customWidth="1"/>
    <col min="7393" max="7393" width="5.625" style="104" customWidth="1"/>
    <col min="7394" max="7399" width="13.625" style="104" customWidth="1"/>
    <col min="7400" max="7639" width="9" style="104"/>
    <col min="7640" max="7640" width="3.75" style="104" customWidth="1"/>
    <col min="7641" max="7641" width="17.25" style="104" customWidth="1"/>
    <col min="7642" max="7642" width="19" style="104" customWidth="1"/>
    <col min="7643" max="7643" width="5.375" style="104" customWidth="1"/>
    <col min="7644" max="7644" width="8.375" style="104" customWidth="1"/>
    <col min="7645" max="7645" width="8.625" style="104" customWidth="1"/>
    <col min="7646" max="7646" width="13" style="104" customWidth="1"/>
    <col min="7647" max="7647" width="8.875" style="104" customWidth="1"/>
    <col min="7648" max="7648" width="11.625" style="104" customWidth="1"/>
    <col min="7649" max="7649" width="5.625" style="104" customWidth="1"/>
    <col min="7650" max="7655" width="13.625" style="104" customWidth="1"/>
    <col min="7656" max="7895" width="9" style="104"/>
    <col min="7896" max="7896" width="3.75" style="104" customWidth="1"/>
    <col min="7897" max="7897" width="17.25" style="104" customWidth="1"/>
    <col min="7898" max="7898" width="19" style="104" customWidth="1"/>
    <col min="7899" max="7899" width="5.375" style="104" customWidth="1"/>
    <col min="7900" max="7900" width="8.375" style="104" customWidth="1"/>
    <col min="7901" max="7901" width="8.625" style="104" customWidth="1"/>
    <col min="7902" max="7902" width="13" style="104" customWidth="1"/>
    <col min="7903" max="7903" width="8.875" style="104" customWidth="1"/>
    <col min="7904" max="7904" width="11.625" style="104" customWidth="1"/>
    <col min="7905" max="7905" width="5.625" style="104" customWidth="1"/>
    <col min="7906" max="7911" width="13.625" style="104" customWidth="1"/>
    <col min="7912" max="8151" width="9" style="104"/>
    <col min="8152" max="8152" width="3.75" style="104" customWidth="1"/>
    <col min="8153" max="8153" width="17.25" style="104" customWidth="1"/>
    <col min="8154" max="8154" width="19" style="104" customWidth="1"/>
    <col min="8155" max="8155" width="5.375" style="104" customWidth="1"/>
    <col min="8156" max="8156" width="8.375" style="104" customWidth="1"/>
    <col min="8157" max="8157" width="8.625" style="104" customWidth="1"/>
    <col min="8158" max="8158" width="13" style="104" customWidth="1"/>
    <col min="8159" max="8159" width="8.875" style="104" customWidth="1"/>
    <col min="8160" max="8160" width="11.625" style="104" customWidth="1"/>
    <col min="8161" max="8161" width="5.625" style="104" customWidth="1"/>
    <col min="8162" max="8167" width="13.625" style="104" customWidth="1"/>
    <col min="8168" max="8407" width="9" style="104"/>
    <col min="8408" max="8408" width="3.75" style="104" customWidth="1"/>
    <col min="8409" max="8409" width="17.25" style="104" customWidth="1"/>
    <col min="8410" max="8410" width="19" style="104" customWidth="1"/>
    <col min="8411" max="8411" width="5.375" style="104" customWidth="1"/>
    <col min="8412" max="8412" width="8.375" style="104" customWidth="1"/>
    <col min="8413" max="8413" width="8.625" style="104" customWidth="1"/>
    <col min="8414" max="8414" width="13" style="104" customWidth="1"/>
    <col min="8415" max="8415" width="8.875" style="104" customWidth="1"/>
    <col min="8416" max="8416" width="11.625" style="104" customWidth="1"/>
    <col min="8417" max="8417" width="5.625" style="104" customWidth="1"/>
    <col min="8418" max="8423" width="13.625" style="104" customWidth="1"/>
    <col min="8424" max="8663" width="9" style="104"/>
    <col min="8664" max="8664" width="3.75" style="104" customWidth="1"/>
    <col min="8665" max="8665" width="17.25" style="104" customWidth="1"/>
    <col min="8666" max="8666" width="19" style="104" customWidth="1"/>
    <col min="8667" max="8667" width="5.375" style="104" customWidth="1"/>
    <col min="8668" max="8668" width="8.375" style="104" customWidth="1"/>
    <col min="8669" max="8669" width="8.625" style="104" customWidth="1"/>
    <col min="8670" max="8670" width="13" style="104" customWidth="1"/>
    <col min="8671" max="8671" width="8.875" style="104" customWidth="1"/>
    <col min="8672" max="8672" width="11.625" style="104" customWidth="1"/>
    <col min="8673" max="8673" width="5.625" style="104" customWidth="1"/>
    <col min="8674" max="8679" width="13.625" style="104" customWidth="1"/>
    <col min="8680" max="8919" width="9" style="104"/>
    <col min="8920" max="8920" width="3.75" style="104" customWidth="1"/>
    <col min="8921" max="8921" width="17.25" style="104" customWidth="1"/>
    <col min="8922" max="8922" width="19" style="104" customWidth="1"/>
    <col min="8923" max="8923" width="5.375" style="104" customWidth="1"/>
    <col min="8924" max="8924" width="8.375" style="104" customWidth="1"/>
    <col min="8925" max="8925" width="8.625" style="104" customWidth="1"/>
    <col min="8926" max="8926" width="13" style="104" customWidth="1"/>
    <col min="8927" max="8927" width="8.875" style="104" customWidth="1"/>
    <col min="8928" max="8928" width="11.625" style="104" customWidth="1"/>
    <col min="8929" max="8929" width="5.625" style="104" customWidth="1"/>
    <col min="8930" max="8935" width="13.625" style="104" customWidth="1"/>
    <col min="8936" max="9175" width="9" style="104"/>
    <col min="9176" max="9176" width="3.75" style="104" customWidth="1"/>
    <col min="9177" max="9177" width="17.25" style="104" customWidth="1"/>
    <col min="9178" max="9178" width="19" style="104" customWidth="1"/>
    <col min="9179" max="9179" width="5.375" style="104" customWidth="1"/>
    <col min="9180" max="9180" width="8.375" style="104" customWidth="1"/>
    <col min="9181" max="9181" width="8.625" style="104" customWidth="1"/>
    <col min="9182" max="9182" width="13" style="104" customWidth="1"/>
    <col min="9183" max="9183" width="8.875" style="104" customWidth="1"/>
    <col min="9184" max="9184" width="11.625" style="104" customWidth="1"/>
    <col min="9185" max="9185" width="5.625" style="104" customWidth="1"/>
    <col min="9186" max="9191" width="13.625" style="104" customWidth="1"/>
    <col min="9192" max="9431" width="9" style="104"/>
    <col min="9432" max="9432" width="3.75" style="104" customWidth="1"/>
    <col min="9433" max="9433" width="17.25" style="104" customWidth="1"/>
    <col min="9434" max="9434" width="19" style="104" customWidth="1"/>
    <col min="9435" max="9435" width="5.375" style="104" customWidth="1"/>
    <col min="9436" max="9436" width="8.375" style="104" customWidth="1"/>
    <col min="9437" max="9437" width="8.625" style="104" customWidth="1"/>
    <col min="9438" max="9438" width="13" style="104" customWidth="1"/>
    <col min="9439" max="9439" width="8.875" style="104" customWidth="1"/>
    <col min="9440" max="9440" width="11.625" style="104" customWidth="1"/>
    <col min="9441" max="9441" width="5.625" style="104" customWidth="1"/>
    <col min="9442" max="9447" width="13.625" style="104" customWidth="1"/>
    <col min="9448" max="9687" width="9" style="104"/>
    <col min="9688" max="9688" width="3.75" style="104" customWidth="1"/>
    <col min="9689" max="9689" width="17.25" style="104" customWidth="1"/>
    <col min="9690" max="9690" width="19" style="104" customWidth="1"/>
    <col min="9691" max="9691" width="5.375" style="104" customWidth="1"/>
    <col min="9692" max="9692" width="8.375" style="104" customWidth="1"/>
    <col min="9693" max="9693" width="8.625" style="104" customWidth="1"/>
    <col min="9694" max="9694" width="13" style="104" customWidth="1"/>
    <col min="9695" max="9695" width="8.875" style="104" customWidth="1"/>
    <col min="9696" max="9696" width="11.625" style="104" customWidth="1"/>
    <col min="9697" max="9697" width="5.625" style="104" customWidth="1"/>
    <col min="9698" max="9703" width="13.625" style="104" customWidth="1"/>
    <col min="9704" max="9943" width="9" style="104"/>
    <col min="9944" max="9944" width="3.75" style="104" customWidth="1"/>
    <col min="9945" max="9945" width="17.25" style="104" customWidth="1"/>
    <col min="9946" max="9946" width="19" style="104" customWidth="1"/>
    <col min="9947" max="9947" width="5.375" style="104" customWidth="1"/>
    <col min="9948" max="9948" width="8.375" style="104" customWidth="1"/>
    <col min="9949" max="9949" width="8.625" style="104" customWidth="1"/>
    <col min="9950" max="9950" width="13" style="104" customWidth="1"/>
    <col min="9951" max="9951" width="8.875" style="104" customWidth="1"/>
    <col min="9952" max="9952" width="11.625" style="104" customWidth="1"/>
    <col min="9953" max="9953" width="5.625" style="104" customWidth="1"/>
    <col min="9954" max="9959" width="13.625" style="104" customWidth="1"/>
    <col min="9960" max="10199" width="9" style="104"/>
    <col min="10200" max="10200" width="3.75" style="104" customWidth="1"/>
    <col min="10201" max="10201" width="17.25" style="104" customWidth="1"/>
    <col min="10202" max="10202" width="19" style="104" customWidth="1"/>
    <col min="10203" max="10203" width="5.375" style="104" customWidth="1"/>
    <col min="10204" max="10204" width="8.375" style="104" customWidth="1"/>
    <col min="10205" max="10205" width="8.625" style="104" customWidth="1"/>
    <col min="10206" max="10206" width="13" style="104" customWidth="1"/>
    <col min="10207" max="10207" width="8.875" style="104" customWidth="1"/>
    <col min="10208" max="10208" width="11.625" style="104" customWidth="1"/>
    <col min="10209" max="10209" width="5.625" style="104" customWidth="1"/>
    <col min="10210" max="10215" width="13.625" style="104" customWidth="1"/>
    <col min="10216" max="10455" width="9" style="104"/>
    <col min="10456" max="10456" width="3.75" style="104" customWidth="1"/>
    <col min="10457" max="10457" width="17.25" style="104" customWidth="1"/>
    <col min="10458" max="10458" width="19" style="104" customWidth="1"/>
    <col min="10459" max="10459" width="5.375" style="104" customWidth="1"/>
    <col min="10460" max="10460" width="8.375" style="104" customWidth="1"/>
    <col min="10461" max="10461" width="8.625" style="104" customWidth="1"/>
    <col min="10462" max="10462" width="13" style="104" customWidth="1"/>
    <col min="10463" max="10463" width="8.875" style="104" customWidth="1"/>
    <col min="10464" max="10464" width="11.625" style="104" customWidth="1"/>
    <col min="10465" max="10465" width="5.625" style="104" customWidth="1"/>
    <col min="10466" max="10471" width="13.625" style="104" customWidth="1"/>
    <col min="10472" max="10711" width="9" style="104"/>
    <col min="10712" max="10712" width="3.75" style="104" customWidth="1"/>
    <col min="10713" max="10713" width="17.25" style="104" customWidth="1"/>
    <col min="10714" max="10714" width="19" style="104" customWidth="1"/>
    <col min="10715" max="10715" width="5.375" style="104" customWidth="1"/>
    <col min="10716" max="10716" width="8.375" style="104" customWidth="1"/>
    <col min="10717" max="10717" width="8.625" style="104" customWidth="1"/>
    <col min="10718" max="10718" width="13" style="104" customWidth="1"/>
    <col min="10719" max="10719" width="8.875" style="104" customWidth="1"/>
    <col min="10720" max="10720" width="11.625" style="104" customWidth="1"/>
    <col min="10721" max="10721" width="5.625" style="104" customWidth="1"/>
    <col min="10722" max="10727" width="13.625" style="104" customWidth="1"/>
    <col min="10728" max="10967" width="9" style="104"/>
    <col min="10968" max="10968" width="3.75" style="104" customWidth="1"/>
    <col min="10969" max="10969" width="17.25" style="104" customWidth="1"/>
    <col min="10970" max="10970" width="19" style="104" customWidth="1"/>
    <col min="10971" max="10971" width="5.375" style="104" customWidth="1"/>
    <col min="10972" max="10972" width="8.375" style="104" customWidth="1"/>
    <col min="10973" max="10973" width="8.625" style="104" customWidth="1"/>
    <col min="10974" max="10974" width="13" style="104" customWidth="1"/>
    <col min="10975" max="10975" width="8.875" style="104" customWidth="1"/>
    <col min="10976" max="10976" width="11.625" style="104" customWidth="1"/>
    <col min="10977" max="10977" width="5.625" style="104" customWidth="1"/>
    <col min="10978" max="10983" width="13.625" style="104" customWidth="1"/>
    <col min="10984" max="11223" width="9" style="104"/>
    <col min="11224" max="11224" width="3.75" style="104" customWidth="1"/>
    <col min="11225" max="11225" width="17.25" style="104" customWidth="1"/>
    <col min="11226" max="11226" width="19" style="104" customWidth="1"/>
    <col min="11227" max="11227" width="5.375" style="104" customWidth="1"/>
    <col min="11228" max="11228" width="8.375" style="104" customWidth="1"/>
    <col min="11229" max="11229" width="8.625" style="104" customWidth="1"/>
    <col min="11230" max="11230" width="13" style="104" customWidth="1"/>
    <col min="11231" max="11231" width="8.875" style="104" customWidth="1"/>
    <col min="11232" max="11232" width="11.625" style="104" customWidth="1"/>
    <col min="11233" max="11233" width="5.625" style="104" customWidth="1"/>
    <col min="11234" max="11239" width="13.625" style="104" customWidth="1"/>
    <col min="11240" max="11479" width="9" style="104"/>
    <col min="11480" max="11480" width="3.75" style="104" customWidth="1"/>
    <col min="11481" max="11481" width="17.25" style="104" customWidth="1"/>
    <col min="11482" max="11482" width="19" style="104" customWidth="1"/>
    <col min="11483" max="11483" width="5.375" style="104" customWidth="1"/>
    <col min="11484" max="11484" width="8.375" style="104" customWidth="1"/>
    <col min="11485" max="11485" width="8.625" style="104" customWidth="1"/>
    <col min="11486" max="11486" width="13" style="104" customWidth="1"/>
    <col min="11487" max="11487" width="8.875" style="104" customWidth="1"/>
    <col min="11488" max="11488" width="11.625" style="104" customWidth="1"/>
    <col min="11489" max="11489" width="5.625" style="104" customWidth="1"/>
    <col min="11490" max="11495" width="13.625" style="104" customWidth="1"/>
    <col min="11496" max="11735" width="9" style="104"/>
    <col min="11736" max="11736" width="3.75" style="104" customWidth="1"/>
    <col min="11737" max="11737" width="17.25" style="104" customWidth="1"/>
    <col min="11738" max="11738" width="19" style="104" customWidth="1"/>
    <col min="11739" max="11739" width="5.375" style="104" customWidth="1"/>
    <col min="11740" max="11740" width="8.375" style="104" customWidth="1"/>
    <col min="11741" max="11741" width="8.625" style="104" customWidth="1"/>
    <col min="11742" max="11742" width="13" style="104" customWidth="1"/>
    <col min="11743" max="11743" width="8.875" style="104" customWidth="1"/>
    <col min="11744" max="11744" width="11.625" style="104" customWidth="1"/>
    <col min="11745" max="11745" width="5.625" style="104" customWidth="1"/>
    <col min="11746" max="11751" width="13.625" style="104" customWidth="1"/>
    <col min="11752" max="11991" width="9" style="104"/>
    <col min="11992" max="11992" width="3.75" style="104" customWidth="1"/>
    <col min="11993" max="11993" width="17.25" style="104" customWidth="1"/>
    <col min="11994" max="11994" width="19" style="104" customWidth="1"/>
    <col min="11995" max="11995" width="5.375" style="104" customWidth="1"/>
    <col min="11996" max="11996" width="8.375" style="104" customWidth="1"/>
    <col min="11997" max="11997" width="8.625" style="104" customWidth="1"/>
    <col min="11998" max="11998" width="13" style="104" customWidth="1"/>
    <col min="11999" max="11999" width="8.875" style="104" customWidth="1"/>
    <col min="12000" max="12000" width="11.625" style="104" customWidth="1"/>
    <col min="12001" max="12001" width="5.625" style="104" customWidth="1"/>
    <col min="12002" max="12007" width="13.625" style="104" customWidth="1"/>
    <col min="12008" max="12247" width="9" style="104"/>
    <col min="12248" max="12248" width="3.75" style="104" customWidth="1"/>
    <col min="12249" max="12249" width="17.25" style="104" customWidth="1"/>
    <col min="12250" max="12250" width="19" style="104" customWidth="1"/>
    <col min="12251" max="12251" width="5.375" style="104" customWidth="1"/>
    <col min="12252" max="12252" width="8.375" style="104" customWidth="1"/>
    <col min="12253" max="12253" width="8.625" style="104" customWidth="1"/>
    <col min="12254" max="12254" width="13" style="104" customWidth="1"/>
    <col min="12255" max="12255" width="8.875" style="104" customWidth="1"/>
    <col min="12256" max="12256" width="11.625" style="104" customWidth="1"/>
    <col min="12257" max="12257" width="5.625" style="104" customWidth="1"/>
    <col min="12258" max="12263" width="13.625" style="104" customWidth="1"/>
    <col min="12264" max="12503" width="9" style="104"/>
    <col min="12504" max="12504" width="3.75" style="104" customWidth="1"/>
    <col min="12505" max="12505" width="17.25" style="104" customWidth="1"/>
    <col min="12506" max="12506" width="19" style="104" customWidth="1"/>
    <col min="12507" max="12507" width="5.375" style="104" customWidth="1"/>
    <col min="12508" max="12508" width="8.375" style="104" customWidth="1"/>
    <col min="12509" max="12509" width="8.625" style="104" customWidth="1"/>
    <col min="12510" max="12510" width="13" style="104" customWidth="1"/>
    <col min="12511" max="12511" width="8.875" style="104" customWidth="1"/>
    <col min="12512" max="12512" width="11.625" style="104" customWidth="1"/>
    <col min="12513" max="12513" width="5.625" style="104" customWidth="1"/>
    <col min="12514" max="12519" width="13.625" style="104" customWidth="1"/>
    <col min="12520" max="12759" width="9" style="104"/>
    <col min="12760" max="12760" width="3.75" style="104" customWidth="1"/>
    <col min="12761" max="12761" width="17.25" style="104" customWidth="1"/>
    <col min="12762" max="12762" width="19" style="104" customWidth="1"/>
    <col min="12763" max="12763" width="5.375" style="104" customWidth="1"/>
    <col min="12764" max="12764" width="8.375" style="104" customWidth="1"/>
    <col min="12765" max="12765" width="8.625" style="104" customWidth="1"/>
    <col min="12766" max="12766" width="13" style="104" customWidth="1"/>
    <col min="12767" max="12767" width="8.875" style="104" customWidth="1"/>
    <col min="12768" max="12768" width="11.625" style="104" customWidth="1"/>
    <col min="12769" max="12769" width="5.625" style="104" customWidth="1"/>
    <col min="12770" max="12775" width="13.625" style="104" customWidth="1"/>
    <col min="12776" max="13015" width="9" style="104"/>
    <col min="13016" max="13016" width="3.75" style="104" customWidth="1"/>
    <col min="13017" max="13017" width="17.25" style="104" customWidth="1"/>
    <col min="13018" max="13018" width="19" style="104" customWidth="1"/>
    <col min="13019" max="13019" width="5.375" style="104" customWidth="1"/>
    <col min="13020" max="13020" width="8.375" style="104" customWidth="1"/>
    <col min="13021" max="13021" width="8.625" style="104" customWidth="1"/>
    <col min="13022" max="13022" width="13" style="104" customWidth="1"/>
    <col min="13023" max="13023" width="8.875" style="104" customWidth="1"/>
    <col min="13024" max="13024" width="11.625" style="104" customWidth="1"/>
    <col min="13025" max="13025" width="5.625" style="104" customWidth="1"/>
    <col min="13026" max="13031" width="13.625" style="104" customWidth="1"/>
    <col min="13032" max="13271" width="9" style="104"/>
    <col min="13272" max="13272" width="3.75" style="104" customWidth="1"/>
    <col min="13273" max="13273" width="17.25" style="104" customWidth="1"/>
    <col min="13274" max="13274" width="19" style="104" customWidth="1"/>
    <col min="13275" max="13275" width="5.375" style="104" customWidth="1"/>
    <col min="13276" max="13276" width="8.375" style="104" customWidth="1"/>
    <col min="13277" max="13277" width="8.625" style="104" customWidth="1"/>
    <col min="13278" max="13278" width="13" style="104" customWidth="1"/>
    <col min="13279" max="13279" width="8.875" style="104" customWidth="1"/>
    <col min="13280" max="13280" width="11.625" style="104" customWidth="1"/>
    <col min="13281" max="13281" width="5.625" style="104" customWidth="1"/>
    <col min="13282" max="13287" width="13.625" style="104" customWidth="1"/>
    <col min="13288" max="13527" width="9" style="104"/>
    <col min="13528" max="13528" width="3.75" style="104" customWidth="1"/>
    <col min="13529" max="13529" width="17.25" style="104" customWidth="1"/>
    <col min="13530" max="13530" width="19" style="104" customWidth="1"/>
    <col min="13531" max="13531" width="5.375" style="104" customWidth="1"/>
    <col min="13532" max="13532" width="8.375" style="104" customWidth="1"/>
    <col min="13533" max="13533" width="8.625" style="104" customWidth="1"/>
    <col min="13534" max="13534" width="13" style="104" customWidth="1"/>
    <col min="13535" max="13535" width="8.875" style="104" customWidth="1"/>
    <col min="13536" max="13536" width="11.625" style="104" customWidth="1"/>
    <col min="13537" max="13537" width="5.625" style="104" customWidth="1"/>
    <col min="13538" max="13543" width="13.625" style="104" customWidth="1"/>
    <col min="13544" max="13783" width="9" style="104"/>
    <col min="13784" max="13784" width="3.75" style="104" customWidth="1"/>
    <col min="13785" max="13785" width="17.25" style="104" customWidth="1"/>
    <col min="13786" max="13786" width="19" style="104" customWidth="1"/>
    <col min="13787" max="13787" width="5.375" style="104" customWidth="1"/>
    <col min="13788" max="13788" width="8.375" style="104" customWidth="1"/>
    <col min="13789" max="13789" width="8.625" style="104" customWidth="1"/>
    <col min="13790" max="13790" width="13" style="104" customWidth="1"/>
    <col min="13791" max="13791" width="8.875" style="104" customWidth="1"/>
    <col min="13792" max="13792" width="11.625" style="104" customWidth="1"/>
    <col min="13793" max="13793" width="5.625" style="104" customWidth="1"/>
    <col min="13794" max="13799" width="13.625" style="104" customWidth="1"/>
    <col min="13800" max="14039" width="9" style="104"/>
    <col min="14040" max="14040" width="3.75" style="104" customWidth="1"/>
    <col min="14041" max="14041" width="17.25" style="104" customWidth="1"/>
    <col min="14042" max="14042" width="19" style="104" customWidth="1"/>
    <col min="14043" max="14043" width="5.375" style="104" customWidth="1"/>
    <col min="14044" max="14044" width="8.375" style="104" customWidth="1"/>
    <col min="14045" max="14045" width="8.625" style="104" customWidth="1"/>
    <col min="14046" max="14046" width="13" style="104" customWidth="1"/>
    <col min="14047" max="14047" width="8.875" style="104" customWidth="1"/>
    <col min="14048" max="14048" width="11.625" style="104" customWidth="1"/>
    <col min="14049" max="14049" width="5.625" style="104" customWidth="1"/>
    <col min="14050" max="14055" width="13.625" style="104" customWidth="1"/>
    <col min="14056" max="14295" width="9" style="104"/>
    <col min="14296" max="14296" width="3.75" style="104" customWidth="1"/>
    <col min="14297" max="14297" width="17.25" style="104" customWidth="1"/>
    <col min="14298" max="14298" width="19" style="104" customWidth="1"/>
    <col min="14299" max="14299" width="5.375" style="104" customWidth="1"/>
    <col min="14300" max="14300" width="8.375" style="104" customWidth="1"/>
    <col min="14301" max="14301" width="8.625" style="104" customWidth="1"/>
    <col min="14302" max="14302" width="13" style="104" customWidth="1"/>
    <col min="14303" max="14303" width="8.875" style="104" customWidth="1"/>
    <col min="14304" max="14304" width="11.625" style="104" customWidth="1"/>
    <col min="14305" max="14305" width="5.625" style="104" customWidth="1"/>
    <col min="14306" max="14311" width="13.625" style="104" customWidth="1"/>
    <col min="14312" max="14551" width="9" style="104"/>
    <col min="14552" max="14552" width="3.75" style="104" customWidth="1"/>
    <col min="14553" max="14553" width="17.25" style="104" customWidth="1"/>
    <col min="14554" max="14554" width="19" style="104" customWidth="1"/>
    <col min="14555" max="14555" width="5.375" style="104" customWidth="1"/>
    <col min="14556" max="14556" width="8.375" style="104" customWidth="1"/>
    <col min="14557" max="14557" width="8.625" style="104" customWidth="1"/>
    <col min="14558" max="14558" width="13" style="104" customWidth="1"/>
    <col min="14559" max="14559" width="8.875" style="104" customWidth="1"/>
    <col min="14560" max="14560" width="11.625" style="104" customWidth="1"/>
    <col min="14561" max="14561" width="5.625" style="104" customWidth="1"/>
    <col min="14562" max="14567" width="13.625" style="104" customWidth="1"/>
    <col min="14568" max="14807" width="9" style="104"/>
    <col min="14808" max="14808" width="3.75" style="104" customWidth="1"/>
    <col min="14809" max="14809" width="17.25" style="104" customWidth="1"/>
    <col min="14810" max="14810" width="19" style="104" customWidth="1"/>
    <col min="14811" max="14811" width="5.375" style="104" customWidth="1"/>
    <col min="14812" max="14812" width="8.375" style="104" customWidth="1"/>
    <col min="14813" max="14813" width="8.625" style="104" customWidth="1"/>
    <col min="14814" max="14814" width="13" style="104" customWidth="1"/>
    <col min="14815" max="14815" width="8.875" style="104" customWidth="1"/>
    <col min="14816" max="14816" width="11.625" style="104" customWidth="1"/>
    <col min="14817" max="14817" width="5.625" style="104" customWidth="1"/>
    <col min="14818" max="14823" width="13.625" style="104" customWidth="1"/>
    <col min="14824" max="15063" width="9" style="104"/>
    <col min="15064" max="15064" width="3.75" style="104" customWidth="1"/>
    <col min="15065" max="15065" width="17.25" style="104" customWidth="1"/>
    <col min="15066" max="15066" width="19" style="104" customWidth="1"/>
    <col min="15067" max="15067" width="5.375" style="104" customWidth="1"/>
    <col min="15068" max="15068" width="8.375" style="104" customWidth="1"/>
    <col min="15069" max="15069" width="8.625" style="104" customWidth="1"/>
    <col min="15070" max="15070" width="13" style="104" customWidth="1"/>
    <col min="15071" max="15071" width="8.875" style="104" customWidth="1"/>
    <col min="15072" max="15072" width="11.625" style="104" customWidth="1"/>
    <col min="15073" max="15073" width="5.625" style="104" customWidth="1"/>
    <col min="15074" max="15079" width="13.625" style="104" customWidth="1"/>
    <col min="15080" max="15319" width="9" style="104"/>
    <col min="15320" max="15320" width="3.75" style="104" customWidth="1"/>
    <col min="15321" max="15321" width="17.25" style="104" customWidth="1"/>
    <col min="15322" max="15322" width="19" style="104" customWidth="1"/>
    <col min="15323" max="15323" width="5.375" style="104" customWidth="1"/>
    <col min="15324" max="15324" width="8.375" style="104" customWidth="1"/>
    <col min="15325" max="15325" width="8.625" style="104" customWidth="1"/>
    <col min="15326" max="15326" width="13" style="104" customWidth="1"/>
    <col min="15327" max="15327" width="8.875" style="104" customWidth="1"/>
    <col min="15328" max="15328" width="11.625" style="104" customWidth="1"/>
    <col min="15329" max="15329" width="5.625" style="104" customWidth="1"/>
    <col min="15330" max="15335" width="13.625" style="104" customWidth="1"/>
    <col min="15336" max="15575" width="9" style="104"/>
    <col min="15576" max="15576" width="3.75" style="104" customWidth="1"/>
    <col min="15577" max="15577" width="17.25" style="104" customWidth="1"/>
    <col min="15578" max="15578" width="19" style="104" customWidth="1"/>
    <col min="15579" max="15579" width="5.375" style="104" customWidth="1"/>
    <col min="15580" max="15580" width="8.375" style="104" customWidth="1"/>
    <col min="15581" max="15581" width="8.625" style="104" customWidth="1"/>
    <col min="15582" max="15582" width="13" style="104" customWidth="1"/>
    <col min="15583" max="15583" width="8.875" style="104" customWidth="1"/>
    <col min="15584" max="15584" width="11.625" style="104" customWidth="1"/>
    <col min="15585" max="15585" width="5.625" style="104" customWidth="1"/>
    <col min="15586" max="15591" width="13.625" style="104" customWidth="1"/>
    <col min="15592" max="15831" width="9" style="104"/>
    <col min="15832" max="15832" width="3.75" style="104" customWidth="1"/>
    <col min="15833" max="15833" width="17.25" style="104" customWidth="1"/>
    <col min="15834" max="15834" width="19" style="104" customWidth="1"/>
    <col min="15835" max="15835" width="5.375" style="104" customWidth="1"/>
    <col min="15836" max="15836" width="8.375" style="104" customWidth="1"/>
    <col min="15837" max="15837" width="8.625" style="104" customWidth="1"/>
    <col min="15838" max="15838" width="13" style="104" customWidth="1"/>
    <col min="15839" max="15839" width="8.875" style="104" customWidth="1"/>
    <col min="15840" max="15840" width="11.625" style="104" customWidth="1"/>
    <col min="15841" max="15841" width="5.625" style="104" customWidth="1"/>
    <col min="15842" max="15847" width="13.625" style="104" customWidth="1"/>
    <col min="15848" max="16087" width="9" style="104"/>
    <col min="16088" max="16088" width="3.75" style="104" customWidth="1"/>
    <col min="16089" max="16089" width="17.25" style="104" customWidth="1"/>
    <col min="16090" max="16090" width="19" style="104" customWidth="1"/>
    <col min="16091" max="16091" width="5.375" style="104" customWidth="1"/>
    <col min="16092" max="16092" width="8.375" style="104" customWidth="1"/>
    <col min="16093" max="16093" width="8.625" style="104" customWidth="1"/>
    <col min="16094" max="16094" width="13" style="104" customWidth="1"/>
    <col min="16095" max="16095" width="8.875" style="104" customWidth="1"/>
    <col min="16096" max="16096" width="11.625" style="104" customWidth="1"/>
    <col min="16097" max="16097" width="5.625" style="104" customWidth="1"/>
    <col min="16098" max="16103" width="13.625" style="104" customWidth="1"/>
    <col min="16104" max="16384" width="9" style="104"/>
  </cols>
  <sheetData>
    <row r="1" spans="1:9" ht="19.5" customHeight="1" x14ac:dyDescent="0.15">
      <c r="A1" s="126"/>
      <c r="B1" s="127"/>
      <c r="C1" s="127"/>
      <c r="D1" s="126"/>
      <c r="E1" s="126"/>
      <c r="F1" s="126"/>
      <c r="G1" s="104"/>
      <c r="H1" s="200">
        <v>46185.34357222222</v>
      </c>
      <c r="I1" s="200"/>
    </row>
    <row r="2" spans="1:9" s="106" customFormat="1" ht="19.5" customHeight="1" x14ac:dyDescent="0.15">
      <c r="A2" s="68" t="s">
        <v>33</v>
      </c>
      <c r="B2" s="68"/>
      <c r="C2" s="68"/>
      <c r="D2" s="108"/>
      <c r="E2" s="108"/>
      <c r="F2" s="108"/>
      <c r="G2" s="108"/>
      <c r="H2" s="108"/>
      <c r="I2" s="108"/>
    </row>
    <row r="3" spans="1:9" s="106" customFormat="1" ht="19.5" customHeight="1" x14ac:dyDescent="0.15">
      <c r="A3" s="68"/>
      <c r="B3" s="68"/>
      <c r="C3" s="68"/>
      <c r="D3" s="108"/>
      <c r="E3" s="108"/>
      <c r="F3" s="108"/>
      <c r="G3" s="108"/>
      <c r="H3" s="108"/>
      <c r="I3" s="108"/>
    </row>
    <row r="4" spans="1:9" s="106" customFormat="1" ht="19.5" customHeight="1" x14ac:dyDescent="0.15">
      <c r="A4" s="68"/>
      <c r="B4" s="68"/>
      <c r="C4" s="68"/>
      <c r="D4" s="108"/>
      <c r="E4" s="108"/>
      <c r="F4" s="107" t="s">
        <v>34</v>
      </c>
      <c r="G4" s="108"/>
      <c r="H4" s="108"/>
      <c r="I4" s="108"/>
    </row>
    <row r="5" spans="1:9" s="106" customFormat="1" ht="19.5" customHeight="1" x14ac:dyDescent="0.15">
      <c r="A5" s="68"/>
      <c r="B5" s="68"/>
      <c r="C5" s="68"/>
      <c r="D5" s="108"/>
      <c r="E5" s="108"/>
      <c r="F5" s="107" t="s">
        <v>35</v>
      </c>
      <c r="G5" s="108"/>
      <c r="H5" s="108"/>
      <c r="I5" s="108"/>
    </row>
    <row r="6" spans="1:9" s="106" customFormat="1" ht="19.5" customHeight="1" x14ac:dyDescent="0.15">
      <c r="A6" s="108"/>
      <c r="B6" s="22"/>
      <c r="C6" s="22"/>
      <c r="D6" s="108"/>
      <c r="E6" s="108"/>
      <c r="F6" s="107" t="s">
        <v>36</v>
      </c>
      <c r="G6" s="108"/>
      <c r="H6" s="108"/>
      <c r="I6" s="108"/>
    </row>
    <row r="7" spans="1:9" s="106" customFormat="1" ht="19.5" customHeight="1" x14ac:dyDescent="0.15">
      <c r="A7" s="108"/>
      <c r="B7" s="22"/>
      <c r="C7" s="22"/>
      <c r="D7" s="108"/>
      <c r="E7" s="108"/>
      <c r="F7" s="69"/>
      <c r="G7" s="69"/>
      <c r="H7" s="69"/>
      <c r="I7" s="69"/>
    </row>
    <row r="8" spans="1:9" ht="19.5" customHeight="1" x14ac:dyDescent="0.15">
      <c r="A8" s="108" t="s">
        <v>37</v>
      </c>
      <c r="B8" s="22"/>
      <c r="C8" s="22"/>
      <c r="D8" s="108"/>
      <c r="E8" s="108"/>
      <c r="F8" s="108"/>
      <c r="G8" s="108"/>
      <c r="H8" s="108"/>
      <c r="I8" s="108"/>
    </row>
    <row r="9" spans="1:9" ht="19.5" customHeight="1" x14ac:dyDescent="0.15">
      <c r="A9" s="108" t="s">
        <v>38</v>
      </c>
      <c r="B9" s="22"/>
      <c r="C9" s="22"/>
      <c r="D9" s="108"/>
      <c r="E9" s="108"/>
      <c r="F9" s="108"/>
      <c r="G9" s="108"/>
      <c r="H9" s="108"/>
      <c r="I9" s="108"/>
    </row>
    <row r="10" spans="1:9" ht="19.5" customHeight="1" x14ac:dyDescent="0.15">
      <c r="A10" s="108" t="s">
        <v>39</v>
      </c>
      <c r="B10" s="22"/>
      <c r="C10" s="22"/>
      <c r="D10" s="108"/>
      <c r="E10" s="108"/>
      <c r="F10" s="108"/>
      <c r="G10" s="108"/>
      <c r="H10" s="108"/>
      <c r="I10" s="108"/>
    </row>
    <row r="11" spans="1:9" ht="19.5" customHeight="1" x14ac:dyDescent="0.15">
      <c r="A11" s="109" t="s">
        <v>40</v>
      </c>
      <c r="B11" s="23" t="s">
        <v>3</v>
      </c>
      <c r="C11" s="24" t="s">
        <v>506</v>
      </c>
      <c r="D11" s="126"/>
      <c r="E11" s="126"/>
      <c r="F11" s="126"/>
      <c r="G11" s="126"/>
      <c r="H11" s="126"/>
    </row>
    <row r="12" spans="1:9" ht="19.5" customHeight="1" x14ac:dyDescent="0.15">
      <c r="A12" s="110" t="s">
        <v>41</v>
      </c>
      <c r="B12" s="25" t="s">
        <v>3</v>
      </c>
      <c r="C12" s="26" t="s">
        <v>414</v>
      </c>
      <c r="D12" s="108"/>
      <c r="E12" s="108"/>
      <c r="F12" s="108"/>
      <c r="G12" s="108"/>
      <c r="H12" s="108"/>
    </row>
    <row r="13" spans="1:9" ht="19.5" customHeight="1" x14ac:dyDescent="0.15">
      <c r="A13" s="110" t="s">
        <v>42</v>
      </c>
      <c r="B13" s="25" t="s">
        <v>3</v>
      </c>
      <c r="C13" s="27" t="s">
        <v>43</v>
      </c>
      <c r="D13" s="108"/>
      <c r="E13" s="108"/>
      <c r="F13" s="108"/>
      <c r="G13" s="108"/>
      <c r="H13" s="108"/>
    </row>
    <row r="14" spans="1:9" s="28" customFormat="1" ht="19.5" customHeight="1" x14ac:dyDescent="0.15">
      <c r="A14" s="110"/>
      <c r="B14" s="25"/>
      <c r="C14" s="110" t="s">
        <v>44</v>
      </c>
      <c r="D14" s="108"/>
      <c r="E14" s="108"/>
      <c r="F14" s="108"/>
      <c r="G14" s="108"/>
      <c r="H14" s="108"/>
    </row>
    <row r="15" spans="1:9" s="28" customFormat="1" ht="19.5" customHeight="1" x14ac:dyDescent="0.15">
      <c r="A15" s="110"/>
      <c r="B15" s="25"/>
      <c r="C15" s="110" t="s">
        <v>45</v>
      </c>
      <c r="D15" s="108"/>
      <c r="E15" s="108"/>
      <c r="F15" s="108"/>
      <c r="G15" s="108"/>
      <c r="H15" s="108"/>
    </row>
    <row r="16" spans="1:9" s="28" customFormat="1" ht="19.5" customHeight="1" x14ac:dyDescent="0.15">
      <c r="A16" s="110"/>
      <c r="B16" s="25"/>
      <c r="C16" s="110" t="s">
        <v>46</v>
      </c>
      <c r="D16" s="108"/>
      <c r="E16" s="108"/>
      <c r="F16" s="108"/>
      <c r="G16" s="108"/>
      <c r="H16" s="108"/>
    </row>
    <row r="17" spans="1:10" s="28" customFormat="1" ht="19.5" customHeight="1" x14ac:dyDescent="0.15">
      <c r="A17" s="110"/>
      <c r="B17" s="25"/>
      <c r="C17" s="110" t="s">
        <v>47</v>
      </c>
      <c r="D17" s="108"/>
      <c r="E17" s="108"/>
      <c r="F17" s="108"/>
      <c r="G17" s="108"/>
      <c r="H17" s="108"/>
    </row>
    <row r="18" spans="1:10" ht="19.5" customHeight="1" x14ac:dyDescent="0.15">
      <c r="A18" s="110" t="s">
        <v>48</v>
      </c>
      <c r="B18" s="25" t="s">
        <v>3</v>
      </c>
      <c r="C18" s="110" t="s">
        <v>49</v>
      </c>
      <c r="D18" s="108"/>
      <c r="E18" s="108"/>
      <c r="F18" s="108"/>
      <c r="G18" s="108"/>
      <c r="H18" s="108"/>
    </row>
    <row r="19" spans="1:10" s="29" customFormat="1" ht="19.5" customHeight="1" x14ac:dyDescent="0.15">
      <c r="A19" s="110"/>
      <c r="B19" s="25"/>
      <c r="C19" s="110" t="s">
        <v>50</v>
      </c>
      <c r="D19" s="108"/>
      <c r="E19" s="108"/>
      <c r="F19" s="108"/>
      <c r="G19" s="108"/>
      <c r="H19" s="108"/>
    </row>
    <row r="20" spans="1:10" s="29" customFormat="1" ht="19.5" customHeight="1" x14ac:dyDescent="0.15">
      <c r="A20" s="110"/>
      <c r="B20" s="25"/>
      <c r="C20" s="110" t="s">
        <v>51</v>
      </c>
      <c r="D20" s="108"/>
      <c r="E20" s="108"/>
      <c r="F20" s="108"/>
      <c r="G20" s="108"/>
      <c r="H20" s="108"/>
    </row>
    <row r="21" spans="1:10" s="29" customFormat="1" ht="19.5" customHeight="1" x14ac:dyDescent="0.15">
      <c r="A21" s="110"/>
      <c r="B21" s="25"/>
      <c r="C21" s="110" t="s">
        <v>52</v>
      </c>
      <c r="D21" s="108"/>
      <c r="E21" s="108"/>
      <c r="F21" s="108"/>
      <c r="G21" s="108"/>
      <c r="H21" s="108"/>
    </row>
    <row r="22" spans="1:10" s="29" customFormat="1" ht="19.5" customHeight="1" x14ac:dyDescent="0.15">
      <c r="A22" s="201" t="s">
        <v>53</v>
      </c>
      <c r="B22" s="201"/>
      <c r="C22" s="201"/>
      <c r="D22" s="201"/>
      <c r="E22" s="201"/>
      <c r="F22" s="201"/>
      <c r="G22" s="201"/>
      <c r="H22" s="201"/>
      <c r="I22" s="71"/>
    </row>
    <row r="23" spans="1:10" s="29" customFormat="1" ht="19.5" customHeight="1" x14ac:dyDescent="0.15">
      <c r="A23" s="111"/>
      <c r="B23" s="111"/>
      <c r="C23" s="111"/>
      <c r="D23" s="111"/>
      <c r="E23" s="111"/>
      <c r="F23" s="111"/>
      <c r="G23" s="111"/>
      <c r="H23" s="111"/>
      <c r="I23" s="73"/>
    </row>
    <row r="24" spans="1:10" s="106" customFormat="1" ht="19.5" customHeight="1" x14ac:dyDescent="0.15">
      <c r="A24" s="202" t="s">
        <v>54</v>
      </c>
      <c r="B24" s="202"/>
      <c r="C24" s="202"/>
      <c r="D24" s="202"/>
      <c r="E24" s="202"/>
      <c r="F24" s="202"/>
      <c r="G24" s="202"/>
      <c r="H24" s="202"/>
      <c r="I24" s="202"/>
    </row>
    <row r="25" spans="1:10" ht="19.5" customHeight="1" x14ac:dyDescent="0.15">
      <c r="A25" s="110" t="s">
        <v>55</v>
      </c>
      <c r="B25" s="25"/>
      <c r="C25" s="25"/>
      <c r="D25" s="110"/>
      <c r="E25" s="105" t="s">
        <v>57</v>
      </c>
      <c r="F25" s="72"/>
      <c r="G25" s="72"/>
      <c r="H25" s="72"/>
      <c r="I25" s="72"/>
    </row>
    <row r="26" spans="1:10" ht="19.5" customHeight="1" x14ac:dyDescent="0.15">
      <c r="A26" s="110" t="s">
        <v>56</v>
      </c>
      <c r="B26" s="25"/>
      <c r="C26" s="25"/>
      <c r="D26" s="110"/>
      <c r="E26" s="110" t="s">
        <v>58</v>
      </c>
      <c r="F26" s="72"/>
      <c r="G26" s="72"/>
      <c r="H26" s="72"/>
      <c r="I26" s="72"/>
    </row>
    <row r="27" spans="1:10" ht="19.5" customHeight="1" x14ac:dyDescent="0.15">
      <c r="A27" s="32"/>
      <c r="B27" s="33"/>
      <c r="C27" s="33"/>
      <c r="D27" s="73"/>
      <c r="E27" s="105" t="s">
        <v>91</v>
      </c>
      <c r="F27" s="73"/>
      <c r="G27" s="73"/>
      <c r="H27" s="73"/>
      <c r="I27" s="73"/>
    </row>
    <row r="28" spans="1:10" ht="19.5" customHeight="1" x14ac:dyDescent="0.15">
      <c r="A28" s="110"/>
      <c r="B28" s="25"/>
      <c r="C28" s="25"/>
      <c r="D28" s="108"/>
      <c r="E28" s="112" t="s">
        <v>32</v>
      </c>
      <c r="F28" s="128"/>
      <c r="G28" s="113"/>
      <c r="H28" s="113"/>
      <c r="I28" s="113"/>
    </row>
    <row r="29" spans="1:10" ht="19.5" customHeight="1" x14ac:dyDescent="0.15">
      <c r="A29" s="203" t="s">
        <v>59</v>
      </c>
      <c r="B29" s="203"/>
      <c r="C29" s="203"/>
      <c r="D29" s="203"/>
      <c r="E29" s="203"/>
      <c r="F29" s="203"/>
      <c r="G29" s="203"/>
      <c r="H29" s="203"/>
      <c r="I29" s="203"/>
      <c r="J29" s="127"/>
    </row>
    <row r="30" spans="1:10" s="28" customFormat="1" ht="24" customHeight="1" x14ac:dyDescent="0.15">
      <c r="A30" s="204" t="s">
        <v>60</v>
      </c>
      <c r="B30" s="205"/>
      <c r="C30" s="206"/>
      <c r="D30" s="35" t="s">
        <v>61</v>
      </c>
      <c r="E30" s="35" t="s">
        <v>62</v>
      </c>
      <c r="F30" s="35" t="s">
        <v>63</v>
      </c>
      <c r="G30" s="36" t="s">
        <v>11</v>
      </c>
      <c r="H30" s="37" t="s">
        <v>7</v>
      </c>
      <c r="I30" s="38" t="s">
        <v>64</v>
      </c>
      <c r="J30" s="127"/>
    </row>
    <row r="31" spans="1:10" s="28" customFormat="1" ht="24" customHeight="1" x14ac:dyDescent="0.15">
      <c r="A31" s="215" t="s">
        <v>506</v>
      </c>
      <c r="B31" s="216"/>
      <c r="C31" s="217"/>
      <c r="D31" s="114" t="s">
        <v>267</v>
      </c>
      <c r="E31" s="120"/>
      <c r="F31" s="120"/>
      <c r="G31" s="131"/>
      <c r="H31" s="118"/>
      <c r="I31" s="119"/>
      <c r="J31" s="127"/>
    </row>
    <row r="32" spans="1:10" s="28" customFormat="1" ht="24" customHeight="1" x14ac:dyDescent="0.15">
      <c r="A32" s="215"/>
      <c r="B32" s="216"/>
      <c r="C32" s="217"/>
      <c r="D32" s="120" t="s">
        <v>2</v>
      </c>
      <c r="E32" s="130"/>
      <c r="F32" s="130"/>
      <c r="G32" s="131"/>
      <c r="H32" s="121"/>
      <c r="I32" s="119"/>
      <c r="J32" s="127"/>
    </row>
    <row r="33" spans="1:10" s="28" customFormat="1" ht="24" customHeight="1" x14ac:dyDescent="0.15">
      <c r="A33" s="215"/>
      <c r="B33" s="216"/>
      <c r="C33" s="217"/>
      <c r="D33" s="129"/>
      <c r="E33" s="130"/>
      <c r="F33" s="130"/>
      <c r="G33" s="131"/>
      <c r="H33" s="118"/>
      <c r="I33" s="119"/>
      <c r="J33" s="127"/>
    </row>
    <row r="34" spans="1:10" s="28" customFormat="1" ht="24" customHeight="1" x14ac:dyDescent="0.15">
      <c r="A34" s="215"/>
      <c r="B34" s="218"/>
      <c r="C34" s="219"/>
      <c r="D34" s="132"/>
      <c r="E34" s="130"/>
      <c r="F34" s="130"/>
      <c r="G34" s="131"/>
      <c r="H34" s="118"/>
      <c r="I34" s="119"/>
      <c r="J34" s="127"/>
    </row>
    <row r="35" spans="1:10" s="28" customFormat="1" ht="24" customHeight="1" x14ac:dyDescent="0.15">
      <c r="A35" s="220" t="s">
        <v>88</v>
      </c>
      <c r="B35" s="221"/>
      <c r="C35" s="222"/>
      <c r="D35" s="132"/>
      <c r="E35" s="130"/>
      <c r="F35" s="130"/>
      <c r="G35" s="131"/>
      <c r="H35" s="118"/>
      <c r="I35" s="119"/>
      <c r="J35" s="127"/>
    </row>
  </sheetData>
  <mergeCells count="10">
    <mergeCell ref="A32:C32"/>
    <mergeCell ref="A33:C33"/>
    <mergeCell ref="A34:C34"/>
    <mergeCell ref="A35:C35"/>
    <mergeCell ref="H1:I1"/>
    <mergeCell ref="A22:H22"/>
    <mergeCell ref="A24:I24"/>
    <mergeCell ref="A29:I29"/>
    <mergeCell ref="A30:C30"/>
    <mergeCell ref="A31:C31"/>
  </mergeCells>
  <phoneticPr fontId="2"/>
  <dataValidations count="2">
    <dataValidation imeMode="halfAlpha" allowBlank="1" showInputMessage="1" showErrorMessage="1" sqref="AUS31:AUS35 BEO31:BEO35 BOK31:BOK35 BYG31:BYG35 CIC31:CIC35 CRY31:CRY35 DBU31:DBU35 DLQ31:DLQ35 DVM31:DVM35 EFI31:EFI35 EPE31:EPE35 EZA31:EZA35 FIW31:FIW35 FSS31:FSS35 GCO31:GCO35 GMK31:GMK35 GWG31:GWG35 HGC31:HGC35 HPY31:HPY35 HZU31:HZU35 IJQ31:IJQ35 ITM31:ITM35 JDI31:JDI35 JNE31:JNE35 JXA31:JXA35 KGW31:KGW35 KQS31:KQS35 LAO31:LAO35 LKK31:LKK35 LUG31:LUG35 MEC31:MEC35 MNY31:MNY35 MXU31:MXU35 NHQ31:NHQ35 NRM31:NRM35 OBI31:OBI35 OLE31:OLE35 OVA31:OVA35 PEW31:PEW35 POS31:POS35 PYO31:PYO35 QIK31:QIK35 QSG31:QSG35 RCC31:RCC35 RLY31:RLY35 RVU31:RVU35 SFQ31:SFQ35 SPM31:SPM35 SZI31:SZI35 TJE31:TJE35 TTA31:TTA35 UCW31:UCW35 UMS31:UMS35 UWO31:UWO35 VGK31:VGK35 VQG31:VQG35 WAC31:WAC35 WJY31:WJY35 WTU31:WTU35 HI31:HI35 RE31:RE35 ABA31:ABA35 AKW31:AKW35 F917490:F917491 F851954:F851955 F786418:F786419 F720882:F720883 F655346:F655347 F589810:F589811 F524274:F524275 F458738:F458739 F393202:F393203 F327666:F327667 F262130:F262131 F196594:F196595 F131058:F131059 F65522:F65523 F982983 F917447 F851911 F786375 F720839 F655303 F589767 F524231 F458695 F393159 F327623 F262087 F196551 F131015 F65479 F982940 F917404 F851868 F786332 F720796 F655260 F589724 F524188 F458652 F393116 F327580 F262044 F196508 F130972 F65436 F983026:F983027 WTX983026:WTX983027 HL65436 RH65436 ABD65436 AKZ65436 AUV65436 BER65436 BON65436 BYJ65436 CIF65436 CSB65436 DBX65436 DLT65436 DVP65436 EFL65436 EPH65436 EZD65436 FIZ65436 FSV65436 GCR65436 GMN65436 GWJ65436 HGF65436 HQB65436 HZX65436 IJT65436 ITP65436 JDL65436 JNH65436 JXD65436 KGZ65436 KQV65436 LAR65436 LKN65436 LUJ65436 MEF65436 MOB65436 MXX65436 NHT65436 NRP65436 OBL65436 OLH65436 OVD65436 PEZ65436 POV65436 PYR65436 QIN65436 QSJ65436 RCF65436 RMB65436 RVX65436 SFT65436 SPP65436 SZL65436 TJH65436 TTD65436 UCZ65436 UMV65436 UWR65436 VGN65436 VQJ65436 WAF65436 WKB65436 WTX65436 HL130972 RH130972 ABD130972 AKZ130972 AUV130972 BER130972 BON130972 BYJ130972 CIF130972 CSB130972 DBX130972 DLT130972 DVP130972 EFL130972 EPH130972 EZD130972 FIZ130972 FSV130972 GCR130972 GMN130972 GWJ130972 HGF130972 HQB130972 HZX130972 IJT130972 ITP130972 JDL130972 JNH130972 JXD130972 KGZ130972 KQV130972 LAR130972 LKN130972 LUJ130972 MEF130972 MOB130972 MXX130972 NHT130972 NRP130972 OBL130972 OLH130972 OVD130972 PEZ130972 POV130972 PYR130972 QIN130972 QSJ130972 RCF130972 RMB130972 RVX130972 SFT130972 SPP130972 SZL130972 TJH130972 TTD130972 UCZ130972 UMV130972 UWR130972 VGN130972 VQJ130972 WAF130972 WKB130972 WTX130972 HL196508 RH196508 ABD196508 AKZ196508 AUV196508 BER196508 BON196508 BYJ196508 CIF196508 CSB196508 DBX196508 DLT196508 DVP196508 EFL196508 EPH196508 EZD196508 FIZ196508 FSV196508 GCR196508 GMN196508 GWJ196508 HGF196508 HQB196508 HZX196508 IJT196508 ITP196508 JDL196508 JNH196508 JXD196508 KGZ196508 KQV196508 LAR196508 LKN196508 LUJ196508 MEF196508 MOB196508 MXX196508 NHT196508 NRP196508 OBL196508 OLH196508 OVD196508 PEZ196508 POV196508 PYR196508 QIN196508 QSJ196508 RCF196508 RMB196508 RVX196508 SFT196508 SPP196508 SZL196508 TJH196508 TTD196508 UCZ196508 UMV196508 UWR196508 VGN196508 VQJ196508 WAF196508 WKB196508 WTX196508 HL262044 RH262044 ABD262044 AKZ262044 AUV262044 BER262044 BON262044 BYJ262044 CIF262044 CSB262044 DBX262044 DLT262044 DVP262044 EFL262044 EPH262044 EZD262044 FIZ262044 FSV262044 GCR262044 GMN262044 GWJ262044 HGF262044 HQB262044 HZX262044 IJT262044 ITP262044 JDL262044 JNH262044 JXD262044 KGZ262044 KQV262044 LAR262044 LKN262044 LUJ262044 MEF262044 MOB262044 MXX262044 NHT262044 NRP262044 OBL262044 OLH262044 OVD262044 PEZ262044 POV262044 PYR262044 QIN262044 QSJ262044 RCF262044 RMB262044 RVX262044 SFT262044 SPP262044 SZL262044 TJH262044 TTD262044 UCZ262044 UMV262044 UWR262044 VGN262044 VQJ262044 WAF262044 WKB262044 WTX262044 HL327580 RH327580 ABD327580 AKZ327580 AUV327580 BER327580 BON327580 BYJ327580 CIF327580 CSB327580 DBX327580 DLT327580 DVP327580 EFL327580 EPH327580 EZD327580 FIZ327580 FSV327580 GCR327580 GMN327580 GWJ327580 HGF327580 HQB327580 HZX327580 IJT327580 ITP327580 JDL327580 JNH327580 JXD327580 KGZ327580 KQV327580 LAR327580 LKN327580 LUJ327580 MEF327580 MOB327580 MXX327580 NHT327580 NRP327580 OBL327580 OLH327580 OVD327580 PEZ327580 POV327580 PYR327580 QIN327580 QSJ327580 RCF327580 RMB327580 RVX327580 SFT327580 SPP327580 SZL327580 TJH327580 TTD327580 UCZ327580 UMV327580 UWR327580 VGN327580 VQJ327580 WAF327580 WKB327580 WTX327580 HL393116 RH393116 ABD393116 AKZ393116 AUV393116 BER393116 BON393116 BYJ393116 CIF393116 CSB393116 DBX393116 DLT393116 DVP393116 EFL393116 EPH393116 EZD393116 FIZ393116 FSV393116 GCR393116 GMN393116 GWJ393116 HGF393116 HQB393116 HZX393116 IJT393116 ITP393116 JDL393116 JNH393116 JXD393116 KGZ393116 KQV393116 LAR393116 LKN393116 LUJ393116 MEF393116 MOB393116 MXX393116 NHT393116 NRP393116 OBL393116 OLH393116 OVD393116 PEZ393116 POV393116 PYR393116 QIN393116 QSJ393116 RCF393116 RMB393116 RVX393116 SFT393116 SPP393116 SZL393116 TJH393116 TTD393116 UCZ393116 UMV393116 UWR393116 VGN393116 VQJ393116 WAF393116 WKB393116 WTX393116 HL458652 RH458652 ABD458652 AKZ458652 AUV458652 BER458652 BON458652 BYJ458652 CIF458652 CSB458652 DBX458652 DLT458652 DVP458652 EFL458652 EPH458652 EZD458652 FIZ458652 FSV458652 GCR458652 GMN458652 GWJ458652 HGF458652 HQB458652 HZX458652 IJT458652 ITP458652 JDL458652 JNH458652 JXD458652 KGZ458652 KQV458652 LAR458652 LKN458652 LUJ458652 MEF458652 MOB458652 MXX458652 NHT458652 NRP458652 OBL458652 OLH458652 OVD458652 PEZ458652 POV458652 PYR458652 QIN458652 QSJ458652 RCF458652 RMB458652 RVX458652 SFT458652 SPP458652 SZL458652 TJH458652 TTD458652 UCZ458652 UMV458652 UWR458652 VGN458652 VQJ458652 WAF458652 WKB458652 WTX458652 HL524188 RH524188 ABD524188 AKZ524188 AUV524188 BER524188 BON524188 BYJ524188 CIF524188 CSB524188 DBX524188 DLT524188 DVP524188 EFL524188 EPH524188 EZD524188 FIZ524188 FSV524188 GCR524188 GMN524188 GWJ524188 HGF524188 HQB524188 HZX524188 IJT524188 ITP524188 JDL524188 JNH524188 JXD524188 KGZ524188 KQV524188 LAR524188 LKN524188 LUJ524188 MEF524188 MOB524188 MXX524188 NHT524188 NRP524188 OBL524188 OLH524188 OVD524188 PEZ524188 POV524188 PYR524188 QIN524188 QSJ524188 RCF524188 RMB524188 RVX524188 SFT524188 SPP524188 SZL524188 TJH524188 TTD524188 UCZ524188 UMV524188 UWR524188 VGN524188 VQJ524188 WAF524188 WKB524188 WTX524188 HL589724 RH589724 ABD589724 AKZ589724 AUV589724 BER589724 BON589724 BYJ589724 CIF589724 CSB589724 DBX589724 DLT589724 DVP589724 EFL589724 EPH589724 EZD589724 FIZ589724 FSV589724 GCR589724 GMN589724 GWJ589724 HGF589724 HQB589724 HZX589724 IJT589724 ITP589724 JDL589724 JNH589724 JXD589724 KGZ589724 KQV589724 LAR589724 LKN589724 LUJ589724 MEF589724 MOB589724 MXX589724 NHT589724 NRP589724 OBL589724 OLH589724 OVD589724 PEZ589724 POV589724 PYR589724 QIN589724 QSJ589724 RCF589724 RMB589724 RVX589724 SFT589724 SPP589724 SZL589724 TJH589724 TTD589724 UCZ589724 UMV589724 UWR589724 VGN589724 VQJ589724 WAF589724 WKB589724 WTX589724 HL655260 RH655260 ABD655260 AKZ655260 AUV655260 BER655260 BON655260 BYJ655260 CIF655260 CSB655260 DBX655260 DLT655260 DVP655260 EFL655260 EPH655260 EZD655260 FIZ655260 FSV655260 GCR655260 GMN655260 GWJ655260 HGF655260 HQB655260 HZX655260 IJT655260 ITP655260 JDL655260 JNH655260 JXD655260 KGZ655260 KQV655260 LAR655260 LKN655260 LUJ655260 MEF655260 MOB655260 MXX655260 NHT655260 NRP655260 OBL655260 OLH655260 OVD655260 PEZ655260 POV655260 PYR655260 QIN655260 QSJ655260 RCF655260 RMB655260 RVX655260 SFT655260 SPP655260 SZL655260 TJH655260 TTD655260 UCZ655260 UMV655260 UWR655260 VGN655260 VQJ655260 WAF655260 WKB655260 WTX655260 HL720796 RH720796 ABD720796 AKZ720796 AUV720796 BER720796 BON720796 BYJ720796 CIF720796 CSB720796 DBX720796 DLT720796 DVP720796 EFL720796 EPH720796 EZD720796 FIZ720796 FSV720796 GCR720796 GMN720796 GWJ720796 HGF720796 HQB720796 HZX720796 IJT720796 ITP720796 JDL720796 JNH720796 JXD720796 KGZ720796 KQV720796 LAR720796 LKN720796 LUJ720796 MEF720796 MOB720796 MXX720796 NHT720796 NRP720796 OBL720796 OLH720796 OVD720796 PEZ720796 POV720796 PYR720796 QIN720796 QSJ720796 RCF720796 RMB720796 RVX720796 SFT720796 SPP720796 SZL720796 TJH720796 TTD720796 UCZ720796 UMV720796 UWR720796 VGN720796 VQJ720796 WAF720796 WKB720796 WTX720796 HL786332 RH786332 ABD786332 AKZ786332 AUV786332 BER786332 BON786332 BYJ786332 CIF786332 CSB786332 DBX786332 DLT786332 DVP786332 EFL786332 EPH786332 EZD786332 FIZ786332 FSV786332 GCR786332 GMN786332 GWJ786332 HGF786332 HQB786332 HZX786332 IJT786332 ITP786332 JDL786332 JNH786332 JXD786332 KGZ786332 KQV786332 LAR786332 LKN786332 LUJ786332 MEF786332 MOB786332 MXX786332 NHT786332 NRP786332 OBL786332 OLH786332 OVD786332 PEZ786332 POV786332 PYR786332 QIN786332 QSJ786332 RCF786332 RMB786332 RVX786332 SFT786332 SPP786332 SZL786332 TJH786332 TTD786332 UCZ786332 UMV786332 UWR786332 VGN786332 VQJ786332 WAF786332 WKB786332 WTX786332 HL851868 RH851868 ABD851868 AKZ851868 AUV851868 BER851868 BON851868 BYJ851868 CIF851868 CSB851868 DBX851868 DLT851868 DVP851868 EFL851868 EPH851868 EZD851868 FIZ851868 FSV851868 GCR851868 GMN851868 GWJ851868 HGF851868 HQB851868 HZX851868 IJT851868 ITP851868 JDL851868 JNH851868 JXD851868 KGZ851868 KQV851868 LAR851868 LKN851868 LUJ851868 MEF851868 MOB851868 MXX851868 NHT851868 NRP851868 OBL851868 OLH851868 OVD851868 PEZ851868 POV851868 PYR851868 QIN851868 QSJ851868 RCF851868 RMB851868 RVX851868 SFT851868 SPP851868 SZL851868 TJH851868 TTD851868 UCZ851868 UMV851868 UWR851868 VGN851868 VQJ851868 WAF851868 WKB851868 WTX851868 HL917404 RH917404 ABD917404 AKZ917404 AUV917404 BER917404 BON917404 BYJ917404 CIF917404 CSB917404 DBX917404 DLT917404 DVP917404 EFL917404 EPH917404 EZD917404 FIZ917404 FSV917404 GCR917404 GMN917404 GWJ917404 HGF917404 HQB917404 HZX917404 IJT917404 ITP917404 JDL917404 JNH917404 JXD917404 KGZ917404 KQV917404 LAR917404 LKN917404 LUJ917404 MEF917404 MOB917404 MXX917404 NHT917404 NRP917404 OBL917404 OLH917404 OVD917404 PEZ917404 POV917404 PYR917404 QIN917404 QSJ917404 RCF917404 RMB917404 RVX917404 SFT917404 SPP917404 SZL917404 TJH917404 TTD917404 UCZ917404 UMV917404 UWR917404 VGN917404 VQJ917404 WAF917404 WKB917404 WTX917404 HL982940 RH982940 ABD982940 AKZ982940 AUV982940 BER982940 BON982940 BYJ982940 CIF982940 CSB982940 DBX982940 DLT982940 DVP982940 EFL982940 EPH982940 EZD982940 FIZ982940 FSV982940 GCR982940 GMN982940 GWJ982940 HGF982940 HQB982940 HZX982940 IJT982940 ITP982940 JDL982940 JNH982940 JXD982940 KGZ982940 KQV982940 LAR982940 LKN982940 LUJ982940 MEF982940 MOB982940 MXX982940 NHT982940 NRP982940 OBL982940 OLH982940 OVD982940 PEZ982940 POV982940 PYR982940 QIN982940 QSJ982940 RCF982940 RMB982940 RVX982940 SFT982940 SPP982940 SZL982940 TJH982940 TTD982940 UCZ982940 UMV982940 UWR982940 VGN982940 VQJ982940 WAF982940 WKB982940 WTX982940 HL65479 RH65479 ABD65479 AKZ65479 AUV65479 BER65479 BON65479 BYJ65479 CIF65479 CSB65479 DBX65479 DLT65479 DVP65479 EFL65479 EPH65479 EZD65479 FIZ65479 FSV65479 GCR65479 GMN65479 GWJ65479 HGF65479 HQB65479 HZX65479 IJT65479 ITP65479 JDL65479 JNH65479 JXD65479 KGZ65479 KQV65479 LAR65479 LKN65479 LUJ65479 MEF65479 MOB65479 MXX65479 NHT65479 NRP65479 OBL65479 OLH65479 OVD65479 PEZ65479 POV65479 PYR65479 QIN65479 QSJ65479 RCF65479 RMB65479 RVX65479 SFT65479 SPP65479 SZL65479 TJH65479 TTD65479 UCZ65479 UMV65479 UWR65479 VGN65479 VQJ65479 WAF65479 WKB65479 WTX65479 HL131015 RH131015 ABD131015 AKZ131015 AUV131015 BER131015 BON131015 BYJ131015 CIF131015 CSB131015 DBX131015 DLT131015 DVP131015 EFL131015 EPH131015 EZD131015 FIZ131015 FSV131015 GCR131015 GMN131015 GWJ131015 HGF131015 HQB131015 HZX131015 IJT131015 ITP131015 JDL131015 JNH131015 JXD131015 KGZ131015 KQV131015 LAR131015 LKN131015 LUJ131015 MEF131015 MOB131015 MXX131015 NHT131015 NRP131015 OBL131015 OLH131015 OVD131015 PEZ131015 POV131015 PYR131015 QIN131015 QSJ131015 RCF131015 RMB131015 RVX131015 SFT131015 SPP131015 SZL131015 TJH131015 TTD131015 UCZ131015 UMV131015 UWR131015 VGN131015 VQJ131015 WAF131015 WKB131015 WTX131015 HL196551 RH196551 ABD196551 AKZ196551 AUV196551 BER196551 BON196551 BYJ196551 CIF196551 CSB196551 DBX196551 DLT196551 DVP196551 EFL196551 EPH196551 EZD196551 FIZ196551 FSV196551 GCR196551 GMN196551 GWJ196551 HGF196551 HQB196551 HZX196551 IJT196551 ITP196551 JDL196551 JNH196551 JXD196551 KGZ196551 KQV196551 LAR196551 LKN196551 LUJ196551 MEF196551 MOB196551 MXX196551 NHT196551 NRP196551 OBL196551 OLH196551 OVD196551 PEZ196551 POV196551 PYR196551 QIN196551 QSJ196551 RCF196551 RMB196551 RVX196551 SFT196551 SPP196551 SZL196551 TJH196551 TTD196551 UCZ196551 UMV196551 UWR196551 VGN196551 VQJ196551 WAF196551 WKB196551 WTX196551 HL262087 RH262087 ABD262087 AKZ262087 AUV262087 BER262087 BON262087 BYJ262087 CIF262087 CSB262087 DBX262087 DLT262087 DVP262087 EFL262087 EPH262087 EZD262087 FIZ262087 FSV262087 GCR262087 GMN262087 GWJ262087 HGF262087 HQB262087 HZX262087 IJT262087 ITP262087 JDL262087 JNH262087 JXD262087 KGZ262087 KQV262087 LAR262087 LKN262087 LUJ262087 MEF262087 MOB262087 MXX262087 NHT262087 NRP262087 OBL262087 OLH262087 OVD262087 PEZ262087 POV262087 PYR262087 QIN262087 QSJ262087 RCF262087 RMB262087 RVX262087 SFT262087 SPP262087 SZL262087 TJH262087 TTD262087 UCZ262087 UMV262087 UWR262087 VGN262087 VQJ262087 WAF262087 WKB262087 WTX262087 HL327623 RH327623 ABD327623 AKZ327623 AUV327623 BER327623 BON327623 BYJ327623 CIF327623 CSB327623 DBX327623 DLT327623 DVP327623 EFL327623 EPH327623 EZD327623 FIZ327623 FSV327623 GCR327623 GMN327623 GWJ327623 HGF327623 HQB327623 HZX327623 IJT327623 ITP327623 JDL327623 JNH327623 JXD327623 KGZ327623 KQV327623 LAR327623 LKN327623 LUJ327623 MEF327623 MOB327623 MXX327623 NHT327623 NRP327623 OBL327623 OLH327623 OVD327623 PEZ327623 POV327623 PYR327623 QIN327623 QSJ327623 RCF327623 RMB327623 RVX327623 SFT327623 SPP327623 SZL327623 TJH327623 TTD327623 UCZ327623 UMV327623 UWR327623 VGN327623 VQJ327623 WAF327623 WKB327623 WTX327623 HL393159 RH393159 ABD393159 AKZ393159 AUV393159 BER393159 BON393159 BYJ393159 CIF393159 CSB393159 DBX393159 DLT393159 DVP393159 EFL393159 EPH393159 EZD393159 FIZ393159 FSV393159 GCR393159 GMN393159 GWJ393159 HGF393159 HQB393159 HZX393159 IJT393159 ITP393159 JDL393159 JNH393159 JXD393159 KGZ393159 KQV393159 LAR393159 LKN393159 LUJ393159 MEF393159 MOB393159 MXX393159 NHT393159 NRP393159 OBL393159 OLH393159 OVD393159 PEZ393159 POV393159 PYR393159 QIN393159 QSJ393159 RCF393159 RMB393159 RVX393159 SFT393159 SPP393159 SZL393159 TJH393159 TTD393159 UCZ393159 UMV393159 UWR393159 VGN393159 VQJ393159 WAF393159 WKB393159 WTX393159 HL458695 RH458695 ABD458695 AKZ458695 AUV458695 BER458695 BON458695 BYJ458695 CIF458695 CSB458695 DBX458695 DLT458695 DVP458695 EFL458695 EPH458695 EZD458695 FIZ458695 FSV458695 GCR458695 GMN458695 GWJ458695 HGF458695 HQB458695 HZX458695 IJT458695 ITP458695 JDL458695 JNH458695 JXD458695 KGZ458695 KQV458695 LAR458695 LKN458695 LUJ458695 MEF458695 MOB458695 MXX458695 NHT458695 NRP458695 OBL458695 OLH458695 OVD458695 PEZ458695 POV458695 PYR458695 QIN458695 QSJ458695 RCF458695 RMB458695 RVX458695 SFT458695 SPP458695 SZL458695 TJH458695 TTD458695 UCZ458695 UMV458695 UWR458695 VGN458695 VQJ458695 WAF458695 WKB458695 WTX458695 HL524231 RH524231 ABD524231 AKZ524231 AUV524231 BER524231 BON524231 BYJ524231 CIF524231 CSB524231 DBX524231 DLT524231 DVP524231 EFL524231 EPH524231 EZD524231 FIZ524231 FSV524231 GCR524231 GMN524231 GWJ524231 HGF524231 HQB524231 HZX524231 IJT524231 ITP524231 JDL524231 JNH524231 JXD524231 KGZ524231 KQV524231 LAR524231 LKN524231 LUJ524231 MEF524231 MOB524231 MXX524231 NHT524231 NRP524231 OBL524231 OLH524231 OVD524231 PEZ524231 POV524231 PYR524231 QIN524231 QSJ524231 RCF524231 RMB524231 RVX524231 SFT524231 SPP524231 SZL524231 TJH524231 TTD524231 UCZ524231 UMV524231 UWR524231 VGN524231 VQJ524231 WAF524231 WKB524231 WTX524231 HL589767 RH589767 ABD589767 AKZ589767 AUV589767 BER589767 BON589767 BYJ589767 CIF589767 CSB589767 DBX589767 DLT589767 DVP589767 EFL589767 EPH589767 EZD589767 FIZ589767 FSV589767 GCR589767 GMN589767 GWJ589767 HGF589767 HQB589767 HZX589767 IJT589767 ITP589767 JDL589767 JNH589767 JXD589767 KGZ589767 KQV589767 LAR589767 LKN589767 LUJ589767 MEF589767 MOB589767 MXX589767 NHT589767 NRP589767 OBL589767 OLH589767 OVD589767 PEZ589767 POV589767 PYR589767 QIN589767 QSJ589767 RCF589767 RMB589767 RVX589767 SFT589767 SPP589767 SZL589767 TJH589767 TTD589767 UCZ589767 UMV589767 UWR589767 VGN589767 VQJ589767 WAF589767 WKB589767 WTX589767 HL655303 RH655303 ABD655303 AKZ655303 AUV655303 BER655303 BON655303 BYJ655303 CIF655303 CSB655303 DBX655303 DLT655303 DVP655303 EFL655303 EPH655303 EZD655303 FIZ655303 FSV655303 GCR655303 GMN655303 GWJ655303 HGF655303 HQB655303 HZX655303 IJT655303 ITP655303 JDL655303 JNH655303 JXD655303 KGZ655303 KQV655303 LAR655303 LKN655303 LUJ655303 MEF655303 MOB655303 MXX655303 NHT655303 NRP655303 OBL655303 OLH655303 OVD655303 PEZ655303 POV655303 PYR655303 QIN655303 QSJ655303 RCF655303 RMB655303 RVX655303 SFT655303 SPP655303 SZL655303 TJH655303 TTD655303 UCZ655303 UMV655303 UWR655303 VGN655303 VQJ655303 WAF655303 WKB655303 WTX655303 HL720839 RH720839 ABD720839 AKZ720839 AUV720839 BER720839 BON720839 BYJ720839 CIF720839 CSB720839 DBX720839 DLT720839 DVP720839 EFL720839 EPH720839 EZD720839 FIZ720839 FSV720839 GCR720839 GMN720839 GWJ720839 HGF720839 HQB720839 HZX720839 IJT720839 ITP720839 JDL720839 JNH720839 JXD720839 KGZ720839 KQV720839 LAR720839 LKN720839 LUJ720839 MEF720839 MOB720839 MXX720839 NHT720839 NRP720839 OBL720839 OLH720839 OVD720839 PEZ720839 POV720839 PYR720839 QIN720839 QSJ720839 RCF720839 RMB720839 RVX720839 SFT720839 SPP720839 SZL720839 TJH720839 TTD720839 UCZ720839 UMV720839 UWR720839 VGN720839 VQJ720839 WAF720839 WKB720839 WTX720839 HL786375 RH786375 ABD786375 AKZ786375 AUV786375 BER786375 BON786375 BYJ786375 CIF786375 CSB786375 DBX786375 DLT786375 DVP786375 EFL786375 EPH786375 EZD786375 FIZ786375 FSV786375 GCR786375 GMN786375 GWJ786375 HGF786375 HQB786375 HZX786375 IJT786375 ITP786375 JDL786375 JNH786375 JXD786375 KGZ786375 KQV786375 LAR786375 LKN786375 LUJ786375 MEF786375 MOB786375 MXX786375 NHT786375 NRP786375 OBL786375 OLH786375 OVD786375 PEZ786375 POV786375 PYR786375 QIN786375 QSJ786375 RCF786375 RMB786375 RVX786375 SFT786375 SPP786375 SZL786375 TJH786375 TTD786375 UCZ786375 UMV786375 UWR786375 VGN786375 VQJ786375 WAF786375 WKB786375 WTX786375 HL851911 RH851911 ABD851911 AKZ851911 AUV851911 BER851911 BON851911 BYJ851911 CIF851911 CSB851911 DBX851911 DLT851911 DVP851911 EFL851911 EPH851911 EZD851911 FIZ851911 FSV851911 GCR851911 GMN851911 GWJ851911 HGF851911 HQB851911 HZX851911 IJT851911 ITP851911 JDL851911 JNH851911 JXD851911 KGZ851911 KQV851911 LAR851911 LKN851911 LUJ851911 MEF851911 MOB851911 MXX851911 NHT851911 NRP851911 OBL851911 OLH851911 OVD851911 PEZ851911 POV851911 PYR851911 QIN851911 QSJ851911 RCF851911 RMB851911 RVX851911 SFT851911 SPP851911 SZL851911 TJH851911 TTD851911 UCZ851911 UMV851911 UWR851911 VGN851911 VQJ851911 WAF851911 WKB851911 WTX851911 HL917447 RH917447 ABD917447 AKZ917447 AUV917447 BER917447 BON917447 BYJ917447 CIF917447 CSB917447 DBX917447 DLT917447 DVP917447 EFL917447 EPH917447 EZD917447 FIZ917447 FSV917447 GCR917447 GMN917447 GWJ917447 HGF917447 HQB917447 HZX917447 IJT917447 ITP917447 JDL917447 JNH917447 JXD917447 KGZ917447 KQV917447 LAR917447 LKN917447 LUJ917447 MEF917447 MOB917447 MXX917447 NHT917447 NRP917447 OBL917447 OLH917447 OVD917447 PEZ917447 POV917447 PYR917447 QIN917447 QSJ917447 RCF917447 RMB917447 RVX917447 SFT917447 SPP917447 SZL917447 TJH917447 TTD917447 UCZ917447 UMV917447 UWR917447 VGN917447 VQJ917447 WAF917447 WKB917447 WTX917447 HL982983 RH982983 ABD982983 AKZ982983 AUV982983 BER982983 BON982983 BYJ982983 CIF982983 CSB982983 DBX982983 DLT982983 DVP982983 EFL982983 EPH982983 EZD982983 FIZ982983 FSV982983 GCR982983 GMN982983 GWJ982983 HGF982983 HQB982983 HZX982983 IJT982983 ITP982983 JDL982983 JNH982983 JXD982983 KGZ982983 KQV982983 LAR982983 LKN982983 LUJ982983 MEF982983 MOB982983 MXX982983 NHT982983 NRP982983 OBL982983 OLH982983 OVD982983 PEZ982983 POV982983 PYR982983 QIN982983 QSJ982983 RCF982983 RMB982983 RVX982983 SFT982983 SPP982983 SZL982983 TJH982983 TTD982983 UCZ982983 UMV982983 UWR982983 VGN982983 VQJ982983 WAF982983 WKB982983 WTX982983 HL65522:HL65523 RH65522:RH65523 ABD65522:ABD65523 AKZ65522:AKZ65523 AUV65522:AUV65523 BER65522:BER65523 BON65522:BON65523 BYJ65522:BYJ65523 CIF65522:CIF65523 CSB65522:CSB65523 DBX65522:DBX65523 DLT65522:DLT65523 DVP65522:DVP65523 EFL65522:EFL65523 EPH65522:EPH65523 EZD65522:EZD65523 FIZ65522:FIZ65523 FSV65522:FSV65523 GCR65522:GCR65523 GMN65522:GMN65523 GWJ65522:GWJ65523 HGF65522:HGF65523 HQB65522:HQB65523 HZX65522:HZX65523 IJT65522:IJT65523 ITP65522:ITP65523 JDL65522:JDL65523 JNH65522:JNH65523 JXD65522:JXD65523 KGZ65522:KGZ65523 KQV65522:KQV65523 LAR65522:LAR65523 LKN65522:LKN65523 LUJ65522:LUJ65523 MEF65522:MEF65523 MOB65522:MOB65523 MXX65522:MXX65523 NHT65522:NHT65523 NRP65522:NRP65523 OBL65522:OBL65523 OLH65522:OLH65523 OVD65522:OVD65523 PEZ65522:PEZ65523 POV65522:POV65523 PYR65522:PYR65523 QIN65522:QIN65523 QSJ65522:QSJ65523 RCF65522:RCF65523 RMB65522:RMB65523 RVX65522:RVX65523 SFT65522:SFT65523 SPP65522:SPP65523 SZL65522:SZL65523 TJH65522:TJH65523 TTD65522:TTD65523 UCZ65522:UCZ65523 UMV65522:UMV65523 UWR65522:UWR65523 VGN65522:VGN65523 VQJ65522:VQJ65523 WAF65522:WAF65523 WKB65522:WKB65523 WTX65522:WTX65523 HL131058:HL131059 RH131058:RH131059 ABD131058:ABD131059 AKZ131058:AKZ131059 AUV131058:AUV131059 BER131058:BER131059 BON131058:BON131059 BYJ131058:BYJ131059 CIF131058:CIF131059 CSB131058:CSB131059 DBX131058:DBX131059 DLT131058:DLT131059 DVP131058:DVP131059 EFL131058:EFL131059 EPH131058:EPH131059 EZD131058:EZD131059 FIZ131058:FIZ131059 FSV131058:FSV131059 GCR131058:GCR131059 GMN131058:GMN131059 GWJ131058:GWJ131059 HGF131058:HGF131059 HQB131058:HQB131059 HZX131058:HZX131059 IJT131058:IJT131059 ITP131058:ITP131059 JDL131058:JDL131059 JNH131058:JNH131059 JXD131058:JXD131059 KGZ131058:KGZ131059 KQV131058:KQV131059 LAR131058:LAR131059 LKN131058:LKN131059 LUJ131058:LUJ131059 MEF131058:MEF131059 MOB131058:MOB131059 MXX131058:MXX131059 NHT131058:NHT131059 NRP131058:NRP131059 OBL131058:OBL131059 OLH131058:OLH131059 OVD131058:OVD131059 PEZ131058:PEZ131059 POV131058:POV131059 PYR131058:PYR131059 QIN131058:QIN131059 QSJ131058:QSJ131059 RCF131058:RCF131059 RMB131058:RMB131059 RVX131058:RVX131059 SFT131058:SFT131059 SPP131058:SPP131059 SZL131058:SZL131059 TJH131058:TJH131059 TTD131058:TTD131059 UCZ131058:UCZ131059 UMV131058:UMV131059 UWR131058:UWR131059 VGN131058:VGN131059 VQJ131058:VQJ131059 WAF131058:WAF131059 WKB131058:WKB131059 WTX131058:WTX131059 HL196594:HL196595 RH196594:RH196595 ABD196594:ABD196595 AKZ196594:AKZ196595 AUV196594:AUV196595 BER196594:BER196595 BON196594:BON196595 BYJ196594:BYJ196595 CIF196594:CIF196595 CSB196594:CSB196595 DBX196594:DBX196595 DLT196594:DLT196595 DVP196594:DVP196595 EFL196594:EFL196595 EPH196594:EPH196595 EZD196594:EZD196595 FIZ196594:FIZ196595 FSV196594:FSV196595 GCR196594:GCR196595 GMN196594:GMN196595 GWJ196594:GWJ196595 HGF196594:HGF196595 HQB196594:HQB196595 HZX196594:HZX196595 IJT196594:IJT196595 ITP196594:ITP196595 JDL196594:JDL196595 JNH196594:JNH196595 JXD196594:JXD196595 KGZ196594:KGZ196595 KQV196594:KQV196595 LAR196594:LAR196595 LKN196594:LKN196595 LUJ196594:LUJ196595 MEF196594:MEF196595 MOB196594:MOB196595 MXX196594:MXX196595 NHT196594:NHT196595 NRP196594:NRP196595 OBL196594:OBL196595 OLH196594:OLH196595 OVD196594:OVD196595 PEZ196594:PEZ196595 POV196594:POV196595 PYR196594:PYR196595 QIN196594:QIN196595 QSJ196594:QSJ196595 RCF196594:RCF196595 RMB196594:RMB196595 RVX196594:RVX196595 SFT196594:SFT196595 SPP196594:SPP196595 SZL196594:SZL196595 TJH196594:TJH196595 TTD196594:TTD196595 UCZ196594:UCZ196595 UMV196594:UMV196595 UWR196594:UWR196595 VGN196594:VGN196595 VQJ196594:VQJ196595 WAF196594:WAF196595 WKB196594:WKB196595 WTX196594:WTX196595 HL262130:HL262131 RH262130:RH262131 ABD262130:ABD262131 AKZ262130:AKZ262131 AUV262130:AUV262131 BER262130:BER262131 BON262130:BON262131 BYJ262130:BYJ262131 CIF262130:CIF262131 CSB262130:CSB262131 DBX262130:DBX262131 DLT262130:DLT262131 DVP262130:DVP262131 EFL262130:EFL262131 EPH262130:EPH262131 EZD262130:EZD262131 FIZ262130:FIZ262131 FSV262130:FSV262131 GCR262130:GCR262131 GMN262130:GMN262131 GWJ262130:GWJ262131 HGF262130:HGF262131 HQB262130:HQB262131 HZX262130:HZX262131 IJT262130:IJT262131 ITP262130:ITP262131 JDL262130:JDL262131 JNH262130:JNH262131 JXD262130:JXD262131 KGZ262130:KGZ262131 KQV262130:KQV262131 LAR262130:LAR262131 LKN262130:LKN262131 LUJ262130:LUJ262131 MEF262130:MEF262131 MOB262130:MOB262131 MXX262130:MXX262131 NHT262130:NHT262131 NRP262130:NRP262131 OBL262130:OBL262131 OLH262130:OLH262131 OVD262130:OVD262131 PEZ262130:PEZ262131 POV262130:POV262131 PYR262130:PYR262131 QIN262130:QIN262131 QSJ262130:QSJ262131 RCF262130:RCF262131 RMB262130:RMB262131 RVX262130:RVX262131 SFT262130:SFT262131 SPP262130:SPP262131 SZL262130:SZL262131 TJH262130:TJH262131 TTD262130:TTD262131 UCZ262130:UCZ262131 UMV262130:UMV262131 UWR262130:UWR262131 VGN262130:VGN262131 VQJ262130:VQJ262131 WAF262130:WAF262131 WKB262130:WKB262131 WTX262130:WTX262131 HL327666:HL327667 RH327666:RH327667 ABD327666:ABD327667 AKZ327666:AKZ327667 AUV327666:AUV327667 BER327666:BER327667 BON327666:BON327667 BYJ327666:BYJ327667 CIF327666:CIF327667 CSB327666:CSB327667 DBX327666:DBX327667 DLT327666:DLT327667 DVP327666:DVP327667 EFL327666:EFL327667 EPH327666:EPH327667 EZD327666:EZD327667 FIZ327666:FIZ327667 FSV327666:FSV327667 GCR327666:GCR327667 GMN327666:GMN327667 GWJ327666:GWJ327667 HGF327666:HGF327667 HQB327666:HQB327667 HZX327666:HZX327667 IJT327666:IJT327667 ITP327666:ITP327667 JDL327666:JDL327667 JNH327666:JNH327667 JXD327666:JXD327667 KGZ327666:KGZ327667 KQV327666:KQV327667 LAR327666:LAR327667 LKN327666:LKN327667 LUJ327666:LUJ327667 MEF327666:MEF327667 MOB327666:MOB327667 MXX327666:MXX327667 NHT327666:NHT327667 NRP327666:NRP327667 OBL327666:OBL327667 OLH327666:OLH327667 OVD327666:OVD327667 PEZ327666:PEZ327667 POV327666:POV327667 PYR327666:PYR327667 QIN327666:QIN327667 QSJ327666:QSJ327667 RCF327666:RCF327667 RMB327666:RMB327667 RVX327666:RVX327667 SFT327666:SFT327667 SPP327666:SPP327667 SZL327666:SZL327667 TJH327666:TJH327667 TTD327666:TTD327667 UCZ327666:UCZ327667 UMV327666:UMV327667 UWR327666:UWR327667 VGN327666:VGN327667 VQJ327666:VQJ327667 WAF327666:WAF327667 WKB327666:WKB327667 WTX327666:WTX327667 HL393202:HL393203 RH393202:RH393203 ABD393202:ABD393203 AKZ393202:AKZ393203 AUV393202:AUV393203 BER393202:BER393203 BON393202:BON393203 BYJ393202:BYJ393203 CIF393202:CIF393203 CSB393202:CSB393203 DBX393202:DBX393203 DLT393202:DLT393203 DVP393202:DVP393203 EFL393202:EFL393203 EPH393202:EPH393203 EZD393202:EZD393203 FIZ393202:FIZ393203 FSV393202:FSV393203 GCR393202:GCR393203 GMN393202:GMN393203 GWJ393202:GWJ393203 HGF393202:HGF393203 HQB393202:HQB393203 HZX393202:HZX393203 IJT393202:IJT393203 ITP393202:ITP393203 JDL393202:JDL393203 JNH393202:JNH393203 JXD393202:JXD393203 KGZ393202:KGZ393203 KQV393202:KQV393203 LAR393202:LAR393203 LKN393202:LKN393203 LUJ393202:LUJ393203 MEF393202:MEF393203 MOB393202:MOB393203 MXX393202:MXX393203 NHT393202:NHT393203 NRP393202:NRP393203 OBL393202:OBL393203 OLH393202:OLH393203 OVD393202:OVD393203 PEZ393202:PEZ393203 POV393202:POV393203 PYR393202:PYR393203 QIN393202:QIN393203 QSJ393202:QSJ393203 RCF393202:RCF393203 RMB393202:RMB393203 RVX393202:RVX393203 SFT393202:SFT393203 SPP393202:SPP393203 SZL393202:SZL393203 TJH393202:TJH393203 TTD393202:TTD393203 UCZ393202:UCZ393203 UMV393202:UMV393203 UWR393202:UWR393203 VGN393202:VGN393203 VQJ393202:VQJ393203 WAF393202:WAF393203 WKB393202:WKB393203 WTX393202:WTX393203 HL458738:HL458739 RH458738:RH458739 ABD458738:ABD458739 AKZ458738:AKZ458739 AUV458738:AUV458739 BER458738:BER458739 BON458738:BON458739 BYJ458738:BYJ458739 CIF458738:CIF458739 CSB458738:CSB458739 DBX458738:DBX458739 DLT458738:DLT458739 DVP458738:DVP458739 EFL458738:EFL458739 EPH458738:EPH458739 EZD458738:EZD458739 FIZ458738:FIZ458739 FSV458738:FSV458739 GCR458738:GCR458739 GMN458738:GMN458739 GWJ458738:GWJ458739 HGF458738:HGF458739 HQB458738:HQB458739 HZX458738:HZX458739 IJT458738:IJT458739 ITP458738:ITP458739 JDL458738:JDL458739 JNH458738:JNH458739 JXD458738:JXD458739 KGZ458738:KGZ458739 KQV458738:KQV458739 LAR458738:LAR458739 LKN458738:LKN458739 LUJ458738:LUJ458739 MEF458738:MEF458739 MOB458738:MOB458739 MXX458738:MXX458739 NHT458738:NHT458739 NRP458738:NRP458739 OBL458738:OBL458739 OLH458738:OLH458739 OVD458738:OVD458739 PEZ458738:PEZ458739 POV458738:POV458739 PYR458738:PYR458739 QIN458738:QIN458739 QSJ458738:QSJ458739 RCF458738:RCF458739 RMB458738:RMB458739 RVX458738:RVX458739 SFT458738:SFT458739 SPP458738:SPP458739 SZL458738:SZL458739 TJH458738:TJH458739 TTD458738:TTD458739 UCZ458738:UCZ458739 UMV458738:UMV458739 UWR458738:UWR458739 VGN458738:VGN458739 VQJ458738:VQJ458739 WAF458738:WAF458739 WKB458738:WKB458739 WTX458738:WTX458739 HL524274:HL524275 RH524274:RH524275 ABD524274:ABD524275 AKZ524274:AKZ524275 AUV524274:AUV524275 BER524274:BER524275 BON524274:BON524275 BYJ524274:BYJ524275 CIF524274:CIF524275 CSB524274:CSB524275 DBX524274:DBX524275 DLT524274:DLT524275 DVP524274:DVP524275 EFL524274:EFL524275 EPH524274:EPH524275 EZD524274:EZD524275 FIZ524274:FIZ524275 FSV524274:FSV524275 GCR524274:GCR524275 GMN524274:GMN524275 GWJ524274:GWJ524275 HGF524274:HGF524275 HQB524274:HQB524275 HZX524274:HZX524275 IJT524274:IJT524275 ITP524274:ITP524275 JDL524274:JDL524275 JNH524274:JNH524275 JXD524274:JXD524275 KGZ524274:KGZ524275 KQV524274:KQV524275 LAR524274:LAR524275 LKN524274:LKN524275 LUJ524274:LUJ524275 MEF524274:MEF524275 MOB524274:MOB524275 MXX524274:MXX524275 NHT524274:NHT524275 NRP524274:NRP524275 OBL524274:OBL524275 OLH524274:OLH524275 OVD524274:OVD524275 PEZ524274:PEZ524275 POV524274:POV524275 PYR524274:PYR524275 QIN524274:QIN524275 QSJ524274:QSJ524275 RCF524274:RCF524275 RMB524274:RMB524275 RVX524274:RVX524275 SFT524274:SFT524275 SPP524274:SPP524275 SZL524274:SZL524275 TJH524274:TJH524275 TTD524274:TTD524275 UCZ524274:UCZ524275 UMV524274:UMV524275 UWR524274:UWR524275 VGN524274:VGN524275 VQJ524274:VQJ524275 WAF524274:WAF524275 WKB524274:WKB524275 WTX524274:WTX524275 HL589810:HL589811 RH589810:RH589811 ABD589810:ABD589811 AKZ589810:AKZ589811 AUV589810:AUV589811 BER589810:BER589811 BON589810:BON589811 BYJ589810:BYJ589811 CIF589810:CIF589811 CSB589810:CSB589811 DBX589810:DBX589811 DLT589810:DLT589811 DVP589810:DVP589811 EFL589810:EFL589811 EPH589810:EPH589811 EZD589810:EZD589811 FIZ589810:FIZ589811 FSV589810:FSV589811 GCR589810:GCR589811 GMN589810:GMN589811 GWJ589810:GWJ589811 HGF589810:HGF589811 HQB589810:HQB589811 HZX589810:HZX589811 IJT589810:IJT589811 ITP589810:ITP589811 JDL589810:JDL589811 JNH589810:JNH589811 JXD589810:JXD589811 KGZ589810:KGZ589811 KQV589810:KQV589811 LAR589810:LAR589811 LKN589810:LKN589811 LUJ589810:LUJ589811 MEF589810:MEF589811 MOB589810:MOB589811 MXX589810:MXX589811 NHT589810:NHT589811 NRP589810:NRP589811 OBL589810:OBL589811 OLH589810:OLH589811 OVD589810:OVD589811 PEZ589810:PEZ589811 POV589810:POV589811 PYR589810:PYR589811 QIN589810:QIN589811 QSJ589810:QSJ589811 RCF589810:RCF589811 RMB589810:RMB589811 RVX589810:RVX589811 SFT589810:SFT589811 SPP589810:SPP589811 SZL589810:SZL589811 TJH589810:TJH589811 TTD589810:TTD589811 UCZ589810:UCZ589811 UMV589810:UMV589811 UWR589810:UWR589811 VGN589810:VGN589811 VQJ589810:VQJ589811 WAF589810:WAF589811 WKB589810:WKB589811 WTX589810:WTX589811 HL655346:HL655347 RH655346:RH655347 ABD655346:ABD655347 AKZ655346:AKZ655347 AUV655346:AUV655347 BER655346:BER655347 BON655346:BON655347 BYJ655346:BYJ655347 CIF655346:CIF655347 CSB655346:CSB655347 DBX655346:DBX655347 DLT655346:DLT655347 DVP655346:DVP655347 EFL655346:EFL655347 EPH655346:EPH655347 EZD655346:EZD655347 FIZ655346:FIZ655347 FSV655346:FSV655347 GCR655346:GCR655347 GMN655346:GMN655347 GWJ655346:GWJ655347 HGF655346:HGF655347 HQB655346:HQB655347 HZX655346:HZX655347 IJT655346:IJT655347 ITP655346:ITP655347 JDL655346:JDL655347 JNH655346:JNH655347 JXD655346:JXD655347 KGZ655346:KGZ655347 KQV655346:KQV655347 LAR655346:LAR655347 LKN655346:LKN655347 LUJ655346:LUJ655347 MEF655346:MEF655347 MOB655346:MOB655347 MXX655346:MXX655347 NHT655346:NHT655347 NRP655346:NRP655347 OBL655346:OBL655347 OLH655346:OLH655347 OVD655346:OVD655347 PEZ655346:PEZ655347 POV655346:POV655347 PYR655346:PYR655347 QIN655346:QIN655347 QSJ655346:QSJ655347 RCF655346:RCF655347 RMB655346:RMB655347 RVX655346:RVX655347 SFT655346:SFT655347 SPP655346:SPP655347 SZL655346:SZL655347 TJH655346:TJH655347 TTD655346:TTD655347 UCZ655346:UCZ655347 UMV655346:UMV655347 UWR655346:UWR655347 VGN655346:VGN655347 VQJ655346:VQJ655347 WAF655346:WAF655347 WKB655346:WKB655347 WTX655346:WTX655347 HL720882:HL720883 RH720882:RH720883 ABD720882:ABD720883 AKZ720882:AKZ720883 AUV720882:AUV720883 BER720882:BER720883 BON720882:BON720883 BYJ720882:BYJ720883 CIF720882:CIF720883 CSB720882:CSB720883 DBX720882:DBX720883 DLT720882:DLT720883 DVP720882:DVP720883 EFL720882:EFL720883 EPH720882:EPH720883 EZD720882:EZD720883 FIZ720882:FIZ720883 FSV720882:FSV720883 GCR720882:GCR720883 GMN720882:GMN720883 GWJ720882:GWJ720883 HGF720882:HGF720883 HQB720882:HQB720883 HZX720882:HZX720883 IJT720882:IJT720883 ITP720882:ITP720883 JDL720882:JDL720883 JNH720882:JNH720883 JXD720882:JXD720883 KGZ720882:KGZ720883 KQV720882:KQV720883 LAR720882:LAR720883 LKN720882:LKN720883 LUJ720882:LUJ720883 MEF720882:MEF720883 MOB720882:MOB720883 MXX720882:MXX720883 NHT720882:NHT720883 NRP720882:NRP720883 OBL720882:OBL720883 OLH720882:OLH720883 OVD720882:OVD720883 PEZ720882:PEZ720883 POV720882:POV720883 PYR720882:PYR720883 QIN720882:QIN720883 QSJ720882:QSJ720883 RCF720882:RCF720883 RMB720882:RMB720883 RVX720882:RVX720883 SFT720882:SFT720883 SPP720882:SPP720883 SZL720882:SZL720883 TJH720882:TJH720883 TTD720882:TTD720883 UCZ720882:UCZ720883 UMV720882:UMV720883 UWR720882:UWR720883 VGN720882:VGN720883 VQJ720882:VQJ720883 WAF720882:WAF720883 WKB720882:WKB720883 WTX720882:WTX720883 HL786418:HL786419 RH786418:RH786419 ABD786418:ABD786419 AKZ786418:AKZ786419 AUV786418:AUV786419 BER786418:BER786419 BON786418:BON786419 BYJ786418:BYJ786419 CIF786418:CIF786419 CSB786418:CSB786419 DBX786418:DBX786419 DLT786418:DLT786419 DVP786418:DVP786419 EFL786418:EFL786419 EPH786418:EPH786419 EZD786418:EZD786419 FIZ786418:FIZ786419 FSV786418:FSV786419 GCR786418:GCR786419 GMN786418:GMN786419 GWJ786418:GWJ786419 HGF786418:HGF786419 HQB786418:HQB786419 HZX786418:HZX786419 IJT786418:IJT786419 ITP786418:ITP786419 JDL786418:JDL786419 JNH786418:JNH786419 JXD786418:JXD786419 KGZ786418:KGZ786419 KQV786418:KQV786419 LAR786418:LAR786419 LKN786418:LKN786419 LUJ786418:LUJ786419 MEF786418:MEF786419 MOB786418:MOB786419 MXX786418:MXX786419 NHT786418:NHT786419 NRP786418:NRP786419 OBL786418:OBL786419 OLH786418:OLH786419 OVD786418:OVD786419 PEZ786418:PEZ786419 POV786418:POV786419 PYR786418:PYR786419 QIN786418:QIN786419 QSJ786418:QSJ786419 RCF786418:RCF786419 RMB786418:RMB786419 RVX786418:RVX786419 SFT786418:SFT786419 SPP786418:SPP786419 SZL786418:SZL786419 TJH786418:TJH786419 TTD786418:TTD786419 UCZ786418:UCZ786419 UMV786418:UMV786419 UWR786418:UWR786419 VGN786418:VGN786419 VQJ786418:VQJ786419 WAF786418:WAF786419 WKB786418:WKB786419 WTX786418:WTX786419 HL851954:HL851955 RH851954:RH851955 ABD851954:ABD851955 AKZ851954:AKZ851955 AUV851954:AUV851955 BER851954:BER851955 BON851954:BON851955 BYJ851954:BYJ851955 CIF851954:CIF851955 CSB851954:CSB851955 DBX851954:DBX851955 DLT851954:DLT851955 DVP851954:DVP851955 EFL851954:EFL851955 EPH851954:EPH851955 EZD851954:EZD851955 FIZ851954:FIZ851955 FSV851954:FSV851955 GCR851954:GCR851955 GMN851954:GMN851955 GWJ851954:GWJ851955 HGF851954:HGF851955 HQB851954:HQB851955 HZX851954:HZX851955 IJT851954:IJT851955 ITP851954:ITP851955 JDL851954:JDL851955 JNH851954:JNH851955 JXD851954:JXD851955 KGZ851954:KGZ851955 KQV851954:KQV851955 LAR851954:LAR851955 LKN851954:LKN851955 LUJ851954:LUJ851955 MEF851954:MEF851955 MOB851954:MOB851955 MXX851954:MXX851955 NHT851954:NHT851955 NRP851954:NRP851955 OBL851954:OBL851955 OLH851954:OLH851955 OVD851954:OVD851955 PEZ851954:PEZ851955 POV851954:POV851955 PYR851954:PYR851955 QIN851954:QIN851955 QSJ851954:QSJ851955 RCF851954:RCF851955 RMB851954:RMB851955 RVX851954:RVX851955 SFT851954:SFT851955 SPP851954:SPP851955 SZL851954:SZL851955 TJH851954:TJH851955 TTD851954:TTD851955 UCZ851954:UCZ851955 UMV851954:UMV851955 UWR851954:UWR851955 VGN851954:VGN851955 VQJ851954:VQJ851955 WAF851954:WAF851955 WKB851954:WKB851955 WTX851954:WTX851955 HL917490:HL917491 RH917490:RH917491 ABD917490:ABD917491 AKZ917490:AKZ917491 AUV917490:AUV917491 BER917490:BER917491 BON917490:BON917491 BYJ917490:BYJ917491 CIF917490:CIF917491 CSB917490:CSB917491 DBX917490:DBX917491 DLT917490:DLT917491 DVP917490:DVP917491 EFL917490:EFL917491 EPH917490:EPH917491 EZD917490:EZD917491 FIZ917490:FIZ917491 FSV917490:FSV917491 GCR917490:GCR917491 GMN917490:GMN917491 GWJ917490:GWJ917491 HGF917490:HGF917491 HQB917490:HQB917491 HZX917490:HZX917491 IJT917490:IJT917491 ITP917490:ITP917491 JDL917490:JDL917491 JNH917490:JNH917491 JXD917490:JXD917491 KGZ917490:KGZ917491 KQV917490:KQV917491 LAR917490:LAR917491 LKN917490:LKN917491 LUJ917490:LUJ917491 MEF917490:MEF917491 MOB917490:MOB917491 MXX917490:MXX917491 NHT917490:NHT917491 NRP917490:NRP917491 OBL917490:OBL917491 OLH917490:OLH917491 OVD917490:OVD917491 PEZ917490:PEZ917491 POV917490:POV917491 PYR917490:PYR917491 QIN917490:QIN917491 QSJ917490:QSJ917491 RCF917490:RCF917491 RMB917490:RMB917491 RVX917490:RVX917491 SFT917490:SFT917491 SPP917490:SPP917491 SZL917490:SZL917491 TJH917490:TJH917491 TTD917490:TTD917491 UCZ917490:UCZ917491 UMV917490:UMV917491 UWR917490:UWR917491 VGN917490:VGN917491 VQJ917490:VQJ917491 WAF917490:WAF917491 WKB917490:WKB917491 WTX917490:WTX917491 HL983026:HL983027 RH983026:RH983027 ABD983026:ABD983027 AKZ983026:AKZ983027 AUV983026:AUV983027 BER983026:BER983027 BON983026:BON983027 BYJ983026:BYJ983027 CIF983026:CIF983027 CSB983026:CSB983027 DBX983026:DBX983027 DLT983026:DLT983027 DVP983026:DVP983027 EFL983026:EFL983027 EPH983026:EPH983027 EZD983026:EZD983027 FIZ983026:FIZ983027 FSV983026:FSV983027 GCR983026:GCR983027 GMN983026:GMN983027 GWJ983026:GWJ983027 HGF983026:HGF983027 HQB983026:HQB983027 HZX983026:HZX983027 IJT983026:IJT983027 ITP983026:ITP983027 JDL983026:JDL983027 JNH983026:JNH983027 JXD983026:JXD983027 KGZ983026:KGZ983027 KQV983026:KQV983027 LAR983026:LAR983027 LKN983026:LKN983027 LUJ983026:LUJ983027 MEF983026:MEF983027 MOB983026:MOB983027 MXX983026:MXX983027 NHT983026:NHT983027 NRP983026:NRP983027 OBL983026:OBL983027 OLH983026:OLH983027 OVD983026:OVD983027 PEZ983026:PEZ983027 POV983026:POV983027 PYR983026:PYR983027 QIN983026:QIN983027 QSJ983026:QSJ983027 RCF983026:RCF983027 RMB983026:RMB983027 RVX983026:RVX983027 SFT983026:SFT983027 SPP983026:SPP983027 SZL983026:SZL983027 TJH983026:TJH983027 TTD983026:TTD983027 UCZ983026:UCZ983027 UMV983026:UMV983027 UWR983026:UWR983027 VGN983026:VGN983027 VQJ983026:VQJ983027 WAF983026:WAF983027 WKB983026:WKB983027" xr:uid="{5F7C9D93-3294-4065-8EF0-661C6954630F}"/>
    <dataValidation imeMode="hiragana" allowBlank="1" showInputMessage="1" showErrorMessage="1" sqref="A65436:E65436 A130972:E130972 A196508:E196508 A262044:E262044 A327580:E327580 A393116:E393116 A458652:E458652 A524188:E524188 A589724:E589724 A655260:E655260 A720796:E720796 A786332:E786332 A851868:E851868 A917404:E917404 A982940:E982940 A65479:E65479 A131015:E131015 A196551:E196551 A262087:E262087 A327623:E327623 A393159:E393159 A458695:E458695 A524231:E524231 A589767:E589767 A655303:E655303 A720839:E720839 A786375:E786375 A851911:E851911 A917447:E917447 A982983:E982983 A65522:E65523 A131058:E131059 A196594:E196595 A262130:E262131 A327666:E327667 A393202:E393203 A458738:E458739 A524274:E524275 A589810:E589811 A655346:E655347 A720882:E720883 A786418:E786419 A851954:E851955 A917490:E917491 A983026:E983027 AKT31:AKV35 BEL31:BEN35 BOH31:BOJ35 BYD31:BYF35 CHZ31:CIB35 CRV31:CRX35 DBR31:DBT35 DLN31:DLP35 DVJ31:DVL35 EFF31:EFH35 EPB31:EPD35 EYX31:EYZ35 FIT31:FIV35 FSP31:FSR35 GCL31:GCN35 GMH31:GMJ35 GWD31:GWF35 HFZ31:HGB35 HPV31:HPX35 HZR31:HZT35 IJN31:IJP35 ITJ31:ITL35 JDF31:JDH35 JNB31:JND35 JWX31:JWZ35 KGT31:KGV35 KQP31:KQR35 LAL31:LAN35 LKH31:LKJ35 LUD31:LUF35 MDZ31:MEB35 MNV31:MNX35 MXR31:MXT35 NHN31:NHP35 NRJ31:NRL35 OBF31:OBH35 OLB31:OLD35 OUX31:OUZ35 PET31:PEV35 POP31:POR35 PYL31:PYN35 QIH31:QIJ35 QSD31:QSF35 RBZ31:RCB35 RLV31:RLX35 RVR31:RVT35 SFN31:SFP35 SPJ31:SPL35 SZF31:SZH35 TJB31:TJD35 TSX31:TSZ35 UCT31:UCV35 UMP31:UMR35 UWL31:UWN35 VGH31:VGJ35 VQD31:VQF35 VZZ31:WAB35 WJV31:WJX35 WTR31:WTT35 HF31:HH35 RB31:RD35 AUP31:AUR35 AAX31:AAZ35 HI65436:HK65436 RE65436:RG65436 ABA65436:ABC65436 AKW65436:AKY65436 AUS65436:AUU65436 BEO65436:BEQ65436 BOK65436:BOM65436 BYG65436:BYI65436 CIC65436:CIE65436 CRY65436:CSA65436 DBU65436:DBW65436 DLQ65436:DLS65436 DVM65436:DVO65436 EFI65436:EFK65436 EPE65436:EPG65436 EZA65436:EZC65436 FIW65436:FIY65436 FSS65436:FSU65436 GCO65436:GCQ65436 GMK65436:GMM65436 GWG65436:GWI65436 HGC65436:HGE65436 HPY65436:HQA65436 HZU65436:HZW65436 IJQ65436:IJS65436 ITM65436:ITO65436 JDI65436:JDK65436 JNE65436:JNG65436 JXA65436:JXC65436 KGW65436:KGY65436 KQS65436:KQU65436 LAO65436:LAQ65436 LKK65436:LKM65436 LUG65436:LUI65436 MEC65436:MEE65436 MNY65436:MOA65436 MXU65436:MXW65436 NHQ65436:NHS65436 NRM65436:NRO65436 OBI65436:OBK65436 OLE65436:OLG65436 OVA65436:OVC65436 PEW65436:PEY65436 POS65436:POU65436 PYO65436:PYQ65436 QIK65436:QIM65436 QSG65436:QSI65436 RCC65436:RCE65436 RLY65436:RMA65436 RVU65436:RVW65436 SFQ65436:SFS65436 SPM65436:SPO65436 SZI65436:SZK65436 TJE65436:TJG65436 TTA65436:TTC65436 UCW65436:UCY65436 UMS65436:UMU65436 UWO65436:UWQ65436 VGK65436:VGM65436 VQG65436:VQI65436 WAC65436:WAE65436 WJY65436:WKA65436 WTU65436:WTW65436 HI130972:HK130972 RE130972:RG130972 ABA130972:ABC130972 AKW130972:AKY130972 AUS130972:AUU130972 BEO130972:BEQ130972 BOK130972:BOM130972 BYG130972:BYI130972 CIC130972:CIE130972 CRY130972:CSA130972 DBU130972:DBW130972 DLQ130972:DLS130972 DVM130972:DVO130972 EFI130972:EFK130972 EPE130972:EPG130972 EZA130972:EZC130972 FIW130972:FIY130972 FSS130972:FSU130972 GCO130972:GCQ130972 GMK130972:GMM130972 GWG130972:GWI130972 HGC130972:HGE130972 HPY130972:HQA130972 HZU130972:HZW130972 IJQ130972:IJS130972 ITM130972:ITO130972 JDI130972:JDK130972 JNE130972:JNG130972 JXA130972:JXC130972 KGW130972:KGY130972 KQS130972:KQU130972 LAO130972:LAQ130972 LKK130972:LKM130972 LUG130972:LUI130972 MEC130972:MEE130972 MNY130972:MOA130972 MXU130972:MXW130972 NHQ130972:NHS130972 NRM130972:NRO130972 OBI130972:OBK130972 OLE130972:OLG130972 OVA130972:OVC130972 PEW130972:PEY130972 POS130972:POU130972 PYO130972:PYQ130972 QIK130972:QIM130972 QSG130972:QSI130972 RCC130972:RCE130972 RLY130972:RMA130972 RVU130972:RVW130972 SFQ130972:SFS130972 SPM130972:SPO130972 SZI130972:SZK130972 TJE130972:TJG130972 TTA130972:TTC130972 UCW130972:UCY130972 UMS130972:UMU130972 UWO130972:UWQ130972 VGK130972:VGM130972 VQG130972:VQI130972 WAC130972:WAE130972 WJY130972:WKA130972 WTU130972:WTW130972 HI196508:HK196508 RE196508:RG196508 ABA196508:ABC196508 AKW196508:AKY196508 AUS196508:AUU196508 BEO196508:BEQ196508 BOK196508:BOM196508 BYG196508:BYI196508 CIC196508:CIE196508 CRY196508:CSA196508 DBU196508:DBW196508 DLQ196508:DLS196508 DVM196508:DVO196508 EFI196508:EFK196508 EPE196508:EPG196508 EZA196508:EZC196508 FIW196508:FIY196508 FSS196508:FSU196508 GCO196508:GCQ196508 GMK196508:GMM196508 GWG196508:GWI196508 HGC196508:HGE196508 HPY196508:HQA196508 HZU196508:HZW196508 IJQ196508:IJS196508 ITM196508:ITO196508 JDI196508:JDK196508 JNE196508:JNG196508 JXA196508:JXC196508 KGW196508:KGY196508 KQS196508:KQU196508 LAO196508:LAQ196508 LKK196508:LKM196508 LUG196508:LUI196508 MEC196508:MEE196508 MNY196508:MOA196508 MXU196508:MXW196508 NHQ196508:NHS196508 NRM196508:NRO196508 OBI196508:OBK196508 OLE196508:OLG196508 OVA196508:OVC196508 PEW196508:PEY196508 POS196508:POU196508 PYO196508:PYQ196508 QIK196508:QIM196508 QSG196508:QSI196508 RCC196508:RCE196508 RLY196508:RMA196508 RVU196508:RVW196508 SFQ196508:SFS196508 SPM196508:SPO196508 SZI196508:SZK196508 TJE196508:TJG196508 TTA196508:TTC196508 UCW196508:UCY196508 UMS196508:UMU196508 UWO196508:UWQ196508 VGK196508:VGM196508 VQG196508:VQI196508 WAC196508:WAE196508 WJY196508:WKA196508 WTU196508:WTW196508 HI262044:HK262044 RE262044:RG262044 ABA262044:ABC262044 AKW262044:AKY262044 AUS262044:AUU262044 BEO262044:BEQ262044 BOK262044:BOM262044 BYG262044:BYI262044 CIC262044:CIE262044 CRY262044:CSA262044 DBU262044:DBW262044 DLQ262044:DLS262044 DVM262044:DVO262044 EFI262044:EFK262044 EPE262044:EPG262044 EZA262044:EZC262044 FIW262044:FIY262044 FSS262044:FSU262044 GCO262044:GCQ262044 GMK262044:GMM262044 GWG262044:GWI262044 HGC262044:HGE262044 HPY262044:HQA262044 HZU262044:HZW262044 IJQ262044:IJS262044 ITM262044:ITO262044 JDI262044:JDK262044 JNE262044:JNG262044 JXA262044:JXC262044 KGW262044:KGY262044 KQS262044:KQU262044 LAO262044:LAQ262044 LKK262044:LKM262044 LUG262044:LUI262044 MEC262044:MEE262044 MNY262044:MOA262044 MXU262044:MXW262044 NHQ262044:NHS262044 NRM262044:NRO262044 OBI262044:OBK262044 OLE262044:OLG262044 OVA262044:OVC262044 PEW262044:PEY262044 POS262044:POU262044 PYO262044:PYQ262044 QIK262044:QIM262044 QSG262044:QSI262044 RCC262044:RCE262044 RLY262044:RMA262044 RVU262044:RVW262044 SFQ262044:SFS262044 SPM262044:SPO262044 SZI262044:SZK262044 TJE262044:TJG262044 TTA262044:TTC262044 UCW262044:UCY262044 UMS262044:UMU262044 UWO262044:UWQ262044 VGK262044:VGM262044 VQG262044:VQI262044 WAC262044:WAE262044 WJY262044:WKA262044 WTU262044:WTW262044 HI327580:HK327580 RE327580:RG327580 ABA327580:ABC327580 AKW327580:AKY327580 AUS327580:AUU327580 BEO327580:BEQ327580 BOK327580:BOM327580 BYG327580:BYI327580 CIC327580:CIE327580 CRY327580:CSA327580 DBU327580:DBW327580 DLQ327580:DLS327580 DVM327580:DVO327580 EFI327580:EFK327580 EPE327580:EPG327580 EZA327580:EZC327580 FIW327580:FIY327580 FSS327580:FSU327580 GCO327580:GCQ327580 GMK327580:GMM327580 GWG327580:GWI327580 HGC327580:HGE327580 HPY327580:HQA327580 HZU327580:HZW327580 IJQ327580:IJS327580 ITM327580:ITO327580 JDI327580:JDK327580 JNE327580:JNG327580 JXA327580:JXC327580 KGW327580:KGY327580 KQS327580:KQU327580 LAO327580:LAQ327580 LKK327580:LKM327580 LUG327580:LUI327580 MEC327580:MEE327580 MNY327580:MOA327580 MXU327580:MXW327580 NHQ327580:NHS327580 NRM327580:NRO327580 OBI327580:OBK327580 OLE327580:OLG327580 OVA327580:OVC327580 PEW327580:PEY327580 POS327580:POU327580 PYO327580:PYQ327580 QIK327580:QIM327580 QSG327580:QSI327580 RCC327580:RCE327580 RLY327580:RMA327580 RVU327580:RVW327580 SFQ327580:SFS327580 SPM327580:SPO327580 SZI327580:SZK327580 TJE327580:TJG327580 TTA327580:TTC327580 UCW327580:UCY327580 UMS327580:UMU327580 UWO327580:UWQ327580 VGK327580:VGM327580 VQG327580:VQI327580 WAC327580:WAE327580 WJY327580:WKA327580 WTU327580:WTW327580 HI393116:HK393116 RE393116:RG393116 ABA393116:ABC393116 AKW393116:AKY393116 AUS393116:AUU393116 BEO393116:BEQ393116 BOK393116:BOM393116 BYG393116:BYI393116 CIC393116:CIE393116 CRY393116:CSA393116 DBU393116:DBW393116 DLQ393116:DLS393116 DVM393116:DVO393116 EFI393116:EFK393116 EPE393116:EPG393116 EZA393116:EZC393116 FIW393116:FIY393116 FSS393116:FSU393116 GCO393116:GCQ393116 GMK393116:GMM393116 GWG393116:GWI393116 HGC393116:HGE393116 HPY393116:HQA393116 HZU393116:HZW393116 IJQ393116:IJS393116 ITM393116:ITO393116 JDI393116:JDK393116 JNE393116:JNG393116 JXA393116:JXC393116 KGW393116:KGY393116 KQS393116:KQU393116 LAO393116:LAQ393116 LKK393116:LKM393116 LUG393116:LUI393116 MEC393116:MEE393116 MNY393116:MOA393116 MXU393116:MXW393116 NHQ393116:NHS393116 NRM393116:NRO393116 OBI393116:OBK393116 OLE393116:OLG393116 OVA393116:OVC393116 PEW393116:PEY393116 POS393116:POU393116 PYO393116:PYQ393116 QIK393116:QIM393116 QSG393116:QSI393116 RCC393116:RCE393116 RLY393116:RMA393116 RVU393116:RVW393116 SFQ393116:SFS393116 SPM393116:SPO393116 SZI393116:SZK393116 TJE393116:TJG393116 TTA393116:TTC393116 UCW393116:UCY393116 UMS393116:UMU393116 UWO393116:UWQ393116 VGK393116:VGM393116 VQG393116:VQI393116 WAC393116:WAE393116 WJY393116:WKA393116 WTU393116:WTW393116 HI458652:HK458652 RE458652:RG458652 ABA458652:ABC458652 AKW458652:AKY458652 AUS458652:AUU458652 BEO458652:BEQ458652 BOK458652:BOM458652 BYG458652:BYI458652 CIC458652:CIE458652 CRY458652:CSA458652 DBU458652:DBW458652 DLQ458652:DLS458652 DVM458652:DVO458652 EFI458652:EFK458652 EPE458652:EPG458652 EZA458652:EZC458652 FIW458652:FIY458652 FSS458652:FSU458652 GCO458652:GCQ458652 GMK458652:GMM458652 GWG458652:GWI458652 HGC458652:HGE458652 HPY458652:HQA458652 HZU458652:HZW458652 IJQ458652:IJS458652 ITM458652:ITO458652 JDI458652:JDK458652 JNE458652:JNG458652 JXA458652:JXC458652 KGW458652:KGY458652 KQS458652:KQU458652 LAO458652:LAQ458652 LKK458652:LKM458652 LUG458652:LUI458652 MEC458652:MEE458652 MNY458652:MOA458652 MXU458652:MXW458652 NHQ458652:NHS458652 NRM458652:NRO458652 OBI458652:OBK458652 OLE458652:OLG458652 OVA458652:OVC458652 PEW458652:PEY458652 POS458652:POU458652 PYO458652:PYQ458652 QIK458652:QIM458652 QSG458652:QSI458652 RCC458652:RCE458652 RLY458652:RMA458652 RVU458652:RVW458652 SFQ458652:SFS458652 SPM458652:SPO458652 SZI458652:SZK458652 TJE458652:TJG458652 TTA458652:TTC458652 UCW458652:UCY458652 UMS458652:UMU458652 UWO458652:UWQ458652 VGK458652:VGM458652 VQG458652:VQI458652 WAC458652:WAE458652 WJY458652:WKA458652 WTU458652:WTW458652 HI524188:HK524188 RE524188:RG524188 ABA524188:ABC524188 AKW524188:AKY524188 AUS524188:AUU524188 BEO524188:BEQ524188 BOK524188:BOM524188 BYG524188:BYI524188 CIC524188:CIE524188 CRY524188:CSA524188 DBU524188:DBW524188 DLQ524188:DLS524188 DVM524188:DVO524188 EFI524188:EFK524188 EPE524188:EPG524188 EZA524188:EZC524188 FIW524188:FIY524188 FSS524188:FSU524188 GCO524188:GCQ524188 GMK524188:GMM524188 GWG524188:GWI524188 HGC524188:HGE524188 HPY524188:HQA524188 HZU524188:HZW524188 IJQ524188:IJS524188 ITM524188:ITO524188 JDI524188:JDK524188 JNE524188:JNG524188 JXA524188:JXC524188 KGW524188:KGY524188 KQS524188:KQU524188 LAO524188:LAQ524188 LKK524188:LKM524188 LUG524188:LUI524188 MEC524188:MEE524188 MNY524188:MOA524188 MXU524188:MXW524188 NHQ524188:NHS524188 NRM524188:NRO524188 OBI524188:OBK524188 OLE524188:OLG524188 OVA524188:OVC524188 PEW524188:PEY524188 POS524188:POU524188 PYO524188:PYQ524188 QIK524188:QIM524188 QSG524188:QSI524188 RCC524188:RCE524188 RLY524188:RMA524188 RVU524188:RVW524188 SFQ524188:SFS524188 SPM524188:SPO524188 SZI524188:SZK524188 TJE524188:TJG524188 TTA524188:TTC524188 UCW524188:UCY524188 UMS524188:UMU524188 UWO524188:UWQ524188 VGK524188:VGM524188 VQG524188:VQI524188 WAC524188:WAE524188 WJY524188:WKA524188 WTU524188:WTW524188 HI589724:HK589724 RE589724:RG589724 ABA589724:ABC589724 AKW589724:AKY589724 AUS589724:AUU589724 BEO589724:BEQ589724 BOK589724:BOM589724 BYG589724:BYI589724 CIC589724:CIE589724 CRY589724:CSA589724 DBU589724:DBW589724 DLQ589724:DLS589724 DVM589724:DVO589724 EFI589724:EFK589724 EPE589724:EPG589724 EZA589724:EZC589724 FIW589724:FIY589724 FSS589724:FSU589724 GCO589724:GCQ589724 GMK589724:GMM589724 GWG589724:GWI589724 HGC589724:HGE589724 HPY589724:HQA589724 HZU589724:HZW589724 IJQ589724:IJS589724 ITM589724:ITO589724 JDI589724:JDK589724 JNE589724:JNG589724 JXA589724:JXC589724 KGW589724:KGY589724 KQS589724:KQU589724 LAO589724:LAQ589724 LKK589724:LKM589724 LUG589724:LUI589724 MEC589724:MEE589724 MNY589724:MOA589724 MXU589724:MXW589724 NHQ589724:NHS589724 NRM589724:NRO589724 OBI589724:OBK589724 OLE589724:OLG589724 OVA589724:OVC589724 PEW589724:PEY589724 POS589724:POU589724 PYO589724:PYQ589724 QIK589724:QIM589724 QSG589724:QSI589724 RCC589724:RCE589724 RLY589724:RMA589724 RVU589724:RVW589724 SFQ589724:SFS589724 SPM589724:SPO589724 SZI589724:SZK589724 TJE589724:TJG589724 TTA589724:TTC589724 UCW589724:UCY589724 UMS589724:UMU589724 UWO589724:UWQ589724 VGK589724:VGM589724 VQG589724:VQI589724 WAC589724:WAE589724 WJY589724:WKA589724 WTU589724:WTW589724 HI655260:HK655260 RE655260:RG655260 ABA655260:ABC655260 AKW655260:AKY655260 AUS655260:AUU655260 BEO655260:BEQ655260 BOK655260:BOM655260 BYG655260:BYI655260 CIC655260:CIE655260 CRY655260:CSA655260 DBU655260:DBW655260 DLQ655260:DLS655260 DVM655260:DVO655260 EFI655260:EFK655260 EPE655260:EPG655260 EZA655260:EZC655260 FIW655260:FIY655260 FSS655260:FSU655260 GCO655260:GCQ655260 GMK655260:GMM655260 GWG655260:GWI655260 HGC655260:HGE655260 HPY655260:HQA655260 HZU655260:HZW655260 IJQ655260:IJS655260 ITM655260:ITO655260 JDI655260:JDK655260 JNE655260:JNG655260 JXA655260:JXC655260 KGW655260:KGY655260 KQS655260:KQU655260 LAO655260:LAQ655260 LKK655260:LKM655260 LUG655260:LUI655260 MEC655260:MEE655260 MNY655260:MOA655260 MXU655260:MXW655260 NHQ655260:NHS655260 NRM655260:NRO655260 OBI655260:OBK655260 OLE655260:OLG655260 OVA655260:OVC655260 PEW655260:PEY655260 POS655260:POU655260 PYO655260:PYQ655260 QIK655260:QIM655260 QSG655260:QSI655260 RCC655260:RCE655260 RLY655260:RMA655260 RVU655260:RVW655260 SFQ655260:SFS655260 SPM655260:SPO655260 SZI655260:SZK655260 TJE655260:TJG655260 TTA655260:TTC655260 UCW655260:UCY655260 UMS655260:UMU655260 UWO655260:UWQ655260 VGK655260:VGM655260 VQG655260:VQI655260 WAC655260:WAE655260 WJY655260:WKA655260 WTU655260:WTW655260 HI720796:HK720796 RE720796:RG720796 ABA720796:ABC720796 AKW720796:AKY720796 AUS720796:AUU720796 BEO720796:BEQ720796 BOK720796:BOM720796 BYG720796:BYI720796 CIC720796:CIE720796 CRY720796:CSA720796 DBU720796:DBW720796 DLQ720796:DLS720796 DVM720796:DVO720796 EFI720796:EFK720796 EPE720796:EPG720796 EZA720796:EZC720796 FIW720796:FIY720796 FSS720796:FSU720796 GCO720796:GCQ720796 GMK720796:GMM720796 GWG720796:GWI720796 HGC720796:HGE720796 HPY720796:HQA720796 HZU720796:HZW720796 IJQ720796:IJS720796 ITM720796:ITO720796 JDI720796:JDK720796 JNE720796:JNG720796 JXA720796:JXC720796 KGW720796:KGY720796 KQS720796:KQU720796 LAO720796:LAQ720796 LKK720796:LKM720796 LUG720796:LUI720796 MEC720796:MEE720796 MNY720796:MOA720796 MXU720796:MXW720796 NHQ720796:NHS720796 NRM720796:NRO720796 OBI720796:OBK720796 OLE720796:OLG720796 OVA720796:OVC720796 PEW720796:PEY720796 POS720796:POU720796 PYO720796:PYQ720796 QIK720796:QIM720796 QSG720796:QSI720796 RCC720796:RCE720796 RLY720796:RMA720796 RVU720796:RVW720796 SFQ720796:SFS720796 SPM720796:SPO720796 SZI720796:SZK720796 TJE720796:TJG720796 TTA720796:TTC720796 UCW720796:UCY720796 UMS720796:UMU720796 UWO720796:UWQ720796 VGK720796:VGM720796 VQG720796:VQI720796 WAC720796:WAE720796 WJY720796:WKA720796 WTU720796:WTW720796 HI786332:HK786332 RE786332:RG786332 ABA786332:ABC786332 AKW786332:AKY786332 AUS786332:AUU786332 BEO786332:BEQ786332 BOK786332:BOM786332 BYG786332:BYI786332 CIC786332:CIE786332 CRY786332:CSA786332 DBU786332:DBW786332 DLQ786332:DLS786332 DVM786332:DVO786332 EFI786332:EFK786332 EPE786332:EPG786332 EZA786332:EZC786332 FIW786332:FIY786332 FSS786332:FSU786332 GCO786332:GCQ786332 GMK786332:GMM786332 GWG786332:GWI786332 HGC786332:HGE786332 HPY786332:HQA786332 HZU786332:HZW786332 IJQ786332:IJS786332 ITM786332:ITO786332 JDI786332:JDK786332 JNE786332:JNG786332 JXA786332:JXC786332 KGW786332:KGY786332 KQS786332:KQU786332 LAO786332:LAQ786332 LKK786332:LKM786332 LUG786332:LUI786332 MEC786332:MEE786332 MNY786332:MOA786332 MXU786332:MXW786332 NHQ786332:NHS786332 NRM786332:NRO786332 OBI786332:OBK786332 OLE786332:OLG786332 OVA786332:OVC786332 PEW786332:PEY786332 POS786332:POU786332 PYO786332:PYQ786332 QIK786332:QIM786332 QSG786332:QSI786332 RCC786332:RCE786332 RLY786332:RMA786332 RVU786332:RVW786332 SFQ786332:SFS786332 SPM786332:SPO786332 SZI786332:SZK786332 TJE786332:TJG786332 TTA786332:TTC786332 UCW786332:UCY786332 UMS786332:UMU786332 UWO786332:UWQ786332 VGK786332:VGM786332 VQG786332:VQI786332 WAC786332:WAE786332 WJY786332:WKA786332 WTU786332:WTW786332 HI851868:HK851868 RE851868:RG851868 ABA851868:ABC851868 AKW851868:AKY851868 AUS851868:AUU851868 BEO851868:BEQ851868 BOK851868:BOM851868 BYG851868:BYI851868 CIC851868:CIE851868 CRY851868:CSA851868 DBU851868:DBW851868 DLQ851868:DLS851868 DVM851868:DVO851868 EFI851868:EFK851868 EPE851868:EPG851868 EZA851868:EZC851868 FIW851868:FIY851868 FSS851868:FSU851868 GCO851868:GCQ851868 GMK851868:GMM851868 GWG851868:GWI851868 HGC851868:HGE851868 HPY851868:HQA851868 HZU851868:HZW851868 IJQ851868:IJS851868 ITM851868:ITO851868 JDI851868:JDK851868 JNE851868:JNG851868 JXA851868:JXC851868 KGW851868:KGY851868 KQS851868:KQU851868 LAO851868:LAQ851868 LKK851868:LKM851868 LUG851868:LUI851868 MEC851868:MEE851868 MNY851868:MOA851868 MXU851868:MXW851868 NHQ851868:NHS851868 NRM851868:NRO851868 OBI851868:OBK851868 OLE851868:OLG851868 OVA851868:OVC851868 PEW851868:PEY851868 POS851868:POU851868 PYO851868:PYQ851868 QIK851868:QIM851868 QSG851868:QSI851868 RCC851868:RCE851868 RLY851868:RMA851868 RVU851868:RVW851868 SFQ851868:SFS851868 SPM851868:SPO851868 SZI851868:SZK851868 TJE851868:TJG851868 TTA851868:TTC851868 UCW851868:UCY851868 UMS851868:UMU851868 UWO851868:UWQ851868 VGK851868:VGM851868 VQG851868:VQI851868 WAC851868:WAE851868 WJY851868:WKA851868 WTU851868:WTW851868 HI917404:HK917404 RE917404:RG917404 ABA917404:ABC917404 AKW917404:AKY917404 AUS917404:AUU917404 BEO917404:BEQ917404 BOK917404:BOM917404 BYG917404:BYI917404 CIC917404:CIE917404 CRY917404:CSA917404 DBU917404:DBW917404 DLQ917404:DLS917404 DVM917404:DVO917404 EFI917404:EFK917404 EPE917404:EPG917404 EZA917404:EZC917404 FIW917404:FIY917404 FSS917404:FSU917404 GCO917404:GCQ917404 GMK917404:GMM917404 GWG917404:GWI917404 HGC917404:HGE917404 HPY917404:HQA917404 HZU917404:HZW917404 IJQ917404:IJS917404 ITM917404:ITO917404 JDI917404:JDK917404 JNE917404:JNG917404 JXA917404:JXC917404 KGW917404:KGY917404 KQS917404:KQU917404 LAO917404:LAQ917404 LKK917404:LKM917404 LUG917404:LUI917404 MEC917404:MEE917404 MNY917404:MOA917404 MXU917404:MXW917404 NHQ917404:NHS917404 NRM917404:NRO917404 OBI917404:OBK917404 OLE917404:OLG917404 OVA917404:OVC917404 PEW917404:PEY917404 POS917404:POU917404 PYO917404:PYQ917404 QIK917404:QIM917404 QSG917404:QSI917404 RCC917404:RCE917404 RLY917404:RMA917404 RVU917404:RVW917404 SFQ917404:SFS917404 SPM917404:SPO917404 SZI917404:SZK917404 TJE917404:TJG917404 TTA917404:TTC917404 UCW917404:UCY917404 UMS917404:UMU917404 UWO917404:UWQ917404 VGK917404:VGM917404 VQG917404:VQI917404 WAC917404:WAE917404 WJY917404:WKA917404 WTU917404:WTW917404 HI982940:HK982940 RE982940:RG982940 ABA982940:ABC982940 AKW982940:AKY982940 AUS982940:AUU982940 BEO982940:BEQ982940 BOK982940:BOM982940 BYG982940:BYI982940 CIC982940:CIE982940 CRY982940:CSA982940 DBU982940:DBW982940 DLQ982940:DLS982940 DVM982940:DVO982940 EFI982940:EFK982940 EPE982940:EPG982940 EZA982940:EZC982940 FIW982940:FIY982940 FSS982940:FSU982940 GCO982940:GCQ982940 GMK982940:GMM982940 GWG982940:GWI982940 HGC982940:HGE982940 HPY982940:HQA982940 HZU982940:HZW982940 IJQ982940:IJS982940 ITM982940:ITO982940 JDI982940:JDK982940 JNE982940:JNG982940 JXA982940:JXC982940 KGW982940:KGY982940 KQS982940:KQU982940 LAO982940:LAQ982940 LKK982940:LKM982940 LUG982940:LUI982940 MEC982940:MEE982940 MNY982940:MOA982940 MXU982940:MXW982940 NHQ982940:NHS982940 NRM982940:NRO982940 OBI982940:OBK982940 OLE982940:OLG982940 OVA982940:OVC982940 PEW982940:PEY982940 POS982940:POU982940 PYO982940:PYQ982940 QIK982940:QIM982940 QSG982940:QSI982940 RCC982940:RCE982940 RLY982940:RMA982940 RVU982940:RVW982940 SFQ982940:SFS982940 SPM982940:SPO982940 SZI982940:SZK982940 TJE982940:TJG982940 TTA982940:TTC982940 UCW982940:UCY982940 UMS982940:UMU982940 UWO982940:UWQ982940 VGK982940:VGM982940 VQG982940:VQI982940 WAC982940:WAE982940 WJY982940:WKA982940 WTU982940:WTW982940 HI65479:HK65479 RE65479:RG65479 ABA65479:ABC65479 AKW65479:AKY65479 AUS65479:AUU65479 BEO65479:BEQ65479 BOK65479:BOM65479 BYG65479:BYI65479 CIC65479:CIE65479 CRY65479:CSA65479 DBU65479:DBW65479 DLQ65479:DLS65479 DVM65479:DVO65479 EFI65479:EFK65479 EPE65479:EPG65479 EZA65479:EZC65479 FIW65479:FIY65479 FSS65479:FSU65479 GCO65479:GCQ65479 GMK65479:GMM65479 GWG65479:GWI65479 HGC65479:HGE65479 HPY65479:HQA65479 HZU65479:HZW65479 IJQ65479:IJS65479 ITM65479:ITO65479 JDI65479:JDK65479 JNE65479:JNG65479 JXA65479:JXC65479 KGW65479:KGY65479 KQS65479:KQU65479 LAO65479:LAQ65479 LKK65479:LKM65479 LUG65479:LUI65479 MEC65479:MEE65479 MNY65479:MOA65479 MXU65479:MXW65479 NHQ65479:NHS65479 NRM65479:NRO65479 OBI65479:OBK65479 OLE65479:OLG65479 OVA65479:OVC65479 PEW65479:PEY65479 POS65479:POU65479 PYO65479:PYQ65479 QIK65479:QIM65479 QSG65479:QSI65479 RCC65479:RCE65479 RLY65479:RMA65479 RVU65479:RVW65479 SFQ65479:SFS65479 SPM65479:SPO65479 SZI65479:SZK65479 TJE65479:TJG65479 TTA65479:TTC65479 UCW65479:UCY65479 UMS65479:UMU65479 UWO65479:UWQ65479 VGK65479:VGM65479 VQG65479:VQI65479 WAC65479:WAE65479 WJY65479:WKA65479 WTU65479:WTW65479 HI131015:HK131015 RE131015:RG131015 ABA131015:ABC131015 AKW131015:AKY131015 AUS131015:AUU131015 BEO131015:BEQ131015 BOK131015:BOM131015 BYG131015:BYI131015 CIC131015:CIE131015 CRY131015:CSA131015 DBU131015:DBW131015 DLQ131015:DLS131015 DVM131015:DVO131015 EFI131015:EFK131015 EPE131015:EPG131015 EZA131015:EZC131015 FIW131015:FIY131015 FSS131015:FSU131015 GCO131015:GCQ131015 GMK131015:GMM131015 GWG131015:GWI131015 HGC131015:HGE131015 HPY131015:HQA131015 HZU131015:HZW131015 IJQ131015:IJS131015 ITM131015:ITO131015 JDI131015:JDK131015 JNE131015:JNG131015 JXA131015:JXC131015 KGW131015:KGY131015 KQS131015:KQU131015 LAO131015:LAQ131015 LKK131015:LKM131015 LUG131015:LUI131015 MEC131015:MEE131015 MNY131015:MOA131015 MXU131015:MXW131015 NHQ131015:NHS131015 NRM131015:NRO131015 OBI131015:OBK131015 OLE131015:OLG131015 OVA131015:OVC131015 PEW131015:PEY131015 POS131015:POU131015 PYO131015:PYQ131015 QIK131015:QIM131015 QSG131015:QSI131015 RCC131015:RCE131015 RLY131015:RMA131015 RVU131015:RVW131015 SFQ131015:SFS131015 SPM131015:SPO131015 SZI131015:SZK131015 TJE131015:TJG131015 TTA131015:TTC131015 UCW131015:UCY131015 UMS131015:UMU131015 UWO131015:UWQ131015 VGK131015:VGM131015 VQG131015:VQI131015 WAC131015:WAE131015 WJY131015:WKA131015 WTU131015:WTW131015 HI196551:HK196551 RE196551:RG196551 ABA196551:ABC196551 AKW196551:AKY196551 AUS196551:AUU196551 BEO196551:BEQ196551 BOK196551:BOM196551 BYG196551:BYI196551 CIC196551:CIE196551 CRY196551:CSA196551 DBU196551:DBW196551 DLQ196551:DLS196551 DVM196551:DVO196551 EFI196551:EFK196551 EPE196551:EPG196551 EZA196551:EZC196551 FIW196551:FIY196551 FSS196551:FSU196551 GCO196551:GCQ196551 GMK196551:GMM196551 GWG196551:GWI196551 HGC196551:HGE196551 HPY196551:HQA196551 HZU196551:HZW196551 IJQ196551:IJS196551 ITM196551:ITO196551 JDI196551:JDK196551 JNE196551:JNG196551 JXA196551:JXC196551 KGW196551:KGY196551 KQS196551:KQU196551 LAO196551:LAQ196551 LKK196551:LKM196551 LUG196551:LUI196551 MEC196551:MEE196551 MNY196551:MOA196551 MXU196551:MXW196551 NHQ196551:NHS196551 NRM196551:NRO196551 OBI196551:OBK196551 OLE196551:OLG196551 OVA196551:OVC196551 PEW196551:PEY196551 POS196551:POU196551 PYO196551:PYQ196551 QIK196551:QIM196551 QSG196551:QSI196551 RCC196551:RCE196551 RLY196551:RMA196551 RVU196551:RVW196551 SFQ196551:SFS196551 SPM196551:SPO196551 SZI196551:SZK196551 TJE196551:TJG196551 TTA196551:TTC196551 UCW196551:UCY196551 UMS196551:UMU196551 UWO196551:UWQ196551 VGK196551:VGM196551 VQG196551:VQI196551 WAC196551:WAE196551 WJY196551:WKA196551 WTU196551:WTW196551 HI262087:HK262087 RE262087:RG262087 ABA262087:ABC262087 AKW262087:AKY262087 AUS262087:AUU262087 BEO262087:BEQ262087 BOK262087:BOM262087 BYG262087:BYI262087 CIC262087:CIE262087 CRY262087:CSA262087 DBU262087:DBW262087 DLQ262087:DLS262087 DVM262087:DVO262087 EFI262087:EFK262087 EPE262087:EPG262087 EZA262087:EZC262087 FIW262087:FIY262087 FSS262087:FSU262087 GCO262087:GCQ262087 GMK262087:GMM262087 GWG262087:GWI262087 HGC262087:HGE262087 HPY262087:HQA262087 HZU262087:HZW262087 IJQ262087:IJS262087 ITM262087:ITO262087 JDI262087:JDK262087 JNE262087:JNG262087 JXA262087:JXC262087 KGW262087:KGY262087 KQS262087:KQU262087 LAO262087:LAQ262087 LKK262087:LKM262087 LUG262087:LUI262087 MEC262087:MEE262087 MNY262087:MOA262087 MXU262087:MXW262087 NHQ262087:NHS262087 NRM262087:NRO262087 OBI262087:OBK262087 OLE262087:OLG262087 OVA262087:OVC262087 PEW262087:PEY262087 POS262087:POU262087 PYO262087:PYQ262087 QIK262087:QIM262087 QSG262087:QSI262087 RCC262087:RCE262087 RLY262087:RMA262087 RVU262087:RVW262087 SFQ262087:SFS262087 SPM262087:SPO262087 SZI262087:SZK262087 TJE262087:TJG262087 TTA262087:TTC262087 UCW262087:UCY262087 UMS262087:UMU262087 UWO262087:UWQ262087 VGK262087:VGM262087 VQG262087:VQI262087 WAC262087:WAE262087 WJY262087:WKA262087 WTU262087:WTW262087 HI327623:HK327623 RE327623:RG327623 ABA327623:ABC327623 AKW327623:AKY327623 AUS327623:AUU327623 BEO327623:BEQ327623 BOK327623:BOM327623 BYG327623:BYI327623 CIC327623:CIE327623 CRY327623:CSA327623 DBU327623:DBW327623 DLQ327623:DLS327623 DVM327623:DVO327623 EFI327623:EFK327623 EPE327623:EPG327623 EZA327623:EZC327623 FIW327623:FIY327623 FSS327623:FSU327623 GCO327623:GCQ327623 GMK327623:GMM327623 GWG327623:GWI327623 HGC327623:HGE327623 HPY327623:HQA327623 HZU327623:HZW327623 IJQ327623:IJS327623 ITM327623:ITO327623 JDI327623:JDK327623 JNE327623:JNG327623 JXA327623:JXC327623 KGW327623:KGY327623 KQS327623:KQU327623 LAO327623:LAQ327623 LKK327623:LKM327623 LUG327623:LUI327623 MEC327623:MEE327623 MNY327623:MOA327623 MXU327623:MXW327623 NHQ327623:NHS327623 NRM327623:NRO327623 OBI327623:OBK327623 OLE327623:OLG327623 OVA327623:OVC327623 PEW327623:PEY327623 POS327623:POU327623 PYO327623:PYQ327623 QIK327623:QIM327623 QSG327623:QSI327623 RCC327623:RCE327623 RLY327623:RMA327623 RVU327623:RVW327623 SFQ327623:SFS327623 SPM327623:SPO327623 SZI327623:SZK327623 TJE327623:TJG327623 TTA327623:TTC327623 UCW327623:UCY327623 UMS327623:UMU327623 UWO327623:UWQ327623 VGK327623:VGM327623 VQG327623:VQI327623 WAC327623:WAE327623 WJY327623:WKA327623 WTU327623:WTW327623 HI393159:HK393159 RE393159:RG393159 ABA393159:ABC393159 AKW393159:AKY393159 AUS393159:AUU393159 BEO393159:BEQ393159 BOK393159:BOM393159 BYG393159:BYI393159 CIC393159:CIE393159 CRY393159:CSA393159 DBU393159:DBW393159 DLQ393159:DLS393159 DVM393159:DVO393159 EFI393159:EFK393159 EPE393159:EPG393159 EZA393159:EZC393159 FIW393159:FIY393159 FSS393159:FSU393159 GCO393159:GCQ393159 GMK393159:GMM393159 GWG393159:GWI393159 HGC393159:HGE393159 HPY393159:HQA393159 HZU393159:HZW393159 IJQ393159:IJS393159 ITM393159:ITO393159 JDI393159:JDK393159 JNE393159:JNG393159 JXA393159:JXC393159 KGW393159:KGY393159 KQS393159:KQU393159 LAO393159:LAQ393159 LKK393159:LKM393159 LUG393159:LUI393159 MEC393159:MEE393159 MNY393159:MOA393159 MXU393159:MXW393159 NHQ393159:NHS393159 NRM393159:NRO393159 OBI393159:OBK393159 OLE393159:OLG393159 OVA393159:OVC393159 PEW393159:PEY393159 POS393159:POU393159 PYO393159:PYQ393159 QIK393159:QIM393159 QSG393159:QSI393159 RCC393159:RCE393159 RLY393159:RMA393159 RVU393159:RVW393159 SFQ393159:SFS393159 SPM393159:SPO393159 SZI393159:SZK393159 TJE393159:TJG393159 TTA393159:TTC393159 UCW393159:UCY393159 UMS393159:UMU393159 UWO393159:UWQ393159 VGK393159:VGM393159 VQG393159:VQI393159 WAC393159:WAE393159 WJY393159:WKA393159 WTU393159:WTW393159 HI458695:HK458695 RE458695:RG458695 ABA458695:ABC458695 AKW458695:AKY458695 AUS458695:AUU458695 BEO458695:BEQ458695 BOK458695:BOM458695 BYG458695:BYI458695 CIC458695:CIE458695 CRY458695:CSA458695 DBU458695:DBW458695 DLQ458695:DLS458695 DVM458695:DVO458695 EFI458695:EFK458695 EPE458695:EPG458695 EZA458695:EZC458695 FIW458695:FIY458695 FSS458695:FSU458695 GCO458695:GCQ458695 GMK458695:GMM458695 GWG458695:GWI458695 HGC458695:HGE458695 HPY458695:HQA458695 HZU458695:HZW458695 IJQ458695:IJS458695 ITM458695:ITO458695 JDI458695:JDK458695 JNE458695:JNG458695 JXA458695:JXC458695 KGW458695:KGY458695 KQS458695:KQU458695 LAO458695:LAQ458695 LKK458695:LKM458695 LUG458695:LUI458695 MEC458695:MEE458695 MNY458695:MOA458695 MXU458695:MXW458695 NHQ458695:NHS458695 NRM458695:NRO458695 OBI458695:OBK458695 OLE458695:OLG458695 OVA458695:OVC458695 PEW458695:PEY458695 POS458695:POU458695 PYO458695:PYQ458695 QIK458695:QIM458695 QSG458695:QSI458695 RCC458695:RCE458695 RLY458695:RMA458695 RVU458695:RVW458695 SFQ458695:SFS458695 SPM458695:SPO458695 SZI458695:SZK458695 TJE458695:TJG458695 TTA458695:TTC458695 UCW458695:UCY458695 UMS458695:UMU458695 UWO458695:UWQ458695 VGK458695:VGM458695 VQG458695:VQI458695 WAC458695:WAE458695 WJY458695:WKA458695 WTU458695:WTW458695 HI524231:HK524231 RE524231:RG524231 ABA524231:ABC524231 AKW524231:AKY524231 AUS524231:AUU524231 BEO524231:BEQ524231 BOK524231:BOM524231 BYG524231:BYI524231 CIC524231:CIE524231 CRY524231:CSA524231 DBU524231:DBW524231 DLQ524231:DLS524231 DVM524231:DVO524231 EFI524231:EFK524231 EPE524231:EPG524231 EZA524231:EZC524231 FIW524231:FIY524231 FSS524231:FSU524231 GCO524231:GCQ524231 GMK524231:GMM524231 GWG524231:GWI524231 HGC524231:HGE524231 HPY524231:HQA524231 HZU524231:HZW524231 IJQ524231:IJS524231 ITM524231:ITO524231 JDI524231:JDK524231 JNE524231:JNG524231 JXA524231:JXC524231 KGW524231:KGY524231 KQS524231:KQU524231 LAO524231:LAQ524231 LKK524231:LKM524231 LUG524231:LUI524231 MEC524231:MEE524231 MNY524231:MOA524231 MXU524231:MXW524231 NHQ524231:NHS524231 NRM524231:NRO524231 OBI524231:OBK524231 OLE524231:OLG524231 OVA524231:OVC524231 PEW524231:PEY524231 POS524231:POU524231 PYO524231:PYQ524231 QIK524231:QIM524231 QSG524231:QSI524231 RCC524231:RCE524231 RLY524231:RMA524231 RVU524231:RVW524231 SFQ524231:SFS524231 SPM524231:SPO524231 SZI524231:SZK524231 TJE524231:TJG524231 TTA524231:TTC524231 UCW524231:UCY524231 UMS524231:UMU524231 UWO524231:UWQ524231 VGK524231:VGM524231 VQG524231:VQI524231 WAC524231:WAE524231 WJY524231:WKA524231 WTU524231:WTW524231 HI589767:HK589767 RE589767:RG589767 ABA589767:ABC589767 AKW589767:AKY589767 AUS589767:AUU589767 BEO589767:BEQ589767 BOK589767:BOM589767 BYG589767:BYI589767 CIC589767:CIE589767 CRY589767:CSA589767 DBU589767:DBW589767 DLQ589767:DLS589767 DVM589767:DVO589767 EFI589767:EFK589767 EPE589767:EPG589767 EZA589767:EZC589767 FIW589767:FIY589767 FSS589767:FSU589767 GCO589767:GCQ589767 GMK589767:GMM589767 GWG589767:GWI589767 HGC589767:HGE589767 HPY589767:HQA589767 HZU589767:HZW589767 IJQ589767:IJS589767 ITM589767:ITO589767 JDI589767:JDK589767 JNE589767:JNG589767 JXA589767:JXC589767 KGW589767:KGY589767 KQS589767:KQU589767 LAO589767:LAQ589767 LKK589767:LKM589767 LUG589767:LUI589767 MEC589767:MEE589767 MNY589767:MOA589767 MXU589767:MXW589767 NHQ589767:NHS589767 NRM589767:NRO589767 OBI589767:OBK589767 OLE589767:OLG589767 OVA589767:OVC589767 PEW589767:PEY589767 POS589767:POU589767 PYO589767:PYQ589767 QIK589767:QIM589767 QSG589767:QSI589767 RCC589767:RCE589767 RLY589767:RMA589767 RVU589767:RVW589767 SFQ589767:SFS589767 SPM589767:SPO589767 SZI589767:SZK589767 TJE589767:TJG589767 TTA589767:TTC589767 UCW589767:UCY589767 UMS589767:UMU589767 UWO589767:UWQ589767 VGK589767:VGM589767 VQG589767:VQI589767 WAC589767:WAE589767 WJY589767:WKA589767 WTU589767:WTW589767 HI655303:HK655303 RE655303:RG655303 ABA655303:ABC655303 AKW655303:AKY655303 AUS655303:AUU655303 BEO655303:BEQ655303 BOK655303:BOM655303 BYG655303:BYI655303 CIC655303:CIE655303 CRY655303:CSA655303 DBU655303:DBW655303 DLQ655303:DLS655303 DVM655303:DVO655303 EFI655303:EFK655303 EPE655303:EPG655303 EZA655303:EZC655303 FIW655303:FIY655303 FSS655303:FSU655303 GCO655303:GCQ655303 GMK655303:GMM655303 GWG655303:GWI655303 HGC655303:HGE655303 HPY655303:HQA655303 HZU655303:HZW655303 IJQ655303:IJS655303 ITM655303:ITO655303 JDI655303:JDK655303 JNE655303:JNG655303 JXA655303:JXC655303 KGW655303:KGY655303 KQS655303:KQU655303 LAO655303:LAQ655303 LKK655303:LKM655303 LUG655303:LUI655303 MEC655303:MEE655303 MNY655303:MOA655303 MXU655303:MXW655303 NHQ655303:NHS655303 NRM655303:NRO655303 OBI655303:OBK655303 OLE655303:OLG655303 OVA655303:OVC655303 PEW655303:PEY655303 POS655303:POU655303 PYO655303:PYQ655303 QIK655303:QIM655303 QSG655303:QSI655303 RCC655303:RCE655303 RLY655303:RMA655303 RVU655303:RVW655303 SFQ655303:SFS655303 SPM655303:SPO655303 SZI655303:SZK655303 TJE655303:TJG655303 TTA655303:TTC655303 UCW655303:UCY655303 UMS655303:UMU655303 UWO655303:UWQ655303 VGK655303:VGM655303 VQG655303:VQI655303 WAC655303:WAE655303 WJY655303:WKA655303 WTU655303:WTW655303 HI720839:HK720839 RE720839:RG720839 ABA720839:ABC720839 AKW720839:AKY720839 AUS720839:AUU720839 BEO720839:BEQ720839 BOK720839:BOM720839 BYG720839:BYI720839 CIC720839:CIE720839 CRY720839:CSA720839 DBU720839:DBW720839 DLQ720839:DLS720839 DVM720839:DVO720839 EFI720839:EFK720839 EPE720839:EPG720839 EZA720839:EZC720839 FIW720839:FIY720839 FSS720839:FSU720839 GCO720839:GCQ720839 GMK720839:GMM720839 GWG720839:GWI720839 HGC720839:HGE720839 HPY720839:HQA720839 HZU720839:HZW720839 IJQ720839:IJS720839 ITM720839:ITO720839 JDI720839:JDK720839 JNE720839:JNG720839 JXA720839:JXC720839 KGW720839:KGY720839 KQS720839:KQU720839 LAO720839:LAQ720839 LKK720839:LKM720839 LUG720839:LUI720839 MEC720839:MEE720839 MNY720839:MOA720839 MXU720839:MXW720839 NHQ720839:NHS720839 NRM720839:NRO720839 OBI720839:OBK720839 OLE720839:OLG720839 OVA720839:OVC720839 PEW720839:PEY720839 POS720839:POU720839 PYO720839:PYQ720839 QIK720839:QIM720839 QSG720839:QSI720839 RCC720839:RCE720839 RLY720839:RMA720839 RVU720839:RVW720839 SFQ720839:SFS720839 SPM720839:SPO720839 SZI720839:SZK720839 TJE720839:TJG720839 TTA720839:TTC720839 UCW720839:UCY720839 UMS720839:UMU720839 UWO720839:UWQ720839 VGK720839:VGM720839 VQG720839:VQI720839 WAC720839:WAE720839 WJY720839:WKA720839 WTU720839:WTW720839 HI786375:HK786375 RE786375:RG786375 ABA786375:ABC786375 AKW786375:AKY786375 AUS786375:AUU786375 BEO786375:BEQ786375 BOK786375:BOM786375 BYG786375:BYI786375 CIC786375:CIE786375 CRY786375:CSA786375 DBU786375:DBW786375 DLQ786375:DLS786375 DVM786375:DVO786375 EFI786375:EFK786375 EPE786375:EPG786375 EZA786375:EZC786375 FIW786375:FIY786375 FSS786375:FSU786375 GCO786375:GCQ786375 GMK786375:GMM786375 GWG786375:GWI786375 HGC786375:HGE786375 HPY786375:HQA786375 HZU786375:HZW786375 IJQ786375:IJS786375 ITM786375:ITO786375 JDI786375:JDK786375 JNE786375:JNG786375 JXA786375:JXC786375 KGW786375:KGY786375 KQS786375:KQU786375 LAO786375:LAQ786375 LKK786375:LKM786375 LUG786375:LUI786375 MEC786375:MEE786375 MNY786375:MOA786375 MXU786375:MXW786375 NHQ786375:NHS786375 NRM786375:NRO786375 OBI786375:OBK786375 OLE786375:OLG786375 OVA786375:OVC786375 PEW786375:PEY786375 POS786375:POU786375 PYO786375:PYQ786375 QIK786375:QIM786375 QSG786375:QSI786375 RCC786375:RCE786375 RLY786375:RMA786375 RVU786375:RVW786375 SFQ786375:SFS786375 SPM786375:SPO786375 SZI786375:SZK786375 TJE786375:TJG786375 TTA786375:TTC786375 UCW786375:UCY786375 UMS786375:UMU786375 UWO786375:UWQ786375 VGK786375:VGM786375 VQG786375:VQI786375 WAC786375:WAE786375 WJY786375:WKA786375 WTU786375:WTW786375 HI851911:HK851911 RE851911:RG851911 ABA851911:ABC851911 AKW851911:AKY851911 AUS851911:AUU851911 BEO851911:BEQ851911 BOK851911:BOM851911 BYG851911:BYI851911 CIC851911:CIE851911 CRY851911:CSA851911 DBU851911:DBW851911 DLQ851911:DLS851911 DVM851911:DVO851911 EFI851911:EFK851911 EPE851911:EPG851911 EZA851911:EZC851911 FIW851911:FIY851911 FSS851911:FSU851911 GCO851911:GCQ851911 GMK851911:GMM851911 GWG851911:GWI851911 HGC851911:HGE851911 HPY851911:HQA851911 HZU851911:HZW851911 IJQ851911:IJS851911 ITM851911:ITO851911 JDI851911:JDK851911 JNE851911:JNG851911 JXA851911:JXC851911 KGW851911:KGY851911 KQS851911:KQU851911 LAO851911:LAQ851911 LKK851911:LKM851911 LUG851911:LUI851911 MEC851911:MEE851911 MNY851911:MOA851911 MXU851911:MXW851911 NHQ851911:NHS851911 NRM851911:NRO851911 OBI851911:OBK851911 OLE851911:OLG851911 OVA851911:OVC851911 PEW851911:PEY851911 POS851911:POU851911 PYO851911:PYQ851911 QIK851911:QIM851911 QSG851911:QSI851911 RCC851911:RCE851911 RLY851911:RMA851911 RVU851911:RVW851911 SFQ851911:SFS851911 SPM851911:SPO851911 SZI851911:SZK851911 TJE851911:TJG851911 TTA851911:TTC851911 UCW851911:UCY851911 UMS851911:UMU851911 UWO851911:UWQ851911 VGK851911:VGM851911 VQG851911:VQI851911 WAC851911:WAE851911 WJY851911:WKA851911 WTU851911:WTW851911 HI917447:HK917447 RE917447:RG917447 ABA917447:ABC917447 AKW917447:AKY917447 AUS917447:AUU917447 BEO917447:BEQ917447 BOK917447:BOM917447 BYG917447:BYI917447 CIC917447:CIE917447 CRY917447:CSA917447 DBU917447:DBW917447 DLQ917447:DLS917447 DVM917447:DVO917447 EFI917447:EFK917447 EPE917447:EPG917447 EZA917447:EZC917447 FIW917447:FIY917447 FSS917447:FSU917447 GCO917447:GCQ917447 GMK917447:GMM917447 GWG917447:GWI917447 HGC917447:HGE917447 HPY917447:HQA917447 HZU917447:HZW917447 IJQ917447:IJS917447 ITM917447:ITO917447 JDI917447:JDK917447 JNE917447:JNG917447 JXA917447:JXC917447 KGW917447:KGY917447 KQS917447:KQU917447 LAO917447:LAQ917447 LKK917447:LKM917447 LUG917447:LUI917447 MEC917447:MEE917447 MNY917447:MOA917447 MXU917447:MXW917447 NHQ917447:NHS917447 NRM917447:NRO917447 OBI917447:OBK917447 OLE917447:OLG917447 OVA917447:OVC917447 PEW917447:PEY917447 POS917447:POU917447 PYO917447:PYQ917447 QIK917447:QIM917447 QSG917447:QSI917447 RCC917447:RCE917447 RLY917447:RMA917447 RVU917447:RVW917447 SFQ917447:SFS917447 SPM917447:SPO917447 SZI917447:SZK917447 TJE917447:TJG917447 TTA917447:TTC917447 UCW917447:UCY917447 UMS917447:UMU917447 UWO917447:UWQ917447 VGK917447:VGM917447 VQG917447:VQI917447 WAC917447:WAE917447 WJY917447:WKA917447 WTU917447:WTW917447 HI982983:HK982983 RE982983:RG982983 ABA982983:ABC982983 AKW982983:AKY982983 AUS982983:AUU982983 BEO982983:BEQ982983 BOK982983:BOM982983 BYG982983:BYI982983 CIC982983:CIE982983 CRY982983:CSA982983 DBU982983:DBW982983 DLQ982983:DLS982983 DVM982983:DVO982983 EFI982983:EFK982983 EPE982983:EPG982983 EZA982983:EZC982983 FIW982983:FIY982983 FSS982983:FSU982983 GCO982983:GCQ982983 GMK982983:GMM982983 GWG982983:GWI982983 HGC982983:HGE982983 HPY982983:HQA982983 HZU982983:HZW982983 IJQ982983:IJS982983 ITM982983:ITO982983 JDI982983:JDK982983 JNE982983:JNG982983 JXA982983:JXC982983 KGW982983:KGY982983 KQS982983:KQU982983 LAO982983:LAQ982983 LKK982983:LKM982983 LUG982983:LUI982983 MEC982983:MEE982983 MNY982983:MOA982983 MXU982983:MXW982983 NHQ982983:NHS982983 NRM982983:NRO982983 OBI982983:OBK982983 OLE982983:OLG982983 OVA982983:OVC982983 PEW982983:PEY982983 POS982983:POU982983 PYO982983:PYQ982983 QIK982983:QIM982983 QSG982983:QSI982983 RCC982983:RCE982983 RLY982983:RMA982983 RVU982983:RVW982983 SFQ982983:SFS982983 SPM982983:SPO982983 SZI982983:SZK982983 TJE982983:TJG982983 TTA982983:TTC982983 UCW982983:UCY982983 UMS982983:UMU982983 UWO982983:UWQ982983 VGK982983:VGM982983 VQG982983:VQI982983 WAC982983:WAE982983 WJY982983:WKA982983 WTU982983:WTW982983 HI65522:HK65523 RE65522:RG65523 ABA65522:ABC65523 AKW65522:AKY65523 AUS65522:AUU65523 BEO65522:BEQ65523 BOK65522:BOM65523 BYG65522:BYI65523 CIC65522:CIE65523 CRY65522:CSA65523 DBU65522:DBW65523 DLQ65522:DLS65523 DVM65522:DVO65523 EFI65522:EFK65523 EPE65522:EPG65523 EZA65522:EZC65523 FIW65522:FIY65523 FSS65522:FSU65523 GCO65522:GCQ65523 GMK65522:GMM65523 GWG65522:GWI65523 HGC65522:HGE65523 HPY65522:HQA65523 HZU65522:HZW65523 IJQ65522:IJS65523 ITM65522:ITO65523 JDI65522:JDK65523 JNE65522:JNG65523 JXA65522:JXC65523 KGW65522:KGY65523 KQS65522:KQU65523 LAO65522:LAQ65523 LKK65522:LKM65523 LUG65522:LUI65523 MEC65522:MEE65523 MNY65522:MOA65523 MXU65522:MXW65523 NHQ65522:NHS65523 NRM65522:NRO65523 OBI65522:OBK65523 OLE65522:OLG65523 OVA65522:OVC65523 PEW65522:PEY65523 POS65522:POU65523 PYO65522:PYQ65523 QIK65522:QIM65523 QSG65522:QSI65523 RCC65522:RCE65523 RLY65522:RMA65523 RVU65522:RVW65523 SFQ65522:SFS65523 SPM65522:SPO65523 SZI65522:SZK65523 TJE65522:TJG65523 TTA65522:TTC65523 UCW65522:UCY65523 UMS65522:UMU65523 UWO65522:UWQ65523 VGK65522:VGM65523 VQG65522:VQI65523 WAC65522:WAE65523 WJY65522:WKA65523 WTU65522:WTW65523 HI131058:HK131059 RE131058:RG131059 ABA131058:ABC131059 AKW131058:AKY131059 AUS131058:AUU131059 BEO131058:BEQ131059 BOK131058:BOM131059 BYG131058:BYI131059 CIC131058:CIE131059 CRY131058:CSA131059 DBU131058:DBW131059 DLQ131058:DLS131059 DVM131058:DVO131059 EFI131058:EFK131059 EPE131058:EPG131059 EZA131058:EZC131059 FIW131058:FIY131059 FSS131058:FSU131059 GCO131058:GCQ131059 GMK131058:GMM131059 GWG131058:GWI131059 HGC131058:HGE131059 HPY131058:HQA131059 HZU131058:HZW131059 IJQ131058:IJS131059 ITM131058:ITO131059 JDI131058:JDK131059 JNE131058:JNG131059 JXA131058:JXC131059 KGW131058:KGY131059 KQS131058:KQU131059 LAO131058:LAQ131059 LKK131058:LKM131059 LUG131058:LUI131059 MEC131058:MEE131059 MNY131058:MOA131059 MXU131058:MXW131059 NHQ131058:NHS131059 NRM131058:NRO131059 OBI131058:OBK131059 OLE131058:OLG131059 OVA131058:OVC131059 PEW131058:PEY131059 POS131058:POU131059 PYO131058:PYQ131059 QIK131058:QIM131059 QSG131058:QSI131059 RCC131058:RCE131059 RLY131058:RMA131059 RVU131058:RVW131059 SFQ131058:SFS131059 SPM131058:SPO131059 SZI131058:SZK131059 TJE131058:TJG131059 TTA131058:TTC131059 UCW131058:UCY131059 UMS131058:UMU131059 UWO131058:UWQ131059 VGK131058:VGM131059 VQG131058:VQI131059 WAC131058:WAE131059 WJY131058:WKA131059 WTU131058:WTW131059 HI196594:HK196595 RE196594:RG196595 ABA196594:ABC196595 AKW196594:AKY196595 AUS196594:AUU196595 BEO196594:BEQ196595 BOK196594:BOM196595 BYG196594:BYI196595 CIC196594:CIE196595 CRY196594:CSA196595 DBU196594:DBW196595 DLQ196594:DLS196595 DVM196594:DVO196595 EFI196594:EFK196595 EPE196594:EPG196595 EZA196594:EZC196595 FIW196594:FIY196595 FSS196594:FSU196595 GCO196594:GCQ196595 GMK196594:GMM196595 GWG196594:GWI196595 HGC196594:HGE196595 HPY196594:HQA196595 HZU196594:HZW196595 IJQ196594:IJS196595 ITM196594:ITO196595 JDI196594:JDK196595 JNE196594:JNG196595 JXA196594:JXC196595 KGW196594:KGY196595 KQS196594:KQU196595 LAO196594:LAQ196595 LKK196594:LKM196595 LUG196594:LUI196595 MEC196594:MEE196595 MNY196594:MOA196595 MXU196594:MXW196595 NHQ196594:NHS196595 NRM196594:NRO196595 OBI196594:OBK196595 OLE196594:OLG196595 OVA196594:OVC196595 PEW196594:PEY196595 POS196594:POU196595 PYO196594:PYQ196595 QIK196594:QIM196595 QSG196594:QSI196595 RCC196594:RCE196595 RLY196594:RMA196595 RVU196594:RVW196595 SFQ196594:SFS196595 SPM196594:SPO196595 SZI196594:SZK196595 TJE196594:TJG196595 TTA196594:TTC196595 UCW196594:UCY196595 UMS196594:UMU196595 UWO196594:UWQ196595 VGK196594:VGM196595 VQG196594:VQI196595 WAC196594:WAE196595 WJY196594:WKA196595 WTU196594:WTW196595 HI262130:HK262131 RE262130:RG262131 ABA262130:ABC262131 AKW262130:AKY262131 AUS262130:AUU262131 BEO262130:BEQ262131 BOK262130:BOM262131 BYG262130:BYI262131 CIC262130:CIE262131 CRY262130:CSA262131 DBU262130:DBW262131 DLQ262130:DLS262131 DVM262130:DVO262131 EFI262130:EFK262131 EPE262130:EPG262131 EZA262130:EZC262131 FIW262130:FIY262131 FSS262130:FSU262131 GCO262130:GCQ262131 GMK262130:GMM262131 GWG262130:GWI262131 HGC262130:HGE262131 HPY262130:HQA262131 HZU262130:HZW262131 IJQ262130:IJS262131 ITM262130:ITO262131 JDI262130:JDK262131 JNE262130:JNG262131 JXA262130:JXC262131 KGW262130:KGY262131 KQS262130:KQU262131 LAO262130:LAQ262131 LKK262130:LKM262131 LUG262130:LUI262131 MEC262130:MEE262131 MNY262130:MOA262131 MXU262130:MXW262131 NHQ262130:NHS262131 NRM262130:NRO262131 OBI262130:OBK262131 OLE262130:OLG262131 OVA262130:OVC262131 PEW262130:PEY262131 POS262130:POU262131 PYO262130:PYQ262131 QIK262130:QIM262131 QSG262130:QSI262131 RCC262130:RCE262131 RLY262130:RMA262131 RVU262130:RVW262131 SFQ262130:SFS262131 SPM262130:SPO262131 SZI262130:SZK262131 TJE262130:TJG262131 TTA262130:TTC262131 UCW262130:UCY262131 UMS262130:UMU262131 UWO262130:UWQ262131 VGK262130:VGM262131 VQG262130:VQI262131 WAC262130:WAE262131 WJY262130:WKA262131 WTU262130:WTW262131 HI327666:HK327667 RE327666:RG327667 ABA327666:ABC327667 AKW327666:AKY327667 AUS327666:AUU327667 BEO327666:BEQ327667 BOK327666:BOM327667 BYG327666:BYI327667 CIC327666:CIE327667 CRY327666:CSA327667 DBU327666:DBW327667 DLQ327666:DLS327667 DVM327666:DVO327667 EFI327666:EFK327667 EPE327666:EPG327667 EZA327666:EZC327667 FIW327666:FIY327667 FSS327666:FSU327667 GCO327666:GCQ327667 GMK327666:GMM327667 GWG327666:GWI327667 HGC327666:HGE327667 HPY327666:HQA327667 HZU327666:HZW327667 IJQ327666:IJS327667 ITM327666:ITO327667 JDI327666:JDK327667 JNE327666:JNG327667 JXA327666:JXC327667 KGW327666:KGY327667 KQS327666:KQU327667 LAO327666:LAQ327667 LKK327666:LKM327667 LUG327666:LUI327667 MEC327666:MEE327667 MNY327666:MOA327667 MXU327666:MXW327667 NHQ327666:NHS327667 NRM327666:NRO327667 OBI327666:OBK327667 OLE327666:OLG327667 OVA327666:OVC327667 PEW327666:PEY327667 POS327666:POU327667 PYO327666:PYQ327667 QIK327666:QIM327667 QSG327666:QSI327667 RCC327666:RCE327667 RLY327666:RMA327667 RVU327666:RVW327667 SFQ327666:SFS327667 SPM327666:SPO327667 SZI327666:SZK327667 TJE327666:TJG327667 TTA327666:TTC327667 UCW327666:UCY327667 UMS327666:UMU327667 UWO327666:UWQ327667 VGK327666:VGM327667 VQG327666:VQI327667 WAC327666:WAE327667 WJY327666:WKA327667 WTU327666:WTW327667 HI393202:HK393203 RE393202:RG393203 ABA393202:ABC393203 AKW393202:AKY393203 AUS393202:AUU393203 BEO393202:BEQ393203 BOK393202:BOM393203 BYG393202:BYI393203 CIC393202:CIE393203 CRY393202:CSA393203 DBU393202:DBW393203 DLQ393202:DLS393203 DVM393202:DVO393203 EFI393202:EFK393203 EPE393202:EPG393203 EZA393202:EZC393203 FIW393202:FIY393203 FSS393202:FSU393203 GCO393202:GCQ393203 GMK393202:GMM393203 GWG393202:GWI393203 HGC393202:HGE393203 HPY393202:HQA393203 HZU393202:HZW393203 IJQ393202:IJS393203 ITM393202:ITO393203 JDI393202:JDK393203 JNE393202:JNG393203 JXA393202:JXC393203 KGW393202:KGY393203 KQS393202:KQU393203 LAO393202:LAQ393203 LKK393202:LKM393203 LUG393202:LUI393203 MEC393202:MEE393203 MNY393202:MOA393203 MXU393202:MXW393203 NHQ393202:NHS393203 NRM393202:NRO393203 OBI393202:OBK393203 OLE393202:OLG393203 OVA393202:OVC393203 PEW393202:PEY393203 POS393202:POU393203 PYO393202:PYQ393203 QIK393202:QIM393203 QSG393202:QSI393203 RCC393202:RCE393203 RLY393202:RMA393203 RVU393202:RVW393203 SFQ393202:SFS393203 SPM393202:SPO393203 SZI393202:SZK393203 TJE393202:TJG393203 TTA393202:TTC393203 UCW393202:UCY393203 UMS393202:UMU393203 UWO393202:UWQ393203 VGK393202:VGM393203 VQG393202:VQI393203 WAC393202:WAE393203 WJY393202:WKA393203 WTU393202:WTW393203 HI458738:HK458739 RE458738:RG458739 ABA458738:ABC458739 AKW458738:AKY458739 AUS458738:AUU458739 BEO458738:BEQ458739 BOK458738:BOM458739 BYG458738:BYI458739 CIC458738:CIE458739 CRY458738:CSA458739 DBU458738:DBW458739 DLQ458738:DLS458739 DVM458738:DVO458739 EFI458738:EFK458739 EPE458738:EPG458739 EZA458738:EZC458739 FIW458738:FIY458739 FSS458738:FSU458739 GCO458738:GCQ458739 GMK458738:GMM458739 GWG458738:GWI458739 HGC458738:HGE458739 HPY458738:HQA458739 HZU458738:HZW458739 IJQ458738:IJS458739 ITM458738:ITO458739 JDI458738:JDK458739 JNE458738:JNG458739 JXA458738:JXC458739 KGW458738:KGY458739 KQS458738:KQU458739 LAO458738:LAQ458739 LKK458738:LKM458739 LUG458738:LUI458739 MEC458738:MEE458739 MNY458738:MOA458739 MXU458738:MXW458739 NHQ458738:NHS458739 NRM458738:NRO458739 OBI458738:OBK458739 OLE458738:OLG458739 OVA458738:OVC458739 PEW458738:PEY458739 POS458738:POU458739 PYO458738:PYQ458739 QIK458738:QIM458739 QSG458738:QSI458739 RCC458738:RCE458739 RLY458738:RMA458739 RVU458738:RVW458739 SFQ458738:SFS458739 SPM458738:SPO458739 SZI458738:SZK458739 TJE458738:TJG458739 TTA458738:TTC458739 UCW458738:UCY458739 UMS458738:UMU458739 UWO458738:UWQ458739 VGK458738:VGM458739 VQG458738:VQI458739 WAC458738:WAE458739 WJY458738:WKA458739 WTU458738:WTW458739 HI524274:HK524275 RE524274:RG524275 ABA524274:ABC524275 AKW524274:AKY524275 AUS524274:AUU524275 BEO524274:BEQ524275 BOK524274:BOM524275 BYG524274:BYI524275 CIC524274:CIE524275 CRY524274:CSA524275 DBU524274:DBW524275 DLQ524274:DLS524275 DVM524274:DVO524275 EFI524274:EFK524275 EPE524274:EPG524275 EZA524274:EZC524275 FIW524274:FIY524275 FSS524274:FSU524275 GCO524274:GCQ524275 GMK524274:GMM524275 GWG524274:GWI524275 HGC524274:HGE524275 HPY524274:HQA524275 HZU524274:HZW524275 IJQ524274:IJS524275 ITM524274:ITO524275 JDI524274:JDK524275 JNE524274:JNG524275 JXA524274:JXC524275 KGW524274:KGY524275 KQS524274:KQU524275 LAO524274:LAQ524275 LKK524274:LKM524275 LUG524274:LUI524275 MEC524274:MEE524275 MNY524274:MOA524275 MXU524274:MXW524275 NHQ524274:NHS524275 NRM524274:NRO524275 OBI524274:OBK524275 OLE524274:OLG524275 OVA524274:OVC524275 PEW524274:PEY524275 POS524274:POU524275 PYO524274:PYQ524275 QIK524274:QIM524275 QSG524274:QSI524275 RCC524274:RCE524275 RLY524274:RMA524275 RVU524274:RVW524275 SFQ524274:SFS524275 SPM524274:SPO524275 SZI524274:SZK524275 TJE524274:TJG524275 TTA524274:TTC524275 UCW524274:UCY524275 UMS524274:UMU524275 UWO524274:UWQ524275 VGK524274:VGM524275 VQG524274:VQI524275 WAC524274:WAE524275 WJY524274:WKA524275 WTU524274:WTW524275 HI589810:HK589811 RE589810:RG589811 ABA589810:ABC589811 AKW589810:AKY589811 AUS589810:AUU589811 BEO589810:BEQ589811 BOK589810:BOM589811 BYG589810:BYI589811 CIC589810:CIE589811 CRY589810:CSA589811 DBU589810:DBW589811 DLQ589810:DLS589811 DVM589810:DVO589811 EFI589810:EFK589811 EPE589810:EPG589811 EZA589810:EZC589811 FIW589810:FIY589811 FSS589810:FSU589811 GCO589810:GCQ589811 GMK589810:GMM589811 GWG589810:GWI589811 HGC589810:HGE589811 HPY589810:HQA589811 HZU589810:HZW589811 IJQ589810:IJS589811 ITM589810:ITO589811 JDI589810:JDK589811 JNE589810:JNG589811 JXA589810:JXC589811 KGW589810:KGY589811 KQS589810:KQU589811 LAO589810:LAQ589811 LKK589810:LKM589811 LUG589810:LUI589811 MEC589810:MEE589811 MNY589810:MOA589811 MXU589810:MXW589811 NHQ589810:NHS589811 NRM589810:NRO589811 OBI589810:OBK589811 OLE589810:OLG589811 OVA589810:OVC589811 PEW589810:PEY589811 POS589810:POU589811 PYO589810:PYQ589811 QIK589810:QIM589811 QSG589810:QSI589811 RCC589810:RCE589811 RLY589810:RMA589811 RVU589810:RVW589811 SFQ589810:SFS589811 SPM589810:SPO589811 SZI589810:SZK589811 TJE589810:TJG589811 TTA589810:TTC589811 UCW589810:UCY589811 UMS589810:UMU589811 UWO589810:UWQ589811 VGK589810:VGM589811 VQG589810:VQI589811 WAC589810:WAE589811 WJY589810:WKA589811 WTU589810:WTW589811 HI655346:HK655347 RE655346:RG655347 ABA655346:ABC655347 AKW655346:AKY655347 AUS655346:AUU655347 BEO655346:BEQ655347 BOK655346:BOM655347 BYG655346:BYI655347 CIC655346:CIE655347 CRY655346:CSA655347 DBU655346:DBW655347 DLQ655346:DLS655347 DVM655346:DVO655347 EFI655346:EFK655347 EPE655346:EPG655347 EZA655346:EZC655347 FIW655346:FIY655347 FSS655346:FSU655347 GCO655346:GCQ655347 GMK655346:GMM655347 GWG655346:GWI655347 HGC655346:HGE655347 HPY655346:HQA655347 HZU655346:HZW655347 IJQ655346:IJS655347 ITM655346:ITO655347 JDI655346:JDK655347 JNE655346:JNG655347 JXA655346:JXC655347 KGW655346:KGY655347 KQS655346:KQU655347 LAO655346:LAQ655347 LKK655346:LKM655347 LUG655346:LUI655347 MEC655346:MEE655347 MNY655346:MOA655347 MXU655346:MXW655347 NHQ655346:NHS655347 NRM655346:NRO655347 OBI655346:OBK655347 OLE655346:OLG655347 OVA655346:OVC655347 PEW655346:PEY655347 POS655346:POU655347 PYO655346:PYQ655347 QIK655346:QIM655347 QSG655346:QSI655347 RCC655346:RCE655347 RLY655346:RMA655347 RVU655346:RVW655347 SFQ655346:SFS655347 SPM655346:SPO655347 SZI655346:SZK655347 TJE655346:TJG655347 TTA655346:TTC655347 UCW655346:UCY655347 UMS655346:UMU655347 UWO655346:UWQ655347 VGK655346:VGM655347 VQG655346:VQI655347 WAC655346:WAE655347 WJY655346:WKA655347 WTU655346:WTW655347 HI720882:HK720883 RE720882:RG720883 ABA720882:ABC720883 AKW720882:AKY720883 AUS720882:AUU720883 BEO720882:BEQ720883 BOK720882:BOM720883 BYG720882:BYI720883 CIC720882:CIE720883 CRY720882:CSA720883 DBU720882:DBW720883 DLQ720882:DLS720883 DVM720882:DVO720883 EFI720882:EFK720883 EPE720882:EPG720883 EZA720882:EZC720883 FIW720882:FIY720883 FSS720882:FSU720883 GCO720882:GCQ720883 GMK720882:GMM720883 GWG720882:GWI720883 HGC720882:HGE720883 HPY720882:HQA720883 HZU720882:HZW720883 IJQ720882:IJS720883 ITM720882:ITO720883 JDI720882:JDK720883 JNE720882:JNG720883 JXA720882:JXC720883 KGW720882:KGY720883 KQS720882:KQU720883 LAO720882:LAQ720883 LKK720882:LKM720883 LUG720882:LUI720883 MEC720882:MEE720883 MNY720882:MOA720883 MXU720882:MXW720883 NHQ720882:NHS720883 NRM720882:NRO720883 OBI720882:OBK720883 OLE720882:OLG720883 OVA720882:OVC720883 PEW720882:PEY720883 POS720882:POU720883 PYO720882:PYQ720883 QIK720882:QIM720883 QSG720882:QSI720883 RCC720882:RCE720883 RLY720882:RMA720883 RVU720882:RVW720883 SFQ720882:SFS720883 SPM720882:SPO720883 SZI720882:SZK720883 TJE720882:TJG720883 TTA720882:TTC720883 UCW720882:UCY720883 UMS720882:UMU720883 UWO720882:UWQ720883 VGK720882:VGM720883 VQG720882:VQI720883 WAC720882:WAE720883 WJY720882:WKA720883 WTU720882:WTW720883 HI786418:HK786419 RE786418:RG786419 ABA786418:ABC786419 AKW786418:AKY786419 AUS786418:AUU786419 BEO786418:BEQ786419 BOK786418:BOM786419 BYG786418:BYI786419 CIC786418:CIE786419 CRY786418:CSA786419 DBU786418:DBW786419 DLQ786418:DLS786419 DVM786418:DVO786419 EFI786418:EFK786419 EPE786418:EPG786419 EZA786418:EZC786419 FIW786418:FIY786419 FSS786418:FSU786419 GCO786418:GCQ786419 GMK786418:GMM786419 GWG786418:GWI786419 HGC786418:HGE786419 HPY786418:HQA786419 HZU786418:HZW786419 IJQ786418:IJS786419 ITM786418:ITO786419 JDI786418:JDK786419 JNE786418:JNG786419 JXA786418:JXC786419 KGW786418:KGY786419 KQS786418:KQU786419 LAO786418:LAQ786419 LKK786418:LKM786419 LUG786418:LUI786419 MEC786418:MEE786419 MNY786418:MOA786419 MXU786418:MXW786419 NHQ786418:NHS786419 NRM786418:NRO786419 OBI786418:OBK786419 OLE786418:OLG786419 OVA786418:OVC786419 PEW786418:PEY786419 POS786418:POU786419 PYO786418:PYQ786419 QIK786418:QIM786419 QSG786418:QSI786419 RCC786418:RCE786419 RLY786418:RMA786419 RVU786418:RVW786419 SFQ786418:SFS786419 SPM786418:SPO786419 SZI786418:SZK786419 TJE786418:TJG786419 TTA786418:TTC786419 UCW786418:UCY786419 UMS786418:UMU786419 UWO786418:UWQ786419 VGK786418:VGM786419 VQG786418:VQI786419 WAC786418:WAE786419 WJY786418:WKA786419 WTU786418:WTW786419 HI851954:HK851955 RE851954:RG851955 ABA851954:ABC851955 AKW851954:AKY851955 AUS851954:AUU851955 BEO851954:BEQ851955 BOK851954:BOM851955 BYG851954:BYI851955 CIC851954:CIE851955 CRY851954:CSA851955 DBU851954:DBW851955 DLQ851954:DLS851955 DVM851954:DVO851955 EFI851954:EFK851955 EPE851954:EPG851955 EZA851954:EZC851955 FIW851954:FIY851955 FSS851954:FSU851955 GCO851954:GCQ851955 GMK851954:GMM851955 GWG851954:GWI851955 HGC851954:HGE851955 HPY851954:HQA851955 HZU851954:HZW851955 IJQ851954:IJS851955 ITM851954:ITO851955 JDI851954:JDK851955 JNE851954:JNG851955 JXA851954:JXC851955 KGW851954:KGY851955 KQS851954:KQU851955 LAO851954:LAQ851955 LKK851954:LKM851955 LUG851954:LUI851955 MEC851954:MEE851955 MNY851954:MOA851955 MXU851954:MXW851955 NHQ851954:NHS851955 NRM851954:NRO851955 OBI851954:OBK851955 OLE851954:OLG851955 OVA851954:OVC851955 PEW851954:PEY851955 POS851954:POU851955 PYO851954:PYQ851955 QIK851954:QIM851955 QSG851954:QSI851955 RCC851954:RCE851955 RLY851954:RMA851955 RVU851954:RVW851955 SFQ851954:SFS851955 SPM851954:SPO851955 SZI851954:SZK851955 TJE851954:TJG851955 TTA851954:TTC851955 UCW851954:UCY851955 UMS851954:UMU851955 UWO851954:UWQ851955 VGK851954:VGM851955 VQG851954:VQI851955 WAC851954:WAE851955 WJY851954:WKA851955 WTU851954:WTW851955 HI917490:HK917491 RE917490:RG917491 ABA917490:ABC917491 AKW917490:AKY917491 AUS917490:AUU917491 BEO917490:BEQ917491 BOK917490:BOM917491 BYG917490:BYI917491 CIC917490:CIE917491 CRY917490:CSA917491 DBU917490:DBW917491 DLQ917490:DLS917491 DVM917490:DVO917491 EFI917490:EFK917491 EPE917490:EPG917491 EZA917490:EZC917491 FIW917490:FIY917491 FSS917490:FSU917491 GCO917490:GCQ917491 GMK917490:GMM917491 GWG917490:GWI917491 HGC917490:HGE917491 HPY917490:HQA917491 HZU917490:HZW917491 IJQ917490:IJS917491 ITM917490:ITO917491 JDI917490:JDK917491 JNE917490:JNG917491 JXA917490:JXC917491 KGW917490:KGY917491 KQS917490:KQU917491 LAO917490:LAQ917491 LKK917490:LKM917491 LUG917490:LUI917491 MEC917490:MEE917491 MNY917490:MOA917491 MXU917490:MXW917491 NHQ917490:NHS917491 NRM917490:NRO917491 OBI917490:OBK917491 OLE917490:OLG917491 OVA917490:OVC917491 PEW917490:PEY917491 POS917490:POU917491 PYO917490:PYQ917491 QIK917490:QIM917491 QSG917490:QSI917491 RCC917490:RCE917491 RLY917490:RMA917491 RVU917490:RVW917491 SFQ917490:SFS917491 SPM917490:SPO917491 SZI917490:SZK917491 TJE917490:TJG917491 TTA917490:TTC917491 UCW917490:UCY917491 UMS917490:UMU917491 UWO917490:UWQ917491 VGK917490:VGM917491 VQG917490:VQI917491 WAC917490:WAE917491 WJY917490:WKA917491 WTU917490:WTW917491 HI983026:HK983027 RE983026:RG983027 ABA983026:ABC983027 AKW983026:AKY983027 AUS983026:AUU983027 BEO983026:BEQ983027 BOK983026:BOM983027 BYG983026:BYI983027 CIC983026:CIE983027 CRY983026:CSA983027 DBU983026:DBW983027 DLQ983026:DLS983027 DVM983026:DVO983027 EFI983026:EFK983027 EPE983026:EPG983027 EZA983026:EZC983027 FIW983026:FIY983027 FSS983026:FSU983027 GCO983026:GCQ983027 GMK983026:GMM983027 GWG983026:GWI983027 HGC983026:HGE983027 HPY983026:HQA983027 HZU983026:HZW983027 IJQ983026:IJS983027 ITM983026:ITO983027 JDI983026:JDK983027 JNE983026:JNG983027 JXA983026:JXC983027 KGW983026:KGY983027 KQS983026:KQU983027 LAO983026:LAQ983027 LKK983026:LKM983027 LUG983026:LUI983027 MEC983026:MEE983027 MNY983026:MOA983027 MXU983026:MXW983027 NHQ983026:NHS983027 NRM983026:NRO983027 OBI983026:OBK983027 OLE983026:OLG983027 OVA983026:OVC983027 PEW983026:PEY983027 POS983026:POU983027 PYO983026:PYQ983027 QIK983026:QIM983027 QSG983026:QSI983027 RCC983026:RCE983027 RLY983026:RMA983027 RVU983026:RVW983027 SFQ983026:SFS983027 SPM983026:SPO983027 SZI983026:SZK983027 TJE983026:TJG983027 TTA983026:TTC983027 UCW983026:UCY983027 UMS983026:UMU983027 UWO983026:UWQ983027 VGK983026:VGM983027 VQG983026:VQI983027 WAC983026:WAE983027 WJY983026:WKA983027 WTU983026:WTW983027" xr:uid="{C2E18502-E23D-4671-8FC1-845E160CB3A8}"/>
  </dataValidations>
  <printOptions horizontalCentered="1"/>
  <pageMargins left="0.59055118110236227" right="0" top="0.78740157480314965" bottom="0" header="0.31496062992125984" footer="0.31496062992125984"/>
  <pageSetup paperSize="9" orientation="portrait" blackAndWhite="1"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B26"/>
  <sheetViews>
    <sheetView topLeftCell="A5" workbookViewId="0">
      <selection sqref="A1:B26"/>
    </sheetView>
  </sheetViews>
  <sheetFormatPr defaultRowHeight="13.5" x14ac:dyDescent="0.15"/>
  <sheetData>
    <row r="1" spans="1:2" x14ac:dyDescent="0.15">
      <c r="A1" s="135" t="s">
        <v>89</v>
      </c>
      <c r="B1" s="135" t="s">
        <v>90</v>
      </c>
    </row>
    <row r="2" spans="1:2" x14ac:dyDescent="0.15">
      <c r="A2" s="133"/>
      <c r="B2" s="134"/>
    </row>
    <row r="3" spans="1:2" x14ac:dyDescent="0.15">
      <c r="A3" s="133"/>
      <c r="B3" s="134"/>
    </row>
    <row r="4" spans="1:2" x14ac:dyDescent="0.15">
      <c r="A4" s="133"/>
      <c r="B4" s="134"/>
    </row>
    <row r="5" spans="1:2" x14ac:dyDescent="0.15">
      <c r="A5" s="133"/>
      <c r="B5" s="134"/>
    </row>
    <row r="6" spans="1:2" x14ac:dyDescent="0.15">
      <c r="A6" s="133"/>
      <c r="B6" s="134"/>
    </row>
    <row r="7" spans="1:2" x14ac:dyDescent="0.15">
      <c r="A7" s="133"/>
      <c r="B7" s="134"/>
    </row>
    <row r="8" spans="1:2" x14ac:dyDescent="0.15">
      <c r="A8" s="133"/>
      <c r="B8" s="134"/>
    </row>
    <row r="9" spans="1:2" x14ac:dyDescent="0.15">
      <c r="A9" s="133"/>
      <c r="B9" s="134"/>
    </row>
    <row r="10" spans="1:2" x14ac:dyDescent="0.15">
      <c r="A10" s="133"/>
      <c r="B10" s="134"/>
    </row>
    <row r="11" spans="1:2" x14ac:dyDescent="0.15">
      <c r="A11" s="133"/>
      <c r="B11" s="134"/>
    </row>
    <row r="12" spans="1:2" x14ac:dyDescent="0.15">
      <c r="A12" s="133"/>
      <c r="B12" s="134"/>
    </row>
    <row r="13" spans="1:2" x14ac:dyDescent="0.15">
      <c r="A13" s="133"/>
      <c r="B13" s="134"/>
    </row>
    <row r="14" spans="1:2" x14ac:dyDescent="0.15">
      <c r="A14" s="133"/>
      <c r="B14" s="134"/>
    </row>
    <row r="15" spans="1:2" x14ac:dyDescent="0.15">
      <c r="A15" s="133"/>
      <c r="B15" s="134"/>
    </row>
    <row r="16" spans="1:2" x14ac:dyDescent="0.15">
      <c r="A16" s="133"/>
      <c r="B16" s="134"/>
    </row>
    <row r="17" spans="1:2" x14ac:dyDescent="0.15">
      <c r="A17" s="133"/>
      <c r="B17" s="134"/>
    </row>
    <row r="18" spans="1:2" x14ac:dyDescent="0.15">
      <c r="A18" s="133"/>
      <c r="B18" s="134"/>
    </row>
    <row r="19" spans="1:2" x14ac:dyDescent="0.15">
      <c r="A19" s="133"/>
      <c r="B19" s="134"/>
    </row>
    <row r="20" spans="1:2" x14ac:dyDescent="0.15">
      <c r="A20" s="133"/>
      <c r="B20" s="134"/>
    </row>
    <row r="21" spans="1:2" x14ac:dyDescent="0.15">
      <c r="A21" s="133"/>
      <c r="B21" s="134"/>
    </row>
    <row r="22" spans="1:2" x14ac:dyDescent="0.15">
      <c r="A22" s="133"/>
      <c r="B22" s="134"/>
    </row>
    <row r="23" spans="1:2" x14ac:dyDescent="0.15">
      <c r="A23" s="133"/>
      <c r="B23" s="134"/>
    </row>
    <row r="24" spans="1:2" x14ac:dyDescent="0.15">
      <c r="A24" s="133"/>
      <c r="B24" s="134"/>
    </row>
    <row r="25" spans="1:2" x14ac:dyDescent="0.15">
      <c r="A25" s="133"/>
      <c r="B25" s="134"/>
    </row>
    <row r="26" spans="1:2" x14ac:dyDescent="0.15">
      <c r="A26" s="133"/>
      <c r="B26" s="134"/>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8AE23-4E6C-4639-BCB7-A0DE2C2AF918}">
  <dimension ref="A1:J36"/>
  <sheetViews>
    <sheetView zoomScaleNormal="100" workbookViewId="0">
      <selection sqref="A1:XFD1048576"/>
    </sheetView>
  </sheetViews>
  <sheetFormatPr defaultRowHeight="15" customHeight="1" x14ac:dyDescent="0.15"/>
  <cols>
    <col min="1" max="1" width="16.625" style="29" customWidth="1"/>
    <col min="2" max="2" width="1.625" style="39" customWidth="1"/>
    <col min="3" max="3" width="9" style="39" customWidth="1"/>
    <col min="4" max="4" width="20.625" style="29" customWidth="1"/>
    <col min="5" max="6" width="8.125" style="29" customWidth="1"/>
    <col min="7" max="7" width="10.625" style="29" customWidth="1"/>
    <col min="8" max="8" width="15.875" style="29" customWidth="1"/>
    <col min="9" max="9" width="10.25" style="104" hidden="1" customWidth="1"/>
    <col min="10" max="215" width="9" style="104"/>
    <col min="216" max="216" width="3.75" style="104" customWidth="1"/>
    <col min="217" max="217" width="17.25" style="104" customWidth="1"/>
    <col min="218" max="218" width="19" style="104" customWidth="1"/>
    <col min="219" max="219" width="5.375" style="104" customWidth="1"/>
    <col min="220" max="220" width="8.375" style="104" customWidth="1"/>
    <col min="221" max="221" width="8.625" style="104" customWidth="1"/>
    <col min="222" max="222" width="13" style="104" customWidth="1"/>
    <col min="223" max="223" width="8.875" style="104" customWidth="1"/>
    <col min="224" max="224" width="11.625" style="104" customWidth="1"/>
    <col min="225" max="225" width="5.625" style="104" customWidth="1"/>
    <col min="226" max="231" width="13.625" style="104" customWidth="1"/>
    <col min="232" max="471" width="9" style="104"/>
    <col min="472" max="472" width="3.75" style="104" customWidth="1"/>
    <col min="473" max="473" width="17.25" style="104" customWidth="1"/>
    <col min="474" max="474" width="19" style="104" customWidth="1"/>
    <col min="475" max="475" width="5.375" style="104" customWidth="1"/>
    <col min="476" max="476" width="8.375" style="104" customWidth="1"/>
    <col min="477" max="477" width="8.625" style="104" customWidth="1"/>
    <col min="478" max="478" width="13" style="104" customWidth="1"/>
    <col min="479" max="479" width="8.875" style="104" customWidth="1"/>
    <col min="480" max="480" width="11.625" style="104" customWidth="1"/>
    <col min="481" max="481" width="5.625" style="104" customWidth="1"/>
    <col min="482" max="487" width="13.625" style="104" customWidth="1"/>
    <col min="488" max="727" width="9" style="104"/>
    <col min="728" max="728" width="3.75" style="104" customWidth="1"/>
    <col min="729" max="729" width="17.25" style="104" customWidth="1"/>
    <col min="730" max="730" width="19" style="104" customWidth="1"/>
    <col min="731" max="731" width="5.375" style="104" customWidth="1"/>
    <col min="732" max="732" width="8.375" style="104" customWidth="1"/>
    <col min="733" max="733" width="8.625" style="104" customWidth="1"/>
    <col min="734" max="734" width="13" style="104" customWidth="1"/>
    <col min="735" max="735" width="8.875" style="104" customWidth="1"/>
    <col min="736" max="736" width="11.625" style="104" customWidth="1"/>
    <col min="737" max="737" width="5.625" style="104" customWidth="1"/>
    <col min="738" max="743" width="13.625" style="104" customWidth="1"/>
    <col min="744" max="983" width="9" style="104"/>
    <col min="984" max="984" width="3.75" style="104" customWidth="1"/>
    <col min="985" max="985" width="17.25" style="104" customWidth="1"/>
    <col min="986" max="986" width="19" style="104" customWidth="1"/>
    <col min="987" max="987" width="5.375" style="104" customWidth="1"/>
    <col min="988" max="988" width="8.375" style="104" customWidth="1"/>
    <col min="989" max="989" width="8.625" style="104" customWidth="1"/>
    <col min="990" max="990" width="13" style="104" customWidth="1"/>
    <col min="991" max="991" width="8.875" style="104" customWidth="1"/>
    <col min="992" max="992" width="11.625" style="104" customWidth="1"/>
    <col min="993" max="993" width="5.625" style="104" customWidth="1"/>
    <col min="994" max="999" width="13.625" style="104" customWidth="1"/>
    <col min="1000" max="1239" width="9" style="104"/>
    <col min="1240" max="1240" width="3.75" style="104" customWidth="1"/>
    <col min="1241" max="1241" width="17.25" style="104" customWidth="1"/>
    <col min="1242" max="1242" width="19" style="104" customWidth="1"/>
    <col min="1243" max="1243" width="5.375" style="104" customWidth="1"/>
    <col min="1244" max="1244" width="8.375" style="104" customWidth="1"/>
    <col min="1245" max="1245" width="8.625" style="104" customWidth="1"/>
    <col min="1246" max="1246" width="13" style="104" customWidth="1"/>
    <col min="1247" max="1247" width="8.875" style="104" customWidth="1"/>
    <col min="1248" max="1248" width="11.625" style="104" customWidth="1"/>
    <col min="1249" max="1249" width="5.625" style="104" customWidth="1"/>
    <col min="1250" max="1255" width="13.625" style="104" customWidth="1"/>
    <col min="1256" max="1495" width="9" style="104"/>
    <col min="1496" max="1496" width="3.75" style="104" customWidth="1"/>
    <col min="1497" max="1497" width="17.25" style="104" customWidth="1"/>
    <col min="1498" max="1498" width="19" style="104" customWidth="1"/>
    <col min="1499" max="1499" width="5.375" style="104" customWidth="1"/>
    <col min="1500" max="1500" width="8.375" style="104" customWidth="1"/>
    <col min="1501" max="1501" width="8.625" style="104" customWidth="1"/>
    <col min="1502" max="1502" width="13" style="104" customWidth="1"/>
    <col min="1503" max="1503" width="8.875" style="104" customWidth="1"/>
    <col min="1504" max="1504" width="11.625" style="104" customWidth="1"/>
    <col min="1505" max="1505" width="5.625" style="104" customWidth="1"/>
    <col min="1506" max="1511" width="13.625" style="104" customWidth="1"/>
    <col min="1512" max="1751" width="9" style="104"/>
    <col min="1752" max="1752" width="3.75" style="104" customWidth="1"/>
    <col min="1753" max="1753" width="17.25" style="104" customWidth="1"/>
    <col min="1754" max="1754" width="19" style="104" customWidth="1"/>
    <col min="1755" max="1755" width="5.375" style="104" customWidth="1"/>
    <col min="1756" max="1756" width="8.375" style="104" customWidth="1"/>
    <col min="1757" max="1757" width="8.625" style="104" customWidth="1"/>
    <col min="1758" max="1758" width="13" style="104" customWidth="1"/>
    <col min="1759" max="1759" width="8.875" style="104" customWidth="1"/>
    <col min="1760" max="1760" width="11.625" style="104" customWidth="1"/>
    <col min="1761" max="1761" width="5.625" style="104" customWidth="1"/>
    <col min="1762" max="1767" width="13.625" style="104" customWidth="1"/>
    <col min="1768" max="2007" width="9" style="104"/>
    <col min="2008" max="2008" width="3.75" style="104" customWidth="1"/>
    <col min="2009" max="2009" width="17.25" style="104" customWidth="1"/>
    <col min="2010" max="2010" width="19" style="104" customWidth="1"/>
    <col min="2011" max="2011" width="5.375" style="104" customWidth="1"/>
    <col min="2012" max="2012" width="8.375" style="104" customWidth="1"/>
    <col min="2013" max="2013" width="8.625" style="104" customWidth="1"/>
    <col min="2014" max="2014" width="13" style="104" customWidth="1"/>
    <col min="2015" max="2015" width="8.875" style="104" customWidth="1"/>
    <col min="2016" max="2016" width="11.625" style="104" customWidth="1"/>
    <col min="2017" max="2017" width="5.625" style="104" customWidth="1"/>
    <col min="2018" max="2023" width="13.625" style="104" customWidth="1"/>
    <col min="2024" max="2263" width="9" style="104"/>
    <col min="2264" max="2264" width="3.75" style="104" customWidth="1"/>
    <col min="2265" max="2265" width="17.25" style="104" customWidth="1"/>
    <col min="2266" max="2266" width="19" style="104" customWidth="1"/>
    <col min="2267" max="2267" width="5.375" style="104" customWidth="1"/>
    <col min="2268" max="2268" width="8.375" style="104" customWidth="1"/>
    <col min="2269" max="2269" width="8.625" style="104" customWidth="1"/>
    <col min="2270" max="2270" width="13" style="104" customWidth="1"/>
    <col min="2271" max="2271" width="8.875" style="104" customWidth="1"/>
    <col min="2272" max="2272" width="11.625" style="104" customWidth="1"/>
    <col min="2273" max="2273" width="5.625" style="104" customWidth="1"/>
    <col min="2274" max="2279" width="13.625" style="104" customWidth="1"/>
    <col min="2280" max="2519" width="9" style="104"/>
    <col min="2520" max="2520" width="3.75" style="104" customWidth="1"/>
    <col min="2521" max="2521" width="17.25" style="104" customWidth="1"/>
    <col min="2522" max="2522" width="19" style="104" customWidth="1"/>
    <col min="2523" max="2523" width="5.375" style="104" customWidth="1"/>
    <col min="2524" max="2524" width="8.375" style="104" customWidth="1"/>
    <col min="2525" max="2525" width="8.625" style="104" customWidth="1"/>
    <col min="2526" max="2526" width="13" style="104" customWidth="1"/>
    <col min="2527" max="2527" width="8.875" style="104" customWidth="1"/>
    <col min="2528" max="2528" width="11.625" style="104" customWidth="1"/>
    <col min="2529" max="2529" width="5.625" style="104" customWidth="1"/>
    <col min="2530" max="2535" width="13.625" style="104" customWidth="1"/>
    <col min="2536" max="2775" width="9" style="104"/>
    <col min="2776" max="2776" width="3.75" style="104" customWidth="1"/>
    <col min="2777" max="2777" width="17.25" style="104" customWidth="1"/>
    <col min="2778" max="2778" width="19" style="104" customWidth="1"/>
    <col min="2779" max="2779" width="5.375" style="104" customWidth="1"/>
    <col min="2780" max="2780" width="8.375" style="104" customWidth="1"/>
    <col min="2781" max="2781" width="8.625" style="104" customWidth="1"/>
    <col min="2782" max="2782" width="13" style="104" customWidth="1"/>
    <col min="2783" max="2783" width="8.875" style="104" customWidth="1"/>
    <col min="2784" max="2784" width="11.625" style="104" customWidth="1"/>
    <col min="2785" max="2785" width="5.625" style="104" customWidth="1"/>
    <col min="2786" max="2791" width="13.625" style="104" customWidth="1"/>
    <col min="2792" max="3031" width="9" style="104"/>
    <col min="3032" max="3032" width="3.75" style="104" customWidth="1"/>
    <col min="3033" max="3033" width="17.25" style="104" customWidth="1"/>
    <col min="3034" max="3034" width="19" style="104" customWidth="1"/>
    <col min="3035" max="3035" width="5.375" style="104" customWidth="1"/>
    <col min="3036" max="3036" width="8.375" style="104" customWidth="1"/>
    <col min="3037" max="3037" width="8.625" style="104" customWidth="1"/>
    <col min="3038" max="3038" width="13" style="104" customWidth="1"/>
    <col min="3039" max="3039" width="8.875" style="104" customWidth="1"/>
    <col min="3040" max="3040" width="11.625" style="104" customWidth="1"/>
    <col min="3041" max="3041" width="5.625" style="104" customWidth="1"/>
    <col min="3042" max="3047" width="13.625" style="104" customWidth="1"/>
    <col min="3048" max="3287" width="9" style="104"/>
    <col min="3288" max="3288" width="3.75" style="104" customWidth="1"/>
    <col min="3289" max="3289" width="17.25" style="104" customWidth="1"/>
    <col min="3290" max="3290" width="19" style="104" customWidth="1"/>
    <col min="3291" max="3291" width="5.375" style="104" customWidth="1"/>
    <col min="3292" max="3292" width="8.375" style="104" customWidth="1"/>
    <col min="3293" max="3293" width="8.625" style="104" customWidth="1"/>
    <col min="3294" max="3294" width="13" style="104" customWidth="1"/>
    <col min="3295" max="3295" width="8.875" style="104" customWidth="1"/>
    <col min="3296" max="3296" width="11.625" style="104" customWidth="1"/>
    <col min="3297" max="3297" width="5.625" style="104" customWidth="1"/>
    <col min="3298" max="3303" width="13.625" style="104" customWidth="1"/>
    <col min="3304" max="3543" width="9" style="104"/>
    <col min="3544" max="3544" width="3.75" style="104" customWidth="1"/>
    <col min="3545" max="3545" width="17.25" style="104" customWidth="1"/>
    <col min="3546" max="3546" width="19" style="104" customWidth="1"/>
    <col min="3547" max="3547" width="5.375" style="104" customWidth="1"/>
    <col min="3548" max="3548" width="8.375" style="104" customWidth="1"/>
    <col min="3549" max="3549" width="8.625" style="104" customWidth="1"/>
    <col min="3550" max="3550" width="13" style="104" customWidth="1"/>
    <col min="3551" max="3551" width="8.875" style="104" customWidth="1"/>
    <col min="3552" max="3552" width="11.625" style="104" customWidth="1"/>
    <col min="3553" max="3553" width="5.625" style="104" customWidth="1"/>
    <col min="3554" max="3559" width="13.625" style="104" customWidth="1"/>
    <col min="3560" max="3799" width="9" style="104"/>
    <col min="3800" max="3800" width="3.75" style="104" customWidth="1"/>
    <col min="3801" max="3801" width="17.25" style="104" customWidth="1"/>
    <col min="3802" max="3802" width="19" style="104" customWidth="1"/>
    <col min="3803" max="3803" width="5.375" style="104" customWidth="1"/>
    <col min="3804" max="3804" width="8.375" style="104" customWidth="1"/>
    <col min="3805" max="3805" width="8.625" style="104" customWidth="1"/>
    <col min="3806" max="3806" width="13" style="104" customWidth="1"/>
    <col min="3807" max="3807" width="8.875" style="104" customWidth="1"/>
    <col min="3808" max="3808" width="11.625" style="104" customWidth="1"/>
    <col min="3809" max="3809" width="5.625" style="104" customWidth="1"/>
    <col min="3810" max="3815" width="13.625" style="104" customWidth="1"/>
    <col min="3816" max="4055" width="9" style="104"/>
    <col min="4056" max="4056" width="3.75" style="104" customWidth="1"/>
    <col min="4057" max="4057" width="17.25" style="104" customWidth="1"/>
    <col min="4058" max="4058" width="19" style="104" customWidth="1"/>
    <col min="4059" max="4059" width="5.375" style="104" customWidth="1"/>
    <col min="4060" max="4060" width="8.375" style="104" customWidth="1"/>
    <col min="4061" max="4061" width="8.625" style="104" customWidth="1"/>
    <col min="4062" max="4062" width="13" style="104" customWidth="1"/>
    <col min="4063" max="4063" width="8.875" style="104" customWidth="1"/>
    <col min="4064" max="4064" width="11.625" style="104" customWidth="1"/>
    <col min="4065" max="4065" width="5.625" style="104" customWidth="1"/>
    <col min="4066" max="4071" width="13.625" style="104" customWidth="1"/>
    <col min="4072" max="4311" width="9" style="104"/>
    <col min="4312" max="4312" width="3.75" style="104" customWidth="1"/>
    <col min="4313" max="4313" width="17.25" style="104" customWidth="1"/>
    <col min="4314" max="4314" width="19" style="104" customWidth="1"/>
    <col min="4315" max="4315" width="5.375" style="104" customWidth="1"/>
    <col min="4316" max="4316" width="8.375" style="104" customWidth="1"/>
    <col min="4317" max="4317" width="8.625" style="104" customWidth="1"/>
    <col min="4318" max="4318" width="13" style="104" customWidth="1"/>
    <col min="4319" max="4319" width="8.875" style="104" customWidth="1"/>
    <col min="4320" max="4320" width="11.625" style="104" customWidth="1"/>
    <col min="4321" max="4321" width="5.625" style="104" customWidth="1"/>
    <col min="4322" max="4327" width="13.625" style="104" customWidth="1"/>
    <col min="4328" max="4567" width="9" style="104"/>
    <col min="4568" max="4568" width="3.75" style="104" customWidth="1"/>
    <col min="4569" max="4569" width="17.25" style="104" customWidth="1"/>
    <col min="4570" max="4570" width="19" style="104" customWidth="1"/>
    <col min="4571" max="4571" width="5.375" style="104" customWidth="1"/>
    <col min="4572" max="4572" width="8.375" style="104" customWidth="1"/>
    <col min="4573" max="4573" width="8.625" style="104" customWidth="1"/>
    <col min="4574" max="4574" width="13" style="104" customWidth="1"/>
    <col min="4575" max="4575" width="8.875" style="104" customWidth="1"/>
    <col min="4576" max="4576" width="11.625" style="104" customWidth="1"/>
    <col min="4577" max="4577" width="5.625" style="104" customWidth="1"/>
    <col min="4578" max="4583" width="13.625" style="104" customWidth="1"/>
    <col min="4584" max="4823" width="9" style="104"/>
    <col min="4824" max="4824" width="3.75" style="104" customWidth="1"/>
    <col min="4825" max="4825" width="17.25" style="104" customWidth="1"/>
    <col min="4826" max="4826" width="19" style="104" customWidth="1"/>
    <col min="4827" max="4827" width="5.375" style="104" customWidth="1"/>
    <col min="4828" max="4828" width="8.375" style="104" customWidth="1"/>
    <col min="4829" max="4829" width="8.625" style="104" customWidth="1"/>
    <col min="4830" max="4830" width="13" style="104" customWidth="1"/>
    <col min="4831" max="4831" width="8.875" style="104" customWidth="1"/>
    <col min="4832" max="4832" width="11.625" style="104" customWidth="1"/>
    <col min="4833" max="4833" width="5.625" style="104" customWidth="1"/>
    <col min="4834" max="4839" width="13.625" style="104" customWidth="1"/>
    <col min="4840" max="5079" width="9" style="104"/>
    <col min="5080" max="5080" width="3.75" style="104" customWidth="1"/>
    <col min="5081" max="5081" width="17.25" style="104" customWidth="1"/>
    <col min="5082" max="5082" width="19" style="104" customWidth="1"/>
    <col min="5083" max="5083" width="5.375" style="104" customWidth="1"/>
    <col min="5084" max="5084" width="8.375" style="104" customWidth="1"/>
    <col min="5085" max="5085" width="8.625" style="104" customWidth="1"/>
    <col min="5086" max="5086" width="13" style="104" customWidth="1"/>
    <col min="5087" max="5087" width="8.875" style="104" customWidth="1"/>
    <col min="5088" max="5088" width="11.625" style="104" customWidth="1"/>
    <col min="5089" max="5089" width="5.625" style="104" customWidth="1"/>
    <col min="5090" max="5095" width="13.625" style="104" customWidth="1"/>
    <col min="5096" max="5335" width="9" style="104"/>
    <col min="5336" max="5336" width="3.75" style="104" customWidth="1"/>
    <col min="5337" max="5337" width="17.25" style="104" customWidth="1"/>
    <col min="5338" max="5338" width="19" style="104" customWidth="1"/>
    <col min="5339" max="5339" width="5.375" style="104" customWidth="1"/>
    <col min="5340" max="5340" width="8.375" style="104" customWidth="1"/>
    <col min="5341" max="5341" width="8.625" style="104" customWidth="1"/>
    <col min="5342" max="5342" width="13" style="104" customWidth="1"/>
    <col min="5343" max="5343" width="8.875" style="104" customWidth="1"/>
    <col min="5344" max="5344" width="11.625" style="104" customWidth="1"/>
    <col min="5345" max="5345" width="5.625" style="104" customWidth="1"/>
    <col min="5346" max="5351" width="13.625" style="104" customWidth="1"/>
    <col min="5352" max="5591" width="9" style="104"/>
    <col min="5592" max="5592" width="3.75" style="104" customWidth="1"/>
    <col min="5593" max="5593" width="17.25" style="104" customWidth="1"/>
    <col min="5594" max="5594" width="19" style="104" customWidth="1"/>
    <col min="5595" max="5595" width="5.375" style="104" customWidth="1"/>
    <col min="5596" max="5596" width="8.375" style="104" customWidth="1"/>
    <col min="5597" max="5597" width="8.625" style="104" customWidth="1"/>
    <col min="5598" max="5598" width="13" style="104" customWidth="1"/>
    <col min="5599" max="5599" width="8.875" style="104" customWidth="1"/>
    <col min="5600" max="5600" width="11.625" style="104" customWidth="1"/>
    <col min="5601" max="5601" width="5.625" style="104" customWidth="1"/>
    <col min="5602" max="5607" width="13.625" style="104" customWidth="1"/>
    <col min="5608" max="5847" width="9" style="104"/>
    <col min="5848" max="5848" width="3.75" style="104" customWidth="1"/>
    <col min="5849" max="5849" width="17.25" style="104" customWidth="1"/>
    <col min="5850" max="5850" width="19" style="104" customWidth="1"/>
    <col min="5851" max="5851" width="5.375" style="104" customWidth="1"/>
    <col min="5852" max="5852" width="8.375" style="104" customWidth="1"/>
    <col min="5853" max="5853" width="8.625" style="104" customWidth="1"/>
    <col min="5854" max="5854" width="13" style="104" customWidth="1"/>
    <col min="5855" max="5855" width="8.875" style="104" customWidth="1"/>
    <col min="5856" max="5856" width="11.625" style="104" customWidth="1"/>
    <col min="5857" max="5857" width="5.625" style="104" customWidth="1"/>
    <col min="5858" max="5863" width="13.625" style="104" customWidth="1"/>
    <col min="5864" max="6103" width="9" style="104"/>
    <col min="6104" max="6104" width="3.75" style="104" customWidth="1"/>
    <col min="6105" max="6105" width="17.25" style="104" customWidth="1"/>
    <col min="6106" max="6106" width="19" style="104" customWidth="1"/>
    <col min="6107" max="6107" width="5.375" style="104" customWidth="1"/>
    <col min="6108" max="6108" width="8.375" style="104" customWidth="1"/>
    <col min="6109" max="6109" width="8.625" style="104" customWidth="1"/>
    <col min="6110" max="6110" width="13" style="104" customWidth="1"/>
    <col min="6111" max="6111" width="8.875" style="104" customWidth="1"/>
    <col min="6112" max="6112" width="11.625" style="104" customWidth="1"/>
    <col min="6113" max="6113" width="5.625" style="104" customWidth="1"/>
    <col min="6114" max="6119" width="13.625" style="104" customWidth="1"/>
    <col min="6120" max="6359" width="9" style="104"/>
    <col min="6360" max="6360" width="3.75" style="104" customWidth="1"/>
    <col min="6361" max="6361" width="17.25" style="104" customWidth="1"/>
    <col min="6362" max="6362" width="19" style="104" customWidth="1"/>
    <col min="6363" max="6363" width="5.375" style="104" customWidth="1"/>
    <col min="6364" max="6364" width="8.375" style="104" customWidth="1"/>
    <col min="6365" max="6365" width="8.625" style="104" customWidth="1"/>
    <col min="6366" max="6366" width="13" style="104" customWidth="1"/>
    <col min="6367" max="6367" width="8.875" style="104" customWidth="1"/>
    <col min="6368" max="6368" width="11.625" style="104" customWidth="1"/>
    <col min="6369" max="6369" width="5.625" style="104" customWidth="1"/>
    <col min="6370" max="6375" width="13.625" style="104" customWidth="1"/>
    <col min="6376" max="6615" width="9" style="104"/>
    <col min="6616" max="6616" width="3.75" style="104" customWidth="1"/>
    <col min="6617" max="6617" width="17.25" style="104" customWidth="1"/>
    <col min="6618" max="6618" width="19" style="104" customWidth="1"/>
    <col min="6619" max="6619" width="5.375" style="104" customWidth="1"/>
    <col min="6620" max="6620" width="8.375" style="104" customWidth="1"/>
    <col min="6621" max="6621" width="8.625" style="104" customWidth="1"/>
    <col min="6622" max="6622" width="13" style="104" customWidth="1"/>
    <col min="6623" max="6623" width="8.875" style="104" customWidth="1"/>
    <col min="6624" max="6624" width="11.625" style="104" customWidth="1"/>
    <col min="6625" max="6625" width="5.625" style="104" customWidth="1"/>
    <col min="6626" max="6631" width="13.625" style="104" customWidth="1"/>
    <col min="6632" max="6871" width="9" style="104"/>
    <col min="6872" max="6872" width="3.75" style="104" customWidth="1"/>
    <col min="6873" max="6873" width="17.25" style="104" customWidth="1"/>
    <col min="6874" max="6874" width="19" style="104" customWidth="1"/>
    <col min="6875" max="6875" width="5.375" style="104" customWidth="1"/>
    <col min="6876" max="6876" width="8.375" style="104" customWidth="1"/>
    <col min="6877" max="6877" width="8.625" style="104" customWidth="1"/>
    <col min="6878" max="6878" width="13" style="104" customWidth="1"/>
    <col min="6879" max="6879" width="8.875" style="104" customWidth="1"/>
    <col min="6880" max="6880" width="11.625" style="104" customWidth="1"/>
    <col min="6881" max="6881" width="5.625" style="104" customWidth="1"/>
    <col min="6882" max="6887" width="13.625" style="104" customWidth="1"/>
    <col min="6888" max="7127" width="9" style="104"/>
    <col min="7128" max="7128" width="3.75" style="104" customWidth="1"/>
    <col min="7129" max="7129" width="17.25" style="104" customWidth="1"/>
    <col min="7130" max="7130" width="19" style="104" customWidth="1"/>
    <col min="7131" max="7131" width="5.375" style="104" customWidth="1"/>
    <col min="7132" max="7132" width="8.375" style="104" customWidth="1"/>
    <col min="7133" max="7133" width="8.625" style="104" customWidth="1"/>
    <col min="7134" max="7134" width="13" style="104" customWidth="1"/>
    <col min="7135" max="7135" width="8.875" style="104" customWidth="1"/>
    <col min="7136" max="7136" width="11.625" style="104" customWidth="1"/>
    <col min="7137" max="7137" width="5.625" style="104" customWidth="1"/>
    <col min="7138" max="7143" width="13.625" style="104" customWidth="1"/>
    <col min="7144" max="7383" width="9" style="104"/>
    <col min="7384" max="7384" width="3.75" style="104" customWidth="1"/>
    <col min="7385" max="7385" width="17.25" style="104" customWidth="1"/>
    <col min="7386" max="7386" width="19" style="104" customWidth="1"/>
    <col min="7387" max="7387" width="5.375" style="104" customWidth="1"/>
    <col min="7388" max="7388" width="8.375" style="104" customWidth="1"/>
    <col min="7389" max="7389" width="8.625" style="104" customWidth="1"/>
    <col min="7390" max="7390" width="13" style="104" customWidth="1"/>
    <col min="7391" max="7391" width="8.875" style="104" customWidth="1"/>
    <col min="7392" max="7392" width="11.625" style="104" customWidth="1"/>
    <col min="7393" max="7393" width="5.625" style="104" customWidth="1"/>
    <col min="7394" max="7399" width="13.625" style="104" customWidth="1"/>
    <col min="7400" max="7639" width="9" style="104"/>
    <col min="7640" max="7640" width="3.75" style="104" customWidth="1"/>
    <col min="7641" max="7641" width="17.25" style="104" customWidth="1"/>
    <col min="7642" max="7642" width="19" style="104" customWidth="1"/>
    <col min="7643" max="7643" width="5.375" style="104" customWidth="1"/>
    <col min="7644" max="7644" width="8.375" style="104" customWidth="1"/>
    <col min="7645" max="7645" width="8.625" style="104" customWidth="1"/>
    <col min="7646" max="7646" width="13" style="104" customWidth="1"/>
    <col min="7647" max="7647" width="8.875" style="104" customWidth="1"/>
    <col min="7648" max="7648" width="11.625" style="104" customWidth="1"/>
    <col min="7649" max="7649" width="5.625" style="104" customWidth="1"/>
    <col min="7650" max="7655" width="13.625" style="104" customWidth="1"/>
    <col min="7656" max="7895" width="9" style="104"/>
    <col min="7896" max="7896" width="3.75" style="104" customWidth="1"/>
    <col min="7897" max="7897" width="17.25" style="104" customWidth="1"/>
    <col min="7898" max="7898" width="19" style="104" customWidth="1"/>
    <col min="7899" max="7899" width="5.375" style="104" customWidth="1"/>
    <col min="7900" max="7900" width="8.375" style="104" customWidth="1"/>
    <col min="7901" max="7901" width="8.625" style="104" customWidth="1"/>
    <col min="7902" max="7902" width="13" style="104" customWidth="1"/>
    <col min="7903" max="7903" width="8.875" style="104" customWidth="1"/>
    <col min="7904" max="7904" width="11.625" style="104" customWidth="1"/>
    <col min="7905" max="7905" width="5.625" style="104" customWidth="1"/>
    <col min="7906" max="7911" width="13.625" style="104" customWidth="1"/>
    <col min="7912" max="8151" width="9" style="104"/>
    <col min="8152" max="8152" width="3.75" style="104" customWidth="1"/>
    <col min="8153" max="8153" width="17.25" style="104" customWidth="1"/>
    <col min="8154" max="8154" width="19" style="104" customWidth="1"/>
    <col min="8155" max="8155" width="5.375" style="104" customWidth="1"/>
    <col min="8156" max="8156" width="8.375" style="104" customWidth="1"/>
    <col min="8157" max="8157" width="8.625" style="104" customWidth="1"/>
    <col min="8158" max="8158" width="13" style="104" customWidth="1"/>
    <col min="8159" max="8159" width="8.875" style="104" customWidth="1"/>
    <col min="8160" max="8160" width="11.625" style="104" customWidth="1"/>
    <col min="8161" max="8161" width="5.625" style="104" customWidth="1"/>
    <col min="8162" max="8167" width="13.625" style="104" customWidth="1"/>
    <col min="8168" max="8407" width="9" style="104"/>
    <col min="8408" max="8408" width="3.75" style="104" customWidth="1"/>
    <col min="8409" max="8409" width="17.25" style="104" customWidth="1"/>
    <col min="8410" max="8410" width="19" style="104" customWidth="1"/>
    <col min="8411" max="8411" width="5.375" style="104" customWidth="1"/>
    <col min="8412" max="8412" width="8.375" style="104" customWidth="1"/>
    <col min="8413" max="8413" width="8.625" style="104" customWidth="1"/>
    <col min="8414" max="8414" width="13" style="104" customWidth="1"/>
    <col min="8415" max="8415" width="8.875" style="104" customWidth="1"/>
    <col min="8416" max="8416" width="11.625" style="104" customWidth="1"/>
    <col min="8417" max="8417" width="5.625" style="104" customWidth="1"/>
    <col min="8418" max="8423" width="13.625" style="104" customWidth="1"/>
    <col min="8424" max="8663" width="9" style="104"/>
    <col min="8664" max="8664" width="3.75" style="104" customWidth="1"/>
    <col min="8665" max="8665" width="17.25" style="104" customWidth="1"/>
    <col min="8666" max="8666" width="19" style="104" customWidth="1"/>
    <col min="8667" max="8667" width="5.375" style="104" customWidth="1"/>
    <col min="8668" max="8668" width="8.375" style="104" customWidth="1"/>
    <col min="8669" max="8669" width="8.625" style="104" customWidth="1"/>
    <col min="8670" max="8670" width="13" style="104" customWidth="1"/>
    <col min="8671" max="8671" width="8.875" style="104" customWidth="1"/>
    <col min="8672" max="8672" width="11.625" style="104" customWidth="1"/>
    <col min="8673" max="8673" width="5.625" style="104" customWidth="1"/>
    <col min="8674" max="8679" width="13.625" style="104" customWidth="1"/>
    <col min="8680" max="8919" width="9" style="104"/>
    <col min="8920" max="8920" width="3.75" style="104" customWidth="1"/>
    <col min="8921" max="8921" width="17.25" style="104" customWidth="1"/>
    <col min="8922" max="8922" width="19" style="104" customWidth="1"/>
    <col min="8923" max="8923" width="5.375" style="104" customWidth="1"/>
    <col min="8924" max="8924" width="8.375" style="104" customWidth="1"/>
    <col min="8925" max="8925" width="8.625" style="104" customWidth="1"/>
    <col min="8926" max="8926" width="13" style="104" customWidth="1"/>
    <col min="8927" max="8927" width="8.875" style="104" customWidth="1"/>
    <col min="8928" max="8928" width="11.625" style="104" customWidth="1"/>
    <col min="8929" max="8929" width="5.625" style="104" customWidth="1"/>
    <col min="8930" max="8935" width="13.625" style="104" customWidth="1"/>
    <col min="8936" max="9175" width="9" style="104"/>
    <col min="9176" max="9176" width="3.75" style="104" customWidth="1"/>
    <col min="9177" max="9177" width="17.25" style="104" customWidth="1"/>
    <col min="9178" max="9178" width="19" style="104" customWidth="1"/>
    <col min="9179" max="9179" width="5.375" style="104" customWidth="1"/>
    <col min="9180" max="9180" width="8.375" style="104" customWidth="1"/>
    <col min="9181" max="9181" width="8.625" style="104" customWidth="1"/>
    <col min="9182" max="9182" width="13" style="104" customWidth="1"/>
    <col min="9183" max="9183" width="8.875" style="104" customWidth="1"/>
    <col min="9184" max="9184" width="11.625" style="104" customWidth="1"/>
    <col min="9185" max="9185" width="5.625" style="104" customWidth="1"/>
    <col min="9186" max="9191" width="13.625" style="104" customWidth="1"/>
    <col min="9192" max="9431" width="9" style="104"/>
    <col min="9432" max="9432" width="3.75" style="104" customWidth="1"/>
    <col min="9433" max="9433" width="17.25" style="104" customWidth="1"/>
    <col min="9434" max="9434" width="19" style="104" customWidth="1"/>
    <col min="9435" max="9435" width="5.375" style="104" customWidth="1"/>
    <col min="9436" max="9436" width="8.375" style="104" customWidth="1"/>
    <col min="9437" max="9437" width="8.625" style="104" customWidth="1"/>
    <col min="9438" max="9438" width="13" style="104" customWidth="1"/>
    <col min="9439" max="9439" width="8.875" style="104" customWidth="1"/>
    <col min="9440" max="9440" width="11.625" style="104" customWidth="1"/>
    <col min="9441" max="9441" width="5.625" style="104" customWidth="1"/>
    <col min="9442" max="9447" width="13.625" style="104" customWidth="1"/>
    <col min="9448" max="9687" width="9" style="104"/>
    <col min="9688" max="9688" width="3.75" style="104" customWidth="1"/>
    <col min="9689" max="9689" width="17.25" style="104" customWidth="1"/>
    <col min="9690" max="9690" width="19" style="104" customWidth="1"/>
    <col min="9691" max="9691" width="5.375" style="104" customWidth="1"/>
    <col min="9692" max="9692" width="8.375" style="104" customWidth="1"/>
    <col min="9693" max="9693" width="8.625" style="104" customWidth="1"/>
    <col min="9694" max="9694" width="13" style="104" customWidth="1"/>
    <col min="9695" max="9695" width="8.875" style="104" customWidth="1"/>
    <col min="9696" max="9696" width="11.625" style="104" customWidth="1"/>
    <col min="9697" max="9697" width="5.625" style="104" customWidth="1"/>
    <col min="9698" max="9703" width="13.625" style="104" customWidth="1"/>
    <col min="9704" max="9943" width="9" style="104"/>
    <col min="9944" max="9944" width="3.75" style="104" customWidth="1"/>
    <col min="9945" max="9945" width="17.25" style="104" customWidth="1"/>
    <col min="9946" max="9946" width="19" style="104" customWidth="1"/>
    <col min="9947" max="9947" width="5.375" style="104" customWidth="1"/>
    <col min="9948" max="9948" width="8.375" style="104" customWidth="1"/>
    <col min="9949" max="9949" width="8.625" style="104" customWidth="1"/>
    <col min="9950" max="9950" width="13" style="104" customWidth="1"/>
    <col min="9951" max="9951" width="8.875" style="104" customWidth="1"/>
    <col min="9952" max="9952" width="11.625" style="104" customWidth="1"/>
    <col min="9953" max="9953" width="5.625" style="104" customWidth="1"/>
    <col min="9954" max="9959" width="13.625" style="104" customWidth="1"/>
    <col min="9960" max="10199" width="9" style="104"/>
    <col min="10200" max="10200" width="3.75" style="104" customWidth="1"/>
    <col min="10201" max="10201" width="17.25" style="104" customWidth="1"/>
    <col min="10202" max="10202" width="19" style="104" customWidth="1"/>
    <col min="10203" max="10203" width="5.375" style="104" customWidth="1"/>
    <col min="10204" max="10204" width="8.375" style="104" customWidth="1"/>
    <col min="10205" max="10205" width="8.625" style="104" customWidth="1"/>
    <col min="10206" max="10206" width="13" style="104" customWidth="1"/>
    <col min="10207" max="10207" width="8.875" style="104" customWidth="1"/>
    <col min="10208" max="10208" width="11.625" style="104" customWidth="1"/>
    <col min="10209" max="10209" width="5.625" style="104" customWidth="1"/>
    <col min="10210" max="10215" width="13.625" style="104" customWidth="1"/>
    <col min="10216" max="10455" width="9" style="104"/>
    <col min="10456" max="10456" width="3.75" style="104" customWidth="1"/>
    <col min="10457" max="10457" width="17.25" style="104" customWidth="1"/>
    <col min="10458" max="10458" width="19" style="104" customWidth="1"/>
    <col min="10459" max="10459" width="5.375" style="104" customWidth="1"/>
    <col min="10460" max="10460" width="8.375" style="104" customWidth="1"/>
    <col min="10461" max="10461" width="8.625" style="104" customWidth="1"/>
    <col min="10462" max="10462" width="13" style="104" customWidth="1"/>
    <col min="10463" max="10463" width="8.875" style="104" customWidth="1"/>
    <col min="10464" max="10464" width="11.625" style="104" customWidth="1"/>
    <col min="10465" max="10465" width="5.625" style="104" customWidth="1"/>
    <col min="10466" max="10471" width="13.625" style="104" customWidth="1"/>
    <col min="10472" max="10711" width="9" style="104"/>
    <col min="10712" max="10712" width="3.75" style="104" customWidth="1"/>
    <col min="10713" max="10713" width="17.25" style="104" customWidth="1"/>
    <col min="10714" max="10714" width="19" style="104" customWidth="1"/>
    <col min="10715" max="10715" width="5.375" style="104" customWidth="1"/>
    <col min="10716" max="10716" width="8.375" style="104" customWidth="1"/>
    <col min="10717" max="10717" width="8.625" style="104" customWidth="1"/>
    <col min="10718" max="10718" width="13" style="104" customWidth="1"/>
    <col min="10719" max="10719" width="8.875" style="104" customWidth="1"/>
    <col min="10720" max="10720" width="11.625" style="104" customWidth="1"/>
    <col min="10721" max="10721" width="5.625" style="104" customWidth="1"/>
    <col min="10722" max="10727" width="13.625" style="104" customWidth="1"/>
    <col min="10728" max="10967" width="9" style="104"/>
    <col min="10968" max="10968" width="3.75" style="104" customWidth="1"/>
    <col min="10969" max="10969" width="17.25" style="104" customWidth="1"/>
    <col min="10970" max="10970" width="19" style="104" customWidth="1"/>
    <col min="10971" max="10971" width="5.375" style="104" customWidth="1"/>
    <col min="10972" max="10972" width="8.375" style="104" customWidth="1"/>
    <col min="10973" max="10973" width="8.625" style="104" customWidth="1"/>
    <col min="10974" max="10974" width="13" style="104" customWidth="1"/>
    <col min="10975" max="10975" width="8.875" style="104" customWidth="1"/>
    <col min="10976" max="10976" width="11.625" style="104" customWidth="1"/>
    <col min="10977" max="10977" width="5.625" style="104" customWidth="1"/>
    <col min="10978" max="10983" width="13.625" style="104" customWidth="1"/>
    <col min="10984" max="11223" width="9" style="104"/>
    <col min="11224" max="11224" width="3.75" style="104" customWidth="1"/>
    <col min="11225" max="11225" width="17.25" style="104" customWidth="1"/>
    <col min="11226" max="11226" width="19" style="104" customWidth="1"/>
    <col min="11227" max="11227" width="5.375" style="104" customWidth="1"/>
    <col min="11228" max="11228" width="8.375" style="104" customWidth="1"/>
    <col min="11229" max="11229" width="8.625" style="104" customWidth="1"/>
    <col min="11230" max="11230" width="13" style="104" customWidth="1"/>
    <col min="11231" max="11231" width="8.875" style="104" customWidth="1"/>
    <col min="11232" max="11232" width="11.625" style="104" customWidth="1"/>
    <col min="11233" max="11233" width="5.625" style="104" customWidth="1"/>
    <col min="11234" max="11239" width="13.625" style="104" customWidth="1"/>
    <col min="11240" max="11479" width="9" style="104"/>
    <col min="11480" max="11480" width="3.75" style="104" customWidth="1"/>
    <col min="11481" max="11481" width="17.25" style="104" customWidth="1"/>
    <col min="11482" max="11482" width="19" style="104" customWidth="1"/>
    <col min="11483" max="11483" width="5.375" style="104" customWidth="1"/>
    <col min="11484" max="11484" width="8.375" style="104" customWidth="1"/>
    <col min="11485" max="11485" width="8.625" style="104" customWidth="1"/>
    <col min="11486" max="11486" width="13" style="104" customWidth="1"/>
    <col min="11487" max="11487" width="8.875" style="104" customWidth="1"/>
    <col min="11488" max="11488" width="11.625" style="104" customWidth="1"/>
    <col min="11489" max="11489" width="5.625" style="104" customWidth="1"/>
    <col min="11490" max="11495" width="13.625" style="104" customWidth="1"/>
    <col min="11496" max="11735" width="9" style="104"/>
    <col min="11736" max="11736" width="3.75" style="104" customWidth="1"/>
    <col min="11737" max="11737" width="17.25" style="104" customWidth="1"/>
    <col min="11738" max="11738" width="19" style="104" customWidth="1"/>
    <col min="11739" max="11739" width="5.375" style="104" customWidth="1"/>
    <col min="11740" max="11740" width="8.375" style="104" customWidth="1"/>
    <col min="11741" max="11741" width="8.625" style="104" customWidth="1"/>
    <col min="11742" max="11742" width="13" style="104" customWidth="1"/>
    <col min="11743" max="11743" width="8.875" style="104" customWidth="1"/>
    <col min="11744" max="11744" width="11.625" style="104" customWidth="1"/>
    <col min="11745" max="11745" width="5.625" style="104" customWidth="1"/>
    <col min="11746" max="11751" width="13.625" style="104" customWidth="1"/>
    <col min="11752" max="11991" width="9" style="104"/>
    <col min="11992" max="11992" width="3.75" style="104" customWidth="1"/>
    <col min="11993" max="11993" width="17.25" style="104" customWidth="1"/>
    <col min="11994" max="11994" width="19" style="104" customWidth="1"/>
    <col min="11995" max="11995" width="5.375" style="104" customWidth="1"/>
    <col min="11996" max="11996" width="8.375" style="104" customWidth="1"/>
    <col min="11997" max="11997" width="8.625" style="104" customWidth="1"/>
    <col min="11998" max="11998" width="13" style="104" customWidth="1"/>
    <col min="11999" max="11999" width="8.875" style="104" customWidth="1"/>
    <col min="12000" max="12000" width="11.625" style="104" customWidth="1"/>
    <col min="12001" max="12001" width="5.625" style="104" customWidth="1"/>
    <col min="12002" max="12007" width="13.625" style="104" customWidth="1"/>
    <col min="12008" max="12247" width="9" style="104"/>
    <col min="12248" max="12248" width="3.75" style="104" customWidth="1"/>
    <col min="12249" max="12249" width="17.25" style="104" customWidth="1"/>
    <col min="12250" max="12250" width="19" style="104" customWidth="1"/>
    <col min="12251" max="12251" width="5.375" style="104" customWidth="1"/>
    <col min="12252" max="12252" width="8.375" style="104" customWidth="1"/>
    <col min="12253" max="12253" width="8.625" style="104" customWidth="1"/>
    <col min="12254" max="12254" width="13" style="104" customWidth="1"/>
    <col min="12255" max="12255" width="8.875" style="104" customWidth="1"/>
    <col min="12256" max="12256" width="11.625" style="104" customWidth="1"/>
    <col min="12257" max="12257" width="5.625" style="104" customWidth="1"/>
    <col min="12258" max="12263" width="13.625" style="104" customWidth="1"/>
    <col min="12264" max="12503" width="9" style="104"/>
    <col min="12504" max="12504" width="3.75" style="104" customWidth="1"/>
    <col min="12505" max="12505" width="17.25" style="104" customWidth="1"/>
    <col min="12506" max="12506" width="19" style="104" customWidth="1"/>
    <col min="12507" max="12507" width="5.375" style="104" customWidth="1"/>
    <col min="12508" max="12508" width="8.375" style="104" customWidth="1"/>
    <col min="12509" max="12509" width="8.625" style="104" customWidth="1"/>
    <col min="12510" max="12510" width="13" style="104" customWidth="1"/>
    <col min="12511" max="12511" width="8.875" style="104" customWidth="1"/>
    <col min="12512" max="12512" width="11.625" style="104" customWidth="1"/>
    <col min="12513" max="12513" width="5.625" style="104" customWidth="1"/>
    <col min="12514" max="12519" width="13.625" style="104" customWidth="1"/>
    <col min="12520" max="12759" width="9" style="104"/>
    <col min="12760" max="12760" width="3.75" style="104" customWidth="1"/>
    <col min="12761" max="12761" width="17.25" style="104" customWidth="1"/>
    <col min="12762" max="12762" width="19" style="104" customWidth="1"/>
    <col min="12763" max="12763" width="5.375" style="104" customWidth="1"/>
    <col min="12764" max="12764" width="8.375" style="104" customWidth="1"/>
    <col min="12765" max="12765" width="8.625" style="104" customWidth="1"/>
    <col min="12766" max="12766" width="13" style="104" customWidth="1"/>
    <col min="12767" max="12767" width="8.875" style="104" customWidth="1"/>
    <col min="12768" max="12768" width="11.625" style="104" customWidth="1"/>
    <col min="12769" max="12769" width="5.625" style="104" customWidth="1"/>
    <col min="12770" max="12775" width="13.625" style="104" customWidth="1"/>
    <col min="12776" max="13015" width="9" style="104"/>
    <col min="13016" max="13016" width="3.75" style="104" customWidth="1"/>
    <col min="13017" max="13017" width="17.25" style="104" customWidth="1"/>
    <col min="13018" max="13018" width="19" style="104" customWidth="1"/>
    <col min="13019" max="13019" width="5.375" style="104" customWidth="1"/>
    <col min="13020" max="13020" width="8.375" style="104" customWidth="1"/>
    <col min="13021" max="13021" width="8.625" style="104" customWidth="1"/>
    <col min="13022" max="13022" width="13" style="104" customWidth="1"/>
    <col min="13023" max="13023" width="8.875" style="104" customWidth="1"/>
    <col min="13024" max="13024" width="11.625" style="104" customWidth="1"/>
    <col min="13025" max="13025" width="5.625" style="104" customWidth="1"/>
    <col min="13026" max="13031" width="13.625" style="104" customWidth="1"/>
    <col min="13032" max="13271" width="9" style="104"/>
    <col min="13272" max="13272" width="3.75" style="104" customWidth="1"/>
    <col min="13273" max="13273" width="17.25" style="104" customWidth="1"/>
    <col min="13274" max="13274" width="19" style="104" customWidth="1"/>
    <col min="13275" max="13275" width="5.375" style="104" customWidth="1"/>
    <col min="13276" max="13276" width="8.375" style="104" customWidth="1"/>
    <col min="13277" max="13277" width="8.625" style="104" customWidth="1"/>
    <col min="13278" max="13278" width="13" style="104" customWidth="1"/>
    <col min="13279" max="13279" width="8.875" style="104" customWidth="1"/>
    <col min="13280" max="13280" width="11.625" style="104" customWidth="1"/>
    <col min="13281" max="13281" width="5.625" style="104" customWidth="1"/>
    <col min="13282" max="13287" width="13.625" style="104" customWidth="1"/>
    <col min="13288" max="13527" width="9" style="104"/>
    <col min="13528" max="13528" width="3.75" style="104" customWidth="1"/>
    <col min="13529" max="13529" width="17.25" style="104" customWidth="1"/>
    <col min="13530" max="13530" width="19" style="104" customWidth="1"/>
    <col min="13531" max="13531" width="5.375" style="104" customWidth="1"/>
    <col min="13532" max="13532" width="8.375" style="104" customWidth="1"/>
    <col min="13533" max="13533" width="8.625" style="104" customWidth="1"/>
    <col min="13534" max="13534" width="13" style="104" customWidth="1"/>
    <col min="13535" max="13535" width="8.875" style="104" customWidth="1"/>
    <col min="13536" max="13536" width="11.625" style="104" customWidth="1"/>
    <col min="13537" max="13537" width="5.625" style="104" customWidth="1"/>
    <col min="13538" max="13543" width="13.625" style="104" customWidth="1"/>
    <col min="13544" max="13783" width="9" style="104"/>
    <col min="13784" max="13784" width="3.75" style="104" customWidth="1"/>
    <col min="13785" max="13785" width="17.25" style="104" customWidth="1"/>
    <col min="13786" max="13786" width="19" style="104" customWidth="1"/>
    <col min="13787" max="13787" width="5.375" style="104" customWidth="1"/>
    <col min="13788" max="13788" width="8.375" style="104" customWidth="1"/>
    <col min="13789" max="13789" width="8.625" style="104" customWidth="1"/>
    <col min="13790" max="13790" width="13" style="104" customWidth="1"/>
    <col min="13791" max="13791" width="8.875" style="104" customWidth="1"/>
    <col min="13792" max="13792" width="11.625" style="104" customWidth="1"/>
    <col min="13793" max="13793" width="5.625" style="104" customWidth="1"/>
    <col min="13794" max="13799" width="13.625" style="104" customWidth="1"/>
    <col min="13800" max="14039" width="9" style="104"/>
    <col min="14040" max="14040" width="3.75" style="104" customWidth="1"/>
    <col min="14041" max="14041" width="17.25" style="104" customWidth="1"/>
    <col min="14042" max="14042" width="19" style="104" customWidth="1"/>
    <col min="14043" max="14043" width="5.375" style="104" customWidth="1"/>
    <col min="14044" max="14044" width="8.375" style="104" customWidth="1"/>
    <col min="14045" max="14045" width="8.625" style="104" customWidth="1"/>
    <col min="14046" max="14046" width="13" style="104" customWidth="1"/>
    <col min="14047" max="14047" width="8.875" style="104" customWidth="1"/>
    <col min="14048" max="14048" width="11.625" style="104" customWidth="1"/>
    <col min="14049" max="14049" width="5.625" style="104" customWidth="1"/>
    <col min="14050" max="14055" width="13.625" style="104" customWidth="1"/>
    <col min="14056" max="14295" width="9" style="104"/>
    <col min="14296" max="14296" width="3.75" style="104" customWidth="1"/>
    <col min="14297" max="14297" width="17.25" style="104" customWidth="1"/>
    <col min="14298" max="14298" width="19" style="104" customWidth="1"/>
    <col min="14299" max="14299" width="5.375" style="104" customWidth="1"/>
    <col min="14300" max="14300" width="8.375" style="104" customWidth="1"/>
    <col min="14301" max="14301" width="8.625" style="104" customWidth="1"/>
    <col min="14302" max="14302" width="13" style="104" customWidth="1"/>
    <col min="14303" max="14303" width="8.875" style="104" customWidth="1"/>
    <col min="14304" max="14304" width="11.625" style="104" customWidth="1"/>
    <col min="14305" max="14305" width="5.625" style="104" customWidth="1"/>
    <col min="14306" max="14311" width="13.625" style="104" customWidth="1"/>
    <col min="14312" max="14551" width="9" style="104"/>
    <col min="14552" max="14552" width="3.75" style="104" customWidth="1"/>
    <col min="14553" max="14553" width="17.25" style="104" customWidth="1"/>
    <col min="14554" max="14554" width="19" style="104" customWidth="1"/>
    <col min="14555" max="14555" width="5.375" style="104" customWidth="1"/>
    <col min="14556" max="14556" width="8.375" style="104" customWidth="1"/>
    <col min="14557" max="14557" width="8.625" style="104" customWidth="1"/>
    <col min="14558" max="14558" width="13" style="104" customWidth="1"/>
    <col min="14559" max="14559" width="8.875" style="104" customWidth="1"/>
    <col min="14560" max="14560" width="11.625" style="104" customWidth="1"/>
    <col min="14561" max="14561" width="5.625" style="104" customWidth="1"/>
    <col min="14562" max="14567" width="13.625" style="104" customWidth="1"/>
    <col min="14568" max="14807" width="9" style="104"/>
    <col min="14808" max="14808" width="3.75" style="104" customWidth="1"/>
    <col min="14809" max="14809" width="17.25" style="104" customWidth="1"/>
    <col min="14810" max="14810" width="19" style="104" customWidth="1"/>
    <col min="14811" max="14811" width="5.375" style="104" customWidth="1"/>
    <col min="14812" max="14812" width="8.375" style="104" customWidth="1"/>
    <col min="14813" max="14813" width="8.625" style="104" customWidth="1"/>
    <col min="14814" max="14814" width="13" style="104" customWidth="1"/>
    <col min="14815" max="14815" width="8.875" style="104" customWidth="1"/>
    <col min="14816" max="14816" width="11.625" style="104" customWidth="1"/>
    <col min="14817" max="14817" width="5.625" style="104" customWidth="1"/>
    <col min="14818" max="14823" width="13.625" style="104" customWidth="1"/>
    <col min="14824" max="15063" width="9" style="104"/>
    <col min="15064" max="15064" width="3.75" style="104" customWidth="1"/>
    <col min="15065" max="15065" width="17.25" style="104" customWidth="1"/>
    <col min="15066" max="15066" width="19" style="104" customWidth="1"/>
    <col min="15067" max="15067" width="5.375" style="104" customWidth="1"/>
    <col min="15068" max="15068" width="8.375" style="104" customWidth="1"/>
    <col min="15069" max="15069" width="8.625" style="104" customWidth="1"/>
    <col min="15070" max="15070" width="13" style="104" customWidth="1"/>
    <col min="15071" max="15071" width="8.875" style="104" customWidth="1"/>
    <col min="15072" max="15072" width="11.625" style="104" customWidth="1"/>
    <col min="15073" max="15073" width="5.625" style="104" customWidth="1"/>
    <col min="15074" max="15079" width="13.625" style="104" customWidth="1"/>
    <col min="15080" max="15319" width="9" style="104"/>
    <col min="15320" max="15320" width="3.75" style="104" customWidth="1"/>
    <col min="15321" max="15321" width="17.25" style="104" customWidth="1"/>
    <col min="15322" max="15322" width="19" style="104" customWidth="1"/>
    <col min="15323" max="15323" width="5.375" style="104" customWidth="1"/>
    <col min="15324" max="15324" width="8.375" style="104" customWidth="1"/>
    <col min="15325" max="15325" width="8.625" style="104" customWidth="1"/>
    <col min="15326" max="15326" width="13" style="104" customWidth="1"/>
    <col min="15327" max="15327" width="8.875" style="104" customWidth="1"/>
    <col min="15328" max="15328" width="11.625" style="104" customWidth="1"/>
    <col min="15329" max="15329" width="5.625" style="104" customWidth="1"/>
    <col min="15330" max="15335" width="13.625" style="104" customWidth="1"/>
    <col min="15336" max="15575" width="9" style="104"/>
    <col min="15576" max="15576" width="3.75" style="104" customWidth="1"/>
    <col min="15577" max="15577" width="17.25" style="104" customWidth="1"/>
    <col min="15578" max="15578" width="19" style="104" customWidth="1"/>
    <col min="15579" max="15579" width="5.375" style="104" customWidth="1"/>
    <col min="15580" max="15580" width="8.375" style="104" customWidth="1"/>
    <col min="15581" max="15581" width="8.625" style="104" customWidth="1"/>
    <col min="15582" max="15582" width="13" style="104" customWidth="1"/>
    <col min="15583" max="15583" width="8.875" style="104" customWidth="1"/>
    <col min="15584" max="15584" width="11.625" style="104" customWidth="1"/>
    <col min="15585" max="15585" width="5.625" style="104" customWidth="1"/>
    <col min="15586" max="15591" width="13.625" style="104" customWidth="1"/>
    <col min="15592" max="15831" width="9" style="104"/>
    <col min="15832" max="15832" width="3.75" style="104" customWidth="1"/>
    <col min="15833" max="15833" width="17.25" style="104" customWidth="1"/>
    <col min="15834" max="15834" width="19" style="104" customWidth="1"/>
    <col min="15835" max="15835" width="5.375" style="104" customWidth="1"/>
    <col min="15836" max="15836" width="8.375" style="104" customWidth="1"/>
    <col min="15837" max="15837" width="8.625" style="104" customWidth="1"/>
    <col min="15838" max="15838" width="13" style="104" customWidth="1"/>
    <col min="15839" max="15839" width="8.875" style="104" customWidth="1"/>
    <col min="15840" max="15840" width="11.625" style="104" customWidth="1"/>
    <col min="15841" max="15841" width="5.625" style="104" customWidth="1"/>
    <col min="15842" max="15847" width="13.625" style="104" customWidth="1"/>
    <col min="15848" max="16087" width="9" style="104"/>
    <col min="16088" max="16088" width="3.75" style="104" customWidth="1"/>
    <col min="16089" max="16089" width="17.25" style="104" customWidth="1"/>
    <col min="16090" max="16090" width="19" style="104" customWidth="1"/>
    <col min="16091" max="16091" width="5.375" style="104" customWidth="1"/>
    <col min="16092" max="16092" width="8.375" style="104" customWidth="1"/>
    <col min="16093" max="16093" width="8.625" style="104" customWidth="1"/>
    <col min="16094" max="16094" width="13" style="104" customWidth="1"/>
    <col min="16095" max="16095" width="8.875" style="104" customWidth="1"/>
    <col min="16096" max="16096" width="11.625" style="104" customWidth="1"/>
    <col min="16097" max="16097" width="5.625" style="104" customWidth="1"/>
    <col min="16098" max="16103" width="13.625" style="104" customWidth="1"/>
    <col min="16104" max="16384" width="9" style="104"/>
  </cols>
  <sheetData>
    <row r="1" spans="1:9" ht="19.5" customHeight="1" x14ac:dyDescent="0.15">
      <c r="A1" s="102"/>
      <c r="B1" s="103"/>
      <c r="C1" s="103"/>
      <c r="D1" s="102"/>
      <c r="E1" s="102"/>
      <c r="F1" s="102"/>
      <c r="G1" s="104"/>
      <c r="H1" s="200">
        <v>46185.342273726848</v>
      </c>
      <c r="I1" s="200"/>
    </row>
    <row r="2" spans="1:9" s="106" customFormat="1" ht="19.5" customHeight="1" x14ac:dyDescent="0.15">
      <c r="A2" s="19" t="s">
        <v>33</v>
      </c>
      <c r="B2" s="19"/>
      <c r="C2" s="19"/>
      <c r="D2" s="105"/>
      <c r="E2" s="105"/>
      <c r="F2" s="105"/>
      <c r="G2" s="105"/>
      <c r="H2" s="105"/>
      <c r="I2" s="105"/>
    </row>
    <row r="3" spans="1:9" s="106" customFormat="1" ht="19.5" customHeight="1" x14ac:dyDescent="0.15">
      <c r="A3" s="19"/>
      <c r="B3" s="19"/>
      <c r="C3" s="19"/>
      <c r="D3" s="105"/>
      <c r="E3" s="105"/>
      <c r="F3" s="105"/>
      <c r="G3" s="105"/>
      <c r="H3" s="105"/>
      <c r="I3" s="105"/>
    </row>
    <row r="4" spans="1:9" s="106" customFormat="1" ht="19.5" customHeight="1" x14ac:dyDescent="0.15">
      <c r="A4" s="19"/>
      <c r="B4" s="19"/>
      <c r="C4" s="19"/>
      <c r="D4" s="105"/>
      <c r="E4" s="105"/>
      <c r="F4" s="107" t="s">
        <v>34</v>
      </c>
      <c r="G4" s="105"/>
      <c r="H4" s="105"/>
      <c r="I4" s="105"/>
    </row>
    <row r="5" spans="1:9" s="106" customFormat="1" ht="19.5" customHeight="1" x14ac:dyDescent="0.15">
      <c r="A5" s="19"/>
      <c r="B5" s="19"/>
      <c r="C5" s="19"/>
      <c r="D5" s="105"/>
      <c r="E5" s="105"/>
      <c r="F5" s="107" t="s">
        <v>35</v>
      </c>
      <c r="G5" s="105"/>
      <c r="H5" s="105"/>
      <c r="I5" s="105"/>
    </row>
    <row r="6" spans="1:9" s="106" customFormat="1" ht="19.5" customHeight="1" x14ac:dyDescent="0.15">
      <c r="A6" s="105"/>
      <c r="B6" s="20"/>
      <c r="C6" s="20"/>
      <c r="D6" s="105"/>
      <c r="E6" s="105"/>
      <c r="F6" s="107" t="s">
        <v>36</v>
      </c>
      <c r="G6" s="105"/>
      <c r="H6" s="105"/>
      <c r="I6" s="105"/>
    </row>
    <row r="7" spans="1:9" s="106" customFormat="1" ht="19.5" customHeight="1" x14ac:dyDescent="0.15">
      <c r="A7" s="105"/>
      <c r="B7" s="20"/>
      <c r="C7" s="20"/>
      <c r="D7" s="105"/>
      <c r="E7" s="105"/>
      <c r="F7" s="21"/>
      <c r="G7" s="21"/>
      <c r="H7" s="21"/>
      <c r="I7" s="21"/>
    </row>
    <row r="8" spans="1:9" ht="19.5" customHeight="1" x14ac:dyDescent="0.15">
      <c r="A8" s="108" t="s">
        <v>37</v>
      </c>
      <c r="B8" s="22"/>
      <c r="C8" s="22"/>
      <c r="D8" s="105"/>
      <c r="E8" s="105"/>
      <c r="F8" s="105"/>
      <c r="G8" s="105"/>
      <c r="H8" s="105"/>
      <c r="I8" s="105"/>
    </row>
    <row r="9" spans="1:9" ht="19.5" customHeight="1" x14ac:dyDescent="0.15">
      <c r="A9" s="108" t="s">
        <v>38</v>
      </c>
      <c r="B9" s="22"/>
      <c r="C9" s="22"/>
      <c r="D9" s="105"/>
      <c r="E9" s="105"/>
      <c r="F9" s="105"/>
      <c r="G9" s="105"/>
      <c r="H9" s="105"/>
      <c r="I9" s="105"/>
    </row>
    <row r="10" spans="1:9" ht="19.5" customHeight="1" x14ac:dyDescent="0.15">
      <c r="A10" s="108" t="s">
        <v>39</v>
      </c>
      <c r="B10" s="22"/>
      <c r="C10" s="22"/>
      <c r="D10" s="105"/>
      <c r="E10" s="105"/>
      <c r="F10" s="105"/>
      <c r="G10" s="105"/>
      <c r="H10" s="105"/>
      <c r="I10" s="105"/>
    </row>
    <row r="11" spans="1:9" ht="19.5" customHeight="1" x14ac:dyDescent="0.15">
      <c r="A11" s="109" t="s">
        <v>40</v>
      </c>
      <c r="B11" s="23" t="s">
        <v>3</v>
      </c>
      <c r="C11" s="24" t="s">
        <v>266</v>
      </c>
      <c r="D11" s="102"/>
      <c r="E11" s="102"/>
      <c r="F11" s="102"/>
      <c r="G11" s="102"/>
      <c r="H11" s="102"/>
    </row>
    <row r="12" spans="1:9" ht="19.5" customHeight="1" x14ac:dyDescent="0.15">
      <c r="A12" s="110" t="s">
        <v>41</v>
      </c>
      <c r="B12" s="25" t="s">
        <v>3</v>
      </c>
      <c r="C12" s="26" t="s">
        <v>151</v>
      </c>
      <c r="D12" s="105"/>
      <c r="E12" s="105"/>
      <c r="F12" s="105"/>
      <c r="G12" s="105"/>
      <c r="H12" s="105"/>
    </row>
    <row r="13" spans="1:9" ht="19.5" customHeight="1" x14ac:dyDescent="0.15">
      <c r="A13" s="110" t="s">
        <v>42</v>
      </c>
      <c r="B13" s="25" t="s">
        <v>3</v>
      </c>
      <c r="C13" s="27" t="s">
        <v>43</v>
      </c>
      <c r="D13" s="105"/>
      <c r="E13" s="105"/>
      <c r="F13" s="105"/>
      <c r="G13" s="105"/>
      <c r="H13" s="105"/>
    </row>
    <row r="14" spans="1:9" s="28" customFormat="1" ht="19.5" customHeight="1" x14ac:dyDescent="0.15">
      <c r="A14" s="110"/>
      <c r="B14" s="25"/>
      <c r="C14" s="110" t="s">
        <v>44</v>
      </c>
      <c r="D14" s="105"/>
      <c r="E14" s="105"/>
      <c r="F14" s="105"/>
      <c r="G14" s="105"/>
      <c r="H14" s="105"/>
    </row>
    <row r="15" spans="1:9" s="28" customFormat="1" ht="19.5" customHeight="1" x14ac:dyDescent="0.15">
      <c r="A15" s="110"/>
      <c r="B15" s="25"/>
      <c r="C15" s="110" t="s">
        <v>45</v>
      </c>
      <c r="D15" s="105"/>
      <c r="E15" s="105"/>
      <c r="F15" s="105"/>
      <c r="G15" s="105"/>
      <c r="H15" s="105"/>
    </row>
    <row r="16" spans="1:9" s="28" customFormat="1" ht="19.5" customHeight="1" x14ac:dyDescent="0.15">
      <c r="A16" s="110"/>
      <c r="B16" s="25"/>
      <c r="C16" s="110" t="s">
        <v>46</v>
      </c>
      <c r="D16" s="105"/>
      <c r="E16" s="105"/>
      <c r="F16" s="105"/>
      <c r="G16" s="105"/>
      <c r="H16" s="105"/>
    </row>
    <row r="17" spans="1:10" s="28" customFormat="1" ht="19.5" customHeight="1" x14ac:dyDescent="0.15">
      <c r="A17" s="110"/>
      <c r="B17" s="25"/>
      <c r="C17" s="110" t="s">
        <v>47</v>
      </c>
      <c r="D17" s="105"/>
      <c r="E17" s="105"/>
      <c r="F17" s="105"/>
      <c r="G17" s="105"/>
      <c r="H17" s="105"/>
    </row>
    <row r="18" spans="1:10" ht="19.5" customHeight="1" x14ac:dyDescent="0.15">
      <c r="A18" s="110" t="s">
        <v>48</v>
      </c>
      <c r="B18" s="25" t="s">
        <v>3</v>
      </c>
      <c r="C18" s="110" t="s">
        <v>49</v>
      </c>
      <c r="D18" s="105"/>
      <c r="E18" s="105"/>
      <c r="F18" s="105"/>
      <c r="G18" s="105"/>
      <c r="H18" s="105"/>
    </row>
    <row r="19" spans="1:10" s="29" customFormat="1" ht="19.5" customHeight="1" x14ac:dyDescent="0.15">
      <c r="A19" s="110"/>
      <c r="B19" s="25"/>
      <c r="C19" s="110" t="s">
        <v>50</v>
      </c>
      <c r="D19" s="105"/>
      <c r="E19" s="105"/>
      <c r="F19" s="105"/>
      <c r="G19" s="105"/>
      <c r="H19" s="105"/>
    </row>
    <row r="20" spans="1:10" s="29" customFormat="1" ht="19.5" customHeight="1" x14ac:dyDescent="0.15">
      <c r="A20" s="110"/>
      <c r="B20" s="25"/>
      <c r="C20" s="110" t="s">
        <v>51</v>
      </c>
      <c r="D20" s="105"/>
      <c r="E20" s="105"/>
      <c r="F20" s="105"/>
      <c r="G20" s="105"/>
      <c r="H20" s="105"/>
    </row>
    <row r="21" spans="1:10" s="29" customFormat="1" ht="19.5" customHeight="1" x14ac:dyDescent="0.15">
      <c r="A21" s="110"/>
      <c r="B21" s="25"/>
      <c r="C21" s="110" t="s">
        <v>52</v>
      </c>
      <c r="D21" s="105"/>
      <c r="E21" s="105"/>
      <c r="F21" s="105"/>
      <c r="G21" s="105"/>
      <c r="H21" s="105"/>
    </row>
    <row r="22" spans="1:10" s="29" customFormat="1" ht="19.5" customHeight="1" x14ac:dyDescent="0.15">
      <c r="A22" s="201" t="s">
        <v>53</v>
      </c>
      <c r="B22" s="201"/>
      <c r="C22" s="201"/>
      <c r="D22" s="201"/>
      <c r="E22" s="201"/>
      <c r="F22" s="201"/>
      <c r="G22" s="201"/>
      <c r="H22" s="201"/>
      <c r="I22" s="30"/>
    </row>
    <row r="23" spans="1:10" s="29" customFormat="1" ht="19.5" customHeight="1" x14ac:dyDescent="0.15">
      <c r="A23" s="111"/>
      <c r="B23" s="111"/>
      <c r="C23" s="111"/>
      <c r="D23" s="111"/>
      <c r="E23" s="111"/>
      <c r="F23" s="111"/>
      <c r="G23" s="111"/>
      <c r="H23" s="111"/>
      <c r="I23" s="34"/>
    </row>
    <row r="24" spans="1:10" s="106" customFormat="1" ht="19.5" customHeight="1" x14ac:dyDescent="0.15">
      <c r="A24" s="202" t="s">
        <v>54</v>
      </c>
      <c r="B24" s="202"/>
      <c r="C24" s="202"/>
      <c r="D24" s="202"/>
      <c r="E24" s="202"/>
      <c r="F24" s="202"/>
      <c r="G24" s="202"/>
      <c r="H24" s="202"/>
      <c r="I24" s="202"/>
    </row>
    <row r="25" spans="1:10" ht="19.5" customHeight="1" x14ac:dyDescent="0.15">
      <c r="A25" s="110" t="s">
        <v>55</v>
      </c>
      <c r="B25" s="25"/>
      <c r="C25" s="25"/>
      <c r="D25" s="110"/>
      <c r="E25" s="105" t="s">
        <v>57</v>
      </c>
      <c r="F25" s="31"/>
      <c r="G25" s="31"/>
      <c r="H25" s="31"/>
      <c r="I25" s="31"/>
    </row>
    <row r="26" spans="1:10" ht="19.5" customHeight="1" x14ac:dyDescent="0.15">
      <c r="A26" s="110" t="s">
        <v>56</v>
      </c>
      <c r="B26" s="25"/>
      <c r="C26" s="25"/>
      <c r="D26" s="110"/>
      <c r="E26" s="110" t="s">
        <v>58</v>
      </c>
      <c r="F26" s="31"/>
      <c r="G26" s="31"/>
      <c r="H26" s="31"/>
      <c r="I26" s="31"/>
    </row>
    <row r="27" spans="1:10" ht="19.5" customHeight="1" x14ac:dyDescent="0.15">
      <c r="A27" s="32"/>
      <c r="B27" s="33"/>
      <c r="C27" s="33"/>
      <c r="D27" s="34"/>
      <c r="E27" s="105" t="s">
        <v>91</v>
      </c>
      <c r="F27" s="34"/>
      <c r="G27" s="34"/>
      <c r="H27" s="34"/>
      <c r="I27" s="34"/>
    </row>
    <row r="28" spans="1:10" ht="19.5" customHeight="1" x14ac:dyDescent="0.15">
      <c r="A28" s="110"/>
      <c r="B28" s="25"/>
      <c r="C28" s="25"/>
      <c r="D28" s="105"/>
      <c r="E28" s="112" t="s">
        <v>32</v>
      </c>
      <c r="F28" s="112"/>
      <c r="G28" s="113"/>
      <c r="H28" s="113"/>
      <c r="I28" s="113"/>
    </row>
    <row r="29" spans="1:10" ht="19.5" customHeight="1" x14ac:dyDescent="0.15">
      <c r="A29" s="203" t="s">
        <v>59</v>
      </c>
      <c r="B29" s="203"/>
      <c r="C29" s="203"/>
      <c r="D29" s="203"/>
      <c r="E29" s="203"/>
      <c r="F29" s="203"/>
      <c r="G29" s="203"/>
      <c r="H29" s="203"/>
      <c r="I29" s="203"/>
      <c r="J29" s="103"/>
    </row>
    <row r="30" spans="1:10" s="28" customFormat="1" ht="24" customHeight="1" x14ac:dyDescent="0.15">
      <c r="A30" s="204" t="s">
        <v>60</v>
      </c>
      <c r="B30" s="205"/>
      <c r="C30" s="206"/>
      <c r="D30" s="35" t="s">
        <v>61</v>
      </c>
      <c r="E30" s="35" t="s">
        <v>62</v>
      </c>
      <c r="F30" s="35" t="s">
        <v>63</v>
      </c>
      <c r="G30" s="36" t="s">
        <v>11</v>
      </c>
      <c r="H30" s="37" t="s">
        <v>7</v>
      </c>
      <c r="I30" s="38" t="s">
        <v>64</v>
      </c>
      <c r="J30" s="103"/>
    </row>
    <row r="31" spans="1:10" s="28" customFormat="1" ht="24" customHeight="1" x14ac:dyDescent="0.15">
      <c r="A31" s="207" t="s">
        <v>266</v>
      </c>
      <c r="B31" s="208"/>
      <c r="C31" s="209"/>
      <c r="D31" s="114" t="s">
        <v>267</v>
      </c>
      <c r="E31" s="115"/>
      <c r="F31" s="116"/>
      <c r="G31" s="117"/>
      <c r="H31" s="118"/>
      <c r="I31" s="119"/>
      <c r="J31" s="103"/>
    </row>
    <row r="32" spans="1:10" s="28" customFormat="1" ht="24" customHeight="1" x14ac:dyDescent="0.15">
      <c r="A32" s="195"/>
      <c r="B32" s="196"/>
      <c r="C32" s="197"/>
      <c r="D32" s="120" t="s">
        <v>2</v>
      </c>
      <c r="E32" s="115"/>
      <c r="F32" s="116"/>
      <c r="G32" s="117"/>
      <c r="H32" s="121"/>
      <c r="I32" s="119"/>
      <c r="J32" s="103"/>
    </row>
    <row r="33" spans="1:10" s="28" customFormat="1" ht="24" customHeight="1" x14ac:dyDescent="0.15">
      <c r="A33" s="195"/>
      <c r="B33" s="196"/>
      <c r="C33" s="197"/>
      <c r="D33" s="120"/>
      <c r="E33" s="115"/>
      <c r="F33" s="115"/>
      <c r="G33" s="117"/>
      <c r="H33" s="118"/>
      <c r="I33" s="119"/>
      <c r="J33" s="103"/>
    </row>
    <row r="34" spans="1:10" s="28" customFormat="1" ht="24" customHeight="1" x14ac:dyDescent="0.15">
      <c r="A34" s="195"/>
      <c r="B34" s="198"/>
      <c r="C34" s="199"/>
      <c r="D34" s="120"/>
      <c r="E34" s="115"/>
      <c r="F34" s="115"/>
      <c r="G34" s="117"/>
      <c r="H34" s="118"/>
      <c r="I34" s="119"/>
      <c r="J34" s="103"/>
    </row>
    <row r="35" spans="1:10" s="28" customFormat="1" ht="24" customHeight="1" x14ac:dyDescent="0.15">
      <c r="A35" s="195"/>
      <c r="B35" s="196"/>
      <c r="C35" s="197"/>
      <c r="D35" s="120"/>
      <c r="E35" s="115"/>
      <c r="F35" s="115"/>
      <c r="G35" s="117"/>
      <c r="H35" s="118"/>
      <c r="I35" s="119"/>
      <c r="J35" s="103"/>
    </row>
    <row r="36" spans="1:10" ht="15" customHeight="1" x14ac:dyDescent="0.15">
      <c r="A36" s="29" t="s">
        <v>65</v>
      </c>
    </row>
  </sheetData>
  <mergeCells count="10">
    <mergeCell ref="A32:C32"/>
    <mergeCell ref="A33:C33"/>
    <mergeCell ref="A34:C34"/>
    <mergeCell ref="A35:C35"/>
    <mergeCell ref="H1:I1"/>
    <mergeCell ref="A22:H22"/>
    <mergeCell ref="A24:I24"/>
    <mergeCell ref="A29:I29"/>
    <mergeCell ref="A30:C30"/>
    <mergeCell ref="A31:C31"/>
  </mergeCells>
  <phoneticPr fontId="2"/>
  <dataValidations count="2">
    <dataValidation imeMode="hiragana" allowBlank="1" showInputMessage="1" showErrorMessage="1" sqref="WTU983026:WTW983027 A65436:E65436 A130972:E130972 A196508:E196508 A262044:E262044 A327580:E327580 A393116:E393116 A458652:E458652 A524188:E524188 A589724:E589724 A655260:E655260 A720796:E720796 A786332:E786332 A851868:E851868 A917404:E917404 A982940:E982940 A65479:E65479 A131015:E131015 A196551:E196551 A262087:E262087 A327623:E327623 A393159:E393159 A458695:E458695 A524231:E524231 A589767:E589767 A655303:E655303 A720839:E720839 A786375:E786375 A851911:E851911 A917447:E917447 A982983:E982983 A65522:E65523 A131058:E131059 A196594:E196595 A262130:E262131 A327666:E327667 A393202:E393203 A458738:E458739 A524274:E524275 A589810:E589811 A655346:E655347 A720882:E720883 A786418:E786419 A851954:E851955 A917490:E917491 A983026:E983027 AKT31:AKV35 BEL31:BEN35 BOH31:BOJ35 BYD31:BYF35 CHZ31:CIB35 CRV31:CRX35 DBR31:DBT35 DLN31:DLP35 DVJ31:DVL35 EFF31:EFH35 EPB31:EPD35 EYX31:EYZ35 FIT31:FIV35 FSP31:FSR35 GCL31:GCN35 GMH31:GMJ35 GWD31:GWF35 HFZ31:HGB35 HPV31:HPX35 HZR31:HZT35 IJN31:IJP35 ITJ31:ITL35 JDF31:JDH35 JNB31:JND35 JWX31:JWZ35 KGT31:KGV35 KQP31:KQR35 LAL31:LAN35 LKH31:LKJ35 LUD31:LUF35 MDZ31:MEB35 MNV31:MNX35 MXR31:MXT35 NHN31:NHP35 NRJ31:NRL35 OBF31:OBH35 OLB31:OLD35 OUX31:OUZ35 PET31:PEV35 POP31:POR35 PYL31:PYN35 QIH31:QIJ35 QSD31:QSF35 RBZ31:RCB35 RLV31:RLX35 RVR31:RVT35 SFN31:SFP35 SPJ31:SPL35 SZF31:SZH35 TJB31:TJD35 TSX31:TSZ35 UCT31:UCV35 UMP31:UMR35 UWL31:UWN35 VGH31:VGJ35 VQD31:VQF35 VZZ31:WAB35 WJV31:WJX35 WTR31:WTT35 HF31:HH35 RB31:RD35 AUP31:AUR35 AAX31:AAZ35 HI65436:HK65436 RE65436:RG65436 ABA65436:ABC65436 AKW65436:AKY65436 AUS65436:AUU65436 BEO65436:BEQ65436 BOK65436:BOM65436 BYG65436:BYI65436 CIC65436:CIE65436 CRY65436:CSA65436 DBU65436:DBW65436 DLQ65436:DLS65436 DVM65436:DVO65436 EFI65436:EFK65436 EPE65436:EPG65436 EZA65436:EZC65436 FIW65436:FIY65436 FSS65436:FSU65436 GCO65436:GCQ65436 GMK65436:GMM65436 GWG65436:GWI65436 HGC65436:HGE65436 HPY65436:HQA65436 HZU65436:HZW65436 IJQ65436:IJS65436 ITM65436:ITO65436 JDI65436:JDK65436 JNE65436:JNG65436 JXA65436:JXC65436 KGW65436:KGY65436 KQS65436:KQU65436 LAO65436:LAQ65436 LKK65436:LKM65436 LUG65436:LUI65436 MEC65436:MEE65436 MNY65436:MOA65436 MXU65436:MXW65436 NHQ65436:NHS65436 NRM65436:NRO65436 OBI65436:OBK65436 OLE65436:OLG65436 OVA65436:OVC65436 PEW65436:PEY65436 POS65436:POU65436 PYO65436:PYQ65436 QIK65436:QIM65436 QSG65436:QSI65436 RCC65436:RCE65436 RLY65436:RMA65436 RVU65436:RVW65436 SFQ65436:SFS65436 SPM65436:SPO65436 SZI65436:SZK65436 TJE65436:TJG65436 TTA65436:TTC65436 UCW65436:UCY65436 UMS65436:UMU65436 UWO65436:UWQ65436 VGK65436:VGM65436 VQG65436:VQI65436 WAC65436:WAE65436 WJY65436:WKA65436 WTU65436:WTW65436 HI130972:HK130972 RE130972:RG130972 ABA130972:ABC130972 AKW130972:AKY130972 AUS130972:AUU130972 BEO130972:BEQ130972 BOK130972:BOM130972 BYG130972:BYI130972 CIC130972:CIE130972 CRY130972:CSA130972 DBU130972:DBW130972 DLQ130972:DLS130972 DVM130972:DVO130972 EFI130972:EFK130972 EPE130972:EPG130972 EZA130972:EZC130972 FIW130972:FIY130972 FSS130972:FSU130972 GCO130972:GCQ130972 GMK130972:GMM130972 GWG130972:GWI130972 HGC130972:HGE130972 HPY130972:HQA130972 HZU130972:HZW130972 IJQ130972:IJS130972 ITM130972:ITO130972 JDI130972:JDK130972 JNE130972:JNG130972 JXA130972:JXC130972 KGW130972:KGY130972 KQS130972:KQU130972 LAO130972:LAQ130972 LKK130972:LKM130972 LUG130972:LUI130972 MEC130972:MEE130972 MNY130972:MOA130972 MXU130972:MXW130972 NHQ130972:NHS130972 NRM130972:NRO130972 OBI130972:OBK130972 OLE130972:OLG130972 OVA130972:OVC130972 PEW130972:PEY130972 POS130972:POU130972 PYO130972:PYQ130972 QIK130972:QIM130972 QSG130972:QSI130972 RCC130972:RCE130972 RLY130972:RMA130972 RVU130972:RVW130972 SFQ130972:SFS130972 SPM130972:SPO130972 SZI130972:SZK130972 TJE130972:TJG130972 TTA130972:TTC130972 UCW130972:UCY130972 UMS130972:UMU130972 UWO130972:UWQ130972 VGK130972:VGM130972 VQG130972:VQI130972 WAC130972:WAE130972 WJY130972:WKA130972 WTU130972:WTW130972 HI196508:HK196508 RE196508:RG196508 ABA196508:ABC196508 AKW196508:AKY196508 AUS196508:AUU196508 BEO196508:BEQ196508 BOK196508:BOM196508 BYG196508:BYI196508 CIC196508:CIE196508 CRY196508:CSA196508 DBU196508:DBW196508 DLQ196508:DLS196508 DVM196508:DVO196508 EFI196508:EFK196508 EPE196508:EPG196508 EZA196508:EZC196508 FIW196508:FIY196508 FSS196508:FSU196508 GCO196508:GCQ196508 GMK196508:GMM196508 GWG196508:GWI196508 HGC196508:HGE196508 HPY196508:HQA196508 HZU196508:HZW196508 IJQ196508:IJS196508 ITM196508:ITO196508 JDI196508:JDK196508 JNE196508:JNG196508 JXA196508:JXC196508 KGW196508:KGY196508 KQS196508:KQU196508 LAO196508:LAQ196508 LKK196508:LKM196508 LUG196508:LUI196508 MEC196508:MEE196508 MNY196508:MOA196508 MXU196508:MXW196508 NHQ196508:NHS196508 NRM196508:NRO196508 OBI196508:OBK196508 OLE196508:OLG196508 OVA196508:OVC196508 PEW196508:PEY196508 POS196508:POU196508 PYO196508:PYQ196508 QIK196508:QIM196508 QSG196508:QSI196508 RCC196508:RCE196508 RLY196508:RMA196508 RVU196508:RVW196508 SFQ196508:SFS196508 SPM196508:SPO196508 SZI196508:SZK196508 TJE196508:TJG196508 TTA196508:TTC196508 UCW196508:UCY196508 UMS196508:UMU196508 UWO196508:UWQ196508 VGK196508:VGM196508 VQG196508:VQI196508 WAC196508:WAE196508 WJY196508:WKA196508 WTU196508:WTW196508 HI262044:HK262044 RE262044:RG262044 ABA262044:ABC262044 AKW262044:AKY262044 AUS262044:AUU262044 BEO262044:BEQ262044 BOK262044:BOM262044 BYG262044:BYI262044 CIC262044:CIE262044 CRY262044:CSA262044 DBU262044:DBW262044 DLQ262044:DLS262044 DVM262044:DVO262044 EFI262044:EFK262044 EPE262044:EPG262044 EZA262044:EZC262044 FIW262044:FIY262044 FSS262044:FSU262044 GCO262044:GCQ262044 GMK262044:GMM262044 GWG262044:GWI262044 HGC262044:HGE262044 HPY262044:HQA262044 HZU262044:HZW262044 IJQ262044:IJS262044 ITM262044:ITO262044 JDI262044:JDK262044 JNE262044:JNG262044 JXA262044:JXC262044 KGW262044:KGY262044 KQS262044:KQU262044 LAO262044:LAQ262044 LKK262044:LKM262044 LUG262044:LUI262044 MEC262044:MEE262044 MNY262044:MOA262044 MXU262044:MXW262044 NHQ262044:NHS262044 NRM262044:NRO262044 OBI262044:OBK262044 OLE262044:OLG262044 OVA262044:OVC262044 PEW262044:PEY262044 POS262044:POU262044 PYO262044:PYQ262044 QIK262044:QIM262044 QSG262044:QSI262044 RCC262044:RCE262044 RLY262044:RMA262044 RVU262044:RVW262044 SFQ262044:SFS262044 SPM262044:SPO262044 SZI262044:SZK262044 TJE262044:TJG262044 TTA262044:TTC262044 UCW262044:UCY262044 UMS262044:UMU262044 UWO262044:UWQ262044 VGK262044:VGM262044 VQG262044:VQI262044 WAC262044:WAE262044 WJY262044:WKA262044 WTU262044:WTW262044 HI327580:HK327580 RE327580:RG327580 ABA327580:ABC327580 AKW327580:AKY327580 AUS327580:AUU327580 BEO327580:BEQ327580 BOK327580:BOM327580 BYG327580:BYI327580 CIC327580:CIE327580 CRY327580:CSA327580 DBU327580:DBW327580 DLQ327580:DLS327580 DVM327580:DVO327580 EFI327580:EFK327580 EPE327580:EPG327580 EZA327580:EZC327580 FIW327580:FIY327580 FSS327580:FSU327580 GCO327580:GCQ327580 GMK327580:GMM327580 GWG327580:GWI327580 HGC327580:HGE327580 HPY327580:HQA327580 HZU327580:HZW327580 IJQ327580:IJS327580 ITM327580:ITO327580 JDI327580:JDK327580 JNE327580:JNG327580 JXA327580:JXC327580 KGW327580:KGY327580 KQS327580:KQU327580 LAO327580:LAQ327580 LKK327580:LKM327580 LUG327580:LUI327580 MEC327580:MEE327580 MNY327580:MOA327580 MXU327580:MXW327580 NHQ327580:NHS327580 NRM327580:NRO327580 OBI327580:OBK327580 OLE327580:OLG327580 OVA327580:OVC327580 PEW327580:PEY327580 POS327580:POU327580 PYO327580:PYQ327580 QIK327580:QIM327580 QSG327580:QSI327580 RCC327580:RCE327580 RLY327580:RMA327580 RVU327580:RVW327580 SFQ327580:SFS327580 SPM327580:SPO327580 SZI327580:SZK327580 TJE327580:TJG327580 TTA327580:TTC327580 UCW327580:UCY327580 UMS327580:UMU327580 UWO327580:UWQ327580 VGK327580:VGM327580 VQG327580:VQI327580 WAC327580:WAE327580 WJY327580:WKA327580 WTU327580:WTW327580 HI393116:HK393116 RE393116:RG393116 ABA393116:ABC393116 AKW393116:AKY393116 AUS393116:AUU393116 BEO393116:BEQ393116 BOK393116:BOM393116 BYG393116:BYI393116 CIC393116:CIE393116 CRY393116:CSA393116 DBU393116:DBW393116 DLQ393116:DLS393116 DVM393116:DVO393116 EFI393116:EFK393116 EPE393116:EPG393116 EZA393116:EZC393116 FIW393116:FIY393116 FSS393116:FSU393116 GCO393116:GCQ393116 GMK393116:GMM393116 GWG393116:GWI393116 HGC393116:HGE393116 HPY393116:HQA393116 HZU393116:HZW393116 IJQ393116:IJS393116 ITM393116:ITO393116 JDI393116:JDK393116 JNE393116:JNG393116 JXA393116:JXC393116 KGW393116:KGY393116 KQS393116:KQU393116 LAO393116:LAQ393116 LKK393116:LKM393116 LUG393116:LUI393116 MEC393116:MEE393116 MNY393116:MOA393116 MXU393116:MXW393116 NHQ393116:NHS393116 NRM393116:NRO393116 OBI393116:OBK393116 OLE393116:OLG393116 OVA393116:OVC393116 PEW393116:PEY393116 POS393116:POU393116 PYO393116:PYQ393116 QIK393116:QIM393116 QSG393116:QSI393116 RCC393116:RCE393116 RLY393116:RMA393116 RVU393116:RVW393116 SFQ393116:SFS393116 SPM393116:SPO393116 SZI393116:SZK393116 TJE393116:TJG393116 TTA393116:TTC393116 UCW393116:UCY393116 UMS393116:UMU393116 UWO393116:UWQ393116 VGK393116:VGM393116 VQG393116:VQI393116 WAC393116:WAE393116 WJY393116:WKA393116 WTU393116:WTW393116 HI458652:HK458652 RE458652:RG458652 ABA458652:ABC458652 AKW458652:AKY458652 AUS458652:AUU458652 BEO458652:BEQ458652 BOK458652:BOM458652 BYG458652:BYI458652 CIC458652:CIE458652 CRY458652:CSA458652 DBU458652:DBW458652 DLQ458652:DLS458652 DVM458652:DVO458652 EFI458652:EFK458652 EPE458652:EPG458652 EZA458652:EZC458652 FIW458652:FIY458652 FSS458652:FSU458652 GCO458652:GCQ458652 GMK458652:GMM458652 GWG458652:GWI458652 HGC458652:HGE458652 HPY458652:HQA458652 HZU458652:HZW458652 IJQ458652:IJS458652 ITM458652:ITO458652 JDI458652:JDK458652 JNE458652:JNG458652 JXA458652:JXC458652 KGW458652:KGY458652 KQS458652:KQU458652 LAO458652:LAQ458652 LKK458652:LKM458652 LUG458652:LUI458652 MEC458652:MEE458652 MNY458652:MOA458652 MXU458652:MXW458652 NHQ458652:NHS458652 NRM458652:NRO458652 OBI458652:OBK458652 OLE458652:OLG458652 OVA458652:OVC458652 PEW458652:PEY458652 POS458652:POU458652 PYO458652:PYQ458652 QIK458652:QIM458652 QSG458652:QSI458652 RCC458652:RCE458652 RLY458652:RMA458652 RVU458652:RVW458652 SFQ458652:SFS458652 SPM458652:SPO458652 SZI458652:SZK458652 TJE458652:TJG458652 TTA458652:TTC458652 UCW458652:UCY458652 UMS458652:UMU458652 UWO458652:UWQ458652 VGK458652:VGM458652 VQG458652:VQI458652 WAC458652:WAE458652 WJY458652:WKA458652 WTU458652:WTW458652 HI524188:HK524188 RE524188:RG524188 ABA524188:ABC524188 AKW524188:AKY524188 AUS524188:AUU524188 BEO524188:BEQ524188 BOK524188:BOM524188 BYG524188:BYI524188 CIC524188:CIE524188 CRY524188:CSA524188 DBU524188:DBW524188 DLQ524188:DLS524188 DVM524188:DVO524188 EFI524188:EFK524188 EPE524188:EPG524188 EZA524188:EZC524188 FIW524188:FIY524188 FSS524188:FSU524188 GCO524188:GCQ524188 GMK524188:GMM524188 GWG524188:GWI524188 HGC524188:HGE524188 HPY524188:HQA524188 HZU524188:HZW524188 IJQ524188:IJS524188 ITM524188:ITO524188 JDI524188:JDK524188 JNE524188:JNG524188 JXA524188:JXC524188 KGW524188:KGY524188 KQS524188:KQU524188 LAO524188:LAQ524188 LKK524188:LKM524188 LUG524188:LUI524188 MEC524188:MEE524188 MNY524188:MOA524188 MXU524188:MXW524188 NHQ524188:NHS524188 NRM524188:NRO524188 OBI524188:OBK524188 OLE524188:OLG524188 OVA524188:OVC524188 PEW524188:PEY524188 POS524188:POU524188 PYO524188:PYQ524188 QIK524188:QIM524188 QSG524188:QSI524188 RCC524188:RCE524188 RLY524188:RMA524188 RVU524188:RVW524188 SFQ524188:SFS524188 SPM524188:SPO524188 SZI524188:SZK524188 TJE524188:TJG524188 TTA524188:TTC524188 UCW524188:UCY524188 UMS524188:UMU524188 UWO524188:UWQ524188 VGK524188:VGM524188 VQG524188:VQI524188 WAC524188:WAE524188 WJY524188:WKA524188 WTU524188:WTW524188 HI589724:HK589724 RE589724:RG589724 ABA589724:ABC589724 AKW589724:AKY589724 AUS589724:AUU589724 BEO589724:BEQ589724 BOK589724:BOM589724 BYG589724:BYI589724 CIC589724:CIE589724 CRY589724:CSA589724 DBU589724:DBW589724 DLQ589724:DLS589724 DVM589724:DVO589724 EFI589724:EFK589724 EPE589724:EPG589724 EZA589724:EZC589724 FIW589724:FIY589724 FSS589724:FSU589724 GCO589724:GCQ589724 GMK589724:GMM589724 GWG589724:GWI589724 HGC589724:HGE589724 HPY589724:HQA589724 HZU589724:HZW589724 IJQ589724:IJS589724 ITM589724:ITO589724 JDI589724:JDK589724 JNE589724:JNG589724 JXA589724:JXC589724 KGW589724:KGY589724 KQS589724:KQU589724 LAO589724:LAQ589724 LKK589724:LKM589724 LUG589724:LUI589724 MEC589724:MEE589724 MNY589724:MOA589724 MXU589724:MXW589724 NHQ589724:NHS589724 NRM589724:NRO589724 OBI589724:OBK589724 OLE589724:OLG589724 OVA589724:OVC589724 PEW589724:PEY589724 POS589724:POU589724 PYO589724:PYQ589724 QIK589724:QIM589724 QSG589724:QSI589724 RCC589724:RCE589724 RLY589724:RMA589724 RVU589724:RVW589724 SFQ589724:SFS589724 SPM589724:SPO589724 SZI589724:SZK589724 TJE589724:TJG589724 TTA589724:TTC589724 UCW589724:UCY589724 UMS589724:UMU589724 UWO589724:UWQ589724 VGK589724:VGM589724 VQG589724:VQI589724 WAC589724:WAE589724 WJY589724:WKA589724 WTU589724:WTW589724 HI655260:HK655260 RE655260:RG655260 ABA655260:ABC655260 AKW655260:AKY655260 AUS655260:AUU655260 BEO655260:BEQ655260 BOK655260:BOM655260 BYG655260:BYI655260 CIC655260:CIE655260 CRY655260:CSA655260 DBU655260:DBW655260 DLQ655260:DLS655260 DVM655260:DVO655260 EFI655260:EFK655260 EPE655260:EPG655260 EZA655260:EZC655260 FIW655260:FIY655260 FSS655260:FSU655260 GCO655260:GCQ655260 GMK655260:GMM655260 GWG655260:GWI655260 HGC655260:HGE655260 HPY655260:HQA655260 HZU655260:HZW655260 IJQ655260:IJS655260 ITM655260:ITO655260 JDI655260:JDK655260 JNE655260:JNG655260 JXA655260:JXC655260 KGW655260:KGY655260 KQS655260:KQU655260 LAO655260:LAQ655260 LKK655260:LKM655260 LUG655260:LUI655260 MEC655260:MEE655260 MNY655260:MOA655260 MXU655260:MXW655260 NHQ655260:NHS655260 NRM655260:NRO655260 OBI655260:OBK655260 OLE655260:OLG655260 OVA655260:OVC655260 PEW655260:PEY655260 POS655260:POU655260 PYO655260:PYQ655260 QIK655260:QIM655260 QSG655260:QSI655260 RCC655260:RCE655260 RLY655260:RMA655260 RVU655260:RVW655260 SFQ655260:SFS655260 SPM655260:SPO655260 SZI655260:SZK655260 TJE655260:TJG655260 TTA655260:TTC655260 UCW655260:UCY655260 UMS655260:UMU655260 UWO655260:UWQ655260 VGK655260:VGM655260 VQG655260:VQI655260 WAC655260:WAE655260 WJY655260:WKA655260 WTU655260:WTW655260 HI720796:HK720796 RE720796:RG720796 ABA720796:ABC720796 AKW720796:AKY720796 AUS720796:AUU720796 BEO720796:BEQ720796 BOK720796:BOM720796 BYG720796:BYI720796 CIC720796:CIE720796 CRY720796:CSA720796 DBU720796:DBW720796 DLQ720796:DLS720796 DVM720796:DVO720796 EFI720796:EFK720796 EPE720796:EPG720796 EZA720796:EZC720796 FIW720796:FIY720796 FSS720796:FSU720796 GCO720796:GCQ720796 GMK720796:GMM720796 GWG720796:GWI720796 HGC720796:HGE720796 HPY720796:HQA720796 HZU720796:HZW720796 IJQ720796:IJS720796 ITM720796:ITO720796 JDI720796:JDK720796 JNE720796:JNG720796 JXA720796:JXC720796 KGW720796:KGY720796 KQS720796:KQU720796 LAO720796:LAQ720796 LKK720796:LKM720796 LUG720796:LUI720796 MEC720796:MEE720796 MNY720796:MOA720796 MXU720796:MXW720796 NHQ720796:NHS720796 NRM720796:NRO720796 OBI720796:OBK720796 OLE720796:OLG720796 OVA720796:OVC720796 PEW720796:PEY720796 POS720796:POU720796 PYO720796:PYQ720796 QIK720796:QIM720796 QSG720796:QSI720796 RCC720796:RCE720796 RLY720796:RMA720796 RVU720796:RVW720796 SFQ720796:SFS720796 SPM720796:SPO720796 SZI720796:SZK720796 TJE720796:TJG720796 TTA720796:TTC720796 UCW720796:UCY720796 UMS720796:UMU720796 UWO720796:UWQ720796 VGK720796:VGM720796 VQG720796:VQI720796 WAC720796:WAE720796 WJY720796:WKA720796 WTU720796:WTW720796 HI786332:HK786332 RE786332:RG786332 ABA786332:ABC786332 AKW786332:AKY786332 AUS786332:AUU786332 BEO786332:BEQ786332 BOK786332:BOM786332 BYG786332:BYI786332 CIC786332:CIE786332 CRY786332:CSA786332 DBU786332:DBW786332 DLQ786332:DLS786332 DVM786332:DVO786332 EFI786332:EFK786332 EPE786332:EPG786332 EZA786332:EZC786332 FIW786332:FIY786332 FSS786332:FSU786332 GCO786332:GCQ786332 GMK786332:GMM786332 GWG786332:GWI786332 HGC786332:HGE786332 HPY786332:HQA786332 HZU786332:HZW786332 IJQ786332:IJS786332 ITM786332:ITO786332 JDI786332:JDK786332 JNE786332:JNG786332 JXA786332:JXC786332 KGW786332:KGY786332 KQS786332:KQU786332 LAO786332:LAQ786332 LKK786332:LKM786332 LUG786332:LUI786332 MEC786332:MEE786332 MNY786332:MOA786332 MXU786332:MXW786332 NHQ786332:NHS786332 NRM786332:NRO786332 OBI786332:OBK786332 OLE786332:OLG786332 OVA786332:OVC786332 PEW786332:PEY786332 POS786332:POU786332 PYO786332:PYQ786332 QIK786332:QIM786332 QSG786332:QSI786332 RCC786332:RCE786332 RLY786332:RMA786332 RVU786332:RVW786332 SFQ786332:SFS786332 SPM786332:SPO786332 SZI786332:SZK786332 TJE786332:TJG786332 TTA786332:TTC786332 UCW786332:UCY786332 UMS786332:UMU786332 UWO786332:UWQ786332 VGK786332:VGM786332 VQG786332:VQI786332 WAC786332:WAE786332 WJY786332:WKA786332 WTU786332:WTW786332 HI851868:HK851868 RE851868:RG851868 ABA851868:ABC851868 AKW851868:AKY851868 AUS851868:AUU851868 BEO851868:BEQ851868 BOK851868:BOM851868 BYG851868:BYI851868 CIC851868:CIE851868 CRY851868:CSA851868 DBU851868:DBW851868 DLQ851868:DLS851868 DVM851868:DVO851868 EFI851868:EFK851868 EPE851868:EPG851868 EZA851868:EZC851868 FIW851868:FIY851868 FSS851868:FSU851868 GCO851868:GCQ851868 GMK851868:GMM851868 GWG851868:GWI851868 HGC851868:HGE851868 HPY851868:HQA851868 HZU851868:HZW851868 IJQ851868:IJS851868 ITM851868:ITO851868 JDI851868:JDK851868 JNE851868:JNG851868 JXA851868:JXC851868 KGW851868:KGY851868 KQS851868:KQU851868 LAO851868:LAQ851868 LKK851868:LKM851868 LUG851868:LUI851868 MEC851868:MEE851868 MNY851868:MOA851868 MXU851868:MXW851868 NHQ851868:NHS851868 NRM851868:NRO851868 OBI851868:OBK851868 OLE851868:OLG851868 OVA851868:OVC851868 PEW851868:PEY851868 POS851868:POU851868 PYO851868:PYQ851868 QIK851868:QIM851868 QSG851868:QSI851868 RCC851868:RCE851868 RLY851868:RMA851868 RVU851868:RVW851868 SFQ851868:SFS851868 SPM851868:SPO851868 SZI851868:SZK851868 TJE851868:TJG851868 TTA851868:TTC851868 UCW851868:UCY851868 UMS851868:UMU851868 UWO851868:UWQ851868 VGK851868:VGM851868 VQG851868:VQI851868 WAC851868:WAE851868 WJY851868:WKA851868 WTU851868:WTW851868 HI917404:HK917404 RE917404:RG917404 ABA917404:ABC917404 AKW917404:AKY917404 AUS917404:AUU917404 BEO917404:BEQ917404 BOK917404:BOM917404 BYG917404:BYI917404 CIC917404:CIE917404 CRY917404:CSA917404 DBU917404:DBW917404 DLQ917404:DLS917404 DVM917404:DVO917404 EFI917404:EFK917404 EPE917404:EPG917404 EZA917404:EZC917404 FIW917404:FIY917404 FSS917404:FSU917404 GCO917404:GCQ917404 GMK917404:GMM917404 GWG917404:GWI917404 HGC917404:HGE917404 HPY917404:HQA917404 HZU917404:HZW917404 IJQ917404:IJS917404 ITM917404:ITO917404 JDI917404:JDK917404 JNE917404:JNG917404 JXA917404:JXC917404 KGW917404:KGY917404 KQS917404:KQU917404 LAO917404:LAQ917404 LKK917404:LKM917404 LUG917404:LUI917404 MEC917404:MEE917404 MNY917404:MOA917404 MXU917404:MXW917404 NHQ917404:NHS917404 NRM917404:NRO917404 OBI917404:OBK917404 OLE917404:OLG917404 OVA917404:OVC917404 PEW917404:PEY917404 POS917404:POU917404 PYO917404:PYQ917404 QIK917404:QIM917404 QSG917404:QSI917404 RCC917404:RCE917404 RLY917404:RMA917404 RVU917404:RVW917404 SFQ917404:SFS917404 SPM917404:SPO917404 SZI917404:SZK917404 TJE917404:TJG917404 TTA917404:TTC917404 UCW917404:UCY917404 UMS917404:UMU917404 UWO917404:UWQ917404 VGK917404:VGM917404 VQG917404:VQI917404 WAC917404:WAE917404 WJY917404:WKA917404 WTU917404:WTW917404 HI982940:HK982940 RE982940:RG982940 ABA982940:ABC982940 AKW982940:AKY982940 AUS982940:AUU982940 BEO982940:BEQ982940 BOK982940:BOM982940 BYG982940:BYI982940 CIC982940:CIE982940 CRY982940:CSA982940 DBU982940:DBW982940 DLQ982940:DLS982940 DVM982940:DVO982940 EFI982940:EFK982940 EPE982940:EPG982940 EZA982940:EZC982940 FIW982940:FIY982940 FSS982940:FSU982940 GCO982940:GCQ982940 GMK982940:GMM982940 GWG982940:GWI982940 HGC982940:HGE982940 HPY982940:HQA982940 HZU982940:HZW982940 IJQ982940:IJS982940 ITM982940:ITO982940 JDI982940:JDK982940 JNE982940:JNG982940 JXA982940:JXC982940 KGW982940:KGY982940 KQS982940:KQU982940 LAO982940:LAQ982940 LKK982940:LKM982940 LUG982940:LUI982940 MEC982940:MEE982940 MNY982940:MOA982940 MXU982940:MXW982940 NHQ982940:NHS982940 NRM982940:NRO982940 OBI982940:OBK982940 OLE982940:OLG982940 OVA982940:OVC982940 PEW982940:PEY982940 POS982940:POU982940 PYO982940:PYQ982940 QIK982940:QIM982940 QSG982940:QSI982940 RCC982940:RCE982940 RLY982940:RMA982940 RVU982940:RVW982940 SFQ982940:SFS982940 SPM982940:SPO982940 SZI982940:SZK982940 TJE982940:TJG982940 TTA982940:TTC982940 UCW982940:UCY982940 UMS982940:UMU982940 UWO982940:UWQ982940 VGK982940:VGM982940 VQG982940:VQI982940 WAC982940:WAE982940 WJY982940:WKA982940 WTU982940:WTW982940 HI65479:HK65479 RE65479:RG65479 ABA65479:ABC65479 AKW65479:AKY65479 AUS65479:AUU65479 BEO65479:BEQ65479 BOK65479:BOM65479 BYG65479:BYI65479 CIC65479:CIE65479 CRY65479:CSA65479 DBU65479:DBW65479 DLQ65479:DLS65479 DVM65479:DVO65479 EFI65479:EFK65479 EPE65479:EPG65479 EZA65479:EZC65479 FIW65479:FIY65479 FSS65479:FSU65479 GCO65479:GCQ65479 GMK65479:GMM65479 GWG65479:GWI65479 HGC65479:HGE65479 HPY65479:HQA65479 HZU65479:HZW65479 IJQ65479:IJS65479 ITM65479:ITO65479 JDI65479:JDK65479 JNE65479:JNG65479 JXA65479:JXC65479 KGW65479:KGY65479 KQS65479:KQU65479 LAO65479:LAQ65479 LKK65479:LKM65479 LUG65479:LUI65479 MEC65479:MEE65479 MNY65479:MOA65479 MXU65479:MXW65479 NHQ65479:NHS65479 NRM65479:NRO65479 OBI65479:OBK65479 OLE65479:OLG65479 OVA65479:OVC65479 PEW65479:PEY65479 POS65479:POU65479 PYO65479:PYQ65479 QIK65479:QIM65479 QSG65479:QSI65479 RCC65479:RCE65479 RLY65479:RMA65479 RVU65479:RVW65479 SFQ65479:SFS65479 SPM65479:SPO65479 SZI65479:SZK65479 TJE65479:TJG65479 TTA65479:TTC65479 UCW65479:UCY65479 UMS65479:UMU65479 UWO65479:UWQ65479 VGK65479:VGM65479 VQG65479:VQI65479 WAC65479:WAE65479 WJY65479:WKA65479 WTU65479:WTW65479 HI131015:HK131015 RE131015:RG131015 ABA131015:ABC131015 AKW131015:AKY131015 AUS131015:AUU131015 BEO131015:BEQ131015 BOK131015:BOM131015 BYG131015:BYI131015 CIC131015:CIE131015 CRY131015:CSA131015 DBU131015:DBW131015 DLQ131015:DLS131015 DVM131015:DVO131015 EFI131015:EFK131015 EPE131015:EPG131015 EZA131015:EZC131015 FIW131015:FIY131015 FSS131015:FSU131015 GCO131015:GCQ131015 GMK131015:GMM131015 GWG131015:GWI131015 HGC131015:HGE131015 HPY131015:HQA131015 HZU131015:HZW131015 IJQ131015:IJS131015 ITM131015:ITO131015 JDI131015:JDK131015 JNE131015:JNG131015 JXA131015:JXC131015 KGW131015:KGY131015 KQS131015:KQU131015 LAO131015:LAQ131015 LKK131015:LKM131015 LUG131015:LUI131015 MEC131015:MEE131015 MNY131015:MOA131015 MXU131015:MXW131015 NHQ131015:NHS131015 NRM131015:NRO131015 OBI131015:OBK131015 OLE131015:OLG131015 OVA131015:OVC131015 PEW131015:PEY131015 POS131015:POU131015 PYO131015:PYQ131015 QIK131015:QIM131015 QSG131015:QSI131015 RCC131015:RCE131015 RLY131015:RMA131015 RVU131015:RVW131015 SFQ131015:SFS131015 SPM131015:SPO131015 SZI131015:SZK131015 TJE131015:TJG131015 TTA131015:TTC131015 UCW131015:UCY131015 UMS131015:UMU131015 UWO131015:UWQ131015 VGK131015:VGM131015 VQG131015:VQI131015 WAC131015:WAE131015 WJY131015:WKA131015 WTU131015:WTW131015 HI196551:HK196551 RE196551:RG196551 ABA196551:ABC196551 AKW196551:AKY196551 AUS196551:AUU196551 BEO196551:BEQ196551 BOK196551:BOM196551 BYG196551:BYI196551 CIC196551:CIE196551 CRY196551:CSA196551 DBU196551:DBW196551 DLQ196551:DLS196551 DVM196551:DVO196551 EFI196551:EFK196551 EPE196551:EPG196551 EZA196551:EZC196551 FIW196551:FIY196551 FSS196551:FSU196551 GCO196551:GCQ196551 GMK196551:GMM196551 GWG196551:GWI196551 HGC196551:HGE196551 HPY196551:HQA196551 HZU196551:HZW196551 IJQ196551:IJS196551 ITM196551:ITO196551 JDI196551:JDK196551 JNE196551:JNG196551 JXA196551:JXC196551 KGW196551:KGY196551 KQS196551:KQU196551 LAO196551:LAQ196551 LKK196551:LKM196551 LUG196551:LUI196551 MEC196551:MEE196551 MNY196551:MOA196551 MXU196551:MXW196551 NHQ196551:NHS196551 NRM196551:NRO196551 OBI196551:OBK196551 OLE196551:OLG196551 OVA196551:OVC196551 PEW196551:PEY196551 POS196551:POU196551 PYO196551:PYQ196551 QIK196551:QIM196551 QSG196551:QSI196551 RCC196551:RCE196551 RLY196551:RMA196551 RVU196551:RVW196551 SFQ196551:SFS196551 SPM196551:SPO196551 SZI196551:SZK196551 TJE196551:TJG196551 TTA196551:TTC196551 UCW196551:UCY196551 UMS196551:UMU196551 UWO196551:UWQ196551 VGK196551:VGM196551 VQG196551:VQI196551 WAC196551:WAE196551 WJY196551:WKA196551 WTU196551:WTW196551 HI262087:HK262087 RE262087:RG262087 ABA262087:ABC262087 AKW262087:AKY262087 AUS262087:AUU262087 BEO262087:BEQ262087 BOK262087:BOM262087 BYG262087:BYI262087 CIC262087:CIE262087 CRY262087:CSA262087 DBU262087:DBW262087 DLQ262087:DLS262087 DVM262087:DVO262087 EFI262087:EFK262087 EPE262087:EPG262087 EZA262087:EZC262087 FIW262087:FIY262087 FSS262087:FSU262087 GCO262087:GCQ262087 GMK262087:GMM262087 GWG262087:GWI262087 HGC262087:HGE262087 HPY262087:HQA262087 HZU262087:HZW262087 IJQ262087:IJS262087 ITM262087:ITO262087 JDI262087:JDK262087 JNE262087:JNG262087 JXA262087:JXC262087 KGW262087:KGY262087 KQS262087:KQU262087 LAO262087:LAQ262087 LKK262087:LKM262087 LUG262087:LUI262087 MEC262087:MEE262087 MNY262087:MOA262087 MXU262087:MXW262087 NHQ262087:NHS262087 NRM262087:NRO262087 OBI262087:OBK262087 OLE262087:OLG262087 OVA262087:OVC262087 PEW262087:PEY262087 POS262087:POU262087 PYO262087:PYQ262087 QIK262087:QIM262087 QSG262087:QSI262087 RCC262087:RCE262087 RLY262087:RMA262087 RVU262087:RVW262087 SFQ262087:SFS262087 SPM262087:SPO262087 SZI262087:SZK262087 TJE262087:TJG262087 TTA262087:TTC262087 UCW262087:UCY262087 UMS262087:UMU262087 UWO262087:UWQ262087 VGK262087:VGM262087 VQG262087:VQI262087 WAC262087:WAE262087 WJY262087:WKA262087 WTU262087:WTW262087 HI327623:HK327623 RE327623:RG327623 ABA327623:ABC327623 AKW327623:AKY327623 AUS327623:AUU327623 BEO327623:BEQ327623 BOK327623:BOM327623 BYG327623:BYI327623 CIC327623:CIE327623 CRY327623:CSA327623 DBU327623:DBW327623 DLQ327623:DLS327623 DVM327623:DVO327623 EFI327623:EFK327623 EPE327623:EPG327623 EZA327623:EZC327623 FIW327623:FIY327623 FSS327623:FSU327623 GCO327623:GCQ327623 GMK327623:GMM327623 GWG327623:GWI327623 HGC327623:HGE327623 HPY327623:HQA327623 HZU327623:HZW327623 IJQ327623:IJS327623 ITM327623:ITO327623 JDI327623:JDK327623 JNE327623:JNG327623 JXA327623:JXC327623 KGW327623:KGY327623 KQS327623:KQU327623 LAO327623:LAQ327623 LKK327623:LKM327623 LUG327623:LUI327623 MEC327623:MEE327623 MNY327623:MOA327623 MXU327623:MXW327623 NHQ327623:NHS327623 NRM327623:NRO327623 OBI327623:OBK327623 OLE327623:OLG327623 OVA327623:OVC327623 PEW327623:PEY327623 POS327623:POU327623 PYO327623:PYQ327623 QIK327623:QIM327623 QSG327623:QSI327623 RCC327623:RCE327623 RLY327623:RMA327623 RVU327623:RVW327623 SFQ327623:SFS327623 SPM327623:SPO327623 SZI327623:SZK327623 TJE327623:TJG327623 TTA327623:TTC327623 UCW327623:UCY327623 UMS327623:UMU327623 UWO327623:UWQ327623 VGK327623:VGM327623 VQG327623:VQI327623 WAC327623:WAE327623 WJY327623:WKA327623 WTU327623:WTW327623 HI393159:HK393159 RE393159:RG393159 ABA393159:ABC393159 AKW393159:AKY393159 AUS393159:AUU393159 BEO393159:BEQ393159 BOK393159:BOM393159 BYG393159:BYI393159 CIC393159:CIE393159 CRY393159:CSA393159 DBU393159:DBW393159 DLQ393159:DLS393159 DVM393159:DVO393159 EFI393159:EFK393159 EPE393159:EPG393159 EZA393159:EZC393159 FIW393159:FIY393159 FSS393159:FSU393159 GCO393159:GCQ393159 GMK393159:GMM393159 GWG393159:GWI393159 HGC393159:HGE393159 HPY393159:HQA393159 HZU393159:HZW393159 IJQ393159:IJS393159 ITM393159:ITO393159 JDI393159:JDK393159 JNE393159:JNG393159 JXA393159:JXC393159 KGW393159:KGY393159 KQS393159:KQU393159 LAO393159:LAQ393159 LKK393159:LKM393159 LUG393159:LUI393159 MEC393159:MEE393159 MNY393159:MOA393159 MXU393159:MXW393159 NHQ393159:NHS393159 NRM393159:NRO393159 OBI393159:OBK393159 OLE393159:OLG393159 OVA393159:OVC393159 PEW393159:PEY393159 POS393159:POU393159 PYO393159:PYQ393159 QIK393159:QIM393159 QSG393159:QSI393159 RCC393159:RCE393159 RLY393159:RMA393159 RVU393159:RVW393159 SFQ393159:SFS393159 SPM393159:SPO393159 SZI393159:SZK393159 TJE393159:TJG393159 TTA393159:TTC393159 UCW393159:UCY393159 UMS393159:UMU393159 UWO393159:UWQ393159 VGK393159:VGM393159 VQG393159:VQI393159 WAC393159:WAE393159 WJY393159:WKA393159 WTU393159:WTW393159 HI458695:HK458695 RE458695:RG458695 ABA458695:ABC458695 AKW458695:AKY458695 AUS458695:AUU458695 BEO458695:BEQ458695 BOK458695:BOM458695 BYG458695:BYI458695 CIC458695:CIE458695 CRY458695:CSA458695 DBU458695:DBW458695 DLQ458695:DLS458695 DVM458695:DVO458695 EFI458695:EFK458695 EPE458695:EPG458695 EZA458695:EZC458695 FIW458695:FIY458695 FSS458695:FSU458695 GCO458695:GCQ458695 GMK458695:GMM458695 GWG458695:GWI458695 HGC458695:HGE458695 HPY458695:HQA458695 HZU458695:HZW458695 IJQ458695:IJS458695 ITM458695:ITO458695 JDI458695:JDK458695 JNE458695:JNG458695 JXA458695:JXC458695 KGW458695:KGY458695 KQS458695:KQU458695 LAO458695:LAQ458695 LKK458695:LKM458695 LUG458695:LUI458695 MEC458695:MEE458695 MNY458695:MOA458695 MXU458695:MXW458695 NHQ458695:NHS458695 NRM458695:NRO458695 OBI458695:OBK458695 OLE458695:OLG458695 OVA458695:OVC458695 PEW458695:PEY458695 POS458695:POU458695 PYO458695:PYQ458695 QIK458695:QIM458695 QSG458695:QSI458695 RCC458695:RCE458695 RLY458695:RMA458695 RVU458695:RVW458695 SFQ458695:SFS458695 SPM458695:SPO458695 SZI458695:SZK458695 TJE458695:TJG458695 TTA458695:TTC458695 UCW458695:UCY458695 UMS458695:UMU458695 UWO458695:UWQ458695 VGK458695:VGM458695 VQG458695:VQI458695 WAC458695:WAE458695 WJY458695:WKA458695 WTU458695:WTW458695 HI524231:HK524231 RE524231:RG524231 ABA524231:ABC524231 AKW524231:AKY524231 AUS524231:AUU524231 BEO524231:BEQ524231 BOK524231:BOM524231 BYG524231:BYI524231 CIC524231:CIE524231 CRY524231:CSA524231 DBU524231:DBW524231 DLQ524231:DLS524231 DVM524231:DVO524231 EFI524231:EFK524231 EPE524231:EPG524231 EZA524231:EZC524231 FIW524231:FIY524231 FSS524231:FSU524231 GCO524231:GCQ524231 GMK524231:GMM524231 GWG524231:GWI524231 HGC524231:HGE524231 HPY524231:HQA524231 HZU524231:HZW524231 IJQ524231:IJS524231 ITM524231:ITO524231 JDI524231:JDK524231 JNE524231:JNG524231 JXA524231:JXC524231 KGW524231:KGY524231 KQS524231:KQU524231 LAO524231:LAQ524231 LKK524231:LKM524231 LUG524231:LUI524231 MEC524231:MEE524231 MNY524231:MOA524231 MXU524231:MXW524231 NHQ524231:NHS524231 NRM524231:NRO524231 OBI524231:OBK524231 OLE524231:OLG524231 OVA524231:OVC524231 PEW524231:PEY524231 POS524231:POU524231 PYO524231:PYQ524231 QIK524231:QIM524231 QSG524231:QSI524231 RCC524231:RCE524231 RLY524231:RMA524231 RVU524231:RVW524231 SFQ524231:SFS524231 SPM524231:SPO524231 SZI524231:SZK524231 TJE524231:TJG524231 TTA524231:TTC524231 UCW524231:UCY524231 UMS524231:UMU524231 UWO524231:UWQ524231 VGK524231:VGM524231 VQG524231:VQI524231 WAC524231:WAE524231 WJY524231:WKA524231 WTU524231:WTW524231 HI589767:HK589767 RE589767:RG589767 ABA589767:ABC589767 AKW589767:AKY589767 AUS589767:AUU589767 BEO589767:BEQ589767 BOK589767:BOM589767 BYG589767:BYI589767 CIC589767:CIE589767 CRY589767:CSA589767 DBU589767:DBW589767 DLQ589767:DLS589767 DVM589767:DVO589767 EFI589767:EFK589767 EPE589767:EPG589767 EZA589767:EZC589767 FIW589767:FIY589767 FSS589767:FSU589767 GCO589767:GCQ589767 GMK589767:GMM589767 GWG589767:GWI589767 HGC589767:HGE589767 HPY589767:HQA589767 HZU589767:HZW589767 IJQ589767:IJS589767 ITM589767:ITO589767 JDI589767:JDK589767 JNE589767:JNG589767 JXA589767:JXC589767 KGW589767:KGY589767 KQS589767:KQU589767 LAO589767:LAQ589767 LKK589767:LKM589767 LUG589767:LUI589767 MEC589767:MEE589767 MNY589767:MOA589767 MXU589767:MXW589767 NHQ589767:NHS589767 NRM589767:NRO589767 OBI589767:OBK589767 OLE589767:OLG589767 OVA589767:OVC589767 PEW589767:PEY589767 POS589767:POU589767 PYO589767:PYQ589767 QIK589767:QIM589767 QSG589767:QSI589767 RCC589767:RCE589767 RLY589767:RMA589767 RVU589767:RVW589767 SFQ589767:SFS589767 SPM589767:SPO589767 SZI589767:SZK589767 TJE589767:TJG589767 TTA589767:TTC589767 UCW589767:UCY589767 UMS589767:UMU589767 UWO589767:UWQ589767 VGK589767:VGM589767 VQG589767:VQI589767 WAC589767:WAE589767 WJY589767:WKA589767 WTU589767:WTW589767 HI655303:HK655303 RE655303:RG655303 ABA655303:ABC655303 AKW655303:AKY655303 AUS655303:AUU655303 BEO655303:BEQ655303 BOK655303:BOM655303 BYG655303:BYI655303 CIC655303:CIE655303 CRY655303:CSA655303 DBU655303:DBW655303 DLQ655303:DLS655303 DVM655303:DVO655303 EFI655303:EFK655303 EPE655303:EPG655303 EZA655303:EZC655303 FIW655303:FIY655303 FSS655303:FSU655303 GCO655303:GCQ655303 GMK655303:GMM655303 GWG655303:GWI655303 HGC655303:HGE655303 HPY655303:HQA655303 HZU655303:HZW655303 IJQ655303:IJS655303 ITM655303:ITO655303 JDI655303:JDK655303 JNE655303:JNG655303 JXA655303:JXC655303 KGW655303:KGY655303 KQS655303:KQU655303 LAO655303:LAQ655303 LKK655303:LKM655303 LUG655303:LUI655303 MEC655303:MEE655303 MNY655303:MOA655303 MXU655303:MXW655303 NHQ655303:NHS655303 NRM655303:NRO655303 OBI655303:OBK655303 OLE655303:OLG655303 OVA655303:OVC655303 PEW655303:PEY655303 POS655303:POU655303 PYO655303:PYQ655303 QIK655303:QIM655303 QSG655303:QSI655303 RCC655303:RCE655303 RLY655303:RMA655303 RVU655303:RVW655303 SFQ655303:SFS655303 SPM655303:SPO655303 SZI655303:SZK655303 TJE655303:TJG655303 TTA655303:TTC655303 UCW655303:UCY655303 UMS655303:UMU655303 UWO655303:UWQ655303 VGK655303:VGM655303 VQG655303:VQI655303 WAC655303:WAE655303 WJY655303:WKA655303 WTU655303:WTW655303 HI720839:HK720839 RE720839:RG720839 ABA720839:ABC720839 AKW720839:AKY720839 AUS720839:AUU720839 BEO720839:BEQ720839 BOK720839:BOM720839 BYG720839:BYI720839 CIC720839:CIE720839 CRY720839:CSA720839 DBU720839:DBW720839 DLQ720839:DLS720839 DVM720839:DVO720839 EFI720839:EFK720839 EPE720839:EPG720839 EZA720839:EZC720839 FIW720839:FIY720839 FSS720839:FSU720839 GCO720839:GCQ720839 GMK720839:GMM720839 GWG720839:GWI720839 HGC720839:HGE720839 HPY720839:HQA720839 HZU720839:HZW720839 IJQ720839:IJS720839 ITM720839:ITO720839 JDI720839:JDK720839 JNE720839:JNG720839 JXA720839:JXC720839 KGW720839:KGY720839 KQS720839:KQU720839 LAO720839:LAQ720839 LKK720839:LKM720839 LUG720839:LUI720839 MEC720839:MEE720839 MNY720839:MOA720839 MXU720839:MXW720839 NHQ720839:NHS720839 NRM720839:NRO720839 OBI720839:OBK720839 OLE720839:OLG720839 OVA720839:OVC720839 PEW720839:PEY720839 POS720839:POU720839 PYO720839:PYQ720839 QIK720839:QIM720839 QSG720839:QSI720839 RCC720839:RCE720839 RLY720839:RMA720839 RVU720839:RVW720839 SFQ720839:SFS720839 SPM720839:SPO720839 SZI720839:SZK720839 TJE720839:TJG720839 TTA720839:TTC720839 UCW720839:UCY720839 UMS720839:UMU720839 UWO720839:UWQ720839 VGK720839:VGM720839 VQG720839:VQI720839 WAC720839:WAE720839 WJY720839:WKA720839 WTU720839:WTW720839 HI786375:HK786375 RE786375:RG786375 ABA786375:ABC786375 AKW786375:AKY786375 AUS786375:AUU786375 BEO786375:BEQ786375 BOK786375:BOM786375 BYG786375:BYI786375 CIC786375:CIE786375 CRY786375:CSA786375 DBU786375:DBW786375 DLQ786375:DLS786375 DVM786375:DVO786375 EFI786375:EFK786375 EPE786375:EPG786375 EZA786375:EZC786375 FIW786375:FIY786375 FSS786375:FSU786375 GCO786375:GCQ786375 GMK786375:GMM786375 GWG786375:GWI786375 HGC786375:HGE786375 HPY786375:HQA786375 HZU786375:HZW786375 IJQ786375:IJS786375 ITM786375:ITO786375 JDI786375:JDK786375 JNE786375:JNG786375 JXA786375:JXC786375 KGW786375:KGY786375 KQS786375:KQU786375 LAO786375:LAQ786375 LKK786375:LKM786375 LUG786375:LUI786375 MEC786375:MEE786375 MNY786375:MOA786375 MXU786375:MXW786375 NHQ786375:NHS786375 NRM786375:NRO786375 OBI786375:OBK786375 OLE786375:OLG786375 OVA786375:OVC786375 PEW786375:PEY786375 POS786375:POU786375 PYO786375:PYQ786375 QIK786375:QIM786375 QSG786375:QSI786375 RCC786375:RCE786375 RLY786375:RMA786375 RVU786375:RVW786375 SFQ786375:SFS786375 SPM786375:SPO786375 SZI786375:SZK786375 TJE786375:TJG786375 TTA786375:TTC786375 UCW786375:UCY786375 UMS786375:UMU786375 UWO786375:UWQ786375 VGK786375:VGM786375 VQG786375:VQI786375 WAC786375:WAE786375 WJY786375:WKA786375 WTU786375:WTW786375 HI851911:HK851911 RE851911:RG851911 ABA851911:ABC851911 AKW851911:AKY851911 AUS851911:AUU851911 BEO851911:BEQ851911 BOK851911:BOM851911 BYG851911:BYI851911 CIC851911:CIE851911 CRY851911:CSA851911 DBU851911:DBW851911 DLQ851911:DLS851911 DVM851911:DVO851911 EFI851911:EFK851911 EPE851911:EPG851911 EZA851911:EZC851911 FIW851911:FIY851911 FSS851911:FSU851911 GCO851911:GCQ851911 GMK851911:GMM851911 GWG851911:GWI851911 HGC851911:HGE851911 HPY851911:HQA851911 HZU851911:HZW851911 IJQ851911:IJS851911 ITM851911:ITO851911 JDI851911:JDK851911 JNE851911:JNG851911 JXA851911:JXC851911 KGW851911:KGY851911 KQS851911:KQU851911 LAO851911:LAQ851911 LKK851911:LKM851911 LUG851911:LUI851911 MEC851911:MEE851911 MNY851911:MOA851911 MXU851911:MXW851911 NHQ851911:NHS851911 NRM851911:NRO851911 OBI851911:OBK851911 OLE851911:OLG851911 OVA851911:OVC851911 PEW851911:PEY851911 POS851911:POU851911 PYO851911:PYQ851911 QIK851911:QIM851911 QSG851911:QSI851911 RCC851911:RCE851911 RLY851911:RMA851911 RVU851911:RVW851911 SFQ851911:SFS851911 SPM851911:SPO851911 SZI851911:SZK851911 TJE851911:TJG851911 TTA851911:TTC851911 UCW851911:UCY851911 UMS851911:UMU851911 UWO851911:UWQ851911 VGK851911:VGM851911 VQG851911:VQI851911 WAC851911:WAE851911 WJY851911:WKA851911 WTU851911:WTW851911 HI917447:HK917447 RE917447:RG917447 ABA917447:ABC917447 AKW917447:AKY917447 AUS917447:AUU917447 BEO917447:BEQ917447 BOK917447:BOM917447 BYG917447:BYI917447 CIC917447:CIE917447 CRY917447:CSA917447 DBU917447:DBW917447 DLQ917447:DLS917447 DVM917447:DVO917447 EFI917447:EFK917447 EPE917447:EPG917447 EZA917447:EZC917447 FIW917447:FIY917447 FSS917447:FSU917447 GCO917447:GCQ917447 GMK917447:GMM917447 GWG917447:GWI917447 HGC917447:HGE917447 HPY917447:HQA917447 HZU917447:HZW917447 IJQ917447:IJS917447 ITM917447:ITO917447 JDI917447:JDK917447 JNE917447:JNG917447 JXA917447:JXC917447 KGW917447:KGY917447 KQS917447:KQU917447 LAO917447:LAQ917447 LKK917447:LKM917447 LUG917447:LUI917447 MEC917447:MEE917447 MNY917447:MOA917447 MXU917447:MXW917447 NHQ917447:NHS917447 NRM917447:NRO917447 OBI917447:OBK917447 OLE917447:OLG917447 OVA917447:OVC917447 PEW917447:PEY917447 POS917447:POU917447 PYO917447:PYQ917447 QIK917447:QIM917447 QSG917447:QSI917447 RCC917447:RCE917447 RLY917447:RMA917447 RVU917447:RVW917447 SFQ917447:SFS917447 SPM917447:SPO917447 SZI917447:SZK917447 TJE917447:TJG917447 TTA917447:TTC917447 UCW917447:UCY917447 UMS917447:UMU917447 UWO917447:UWQ917447 VGK917447:VGM917447 VQG917447:VQI917447 WAC917447:WAE917447 WJY917447:WKA917447 WTU917447:WTW917447 HI982983:HK982983 RE982983:RG982983 ABA982983:ABC982983 AKW982983:AKY982983 AUS982983:AUU982983 BEO982983:BEQ982983 BOK982983:BOM982983 BYG982983:BYI982983 CIC982983:CIE982983 CRY982983:CSA982983 DBU982983:DBW982983 DLQ982983:DLS982983 DVM982983:DVO982983 EFI982983:EFK982983 EPE982983:EPG982983 EZA982983:EZC982983 FIW982983:FIY982983 FSS982983:FSU982983 GCO982983:GCQ982983 GMK982983:GMM982983 GWG982983:GWI982983 HGC982983:HGE982983 HPY982983:HQA982983 HZU982983:HZW982983 IJQ982983:IJS982983 ITM982983:ITO982983 JDI982983:JDK982983 JNE982983:JNG982983 JXA982983:JXC982983 KGW982983:KGY982983 KQS982983:KQU982983 LAO982983:LAQ982983 LKK982983:LKM982983 LUG982983:LUI982983 MEC982983:MEE982983 MNY982983:MOA982983 MXU982983:MXW982983 NHQ982983:NHS982983 NRM982983:NRO982983 OBI982983:OBK982983 OLE982983:OLG982983 OVA982983:OVC982983 PEW982983:PEY982983 POS982983:POU982983 PYO982983:PYQ982983 QIK982983:QIM982983 QSG982983:QSI982983 RCC982983:RCE982983 RLY982983:RMA982983 RVU982983:RVW982983 SFQ982983:SFS982983 SPM982983:SPO982983 SZI982983:SZK982983 TJE982983:TJG982983 TTA982983:TTC982983 UCW982983:UCY982983 UMS982983:UMU982983 UWO982983:UWQ982983 VGK982983:VGM982983 VQG982983:VQI982983 WAC982983:WAE982983 WJY982983:WKA982983 WTU982983:WTW982983 HI65522:HK65523 RE65522:RG65523 ABA65522:ABC65523 AKW65522:AKY65523 AUS65522:AUU65523 BEO65522:BEQ65523 BOK65522:BOM65523 BYG65522:BYI65523 CIC65522:CIE65523 CRY65522:CSA65523 DBU65522:DBW65523 DLQ65522:DLS65523 DVM65522:DVO65523 EFI65522:EFK65523 EPE65522:EPG65523 EZA65522:EZC65523 FIW65522:FIY65523 FSS65522:FSU65523 GCO65522:GCQ65523 GMK65522:GMM65523 GWG65522:GWI65523 HGC65522:HGE65523 HPY65522:HQA65523 HZU65522:HZW65523 IJQ65522:IJS65523 ITM65522:ITO65523 JDI65522:JDK65523 JNE65522:JNG65523 JXA65522:JXC65523 KGW65522:KGY65523 KQS65522:KQU65523 LAO65522:LAQ65523 LKK65522:LKM65523 LUG65522:LUI65523 MEC65522:MEE65523 MNY65522:MOA65523 MXU65522:MXW65523 NHQ65522:NHS65523 NRM65522:NRO65523 OBI65522:OBK65523 OLE65522:OLG65523 OVA65522:OVC65523 PEW65522:PEY65523 POS65522:POU65523 PYO65522:PYQ65523 QIK65522:QIM65523 QSG65522:QSI65523 RCC65522:RCE65523 RLY65522:RMA65523 RVU65522:RVW65523 SFQ65522:SFS65523 SPM65522:SPO65523 SZI65522:SZK65523 TJE65522:TJG65523 TTA65522:TTC65523 UCW65522:UCY65523 UMS65522:UMU65523 UWO65522:UWQ65523 VGK65522:VGM65523 VQG65522:VQI65523 WAC65522:WAE65523 WJY65522:WKA65523 WTU65522:WTW65523 HI131058:HK131059 RE131058:RG131059 ABA131058:ABC131059 AKW131058:AKY131059 AUS131058:AUU131059 BEO131058:BEQ131059 BOK131058:BOM131059 BYG131058:BYI131059 CIC131058:CIE131059 CRY131058:CSA131059 DBU131058:DBW131059 DLQ131058:DLS131059 DVM131058:DVO131059 EFI131058:EFK131059 EPE131058:EPG131059 EZA131058:EZC131059 FIW131058:FIY131059 FSS131058:FSU131059 GCO131058:GCQ131059 GMK131058:GMM131059 GWG131058:GWI131059 HGC131058:HGE131059 HPY131058:HQA131059 HZU131058:HZW131059 IJQ131058:IJS131059 ITM131058:ITO131059 JDI131058:JDK131059 JNE131058:JNG131059 JXA131058:JXC131059 KGW131058:KGY131059 KQS131058:KQU131059 LAO131058:LAQ131059 LKK131058:LKM131059 LUG131058:LUI131059 MEC131058:MEE131059 MNY131058:MOA131059 MXU131058:MXW131059 NHQ131058:NHS131059 NRM131058:NRO131059 OBI131058:OBK131059 OLE131058:OLG131059 OVA131058:OVC131059 PEW131058:PEY131059 POS131058:POU131059 PYO131058:PYQ131059 QIK131058:QIM131059 QSG131058:QSI131059 RCC131058:RCE131059 RLY131058:RMA131059 RVU131058:RVW131059 SFQ131058:SFS131059 SPM131058:SPO131059 SZI131058:SZK131059 TJE131058:TJG131059 TTA131058:TTC131059 UCW131058:UCY131059 UMS131058:UMU131059 UWO131058:UWQ131059 VGK131058:VGM131059 VQG131058:VQI131059 WAC131058:WAE131059 WJY131058:WKA131059 WTU131058:WTW131059 HI196594:HK196595 RE196594:RG196595 ABA196594:ABC196595 AKW196594:AKY196595 AUS196594:AUU196595 BEO196594:BEQ196595 BOK196594:BOM196595 BYG196594:BYI196595 CIC196594:CIE196595 CRY196594:CSA196595 DBU196594:DBW196595 DLQ196594:DLS196595 DVM196594:DVO196595 EFI196594:EFK196595 EPE196594:EPG196595 EZA196594:EZC196595 FIW196594:FIY196595 FSS196594:FSU196595 GCO196594:GCQ196595 GMK196594:GMM196595 GWG196594:GWI196595 HGC196594:HGE196595 HPY196594:HQA196595 HZU196594:HZW196595 IJQ196594:IJS196595 ITM196594:ITO196595 JDI196594:JDK196595 JNE196594:JNG196595 JXA196594:JXC196595 KGW196594:KGY196595 KQS196594:KQU196595 LAO196594:LAQ196595 LKK196594:LKM196595 LUG196594:LUI196595 MEC196594:MEE196595 MNY196594:MOA196595 MXU196594:MXW196595 NHQ196594:NHS196595 NRM196594:NRO196595 OBI196594:OBK196595 OLE196594:OLG196595 OVA196594:OVC196595 PEW196594:PEY196595 POS196594:POU196595 PYO196594:PYQ196595 QIK196594:QIM196595 QSG196594:QSI196595 RCC196594:RCE196595 RLY196594:RMA196595 RVU196594:RVW196595 SFQ196594:SFS196595 SPM196594:SPO196595 SZI196594:SZK196595 TJE196594:TJG196595 TTA196594:TTC196595 UCW196594:UCY196595 UMS196594:UMU196595 UWO196594:UWQ196595 VGK196594:VGM196595 VQG196594:VQI196595 WAC196594:WAE196595 WJY196594:WKA196595 WTU196594:WTW196595 HI262130:HK262131 RE262130:RG262131 ABA262130:ABC262131 AKW262130:AKY262131 AUS262130:AUU262131 BEO262130:BEQ262131 BOK262130:BOM262131 BYG262130:BYI262131 CIC262130:CIE262131 CRY262130:CSA262131 DBU262130:DBW262131 DLQ262130:DLS262131 DVM262130:DVO262131 EFI262130:EFK262131 EPE262130:EPG262131 EZA262130:EZC262131 FIW262130:FIY262131 FSS262130:FSU262131 GCO262130:GCQ262131 GMK262130:GMM262131 GWG262130:GWI262131 HGC262130:HGE262131 HPY262130:HQA262131 HZU262130:HZW262131 IJQ262130:IJS262131 ITM262130:ITO262131 JDI262130:JDK262131 JNE262130:JNG262131 JXA262130:JXC262131 KGW262130:KGY262131 KQS262130:KQU262131 LAO262130:LAQ262131 LKK262130:LKM262131 LUG262130:LUI262131 MEC262130:MEE262131 MNY262130:MOA262131 MXU262130:MXW262131 NHQ262130:NHS262131 NRM262130:NRO262131 OBI262130:OBK262131 OLE262130:OLG262131 OVA262130:OVC262131 PEW262130:PEY262131 POS262130:POU262131 PYO262130:PYQ262131 QIK262130:QIM262131 QSG262130:QSI262131 RCC262130:RCE262131 RLY262130:RMA262131 RVU262130:RVW262131 SFQ262130:SFS262131 SPM262130:SPO262131 SZI262130:SZK262131 TJE262130:TJG262131 TTA262130:TTC262131 UCW262130:UCY262131 UMS262130:UMU262131 UWO262130:UWQ262131 VGK262130:VGM262131 VQG262130:VQI262131 WAC262130:WAE262131 WJY262130:WKA262131 WTU262130:WTW262131 HI327666:HK327667 RE327666:RG327667 ABA327666:ABC327667 AKW327666:AKY327667 AUS327666:AUU327667 BEO327666:BEQ327667 BOK327666:BOM327667 BYG327666:BYI327667 CIC327666:CIE327667 CRY327666:CSA327667 DBU327666:DBW327667 DLQ327666:DLS327667 DVM327666:DVO327667 EFI327666:EFK327667 EPE327666:EPG327667 EZA327666:EZC327667 FIW327666:FIY327667 FSS327666:FSU327667 GCO327666:GCQ327667 GMK327666:GMM327667 GWG327666:GWI327667 HGC327666:HGE327667 HPY327666:HQA327667 HZU327666:HZW327667 IJQ327666:IJS327667 ITM327666:ITO327667 JDI327666:JDK327667 JNE327666:JNG327667 JXA327666:JXC327667 KGW327666:KGY327667 KQS327666:KQU327667 LAO327666:LAQ327667 LKK327666:LKM327667 LUG327666:LUI327667 MEC327666:MEE327667 MNY327666:MOA327667 MXU327666:MXW327667 NHQ327666:NHS327667 NRM327666:NRO327667 OBI327666:OBK327667 OLE327666:OLG327667 OVA327666:OVC327667 PEW327666:PEY327667 POS327666:POU327667 PYO327666:PYQ327667 QIK327666:QIM327667 QSG327666:QSI327667 RCC327666:RCE327667 RLY327666:RMA327667 RVU327666:RVW327667 SFQ327666:SFS327667 SPM327666:SPO327667 SZI327666:SZK327667 TJE327666:TJG327667 TTA327666:TTC327667 UCW327666:UCY327667 UMS327666:UMU327667 UWO327666:UWQ327667 VGK327666:VGM327667 VQG327666:VQI327667 WAC327666:WAE327667 WJY327666:WKA327667 WTU327666:WTW327667 HI393202:HK393203 RE393202:RG393203 ABA393202:ABC393203 AKW393202:AKY393203 AUS393202:AUU393203 BEO393202:BEQ393203 BOK393202:BOM393203 BYG393202:BYI393203 CIC393202:CIE393203 CRY393202:CSA393203 DBU393202:DBW393203 DLQ393202:DLS393203 DVM393202:DVO393203 EFI393202:EFK393203 EPE393202:EPG393203 EZA393202:EZC393203 FIW393202:FIY393203 FSS393202:FSU393203 GCO393202:GCQ393203 GMK393202:GMM393203 GWG393202:GWI393203 HGC393202:HGE393203 HPY393202:HQA393203 HZU393202:HZW393203 IJQ393202:IJS393203 ITM393202:ITO393203 JDI393202:JDK393203 JNE393202:JNG393203 JXA393202:JXC393203 KGW393202:KGY393203 KQS393202:KQU393203 LAO393202:LAQ393203 LKK393202:LKM393203 LUG393202:LUI393203 MEC393202:MEE393203 MNY393202:MOA393203 MXU393202:MXW393203 NHQ393202:NHS393203 NRM393202:NRO393203 OBI393202:OBK393203 OLE393202:OLG393203 OVA393202:OVC393203 PEW393202:PEY393203 POS393202:POU393203 PYO393202:PYQ393203 QIK393202:QIM393203 QSG393202:QSI393203 RCC393202:RCE393203 RLY393202:RMA393203 RVU393202:RVW393203 SFQ393202:SFS393203 SPM393202:SPO393203 SZI393202:SZK393203 TJE393202:TJG393203 TTA393202:TTC393203 UCW393202:UCY393203 UMS393202:UMU393203 UWO393202:UWQ393203 VGK393202:VGM393203 VQG393202:VQI393203 WAC393202:WAE393203 WJY393202:WKA393203 WTU393202:WTW393203 HI458738:HK458739 RE458738:RG458739 ABA458738:ABC458739 AKW458738:AKY458739 AUS458738:AUU458739 BEO458738:BEQ458739 BOK458738:BOM458739 BYG458738:BYI458739 CIC458738:CIE458739 CRY458738:CSA458739 DBU458738:DBW458739 DLQ458738:DLS458739 DVM458738:DVO458739 EFI458738:EFK458739 EPE458738:EPG458739 EZA458738:EZC458739 FIW458738:FIY458739 FSS458738:FSU458739 GCO458738:GCQ458739 GMK458738:GMM458739 GWG458738:GWI458739 HGC458738:HGE458739 HPY458738:HQA458739 HZU458738:HZW458739 IJQ458738:IJS458739 ITM458738:ITO458739 JDI458738:JDK458739 JNE458738:JNG458739 JXA458738:JXC458739 KGW458738:KGY458739 KQS458738:KQU458739 LAO458738:LAQ458739 LKK458738:LKM458739 LUG458738:LUI458739 MEC458738:MEE458739 MNY458738:MOA458739 MXU458738:MXW458739 NHQ458738:NHS458739 NRM458738:NRO458739 OBI458738:OBK458739 OLE458738:OLG458739 OVA458738:OVC458739 PEW458738:PEY458739 POS458738:POU458739 PYO458738:PYQ458739 QIK458738:QIM458739 QSG458738:QSI458739 RCC458738:RCE458739 RLY458738:RMA458739 RVU458738:RVW458739 SFQ458738:SFS458739 SPM458738:SPO458739 SZI458738:SZK458739 TJE458738:TJG458739 TTA458738:TTC458739 UCW458738:UCY458739 UMS458738:UMU458739 UWO458738:UWQ458739 VGK458738:VGM458739 VQG458738:VQI458739 WAC458738:WAE458739 WJY458738:WKA458739 WTU458738:WTW458739 HI524274:HK524275 RE524274:RG524275 ABA524274:ABC524275 AKW524274:AKY524275 AUS524274:AUU524275 BEO524274:BEQ524275 BOK524274:BOM524275 BYG524274:BYI524275 CIC524274:CIE524275 CRY524274:CSA524275 DBU524274:DBW524275 DLQ524274:DLS524275 DVM524274:DVO524275 EFI524274:EFK524275 EPE524274:EPG524275 EZA524274:EZC524275 FIW524274:FIY524275 FSS524274:FSU524275 GCO524274:GCQ524275 GMK524274:GMM524275 GWG524274:GWI524275 HGC524274:HGE524275 HPY524274:HQA524275 HZU524274:HZW524275 IJQ524274:IJS524275 ITM524274:ITO524275 JDI524274:JDK524275 JNE524274:JNG524275 JXA524274:JXC524275 KGW524274:KGY524275 KQS524274:KQU524275 LAO524274:LAQ524275 LKK524274:LKM524275 LUG524274:LUI524275 MEC524274:MEE524275 MNY524274:MOA524275 MXU524274:MXW524275 NHQ524274:NHS524275 NRM524274:NRO524275 OBI524274:OBK524275 OLE524274:OLG524275 OVA524274:OVC524275 PEW524274:PEY524275 POS524274:POU524275 PYO524274:PYQ524275 QIK524274:QIM524275 QSG524274:QSI524275 RCC524274:RCE524275 RLY524274:RMA524275 RVU524274:RVW524275 SFQ524274:SFS524275 SPM524274:SPO524275 SZI524274:SZK524275 TJE524274:TJG524275 TTA524274:TTC524275 UCW524274:UCY524275 UMS524274:UMU524275 UWO524274:UWQ524275 VGK524274:VGM524275 VQG524274:VQI524275 WAC524274:WAE524275 WJY524274:WKA524275 WTU524274:WTW524275 HI589810:HK589811 RE589810:RG589811 ABA589810:ABC589811 AKW589810:AKY589811 AUS589810:AUU589811 BEO589810:BEQ589811 BOK589810:BOM589811 BYG589810:BYI589811 CIC589810:CIE589811 CRY589810:CSA589811 DBU589810:DBW589811 DLQ589810:DLS589811 DVM589810:DVO589811 EFI589810:EFK589811 EPE589810:EPG589811 EZA589810:EZC589811 FIW589810:FIY589811 FSS589810:FSU589811 GCO589810:GCQ589811 GMK589810:GMM589811 GWG589810:GWI589811 HGC589810:HGE589811 HPY589810:HQA589811 HZU589810:HZW589811 IJQ589810:IJS589811 ITM589810:ITO589811 JDI589810:JDK589811 JNE589810:JNG589811 JXA589810:JXC589811 KGW589810:KGY589811 KQS589810:KQU589811 LAO589810:LAQ589811 LKK589810:LKM589811 LUG589810:LUI589811 MEC589810:MEE589811 MNY589810:MOA589811 MXU589810:MXW589811 NHQ589810:NHS589811 NRM589810:NRO589811 OBI589810:OBK589811 OLE589810:OLG589811 OVA589810:OVC589811 PEW589810:PEY589811 POS589810:POU589811 PYO589810:PYQ589811 QIK589810:QIM589811 QSG589810:QSI589811 RCC589810:RCE589811 RLY589810:RMA589811 RVU589810:RVW589811 SFQ589810:SFS589811 SPM589810:SPO589811 SZI589810:SZK589811 TJE589810:TJG589811 TTA589810:TTC589811 UCW589810:UCY589811 UMS589810:UMU589811 UWO589810:UWQ589811 VGK589810:VGM589811 VQG589810:VQI589811 WAC589810:WAE589811 WJY589810:WKA589811 WTU589810:WTW589811 HI655346:HK655347 RE655346:RG655347 ABA655346:ABC655347 AKW655346:AKY655347 AUS655346:AUU655347 BEO655346:BEQ655347 BOK655346:BOM655347 BYG655346:BYI655347 CIC655346:CIE655347 CRY655346:CSA655347 DBU655346:DBW655347 DLQ655346:DLS655347 DVM655346:DVO655347 EFI655346:EFK655347 EPE655346:EPG655347 EZA655346:EZC655347 FIW655346:FIY655347 FSS655346:FSU655347 GCO655346:GCQ655347 GMK655346:GMM655347 GWG655346:GWI655347 HGC655346:HGE655347 HPY655346:HQA655347 HZU655346:HZW655347 IJQ655346:IJS655347 ITM655346:ITO655347 JDI655346:JDK655347 JNE655346:JNG655347 JXA655346:JXC655347 KGW655346:KGY655347 KQS655346:KQU655347 LAO655346:LAQ655347 LKK655346:LKM655347 LUG655346:LUI655347 MEC655346:MEE655347 MNY655346:MOA655347 MXU655346:MXW655347 NHQ655346:NHS655347 NRM655346:NRO655347 OBI655346:OBK655347 OLE655346:OLG655347 OVA655346:OVC655347 PEW655346:PEY655347 POS655346:POU655347 PYO655346:PYQ655347 QIK655346:QIM655347 QSG655346:QSI655347 RCC655346:RCE655347 RLY655346:RMA655347 RVU655346:RVW655347 SFQ655346:SFS655347 SPM655346:SPO655347 SZI655346:SZK655347 TJE655346:TJG655347 TTA655346:TTC655347 UCW655346:UCY655347 UMS655346:UMU655347 UWO655346:UWQ655347 VGK655346:VGM655347 VQG655346:VQI655347 WAC655346:WAE655347 WJY655346:WKA655347 WTU655346:WTW655347 HI720882:HK720883 RE720882:RG720883 ABA720882:ABC720883 AKW720882:AKY720883 AUS720882:AUU720883 BEO720882:BEQ720883 BOK720882:BOM720883 BYG720882:BYI720883 CIC720882:CIE720883 CRY720882:CSA720883 DBU720882:DBW720883 DLQ720882:DLS720883 DVM720882:DVO720883 EFI720882:EFK720883 EPE720882:EPG720883 EZA720882:EZC720883 FIW720882:FIY720883 FSS720882:FSU720883 GCO720882:GCQ720883 GMK720882:GMM720883 GWG720882:GWI720883 HGC720882:HGE720883 HPY720882:HQA720883 HZU720882:HZW720883 IJQ720882:IJS720883 ITM720882:ITO720883 JDI720882:JDK720883 JNE720882:JNG720883 JXA720882:JXC720883 KGW720882:KGY720883 KQS720882:KQU720883 LAO720882:LAQ720883 LKK720882:LKM720883 LUG720882:LUI720883 MEC720882:MEE720883 MNY720882:MOA720883 MXU720882:MXW720883 NHQ720882:NHS720883 NRM720882:NRO720883 OBI720882:OBK720883 OLE720882:OLG720883 OVA720882:OVC720883 PEW720882:PEY720883 POS720882:POU720883 PYO720882:PYQ720883 QIK720882:QIM720883 QSG720882:QSI720883 RCC720882:RCE720883 RLY720882:RMA720883 RVU720882:RVW720883 SFQ720882:SFS720883 SPM720882:SPO720883 SZI720882:SZK720883 TJE720882:TJG720883 TTA720882:TTC720883 UCW720882:UCY720883 UMS720882:UMU720883 UWO720882:UWQ720883 VGK720882:VGM720883 VQG720882:VQI720883 WAC720882:WAE720883 WJY720882:WKA720883 WTU720882:WTW720883 HI786418:HK786419 RE786418:RG786419 ABA786418:ABC786419 AKW786418:AKY786419 AUS786418:AUU786419 BEO786418:BEQ786419 BOK786418:BOM786419 BYG786418:BYI786419 CIC786418:CIE786419 CRY786418:CSA786419 DBU786418:DBW786419 DLQ786418:DLS786419 DVM786418:DVO786419 EFI786418:EFK786419 EPE786418:EPG786419 EZA786418:EZC786419 FIW786418:FIY786419 FSS786418:FSU786419 GCO786418:GCQ786419 GMK786418:GMM786419 GWG786418:GWI786419 HGC786418:HGE786419 HPY786418:HQA786419 HZU786418:HZW786419 IJQ786418:IJS786419 ITM786418:ITO786419 JDI786418:JDK786419 JNE786418:JNG786419 JXA786418:JXC786419 KGW786418:KGY786419 KQS786418:KQU786419 LAO786418:LAQ786419 LKK786418:LKM786419 LUG786418:LUI786419 MEC786418:MEE786419 MNY786418:MOA786419 MXU786418:MXW786419 NHQ786418:NHS786419 NRM786418:NRO786419 OBI786418:OBK786419 OLE786418:OLG786419 OVA786418:OVC786419 PEW786418:PEY786419 POS786418:POU786419 PYO786418:PYQ786419 QIK786418:QIM786419 QSG786418:QSI786419 RCC786418:RCE786419 RLY786418:RMA786419 RVU786418:RVW786419 SFQ786418:SFS786419 SPM786418:SPO786419 SZI786418:SZK786419 TJE786418:TJG786419 TTA786418:TTC786419 UCW786418:UCY786419 UMS786418:UMU786419 UWO786418:UWQ786419 VGK786418:VGM786419 VQG786418:VQI786419 WAC786418:WAE786419 WJY786418:WKA786419 WTU786418:WTW786419 HI851954:HK851955 RE851954:RG851955 ABA851954:ABC851955 AKW851954:AKY851955 AUS851954:AUU851955 BEO851954:BEQ851955 BOK851954:BOM851955 BYG851954:BYI851955 CIC851954:CIE851955 CRY851954:CSA851955 DBU851954:DBW851955 DLQ851954:DLS851955 DVM851954:DVO851955 EFI851954:EFK851955 EPE851954:EPG851955 EZA851954:EZC851955 FIW851954:FIY851955 FSS851954:FSU851955 GCO851954:GCQ851955 GMK851954:GMM851955 GWG851954:GWI851955 HGC851954:HGE851955 HPY851954:HQA851955 HZU851954:HZW851955 IJQ851954:IJS851955 ITM851954:ITO851955 JDI851954:JDK851955 JNE851954:JNG851955 JXA851954:JXC851955 KGW851954:KGY851955 KQS851954:KQU851955 LAO851954:LAQ851955 LKK851954:LKM851955 LUG851954:LUI851955 MEC851954:MEE851955 MNY851954:MOA851955 MXU851954:MXW851955 NHQ851954:NHS851955 NRM851954:NRO851955 OBI851954:OBK851955 OLE851954:OLG851955 OVA851954:OVC851955 PEW851954:PEY851955 POS851954:POU851955 PYO851954:PYQ851955 QIK851954:QIM851955 QSG851954:QSI851955 RCC851954:RCE851955 RLY851954:RMA851955 RVU851954:RVW851955 SFQ851954:SFS851955 SPM851954:SPO851955 SZI851954:SZK851955 TJE851954:TJG851955 TTA851954:TTC851955 UCW851954:UCY851955 UMS851954:UMU851955 UWO851954:UWQ851955 VGK851954:VGM851955 VQG851954:VQI851955 WAC851954:WAE851955 WJY851954:WKA851955 WTU851954:WTW851955 HI917490:HK917491 RE917490:RG917491 ABA917490:ABC917491 AKW917490:AKY917491 AUS917490:AUU917491 BEO917490:BEQ917491 BOK917490:BOM917491 BYG917490:BYI917491 CIC917490:CIE917491 CRY917490:CSA917491 DBU917490:DBW917491 DLQ917490:DLS917491 DVM917490:DVO917491 EFI917490:EFK917491 EPE917490:EPG917491 EZA917490:EZC917491 FIW917490:FIY917491 FSS917490:FSU917491 GCO917490:GCQ917491 GMK917490:GMM917491 GWG917490:GWI917491 HGC917490:HGE917491 HPY917490:HQA917491 HZU917490:HZW917491 IJQ917490:IJS917491 ITM917490:ITO917491 JDI917490:JDK917491 JNE917490:JNG917491 JXA917490:JXC917491 KGW917490:KGY917491 KQS917490:KQU917491 LAO917490:LAQ917491 LKK917490:LKM917491 LUG917490:LUI917491 MEC917490:MEE917491 MNY917490:MOA917491 MXU917490:MXW917491 NHQ917490:NHS917491 NRM917490:NRO917491 OBI917490:OBK917491 OLE917490:OLG917491 OVA917490:OVC917491 PEW917490:PEY917491 POS917490:POU917491 PYO917490:PYQ917491 QIK917490:QIM917491 QSG917490:QSI917491 RCC917490:RCE917491 RLY917490:RMA917491 RVU917490:RVW917491 SFQ917490:SFS917491 SPM917490:SPO917491 SZI917490:SZK917491 TJE917490:TJG917491 TTA917490:TTC917491 UCW917490:UCY917491 UMS917490:UMU917491 UWO917490:UWQ917491 VGK917490:VGM917491 VQG917490:VQI917491 WAC917490:WAE917491 WJY917490:WKA917491 WTU917490:WTW917491 HI983026:HK983027 RE983026:RG983027 ABA983026:ABC983027 AKW983026:AKY983027 AUS983026:AUU983027 BEO983026:BEQ983027 BOK983026:BOM983027 BYG983026:BYI983027 CIC983026:CIE983027 CRY983026:CSA983027 DBU983026:DBW983027 DLQ983026:DLS983027 DVM983026:DVO983027 EFI983026:EFK983027 EPE983026:EPG983027 EZA983026:EZC983027 FIW983026:FIY983027 FSS983026:FSU983027 GCO983026:GCQ983027 GMK983026:GMM983027 GWG983026:GWI983027 HGC983026:HGE983027 HPY983026:HQA983027 HZU983026:HZW983027 IJQ983026:IJS983027 ITM983026:ITO983027 JDI983026:JDK983027 JNE983026:JNG983027 JXA983026:JXC983027 KGW983026:KGY983027 KQS983026:KQU983027 LAO983026:LAQ983027 LKK983026:LKM983027 LUG983026:LUI983027 MEC983026:MEE983027 MNY983026:MOA983027 MXU983026:MXW983027 NHQ983026:NHS983027 NRM983026:NRO983027 OBI983026:OBK983027 OLE983026:OLG983027 OVA983026:OVC983027 PEW983026:PEY983027 POS983026:POU983027 PYO983026:PYQ983027 QIK983026:QIM983027 QSG983026:QSI983027 RCC983026:RCE983027 RLY983026:RMA983027 RVU983026:RVW983027 SFQ983026:SFS983027 SPM983026:SPO983027 SZI983026:SZK983027 TJE983026:TJG983027 TTA983026:TTC983027 UCW983026:UCY983027 UMS983026:UMU983027 UWO983026:UWQ983027 VGK983026:VGM983027 VQG983026:VQI983027 WAC983026:WAE983027 WJY983026:WKA983027" xr:uid="{6369009F-3173-49D3-9A48-F5AEB85FA8B1}"/>
    <dataValidation imeMode="halfAlpha" allowBlank="1" showInputMessage="1" showErrorMessage="1" sqref="WKB983026:WKB983027 AUS31:AUS35 BEO31:BEO35 BOK31:BOK35 BYG31:BYG35 CIC31:CIC35 CRY31:CRY35 DBU31:DBU35 DLQ31:DLQ35 DVM31:DVM35 EFI31:EFI35 EPE31:EPE35 EZA31:EZA35 FIW31:FIW35 FSS31:FSS35 GCO31:GCO35 GMK31:GMK35 GWG31:GWG35 HGC31:HGC35 HPY31:HPY35 HZU31:HZU35 IJQ31:IJQ35 ITM31:ITM35 JDI31:JDI35 JNE31:JNE35 JXA31:JXA35 KGW31:KGW35 KQS31:KQS35 LAO31:LAO35 LKK31:LKK35 LUG31:LUG35 MEC31:MEC35 MNY31:MNY35 MXU31:MXU35 NHQ31:NHQ35 NRM31:NRM35 OBI31:OBI35 OLE31:OLE35 OVA31:OVA35 PEW31:PEW35 POS31:POS35 PYO31:PYO35 QIK31:QIK35 QSG31:QSG35 RCC31:RCC35 RLY31:RLY35 RVU31:RVU35 SFQ31:SFQ35 SPM31:SPM35 SZI31:SZI35 TJE31:TJE35 TTA31:TTA35 UCW31:UCW35 UMS31:UMS35 UWO31:UWO35 VGK31:VGK35 VQG31:VQG35 WAC31:WAC35 WJY31:WJY35 WTU31:WTU35 HI31:HI35 RE31:RE35 ABA31:ABA35 AKW31:AKW35 F917490:F917491 F851954:F851955 F786418:F786419 F720882:F720883 F655346:F655347 F589810:F589811 F524274:F524275 F458738:F458739 F393202:F393203 F327666:F327667 F262130:F262131 F196594:F196595 F131058:F131059 F65522:F65523 F982983 F917447 F851911 F786375 F720839 F655303 F589767 F524231 F458695 F393159 F327623 F262087 F196551 F131015 F65479 F982940 F917404 F851868 F786332 F720796 F655260 F589724 F524188 F458652 F393116 F327580 F262044 F196508 F130972 F65436 F983026:F983027 WTX983026:WTX983027 HL65436 RH65436 ABD65436 AKZ65436 AUV65436 BER65436 BON65436 BYJ65436 CIF65436 CSB65436 DBX65436 DLT65436 DVP65436 EFL65436 EPH65436 EZD65436 FIZ65436 FSV65436 GCR65436 GMN65436 GWJ65436 HGF65436 HQB65436 HZX65436 IJT65436 ITP65436 JDL65436 JNH65436 JXD65436 KGZ65436 KQV65436 LAR65436 LKN65436 LUJ65436 MEF65436 MOB65436 MXX65436 NHT65436 NRP65436 OBL65436 OLH65436 OVD65436 PEZ65436 POV65436 PYR65436 QIN65436 QSJ65436 RCF65436 RMB65436 RVX65436 SFT65436 SPP65436 SZL65436 TJH65436 TTD65436 UCZ65436 UMV65436 UWR65436 VGN65436 VQJ65436 WAF65436 WKB65436 WTX65436 HL130972 RH130972 ABD130972 AKZ130972 AUV130972 BER130972 BON130972 BYJ130972 CIF130972 CSB130972 DBX130972 DLT130972 DVP130972 EFL130972 EPH130972 EZD130972 FIZ130972 FSV130972 GCR130972 GMN130972 GWJ130972 HGF130972 HQB130972 HZX130972 IJT130972 ITP130972 JDL130972 JNH130972 JXD130972 KGZ130972 KQV130972 LAR130972 LKN130972 LUJ130972 MEF130972 MOB130972 MXX130972 NHT130972 NRP130972 OBL130972 OLH130972 OVD130972 PEZ130972 POV130972 PYR130972 QIN130972 QSJ130972 RCF130972 RMB130972 RVX130972 SFT130972 SPP130972 SZL130972 TJH130972 TTD130972 UCZ130972 UMV130972 UWR130972 VGN130972 VQJ130972 WAF130972 WKB130972 WTX130972 HL196508 RH196508 ABD196508 AKZ196508 AUV196508 BER196508 BON196508 BYJ196508 CIF196508 CSB196508 DBX196508 DLT196508 DVP196508 EFL196508 EPH196508 EZD196508 FIZ196508 FSV196508 GCR196508 GMN196508 GWJ196508 HGF196508 HQB196508 HZX196508 IJT196508 ITP196508 JDL196508 JNH196508 JXD196508 KGZ196508 KQV196508 LAR196508 LKN196508 LUJ196508 MEF196508 MOB196508 MXX196508 NHT196508 NRP196508 OBL196508 OLH196508 OVD196508 PEZ196508 POV196508 PYR196508 QIN196508 QSJ196508 RCF196508 RMB196508 RVX196508 SFT196508 SPP196508 SZL196508 TJH196508 TTD196508 UCZ196508 UMV196508 UWR196508 VGN196508 VQJ196508 WAF196508 WKB196508 WTX196508 HL262044 RH262044 ABD262044 AKZ262044 AUV262044 BER262044 BON262044 BYJ262044 CIF262044 CSB262044 DBX262044 DLT262044 DVP262044 EFL262044 EPH262044 EZD262044 FIZ262044 FSV262044 GCR262044 GMN262044 GWJ262044 HGF262044 HQB262044 HZX262044 IJT262044 ITP262044 JDL262044 JNH262044 JXD262044 KGZ262044 KQV262044 LAR262044 LKN262044 LUJ262044 MEF262044 MOB262044 MXX262044 NHT262044 NRP262044 OBL262044 OLH262044 OVD262044 PEZ262044 POV262044 PYR262044 QIN262044 QSJ262044 RCF262044 RMB262044 RVX262044 SFT262044 SPP262044 SZL262044 TJH262044 TTD262044 UCZ262044 UMV262044 UWR262044 VGN262044 VQJ262044 WAF262044 WKB262044 WTX262044 HL327580 RH327580 ABD327580 AKZ327580 AUV327580 BER327580 BON327580 BYJ327580 CIF327580 CSB327580 DBX327580 DLT327580 DVP327580 EFL327580 EPH327580 EZD327580 FIZ327580 FSV327580 GCR327580 GMN327580 GWJ327580 HGF327580 HQB327580 HZX327580 IJT327580 ITP327580 JDL327580 JNH327580 JXD327580 KGZ327580 KQV327580 LAR327580 LKN327580 LUJ327580 MEF327580 MOB327580 MXX327580 NHT327580 NRP327580 OBL327580 OLH327580 OVD327580 PEZ327580 POV327580 PYR327580 QIN327580 QSJ327580 RCF327580 RMB327580 RVX327580 SFT327580 SPP327580 SZL327580 TJH327580 TTD327580 UCZ327580 UMV327580 UWR327580 VGN327580 VQJ327580 WAF327580 WKB327580 WTX327580 HL393116 RH393116 ABD393116 AKZ393116 AUV393116 BER393116 BON393116 BYJ393116 CIF393116 CSB393116 DBX393116 DLT393116 DVP393116 EFL393116 EPH393116 EZD393116 FIZ393116 FSV393116 GCR393116 GMN393116 GWJ393116 HGF393116 HQB393116 HZX393116 IJT393116 ITP393116 JDL393116 JNH393116 JXD393116 KGZ393116 KQV393116 LAR393116 LKN393116 LUJ393116 MEF393116 MOB393116 MXX393116 NHT393116 NRP393116 OBL393116 OLH393116 OVD393116 PEZ393116 POV393116 PYR393116 QIN393116 QSJ393116 RCF393116 RMB393116 RVX393116 SFT393116 SPP393116 SZL393116 TJH393116 TTD393116 UCZ393116 UMV393116 UWR393116 VGN393116 VQJ393116 WAF393116 WKB393116 WTX393116 HL458652 RH458652 ABD458652 AKZ458652 AUV458652 BER458652 BON458652 BYJ458652 CIF458652 CSB458652 DBX458652 DLT458652 DVP458652 EFL458652 EPH458652 EZD458652 FIZ458652 FSV458652 GCR458652 GMN458652 GWJ458652 HGF458652 HQB458652 HZX458652 IJT458652 ITP458652 JDL458652 JNH458652 JXD458652 KGZ458652 KQV458652 LAR458652 LKN458652 LUJ458652 MEF458652 MOB458652 MXX458652 NHT458652 NRP458652 OBL458652 OLH458652 OVD458652 PEZ458652 POV458652 PYR458652 QIN458652 QSJ458652 RCF458652 RMB458652 RVX458652 SFT458652 SPP458652 SZL458652 TJH458652 TTD458652 UCZ458652 UMV458652 UWR458652 VGN458652 VQJ458652 WAF458652 WKB458652 WTX458652 HL524188 RH524188 ABD524188 AKZ524188 AUV524188 BER524188 BON524188 BYJ524188 CIF524188 CSB524188 DBX524188 DLT524188 DVP524188 EFL524188 EPH524188 EZD524188 FIZ524188 FSV524188 GCR524188 GMN524188 GWJ524188 HGF524188 HQB524188 HZX524188 IJT524188 ITP524188 JDL524188 JNH524188 JXD524188 KGZ524188 KQV524188 LAR524188 LKN524188 LUJ524188 MEF524188 MOB524188 MXX524188 NHT524188 NRP524188 OBL524188 OLH524188 OVD524188 PEZ524188 POV524188 PYR524188 QIN524188 QSJ524188 RCF524188 RMB524188 RVX524188 SFT524188 SPP524188 SZL524188 TJH524188 TTD524188 UCZ524188 UMV524188 UWR524188 VGN524188 VQJ524188 WAF524188 WKB524188 WTX524188 HL589724 RH589724 ABD589724 AKZ589724 AUV589724 BER589724 BON589724 BYJ589724 CIF589724 CSB589724 DBX589724 DLT589724 DVP589724 EFL589724 EPH589724 EZD589724 FIZ589724 FSV589724 GCR589724 GMN589724 GWJ589724 HGF589724 HQB589724 HZX589724 IJT589724 ITP589724 JDL589724 JNH589724 JXD589724 KGZ589724 KQV589724 LAR589724 LKN589724 LUJ589724 MEF589724 MOB589724 MXX589724 NHT589724 NRP589724 OBL589724 OLH589724 OVD589724 PEZ589724 POV589724 PYR589724 QIN589724 QSJ589724 RCF589724 RMB589724 RVX589724 SFT589724 SPP589724 SZL589724 TJH589724 TTD589724 UCZ589724 UMV589724 UWR589724 VGN589724 VQJ589724 WAF589724 WKB589724 WTX589724 HL655260 RH655260 ABD655260 AKZ655260 AUV655260 BER655260 BON655260 BYJ655260 CIF655260 CSB655260 DBX655260 DLT655260 DVP655260 EFL655260 EPH655260 EZD655260 FIZ655260 FSV655260 GCR655260 GMN655260 GWJ655260 HGF655260 HQB655260 HZX655260 IJT655260 ITP655260 JDL655260 JNH655260 JXD655260 KGZ655260 KQV655260 LAR655260 LKN655260 LUJ655260 MEF655260 MOB655260 MXX655260 NHT655260 NRP655260 OBL655260 OLH655260 OVD655260 PEZ655260 POV655260 PYR655260 QIN655260 QSJ655260 RCF655260 RMB655260 RVX655260 SFT655260 SPP655260 SZL655260 TJH655260 TTD655260 UCZ655260 UMV655260 UWR655260 VGN655260 VQJ655260 WAF655260 WKB655260 WTX655260 HL720796 RH720796 ABD720796 AKZ720796 AUV720796 BER720796 BON720796 BYJ720796 CIF720796 CSB720796 DBX720796 DLT720796 DVP720796 EFL720796 EPH720796 EZD720796 FIZ720796 FSV720796 GCR720796 GMN720796 GWJ720796 HGF720796 HQB720796 HZX720796 IJT720796 ITP720796 JDL720796 JNH720796 JXD720796 KGZ720796 KQV720796 LAR720796 LKN720796 LUJ720796 MEF720796 MOB720796 MXX720796 NHT720796 NRP720796 OBL720796 OLH720796 OVD720796 PEZ720796 POV720796 PYR720796 QIN720796 QSJ720796 RCF720796 RMB720796 RVX720796 SFT720796 SPP720796 SZL720796 TJH720796 TTD720796 UCZ720796 UMV720796 UWR720796 VGN720796 VQJ720796 WAF720796 WKB720796 WTX720796 HL786332 RH786332 ABD786332 AKZ786332 AUV786332 BER786332 BON786332 BYJ786332 CIF786332 CSB786332 DBX786332 DLT786332 DVP786332 EFL786332 EPH786332 EZD786332 FIZ786332 FSV786332 GCR786332 GMN786332 GWJ786332 HGF786332 HQB786332 HZX786332 IJT786332 ITP786332 JDL786332 JNH786332 JXD786332 KGZ786332 KQV786332 LAR786332 LKN786332 LUJ786332 MEF786332 MOB786332 MXX786332 NHT786332 NRP786332 OBL786332 OLH786332 OVD786332 PEZ786332 POV786332 PYR786332 QIN786332 QSJ786332 RCF786332 RMB786332 RVX786332 SFT786332 SPP786332 SZL786332 TJH786332 TTD786332 UCZ786332 UMV786332 UWR786332 VGN786332 VQJ786332 WAF786332 WKB786332 WTX786332 HL851868 RH851868 ABD851868 AKZ851868 AUV851868 BER851868 BON851868 BYJ851868 CIF851868 CSB851868 DBX851868 DLT851868 DVP851868 EFL851868 EPH851868 EZD851868 FIZ851868 FSV851868 GCR851868 GMN851868 GWJ851868 HGF851868 HQB851868 HZX851868 IJT851868 ITP851868 JDL851868 JNH851868 JXD851868 KGZ851868 KQV851868 LAR851868 LKN851868 LUJ851868 MEF851868 MOB851868 MXX851868 NHT851868 NRP851868 OBL851868 OLH851868 OVD851868 PEZ851868 POV851868 PYR851868 QIN851868 QSJ851868 RCF851868 RMB851868 RVX851868 SFT851868 SPP851868 SZL851868 TJH851868 TTD851868 UCZ851868 UMV851868 UWR851868 VGN851868 VQJ851868 WAF851868 WKB851868 WTX851868 HL917404 RH917404 ABD917404 AKZ917404 AUV917404 BER917404 BON917404 BYJ917404 CIF917404 CSB917404 DBX917404 DLT917404 DVP917404 EFL917404 EPH917404 EZD917404 FIZ917404 FSV917404 GCR917404 GMN917404 GWJ917404 HGF917404 HQB917404 HZX917404 IJT917404 ITP917404 JDL917404 JNH917404 JXD917404 KGZ917404 KQV917404 LAR917404 LKN917404 LUJ917404 MEF917404 MOB917404 MXX917404 NHT917404 NRP917404 OBL917404 OLH917404 OVD917404 PEZ917404 POV917404 PYR917404 QIN917404 QSJ917404 RCF917404 RMB917404 RVX917404 SFT917404 SPP917404 SZL917404 TJH917404 TTD917404 UCZ917404 UMV917404 UWR917404 VGN917404 VQJ917404 WAF917404 WKB917404 WTX917404 HL982940 RH982940 ABD982940 AKZ982940 AUV982940 BER982940 BON982940 BYJ982940 CIF982940 CSB982940 DBX982940 DLT982940 DVP982940 EFL982940 EPH982940 EZD982940 FIZ982940 FSV982940 GCR982940 GMN982940 GWJ982940 HGF982940 HQB982940 HZX982940 IJT982940 ITP982940 JDL982940 JNH982940 JXD982940 KGZ982940 KQV982940 LAR982940 LKN982940 LUJ982940 MEF982940 MOB982940 MXX982940 NHT982940 NRP982940 OBL982940 OLH982940 OVD982940 PEZ982940 POV982940 PYR982940 QIN982940 QSJ982940 RCF982940 RMB982940 RVX982940 SFT982940 SPP982940 SZL982940 TJH982940 TTD982940 UCZ982940 UMV982940 UWR982940 VGN982940 VQJ982940 WAF982940 WKB982940 WTX982940 HL65479 RH65479 ABD65479 AKZ65479 AUV65479 BER65479 BON65479 BYJ65479 CIF65479 CSB65479 DBX65479 DLT65479 DVP65479 EFL65479 EPH65479 EZD65479 FIZ65479 FSV65479 GCR65479 GMN65479 GWJ65479 HGF65479 HQB65479 HZX65479 IJT65479 ITP65479 JDL65479 JNH65479 JXD65479 KGZ65479 KQV65479 LAR65479 LKN65479 LUJ65479 MEF65479 MOB65479 MXX65479 NHT65479 NRP65479 OBL65479 OLH65479 OVD65479 PEZ65479 POV65479 PYR65479 QIN65479 QSJ65479 RCF65479 RMB65479 RVX65479 SFT65479 SPP65479 SZL65479 TJH65479 TTD65479 UCZ65479 UMV65479 UWR65479 VGN65479 VQJ65479 WAF65479 WKB65479 WTX65479 HL131015 RH131015 ABD131015 AKZ131015 AUV131015 BER131015 BON131015 BYJ131015 CIF131015 CSB131015 DBX131015 DLT131015 DVP131015 EFL131015 EPH131015 EZD131015 FIZ131015 FSV131015 GCR131015 GMN131015 GWJ131015 HGF131015 HQB131015 HZX131015 IJT131015 ITP131015 JDL131015 JNH131015 JXD131015 KGZ131015 KQV131015 LAR131015 LKN131015 LUJ131015 MEF131015 MOB131015 MXX131015 NHT131015 NRP131015 OBL131015 OLH131015 OVD131015 PEZ131015 POV131015 PYR131015 QIN131015 QSJ131015 RCF131015 RMB131015 RVX131015 SFT131015 SPP131015 SZL131015 TJH131015 TTD131015 UCZ131015 UMV131015 UWR131015 VGN131015 VQJ131015 WAF131015 WKB131015 WTX131015 HL196551 RH196551 ABD196551 AKZ196551 AUV196551 BER196551 BON196551 BYJ196551 CIF196551 CSB196551 DBX196551 DLT196551 DVP196551 EFL196551 EPH196551 EZD196551 FIZ196551 FSV196551 GCR196551 GMN196551 GWJ196551 HGF196551 HQB196551 HZX196551 IJT196551 ITP196551 JDL196551 JNH196551 JXD196551 KGZ196551 KQV196551 LAR196551 LKN196551 LUJ196551 MEF196551 MOB196551 MXX196551 NHT196551 NRP196551 OBL196551 OLH196551 OVD196551 PEZ196551 POV196551 PYR196551 QIN196551 QSJ196551 RCF196551 RMB196551 RVX196551 SFT196551 SPP196551 SZL196551 TJH196551 TTD196551 UCZ196551 UMV196551 UWR196551 VGN196551 VQJ196551 WAF196551 WKB196551 WTX196551 HL262087 RH262087 ABD262087 AKZ262087 AUV262087 BER262087 BON262087 BYJ262087 CIF262087 CSB262087 DBX262087 DLT262087 DVP262087 EFL262087 EPH262087 EZD262087 FIZ262087 FSV262087 GCR262087 GMN262087 GWJ262087 HGF262087 HQB262087 HZX262087 IJT262087 ITP262087 JDL262087 JNH262087 JXD262087 KGZ262087 KQV262087 LAR262087 LKN262087 LUJ262087 MEF262087 MOB262087 MXX262087 NHT262087 NRP262087 OBL262087 OLH262087 OVD262087 PEZ262087 POV262087 PYR262087 QIN262087 QSJ262087 RCF262087 RMB262087 RVX262087 SFT262087 SPP262087 SZL262087 TJH262087 TTD262087 UCZ262087 UMV262087 UWR262087 VGN262087 VQJ262087 WAF262087 WKB262087 WTX262087 HL327623 RH327623 ABD327623 AKZ327623 AUV327623 BER327623 BON327623 BYJ327623 CIF327623 CSB327623 DBX327623 DLT327623 DVP327623 EFL327623 EPH327623 EZD327623 FIZ327623 FSV327623 GCR327623 GMN327623 GWJ327623 HGF327623 HQB327623 HZX327623 IJT327623 ITP327623 JDL327623 JNH327623 JXD327623 KGZ327623 KQV327623 LAR327623 LKN327623 LUJ327623 MEF327623 MOB327623 MXX327623 NHT327623 NRP327623 OBL327623 OLH327623 OVD327623 PEZ327623 POV327623 PYR327623 QIN327623 QSJ327623 RCF327623 RMB327623 RVX327623 SFT327623 SPP327623 SZL327623 TJH327623 TTD327623 UCZ327623 UMV327623 UWR327623 VGN327623 VQJ327623 WAF327623 WKB327623 WTX327623 HL393159 RH393159 ABD393159 AKZ393159 AUV393159 BER393159 BON393159 BYJ393159 CIF393159 CSB393159 DBX393159 DLT393159 DVP393159 EFL393159 EPH393159 EZD393159 FIZ393159 FSV393159 GCR393159 GMN393159 GWJ393159 HGF393159 HQB393159 HZX393159 IJT393159 ITP393159 JDL393159 JNH393159 JXD393159 KGZ393159 KQV393159 LAR393159 LKN393159 LUJ393159 MEF393159 MOB393159 MXX393159 NHT393159 NRP393159 OBL393159 OLH393159 OVD393159 PEZ393159 POV393159 PYR393159 QIN393159 QSJ393159 RCF393159 RMB393159 RVX393159 SFT393159 SPP393159 SZL393159 TJH393159 TTD393159 UCZ393159 UMV393159 UWR393159 VGN393159 VQJ393159 WAF393159 WKB393159 WTX393159 HL458695 RH458695 ABD458695 AKZ458695 AUV458695 BER458695 BON458695 BYJ458695 CIF458695 CSB458695 DBX458695 DLT458695 DVP458695 EFL458695 EPH458695 EZD458695 FIZ458695 FSV458695 GCR458695 GMN458695 GWJ458695 HGF458695 HQB458695 HZX458695 IJT458695 ITP458695 JDL458695 JNH458695 JXD458695 KGZ458695 KQV458695 LAR458695 LKN458695 LUJ458695 MEF458695 MOB458695 MXX458695 NHT458695 NRP458695 OBL458695 OLH458695 OVD458695 PEZ458695 POV458695 PYR458695 QIN458695 QSJ458695 RCF458695 RMB458695 RVX458695 SFT458695 SPP458695 SZL458695 TJH458695 TTD458695 UCZ458695 UMV458695 UWR458695 VGN458695 VQJ458695 WAF458695 WKB458695 WTX458695 HL524231 RH524231 ABD524231 AKZ524231 AUV524231 BER524231 BON524231 BYJ524231 CIF524231 CSB524231 DBX524231 DLT524231 DVP524231 EFL524231 EPH524231 EZD524231 FIZ524231 FSV524231 GCR524231 GMN524231 GWJ524231 HGF524231 HQB524231 HZX524231 IJT524231 ITP524231 JDL524231 JNH524231 JXD524231 KGZ524231 KQV524231 LAR524231 LKN524231 LUJ524231 MEF524231 MOB524231 MXX524231 NHT524231 NRP524231 OBL524231 OLH524231 OVD524231 PEZ524231 POV524231 PYR524231 QIN524231 QSJ524231 RCF524231 RMB524231 RVX524231 SFT524231 SPP524231 SZL524231 TJH524231 TTD524231 UCZ524231 UMV524231 UWR524231 VGN524231 VQJ524231 WAF524231 WKB524231 WTX524231 HL589767 RH589767 ABD589767 AKZ589767 AUV589767 BER589767 BON589767 BYJ589767 CIF589767 CSB589767 DBX589767 DLT589767 DVP589767 EFL589767 EPH589767 EZD589767 FIZ589767 FSV589767 GCR589767 GMN589767 GWJ589767 HGF589767 HQB589767 HZX589767 IJT589767 ITP589767 JDL589767 JNH589767 JXD589767 KGZ589767 KQV589767 LAR589767 LKN589767 LUJ589767 MEF589767 MOB589767 MXX589767 NHT589767 NRP589767 OBL589767 OLH589767 OVD589767 PEZ589767 POV589767 PYR589767 QIN589767 QSJ589767 RCF589767 RMB589767 RVX589767 SFT589767 SPP589767 SZL589767 TJH589767 TTD589767 UCZ589767 UMV589767 UWR589767 VGN589767 VQJ589767 WAF589767 WKB589767 WTX589767 HL655303 RH655303 ABD655303 AKZ655303 AUV655303 BER655303 BON655303 BYJ655303 CIF655303 CSB655303 DBX655303 DLT655303 DVP655303 EFL655303 EPH655303 EZD655303 FIZ655303 FSV655303 GCR655303 GMN655303 GWJ655303 HGF655303 HQB655303 HZX655303 IJT655303 ITP655303 JDL655303 JNH655303 JXD655303 KGZ655303 KQV655303 LAR655303 LKN655303 LUJ655303 MEF655303 MOB655303 MXX655303 NHT655303 NRP655303 OBL655303 OLH655303 OVD655303 PEZ655303 POV655303 PYR655303 QIN655303 QSJ655303 RCF655303 RMB655303 RVX655303 SFT655303 SPP655303 SZL655303 TJH655303 TTD655303 UCZ655303 UMV655303 UWR655303 VGN655303 VQJ655303 WAF655303 WKB655303 WTX655303 HL720839 RH720839 ABD720839 AKZ720839 AUV720839 BER720839 BON720839 BYJ720839 CIF720839 CSB720839 DBX720839 DLT720839 DVP720839 EFL720839 EPH720839 EZD720839 FIZ720839 FSV720839 GCR720839 GMN720839 GWJ720839 HGF720839 HQB720839 HZX720839 IJT720839 ITP720839 JDL720839 JNH720839 JXD720839 KGZ720839 KQV720839 LAR720839 LKN720839 LUJ720839 MEF720839 MOB720839 MXX720839 NHT720839 NRP720839 OBL720839 OLH720839 OVD720839 PEZ720839 POV720839 PYR720839 QIN720839 QSJ720839 RCF720839 RMB720839 RVX720839 SFT720839 SPP720839 SZL720839 TJH720839 TTD720839 UCZ720839 UMV720839 UWR720839 VGN720839 VQJ720839 WAF720839 WKB720839 WTX720839 HL786375 RH786375 ABD786375 AKZ786375 AUV786375 BER786375 BON786375 BYJ786375 CIF786375 CSB786375 DBX786375 DLT786375 DVP786375 EFL786375 EPH786375 EZD786375 FIZ786375 FSV786375 GCR786375 GMN786375 GWJ786375 HGF786375 HQB786375 HZX786375 IJT786375 ITP786375 JDL786375 JNH786375 JXD786375 KGZ786375 KQV786375 LAR786375 LKN786375 LUJ786375 MEF786375 MOB786375 MXX786375 NHT786375 NRP786375 OBL786375 OLH786375 OVD786375 PEZ786375 POV786375 PYR786375 QIN786375 QSJ786375 RCF786375 RMB786375 RVX786375 SFT786375 SPP786375 SZL786375 TJH786375 TTD786375 UCZ786375 UMV786375 UWR786375 VGN786375 VQJ786375 WAF786375 WKB786375 WTX786375 HL851911 RH851911 ABD851911 AKZ851911 AUV851911 BER851911 BON851911 BYJ851911 CIF851911 CSB851911 DBX851911 DLT851911 DVP851911 EFL851911 EPH851911 EZD851911 FIZ851911 FSV851911 GCR851911 GMN851911 GWJ851911 HGF851911 HQB851911 HZX851911 IJT851911 ITP851911 JDL851911 JNH851911 JXD851911 KGZ851911 KQV851911 LAR851911 LKN851911 LUJ851911 MEF851911 MOB851911 MXX851911 NHT851911 NRP851911 OBL851911 OLH851911 OVD851911 PEZ851911 POV851911 PYR851911 QIN851911 QSJ851911 RCF851911 RMB851911 RVX851911 SFT851911 SPP851911 SZL851911 TJH851911 TTD851911 UCZ851911 UMV851911 UWR851911 VGN851911 VQJ851911 WAF851911 WKB851911 WTX851911 HL917447 RH917447 ABD917447 AKZ917447 AUV917447 BER917447 BON917447 BYJ917447 CIF917447 CSB917447 DBX917447 DLT917447 DVP917447 EFL917447 EPH917447 EZD917447 FIZ917447 FSV917447 GCR917447 GMN917447 GWJ917447 HGF917447 HQB917447 HZX917447 IJT917447 ITP917447 JDL917447 JNH917447 JXD917447 KGZ917447 KQV917447 LAR917447 LKN917447 LUJ917447 MEF917447 MOB917447 MXX917447 NHT917447 NRP917447 OBL917447 OLH917447 OVD917447 PEZ917447 POV917447 PYR917447 QIN917447 QSJ917447 RCF917447 RMB917447 RVX917447 SFT917447 SPP917447 SZL917447 TJH917447 TTD917447 UCZ917447 UMV917447 UWR917447 VGN917447 VQJ917447 WAF917447 WKB917447 WTX917447 HL982983 RH982983 ABD982983 AKZ982983 AUV982983 BER982983 BON982983 BYJ982983 CIF982983 CSB982983 DBX982983 DLT982983 DVP982983 EFL982983 EPH982983 EZD982983 FIZ982983 FSV982983 GCR982983 GMN982983 GWJ982983 HGF982983 HQB982983 HZX982983 IJT982983 ITP982983 JDL982983 JNH982983 JXD982983 KGZ982983 KQV982983 LAR982983 LKN982983 LUJ982983 MEF982983 MOB982983 MXX982983 NHT982983 NRP982983 OBL982983 OLH982983 OVD982983 PEZ982983 POV982983 PYR982983 QIN982983 QSJ982983 RCF982983 RMB982983 RVX982983 SFT982983 SPP982983 SZL982983 TJH982983 TTD982983 UCZ982983 UMV982983 UWR982983 VGN982983 VQJ982983 WAF982983 WKB982983 WTX982983 HL65522:HL65523 RH65522:RH65523 ABD65522:ABD65523 AKZ65522:AKZ65523 AUV65522:AUV65523 BER65522:BER65523 BON65522:BON65523 BYJ65522:BYJ65523 CIF65522:CIF65523 CSB65522:CSB65523 DBX65522:DBX65523 DLT65522:DLT65523 DVP65522:DVP65523 EFL65522:EFL65523 EPH65522:EPH65523 EZD65522:EZD65523 FIZ65522:FIZ65523 FSV65522:FSV65523 GCR65522:GCR65523 GMN65522:GMN65523 GWJ65522:GWJ65523 HGF65522:HGF65523 HQB65522:HQB65523 HZX65522:HZX65523 IJT65522:IJT65523 ITP65522:ITP65523 JDL65522:JDL65523 JNH65522:JNH65523 JXD65522:JXD65523 KGZ65522:KGZ65523 KQV65522:KQV65523 LAR65522:LAR65523 LKN65522:LKN65523 LUJ65522:LUJ65523 MEF65522:MEF65523 MOB65522:MOB65523 MXX65522:MXX65523 NHT65522:NHT65523 NRP65522:NRP65523 OBL65522:OBL65523 OLH65522:OLH65523 OVD65522:OVD65523 PEZ65522:PEZ65523 POV65522:POV65523 PYR65522:PYR65523 QIN65522:QIN65523 QSJ65522:QSJ65523 RCF65522:RCF65523 RMB65522:RMB65523 RVX65522:RVX65523 SFT65522:SFT65523 SPP65522:SPP65523 SZL65522:SZL65523 TJH65522:TJH65523 TTD65522:TTD65523 UCZ65522:UCZ65523 UMV65522:UMV65523 UWR65522:UWR65523 VGN65522:VGN65523 VQJ65522:VQJ65523 WAF65522:WAF65523 WKB65522:WKB65523 WTX65522:WTX65523 HL131058:HL131059 RH131058:RH131059 ABD131058:ABD131059 AKZ131058:AKZ131059 AUV131058:AUV131059 BER131058:BER131059 BON131058:BON131059 BYJ131058:BYJ131059 CIF131058:CIF131059 CSB131058:CSB131059 DBX131058:DBX131059 DLT131058:DLT131059 DVP131058:DVP131059 EFL131058:EFL131059 EPH131058:EPH131059 EZD131058:EZD131059 FIZ131058:FIZ131059 FSV131058:FSV131059 GCR131058:GCR131059 GMN131058:GMN131059 GWJ131058:GWJ131059 HGF131058:HGF131059 HQB131058:HQB131059 HZX131058:HZX131059 IJT131058:IJT131059 ITP131058:ITP131059 JDL131058:JDL131059 JNH131058:JNH131059 JXD131058:JXD131059 KGZ131058:KGZ131059 KQV131058:KQV131059 LAR131058:LAR131059 LKN131058:LKN131059 LUJ131058:LUJ131059 MEF131058:MEF131059 MOB131058:MOB131059 MXX131058:MXX131059 NHT131058:NHT131059 NRP131058:NRP131059 OBL131058:OBL131059 OLH131058:OLH131059 OVD131058:OVD131059 PEZ131058:PEZ131059 POV131058:POV131059 PYR131058:PYR131059 QIN131058:QIN131059 QSJ131058:QSJ131059 RCF131058:RCF131059 RMB131058:RMB131059 RVX131058:RVX131059 SFT131058:SFT131059 SPP131058:SPP131059 SZL131058:SZL131059 TJH131058:TJH131059 TTD131058:TTD131059 UCZ131058:UCZ131059 UMV131058:UMV131059 UWR131058:UWR131059 VGN131058:VGN131059 VQJ131058:VQJ131059 WAF131058:WAF131059 WKB131058:WKB131059 WTX131058:WTX131059 HL196594:HL196595 RH196594:RH196595 ABD196594:ABD196595 AKZ196594:AKZ196595 AUV196594:AUV196595 BER196594:BER196595 BON196594:BON196595 BYJ196594:BYJ196595 CIF196594:CIF196595 CSB196594:CSB196595 DBX196594:DBX196595 DLT196594:DLT196595 DVP196594:DVP196595 EFL196594:EFL196595 EPH196594:EPH196595 EZD196594:EZD196595 FIZ196594:FIZ196595 FSV196594:FSV196595 GCR196594:GCR196595 GMN196594:GMN196595 GWJ196594:GWJ196595 HGF196594:HGF196595 HQB196594:HQB196595 HZX196594:HZX196595 IJT196594:IJT196595 ITP196594:ITP196595 JDL196594:JDL196595 JNH196594:JNH196595 JXD196594:JXD196595 KGZ196594:KGZ196595 KQV196594:KQV196595 LAR196594:LAR196595 LKN196594:LKN196595 LUJ196594:LUJ196595 MEF196594:MEF196595 MOB196594:MOB196595 MXX196594:MXX196595 NHT196594:NHT196595 NRP196594:NRP196595 OBL196594:OBL196595 OLH196594:OLH196595 OVD196594:OVD196595 PEZ196594:PEZ196595 POV196594:POV196595 PYR196594:PYR196595 QIN196594:QIN196595 QSJ196594:QSJ196595 RCF196594:RCF196595 RMB196594:RMB196595 RVX196594:RVX196595 SFT196594:SFT196595 SPP196594:SPP196595 SZL196594:SZL196595 TJH196594:TJH196595 TTD196594:TTD196595 UCZ196594:UCZ196595 UMV196594:UMV196595 UWR196594:UWR196595 VGN196594:VGN196595 VQJ196594:VQJ196595 WAF196594:WAF196595 WKB196594:WKB196595 WTX196594:WTX196595 HL262130:HL262131 RH262130:RH262131 ABD262130:ABD262131 AKZ262130:AKZ262131 AUV262130:AUV262131 BER262130:BER262131 BON262130:BON262131 BYJ262130:BYJ262131 CIF262130:CIF262131 CSB262130:CSB262131 DBX262130:DBX262131 DLT262130:DLT262131 DVP262130:DVP262131 EFL262130:EFL262131 EPH262130:EPH262131 EZD262130:EZD262131 FIZ262130:FIZ262131 FSV262130:FSV262131 GCR262130:GCR262131 GMN262130:GMN262131 GWJ262130:GWJ262131 HGF262130:HGF262131 HQB262130:HQB262131 HZX262130:HZX262131 IJT262130:IJT262131 ITP262130:ITP262131 JDL262130:JDL262131 JNH262130:JNH262131 JXD262130:JXD262131 KGZ262130:KGZ262131 KQV262130:KQV262131 LAR262130:LAR262131 LKN262130:LKN262131 LUJ262130:LUJ262131 MEF262130:MEF262131 MOB262130:MOB262131 MXX262130:MXX262131 NHT262130:NHT262131 NRP262130:NRP262131 OBL262130:OBL262131 OLH262130:OLH262131 OVD262130:OVD262131 PEZ262130:PEZ262131 POV262130:POV262131 PYR262130:PYR262131 QIN262130:QIN262131 QSJ262130:QSJ262131 RCF262130:RCF262131 RMB262130:RMB262131 RVX262130:RVX262131 SFT262130:SFT262131 SPP262130:SPP262131 SZL262130:SZL262131 TJH262130:TJH262131 TTD262130:TTD262131 UCZ262130:UCZ262131 UMV262130:UMV262131 UWR262130:UWR262131 VGN262130:VGN262131 VQJ262130:VQJ262131 WAF262130:WAF262131 WKB262130:WKB262131 WTX262130:WTX262131 HL327666:HL327667 RH327666:RH327667 ABD327666:ABD327667 AKZ327666:AKZ327667 AUV327666:AUV327667 BER327666:BER327667 BON327666:BON327667 BYJ327666:BYJ327667 CIF327666:CIF327667 CSB327666:CSB327667 DBX327666:DBX327667 DLT327666:DLT327667 DVP327666:DVP327667 EFL327666:EFL327667 EPH327666:EPH327667 EZD327666:EZD327667 FIZ327666:FIZ327667 FSV327666:FSV327667 GCR327666:GCR327667 GMN327666:GMN327667 GWJ327666:GWJ327667 HGF327666:HGF327667 HQB327666:HQB327667 HZX327666:HZX327667 IJT327666:IJT327667 ITP327666:ITP327667 JDL327666:JDL327667 JNH327666:JNH327667 JXD327666:JXD327667 KGZ327666:KGZ327667 KQV327666:KQV327667 LAR327666:LAR327667 LKN327666:LKN327667 LUJ327666:LUJ327667 MEF327666:MEF327667 MOB327666:MOB327667 MXX327666:MXX327667 NHT327666:NHT327667 NRP327666:NRP327667 OBL327666:OBL327667 OLH327666:OLH327667 OVD327666:OVD327667 PEZ327666:PEZ327667 POV327666:POV327667 PYR327666:PYR327667 QIN327666:QIN327667 QSJ327666:QSJ327667 RCF327666:RCF327667 RMB327666:RMB327667 RVX327666:RVX327667 SFT327666:SFT327667 SPP327666:SPP327667 SZL327666:SZL327667 TJH327666:TJH327667 TTD327666:TTD327667 UCZ327666:UCZ327667 UMV327666:UMV327667 UWR327666:UWR327667 VGN327666:VGN327667 VQJ327666:VQJ327667 WAF327666:WAF327667 WKB327666:WKB327667 WTX327666:WTX327667 HL393202:HL393203 RH393202:RH393203 ABD393202:ABD393203 AKZ393202:AKZ393203 AUV393202:AUV393203 BER393202:BER393203 BON393202:BON393203 BYJ393202:BYJ393203 CIF393202:CIF393203 CSB393202:CSB393203 DBX393202:DBX393203 DLT393202:DLT393203 DVP393202:DVP393203 EFL393202:EFL393203 EPH393202:EPH393203 EZD393202:EZD393203 FIZ393202:FIZ393203 FSV393202:FSV393203 GCR393202:GCR393203 GMN393202:GMN393203 GWJ393202:GWJ393203 HGF393202:HGF393203 HQB393202:HQB393203 HZX393202:HZX393203 IJT393202:IJT393203 ITP393202:ITP393203 JDL393202:JDL393203 JNH393202:JNH393203 JXD393202:JXD393203 KGZ393202:KGZ393203 KQV393202:KQV393203 LAR393202:LAR393203 LKN393202:LKN393203 LUJ393202:LUJ393203 MEF393202:MEF393203 MOB393202:MOB393203 MXX393202:MXX393203 NHT393202:NHT393203 NRP393202:NRP393203 OBL393202:OBL393203 OLH393202:OLH393203 OVD393202:OVD393203 PEZ393202:PEZ393203 POV393202:POV393203 PYR393202:PYR393203 QIN393202:QIN393203 QSJ393202:QSJ393203 RCF393202:RCF393203 RMB393202:RMB393203 RVX393202:RVX393203 SFT393202:SFT393203 SPP393202:SPP393203 SZL393202:SZL393203 TJH393202:TJH393203 TTD393202:TTD393203 UCZ393202:UCZ393203 UMV393202:UMV393203 UWR393202:UWR393203 VGN393202:VGN393203 VQJ393202:VQJ393203 WAF393202:WAF393203 WKB393202:WKB393203 WTX393202:WTX393203 HL458738:HL458739 RH458738:RH458739 ABD458738:ABD458739 AKZ458738:AKZ458739 AUV458738:AUV458739 BER458738:BER458739 BON458738:BON458739 BYJ458738:BYJ458739 CIF458738:CIF458739 CSB458738:CSB458739 DBX458738:DBX458739 DLT458738:DLT458739 DVP458738:DVP458739 EFL458738:EFL458739 EPH458738:EPH458739 EZD458738:EZD458739 FIZ458738:FIZ458739 FSV458738:FSV458739 GCR458738:GCR458739 GMN458738:GMN458739 GWJ458738:GWJ458739 HGF458738:HGF458739 HQB458738:HQB458739 HZX458738:HZX458739 IJT458738:IJT458739 ITP458738:ITP458739 JDL458738:JDL458739 JNH458738:JNH458739 JXD458738:JXD458739 KGZ458738:KGZ458739 KQV458738:KQV458739 LAR458738:LAR458739 LKN458738:LKN458739 LUJ458738:LUJ458739 MEF458738:MEF458739 MOB458738:MOB458739 MXX458738:MXX458739 NHT458738:NHT458739 NRP458738:NRP458739 OBL458738:OBL458739 OLH458738:OLH458739 OVD458738:OVD458739 PEZ458738:PEZ458739 POV458738:POV458739 PYR458738:PYR458739 QIN458738:QIN458739 QSJ458738:QSJ458739 RCF458738:RCF458739 RMB458738:RMB458739 RVX458738:RVX458739 SFT458738:SFT458739 SPP458738:SPP458739 SZL458738:SZL458739 TJH458738:TJH458739 TTD458738:TTD458739 UCZ458738:UCZ458739 UMV458738:UMV458739 UWR458738:UWR458739 VGN458738:VGN458739 VQJ458738:VQJ458739 WAF458738:WAF458739 WKB458738:WKB458739 WTX458738:WTX458739 HL524274:HL524275 RH524274:RH524275 ABD524274:ABD524275 AKZ524274:AKZ524275 AUV524274:AUV524275 BER524274:BER524275 BON524274:BON524275 BYJ524274:BYJ524275 CIF524274:CIF524275 CSB524274:CSB524275 DBX524274:DBX524275 DLT524274:DLT524275 DVP524274:DVP524275 EFL524274:EFL524275 EPH524274:EPH524275 EZD524274:EZD524275 FIZ524274:FIZ524275 FSV524274:FSV524275 GCR524274:GCR524275 GMN524274:GMN524275 GWJ524274:GWJ524275 HGF524274:HGF524275 HQB524274:HQB524275 HZX524274:HZX524275 IJT524274:IJT524275 ITP524274:ITP524275 JDL524274:JDL524275 JNH524274:JNH524275 JXD524274:JXD524275 KGZ524274:KGZ524275 KQV524274:KQV524275 LAR524274:LAR524275 LKN524274:LKN524275 LUJ524274:LUJ524275 MEF524274:MEF524275 MOB524274:MOB524275 MXX524274:MXX524275 NHT524274:NHT524275 NRP524274:NRP524275 OBL524274:OBL524275 OLH524274:OLH524275 OVD524274:OVD524275 PEZ524274:PEZ524275 POV524274:POV524275 PYR524274:PYR524275 QIN524274:QIN524275 QSJ524274:QSJ524275 RCF524274:RCF524275 RMB524274:RMB524275 RVX524274:RVX524275 SFT524274:SFT524275 SPP524274:SPP524275 SZL524274:SZL524275 TJH524274:TJH524275 TTD524274:TTD524275 UCZ524274:UCZ524275 UMV524274:UMV524275 UWR524274:UWR524275 VGN524274:VGN524275 VQJ524274:VQJ524275 WAF524274:WAF524275 WKB524274:WKB524275 WTX524274:WTX524275 HL589810:HL589811 RH589810:RH589811 ABD589810:ABD589811 AKZ589810:AKZ589811 AUV589810:AUV589811 BER589810:BER589811 BON589810:BON589811 BYJ589810:BYJ589811 CIF589810:CIF589811 CSB589810:CSB589811 DBX589810:DBX589811 DLT589810:DLT589811 DVP589810:DVP589811 EFL589810:EFL589811 EPH589810:EPH589811 EZD589810:EZD589811 FIZ589810:FIZ589811 FSV589810:FSV589811 GCR589810:GCR589811 GMN589810:GMN589811 GWJ589810:GWJ589811 HGF589810:HGF589811 HQB589810:HQB589811 HZX589810:HZX589811 IJT589810:IJT589811 ITP589810:ITP589811 JDL589810:JDL589811 JNH589810:JNH589811 JXD589810:JXD589811 KGZ589810:KGZ589811 KQV589810:KQV589811 LAR589810:LAR589811 LKN589810:LKN589811 LUJ589810:LUJ589811 MEF589810:MEF589811 MOB589810:MOB589811 MXX589810:MXX589811 NHT589810:NHT589811 NRP589810:NRP589811 OBL589810:OBL589811 OLH589810:OLH589811 OVD589810:OVD589811 PEZ589810:PEZ589811 POV589810:POV589811 PYR589810:PYR589811 QIN589810:QIN589811 QSJ589810:QSJ589811 RCF589810:RCF589811 RMB589810:RMB589811 RVX589810:RVX589811 SFT589810:SFT589811 SPP589810:SPP589811 SZL589810:SZL589811 TJH589810:TJH589811 TTD589810:TTD589811 UCZ589810:UCZ589811 UMV589810:UMV589811 UWR589810:UWR589811 VGN589810:VGN589811 VQJ589810:VQJ589811 WAF589810:WAF589811 WKB589810:WKB589811 WTX589810:WTX589811 HL655346:HL655347 RH655346:RH655347 ABD655346:ABD655347 AKZ655346:AKZ655347 AUV655346:AUV655347 BER655346:BER655347 BON655346:BON655347 BYJ655346:BYJ655347 CIF655346:CIF655347 CSB655346:CSB655347 DBX655346:DBX655347 DLT655346:DLT655347 DVP655346:DVP655347 EFL655346:EFL655347 EPH655346:EPH655347 EZD655346:EZD655347 FIZ655346:FIZ655347 FSV655346:FSV655347 GCR655346:GCR655347 GMN655346:GMN655347 GWJ655346:GWJ655347 HGF655346:HGF655347 HQB655346:HQB655347 HZX655346:HZX655347 IJT655346:IJT655347 ITP655346:ITP655347 JDL655346:JDL655347 JNH655346:JNH655347 JXD655346:JXD655347 KGZ655346:KGZ655347 KQV655346:KQV655347 LAR655346:LAR655347 LKN655346:LKN655347 LUJ655346:LUJ655347 MEF655346:MEF655347 MOB655346:MOB655347 MXX655346:MXX655347 NHT655346:NHT655347 NRP655346:NRP655347 OBL655346:OBL655347 OLH655346:OLH655347 OVD655346:OVD655347 PEZ655346:PEZ655347 POV655346:POV655347 PYR655346:PYR655347 QIN655346:QIN655347 QSJ655346:QSJ655347 RCF655346:RCF655347 RMB655346:RMB655347 RVX655346:RVX655347 SFT655346:SFT655347 SPP655346:SPP655347 SZL655346:SZL655347 TJH655346:TJH655347 TTD655346:TTD655347 UCZ655346:UCZ655347 UMV655346:UMV655347 UWR655346:UWR655347 VGN655346:VGN655347 VQJ655346:VQJ655347 WAF655346:WAF655347 WKB655346:WKB655347 WTX655346:WTX655347 HL720882:HL720883 RH720882:RH720883 ABD720882:ABD720883 AKZ720882:AKZ720883 AUV720882:AUV720883 BER720882:BER720883 BON720882:BON720883 BYJ720882:BYJ720883 CIF720882:CIF720883 CSB720882:CSB720883 DBX720882:DBX720883 DLT720882:DLT720883 DVP720882:DVP720883 EFL720882:EFL720883 EPH720882:EPH720883 EZD720882:EZD720883 FIZ720882:FIZ720883 FSV720882:FSV720883 GCR720882:GCR720883 GMN720882:GMN720883 GWJ720882:GWJ720883 HGF720882:HGF720883 HQB720882:HQB720883 HZX720882:HZX720883 IJT720882:IJT720883 ITP720882:ITP720883 JDL720882:JDL720883 JNH720882:JNH720883 JXD720882:JXD720883 KGZ720882:KGZ720883 KQV720882:KQV720883 LAR720882:LAR720883 LKN720882:LKN720883 LUJ720882:LUJ720883 MEF720882:MEF720883 MOB720882:MOB720883 MXX720882:MXX720883 NHT720882:NHT720883 NRP720882:NRP720883 OBL720882:OBL720883 OLH720882:OLH720883 OVD720882:OVD720883 PEZ720882:PEZ720883 POV720882:POV720883 PYR720882:PYR720883 QIN720882:QIN720883 QSJ720882:QSJ720883 RCF720882:RCF720883 RMB720882:RMB720883 RVX720882:RVX720883 SFT720882:SFT720883 SPP720882:SPP720883 SZL720882:SZL720883 TJH720882:TJH720883 TTD720882:TTD720883 UCZ720882:UCZ720883 UMV720882:UMV720883 UWR720882:UWR720883 VGN720882:VGN720883 VQJ720882:VQJ720883 WAF720882:WAF720883 WKB720882:WKB720883 WTX720882:WTX720883 HL786418:HL786419 RH786418:RH786419 ABD786418:ABD786419 AKZ786418:AKZ786419 AUV786418:AUV786419 BER786418:BER786419 BON786418:BON786419 BYJ786418:BYJ786419 CIF786418:CIF786419 CSB786418:CSB786419 DBX786418:DBX786419 DLT786418:DLT786419 DVP786418:DVP786419 EFL786418:EFL786419 EPH786418:EPH786419 EZD786418:EZD786419 FIZ786418:FIZ786419 FSV786418:FSV786419 GCR786418:GCR786419 GMN786418:GMN786419 GWJ786418:GWJ786419 HGF786418:HGF786419 HQB786418:HQB786419 HZX786418:HZX786419 IJT786418:IJT786419 ITP786418:ITP786419 JDL786418:JDL786419 JNH786418:JNH786419 JXD786418:JXD786419 KGZ786418:KGZ786419 KQV786418:KQV786419 LAR786418:LAR786419 LKN786418:LKN786419 LUJ786418:LUJ786419 MEF786418:MEF786419 MOB786418:MOB786419 MXX786418:MXX786419 NHT786418:NHT786419 NRP786418:NRP786419 OBL786418:OBL786419 OLH786418:OLH786419 OVD786418:OVD786419 PEZ786418:PEZ786419 POV786418:POV786419 PYR786418:PYR786419 QIN786418:QIN786419 QSJ786418:QSJ786419 RCF786418:RCF786419 RMB786418:RMB786419 RVX786418:RVX786419 SFT786418:SFT786419 SPP786418:SPP786419 SZL786418:SZL786419 TJH786418:TJH786419 TTD786418:TTD786419 UCZ786418:UCZ786419 UMV786418:UMV786419 UWR786418:UWR786419 VGN786418:VGN786419 VQJ786418:VQJ786419 WAF786418:WAF786419 WKB786418:WKB786419 WTX786418:WTX786419 HL851954:HL851955 RH851954:RH851955 ABD851954:ABD851955 AKZ851954:AKZ851955 AUV851954:AUV851955 BER851954:BER851955 BON851954:BON851955 BYJ851954:BYJ851955 CIF851954:CIF851955 CSB851954:CSB851955 DBX851954:DBX851955 DLT851954:DLT851955 DVP851954:DVP851955 EFL851954:EFL851955 EPH851954:EPH851955 EZD851954:EZD851955 FIZ851954:FIZ851955 FSV851954:FSV851955 GCR851954:GCR851955 GMN851954:GMN851955 GWJ851954:GWJ851955 HGF851954:HGF851955 HQB851954:HQB851955 HZX851954:HZX851955 IJT851954:IJT851955 ITP851954:ITP851955 JDL851954:JDL851955 JNH851954:JNH851955 JXD851954:JXD851955 KGZ851954:KGZ851955 KQV851954:KQV851955 LAR851954:LAR851955 LKN851954:LKN851955 LUJ851954:LUJ851955 MEF851954:MEF851955 MOB851954:MOB851955 MXX851954:MXX851955 NHT851954:NHT851955 NRP851954:NRP851955 OBL851954:OBL851955 OLH851954:OLH851955 OVD851954:OVD851955 PEZ851954:PEZ851955 POV851954:POV851955 PYR851954:PYR851955 QIN851954:QIN851955 QSJ851954:QSJ851955 RCF851954:RCF851955 RMB851954:RMB851955 RVX851954:RVX851955 SFT851954:SFT851955 SPP851954:SPP851955 SZL851954:SZL851955 TJH851954:TJH851955 TTD851954:TTD851955 UCZ851954:UCZ851955 UMV851954:UMV851955 UWR851954:UWR851955 VGN851954:VGN851955 VQJ851954:VQJ851955 WAF851954:WAF851955 WKB851954:WKB851955 WTX851954:WTX851955 HL917490:HL917491 RH917490:RH917491 ABD917490:ABD917491 AKZ917490:AKZ917491 AUV917490:AUV917491 BER917490:BER917491 BON917490:BON917491 BYJ917490:BYJ917491 CIF917490:CIF917491 CSB917490:CSB917491 DBX917490:DBX917491 DLT917490:DLT917491 DVP917490:DVP917491 EFL917490:EFL917491 EPH917490:EPH917491 EZD917490:EZD917491 FIZ917490:FIZ917491 FSV917490:FSV917491 GCR917490:GCR917491 GMN917490:GMN917491 GWJ917490:GWJ917491 HGF917490:HGF917491 HQB917490:HQB917491 HZX917490:HZX917491 IJT917490:IJT917491 ITP917490:ITP917491 JDL917490:JDL917491 JNH917490:JNH917491 JXD917490:JXD917491 KGZ917490:KGZ917491 KQV917490:KQV917491 LAR917490:LAR917491 LKN917490:LKN917491 LUJ917490:LUJ917491 MEF917490:MEF917491 MOB917490:MOB917491 MXX917490:MXX917491 NHT917490:NHT917491 NRP917490:NRP917491 OBL917490:OBL917491 OLH917490:OLH917491 OVD917490:OVD917491 PEZ917490:PEZ917491 POV917490:POV917491 PYR917490:PYR917491 QIN917490:QIN917491 QSJ917490:QSJ917491 RCF917490:RCF917491 RMB917490:RMB917491 RVX917490:RVX917491 SFT917490:SFT917491 SPP917490:SPP917491 SZL917490:SZL917491 TJH917490:TJH917491 TTD917490:TTD917491 UCZ917490:UCZ917491 UMV917490:UMV917491 UWR917490:UWR917491 VGN917490:VGN917491 VQJ917490:VQJ917491 WAF917490:WAF917491 WKB917490:WKB917491 WTX917490:WTX917491 HL983026:HL983027 RH983026:RH983027 ABD983026:ABD983027 AKZ983026:AKZ983027 AUV983026:AUV983027 BER983026:BER983027 BON983026:BON983027 BYJ983026:BYJ983027 CIF983026:CIF983027 CSB983026:CSB983027 DBX983026:DBX983027 DLT983026:DLT983027 DVP983026:DVP983027 EFL983026:EFL983027 EPH983026:EPH983027 EZD983026:EZD983027 FIZ983026:FIZ983027 FSV983026:FSV983027 GCR983026:GCR983027 GMN983026:GMN983027 GWJ983026:GWJ983027 HGF983026:HGF983027 HQB983026:HQB983027 HZX983026:HZX983027 IJT983026:IJT983027 ITP983026:ITP983027 JDL983026:JDL983027 JNH983026:JNH983027 JXD983026:JXD983027 KGZ983026:KGZ983027 KQV983026:KQV983027 LAR983026:LAR983027 LKN983026:LKN983027 LUJ983026:LUJ983027 MEF983026:MEF983027 MOB983026:MOB983027 MXX983026:MXX983027 NHT983026:NHT983027 NRP983026:NRP983027 OBL983026:OBL983027 OLH983026:OLH983027 OVD983026:OVD983027 PEZ983026:PEZ983027 POV983026:POV983027 PYR983026:PYR983027 QIN983026:QIN983027 QSJ983026:QSJ983027 RCF983026:RCF983027 RMB983026:RMB983027 RVX983026:RVX983027 SFT983026:SFT983027 SPP983026:SPP983027 SZL983026:SZL983027 TJH983026:TJH983027 TTD983026:TTD983027 UCZ983026:UCZ983027 UMV983026:UMV983027 UWR983026:UWR983027 VGN983026:VGN983027 VQJ983026:VQJ983027 WAF983026:WAF983027" xr:uid="{134F4112-42A0-417C-AC45-9B25A92BB470}"/>
  </dataValidations>
  <printOptions horizontalCentered="1"/>
  <pageMargins left="0.59055118110236227" right="0" top="0.78740157480314965" bottom="0" header="0.31496062992125984" footer="0.31496062992125984"/>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70144-DF4A-4BA9-9B5E-C813AB7258B0}">
  <dimension ref="A1:J392"/>
  <sheetViews>
    <sheetView showZeros="0" view="pageBreakPreview" zoomScaleNormal="100" zoomScaleSheetLayoutView="100" workbookViewId="0">
      <selection activeCell="C4" sqref="C4"/>
    </sheetView>
  </sheetViews>
  <sheetFormatPr defaultRowHeight="24" customHeight="1" x14ac:dyDescent="0.15"/>
  <cols>
    <col min="1" max="1" width="4.625" style="40" customWidth="1"/>
    <col min="2" max="2" width="16.625" style="54" customWidth="1"/>
    <col min="3" max="3" width="28.625" style="55" customWidth="1"/>
    <col min="4" max="4" width="6.625" style="65" customWidth="1"/>
    <col min="5" max="5" width="9" style="66" customWidth="1"/>
    <col min="6" max="6" width="12.625" style="55" customWidth="1"/>
    <col min="7" max="7" width="11.625" style="47" customWidth="1"/>
    <col min="8" max="8" width="11.125" style="47" hidden="1" customWidth="1"/>
    <col min="9" max="16384" width="9" style="40"/>
  </cols>
  <sheetData>
    <row r="1" spans="1:10" ht="30" customHeight="1" x14ac:dyDescent="0.15">
      <c r="A1" s="165" t="s">
        <v>66</v>
      </c>
      <c r="B1" s="165"/>
      <c r="C1" s="165"/>
      <c r="D1" s="165"/>
      <c r="E1" s="165"/>
      <c r="F1" s="165"/>
      <c r="G1" s="165"/>
      <c r="H1" s="76"/>
    </row>
    <row r="2" spans="1:10" ht="18" customHeight="1" x14ac:dyDescent="0.15">
      <c r="A2" s="77"/>
      <c r="B2" s="78"/>
      <c r="C2" s="81"/>
      <c r="D2" s="122"/>
      <c r="E2" s="123"/>
      <c r="F2" s="79"/>
      <c r="G2" s="81" t="s">
        <v>269</v>
      </c>
      <c r="H2" s="76"/>
      <c r="J2" s="40" t="s">
        <v>83</v>
      </c>
    </row>
    <row r="3" spans="1:10" ht="27" customHeight="1" x14ac:dyDescent="0.15">
      <c r="A3" s="52" t="s">
        <v>68</v>
      </c>
      <c r="B3" s="82" t="s">
        <v>69</v>
      </c>
      <c r="C3" s="150" t="s">
        <v>70</v>
      </c>
      <c r="D3" s="48" t="s">
        <v>0</v>
      </c>
      <c r="E3" s="48" t="s">
        <v>1</v>
      </c>
      <c r="F3" s="135" t="s">
        <v>89</v>
      </c>
      <c r="G3" s="135" t="s">
        <v>90</v>
      </c>
      <c r="H3" s="149" t="s">
        <v>73</v>
      </c>
    </row>
    <row r="4" spans="1:10" ht="27" customHeight="1" x14ac:dyDescent="0.15">
      <c r="A4" s="149">
        <v>1</v>
      </c>
      <c r="B4" s="42" t="s">
        <v>270</v>
      </c>
      <c r="C4" s="42" t="s">
        <v>271</v>
      </c>
      <c r="D4" s="48" t="s">
        <v>219</v>
      </c>
      <c r="E4" s="49">
        <v>10</v>
      </c>
      <c r="F4" s="133"/>
      <c r="G4" s="134"/>
      <c r="H4" s="169"/>
    </row>
    <row r="5" spans="1:10" ht="27" customHeight="1" x14ac:dyDescent="0.15">
      <c r="A5" s="149">
        <v>2</v>
      </c>
      <c r="B5" s="42" t="s">
        <v>270</v>
      </c>
      <c r="C5" s="42" t="s">
        <v>272</v>
      </c>
      <c r="D5" s="48" t="s">
        <v>219</v>
      </c>
      <c r="E5" s="49">
        <v>10</v>
      </c>
      <c r="F5" s="133"/>
      <c r="G5" s="134"/>
      <c r="H5" s="170"/>
    </row>
    <row r="6" spans="1:10" ht="27" customHeight="1" x14ac:dyDescent="0.15">
      <c r="A6" s="149">
        <v>3</v>
      </c>
      <c r="B6" s="42" t="s">
        <v>270</v>
      </c>
      <c r="C6" s="42" t="s">
        <v>273</v>
      </c>
      <c r="D6" s="48" t="s">
        <v>219</v>
      </c>
      <c r="E6" s="49">
        <v>10</v>
      </c>
      <c r="F6" s="133"/>
      <c r="G6" s="134"/>
      <c r="H6" s="170"/>
    </row>
    <row r="7" spans="1:10" ht="27" customHeight="1" x14ac:dyDescent="0.15">
      <c r="A7" s="149">
        <v>4</v>
      </c>
      <c r="B7" s="42" t="s">
        <v>270</v>
      </c>
      <c r="C7" s="42" t="s">
        <v>274</v>
      </c>
      <c r="D7" s="48" t="s">
        <v>219</v>
      </c>
      <c r="E7" s="49">
        <v>10</v>
      </c>
      <c r="F7" s="133"/>
      <c r="G7" s="134"/>
      <c r="H7" s="170"/>
    </row>
    <row r="8" spans="1:10" ht="27" customHeight="1" x14ac:dyDescent="0.15">
      <c r="A8" s="149">
        <v>5</v>
      </c>
      <c r="B8" s="42" t="s">
        <v>275</v>
      </c>
      <c r="C8" s="42" t="s">
        <v>276</v>
      </c>
      <c r="D8" s="48" t="s">
        <v>209</v>
      </c>
      <c r="E8" s="49">
        <v>3</v>
      </c>
      <c r="F8" s="133"/>
      <c r="G8" s="134"/>
      <c r="H8" s="171"/>
    </row>
    <row r="9" spans="1:10" ht="27" customHeight="1" x14ac:dyDescent="0.15">
      <c r="A9" s="149">
        <v>6</v>
      </c>
      <c r="B9" s="42" t="s">
        <v>277</v>
      </c>
      <c r="C9" s="42" t="s">
        <v>278</v>
      </c>
      <c r="D9" s="48" t="s">
        <v>219</v>
      </c>
      <c r="E9" s="49">
        <v>2</v>
      </c>
      <c r="F9" s="133"/>
      <c r="G9" s="134"/>
      <c r="H9" s="169"/>
    </row>
    <row r="10" spans="1:10" ht="27" customHeight="1" x14ac:dyDescent="0.15">
      <c r="A10" s="149">
        <v>7</v>
      </c>
      <c r="B10" s="42" t="s">
        <v>279</v>
      </c>
      <c r="C10" s="42" t="s">
        <v>280</v>
      </c>
      <c r="D10" s="48" t="s">
        <v>216</v>
      </c>
      <c r="E10" s="49">
        <v>1</v>
      </c>
      <c r="F10" s="133"/>
      <c r="G10" s="134"/>
      <c r="H10" s="170"/>
    </row>
    <row r="11" spans="1:10" ht="27" customHeight="1" x14ac:dyDescent="0.15">
      <c r="A11" s="149">
        <v>8</v>
      </c>
      <c r="B11" s="42" t="s">
        <v>281</v>
      </c>
      <c r="C11" s="74" t="s">
        <v>282</v>
      </c>
      <c r="D11" s="48" t="s">
        <v>219</v>
      </c>
      <c r="E11" s="49">
        <v>2</v>
      </c>
      <c r="F11" s="133"/>
      <c r="G11" s="134"/>
      <c r="H11" s="170"/>
    </row>
    <row r="12" spans="1:10" ht="27" customHeight="1" x14ac:dyDescent="0.15">
      <c r="A12" s="149">
        <v>9</v>
      </c>
      <c r="B12" s="42" t="s">
        <v>281</v>
      </c>
      <c r="C12" s="74" t="s">
        <v>283</v>
      </c>
      <c r="D12" s="48" t="s">
        <v>219</v>
      </c>
      <c r="E12" s="49">
        <v>2</v>
      </c>
      <c r="F12" s="133"/>
      <c r="G12" s="134"/>
      <c r="H12" s="170"/>
    </row>
    <row r="13" spans="1:10" ht="27" customHeight="1" x14ac:dyDescent="0.15">
      <c r="A13" s="149">
        <v>10</v>
      </c>
      <c r="B13" s="42" t="s">
        <v>284</v>
      </c>
      <c r="C13" s="74" t="s">
        <v>285</v>
      </c>
      <c r="D13" s="48" t="s">
        <v>216</v>
      </c>
      <c r="E13" s="49">
        <v>1</v>
      </c>
      <c r="F13" s="133"/>
      <c r="G13" s="134"/>
      <c r="H13" s="170"/>
    </row>
    <row r="14" spans="1:10" ht="27" customHeight="1" x14ac:dyDescent="0.15">
      <c r="A14" s="149">
        <v>11</v>
      </c>
      <c r="B14" s="42" t="s">
        <v>286</v>
      </c>
      <c r="C14" s="42" t="s">
        <v>287</v>
      </c>
      <c r="D14" s="48" t="s">
        <v>219</v>
      </c>
      <c r="E14" s="49">
        <v>4</v>
      </c>
      <c r="F14" s="133"/>
      <c r="G14" s="134"/>
      <c r="H14" s="170"/>
    </row>
    <row r="15" spans="1:10" ht="27" customHeight="1" x14ac:dyDescent="0.15">
      <c r="A15" s="149">
        <v>12</v>
      </c>
      <c r="B15" s="42" t="s">
        <v>288</v>
      </c>
      <c r="C15" s="42" t="s">
        <v>289</v>
      </c>
      <c r="D15" s="48" t="s">
        <v>219</v>
      </c>
      <c r="E15" s="49">
        <v>2</v>
      </c>
      <c r="F15" s="133"/>
      <c r="G15" s="134"/>
      <c r="H15" s="170"/>
    </row>
    <row r="16" spans="1:10" ht="27" customHeight="1" x14ac:dyDescent="0.15">
      <c r="A16" s="149">
        <v>13</v>
      </c>
      <c r="B16" s="42" t="s">
        <v>290</v>
      </c>
      <c r="C16" s="42" t="s">
        <v>291</v>
      </c>
      <c r="D16" s="48" t="s">
        <v>259</v>
      </c>
      <c r="E16" s="49">
        <v>1</v>
      </c>
      <c r="F16" s="133"/>
      <c r="G16" s="134"/>
      <c r="H16" s="170"/>
    </row>
    <row r="17" spans="1:8" ht="27" customHeight="1" x14ac:dyDescent="0.15">
      <c r="A17" s="149">
        <v>14</v>
      </c>
      <c r="B17" s="42" t="s">
        <v>292</v>
      </c>
      <c r="C17" s="42" t="s">
        <v>293</v>
      </c>
      <c r="D17" s="48" t="s">
        <v>219</v>
      </c>
      <c r="E17" s="49">
        <v>1</v>
      </c>
      <c r="F17" s="133"/>
      <c r="G17" s="134"/>
      <c r="H17" s="170"/>
    </row>
    <row r="18" spans="1:8" ht="27" customHeight="1" x14ac:dyDescent="0.15">
      <c r="A18" s="149">
        <v>15</v>
      </c>
      <c r="B18" s="42" t="s">
        <v>294</v>
      </c>
      <c r="C18" s="42" t="s">
        <v>295</v>
      </c>
      <c r="D18" s="48" t="s">
        <v>259</v>
      </c>
      <c r="E18" s="49">
        <v>1</v>
      </c>
      <c r="F18" s="133"/>
      <c r="G18" s="134"/>
      <c r="H18" s="170"/>
    </row>
    <row r="19" spans="1:8" ht="27" customHeight="1" x14ac:dyDescent="0.15">
      <c r="A19" s="149">
        <v>16</v>
      </c>
      <c r="B19" s="42" t="s">
        <v>296</v>
      </c>
      <c r="C19" s="42" t="s">
        <v>297</v>
      </c>
      <c r="D19" s="48" t="s">
        <v>219</v>
      </c>
      <c r="E19" s="49">
        <v>2</v>
      </c>
      <c r="F19" s="133"/>
      <c r="G19" s="134"/>
      <c r="H19" s="170"/>
    </row>
    <row r="20" spans="1:8" ht="27" customHeight="1" x14ac:dyDescent="0.15">
      <c r="A20" s="149">
        <v>17</v>
      </c>
      <c r="B20" s="42" t="s">
        <v>298</v>
      </c>
      <c r="C20" s="42" t="s">
        <v>299</v>
      </c>
      <c r="D20" s="48" t="s">
        <v>219</v>
      </c>
      <c r="E20" s="49">
        <v>10</v>
      </c>
      <c r="F20" s="133"/>
      <c r="G20" s="134"/>
      <c r="H20" s="170"/>
    </row>
    <row r="21" spans="1:8" ht="27" customHeight="1" x14ac:dyDescent="0.15">
      <c r="A21" s="149">
        <v>18</v>
      </c>
      <c r="B21" s="46" t="s">
        <v>300</v>
      </c>
      <c r="C21" s="42" t="s">
        <v>301</v>
      </c>
      <c r="D21" s="48" t="s">
        <v>219</v>
      </c>
      <c r="E21" s="49">
        <v>10</v>
      </c>
      <c r="F21" s="133"/>
      <c r="G21" s="134"/>
      <c r="H21" s="170"/>
    </row>
    <row r="22" spans="1:8" ht="27" customHeight="1" x14ac:dyDescent="0.15">
      <c r="A22" s="149">
        <v>19</v>
      </c>
      <c r="B22" s="46" t="s">
        <v>302</v>
      </c>
      <c r="C22" s="42" t="s">
        <v>303</v>
      </c>
      <c r="D22" s="48" t="s">
        <v>219</v>
      </c>
      <c r="E22" s="49">
        <v>10</v>
      </c>
      <c r="F22" s="133"/>
      <c r="G22" s="134"/>
      <c r="H22" s="170"/>
    </row>
    <row r="23" spans="1:8" ht="27" customHeight="1" x14ac:dyDescent="0.15">
      <c r="A23" s="149">
        <v>20</v>
      </c>
      <c r="B23" s="59" t="s">
        <v>304</v>
      </c>
      <c r="C23" s="59" t="s">
        <v>305</v>
      </c>
      <c r="D23" s="60" t="s">
        <v>219</v>
      </c>
      <c r="E23" s="61">
        <v>2</v>
      </c>
      <c r="F23" s="133"/>
      <c r="G23" s="134"/>
      <c r="H23" s="170"/>
    </row>
    <row r="24" spans="1:8" ht="27" customHeight="1" x14ac:dyDescent="0.15">
      <c r="A24" s="149">
        <v>21</v>
      </c>
      <c r="B24" s="42" t="s">
        <v>306</v>
      </c>
      <c r="C24" s="42" t="s">
        <v>307</v>
      </c>
      <c r="D24" s="48" t="s">
        <v>242</v>
      </c>
      <c r="E24" s="49">
        <v>1</v>
      </c>
      <c r="F24" s="133"/>
      <c r="G24" s="134"/>
      <c r="H24" s="211"/>
    </row>
    <row r="25" spans="1:8" ht="27" customHeight="1" x14ac:dyDescent="0.15">
      <c r="A25" s="149">
        <v>22</v>
      </c>
      <c r="B25" s="42" t="s">
        <v>308</v>
      </c>
      <c r="C25" s="42" t="s">
        <v>309</v>
      </c>
      <c r="D25" s="48" t="s">
        <v>242</v>
      </c>
      <c r="E25" s="49">
        <v>50</v>
      </c>
      <c r="F25" s="133"/>
      <c r="G25" s="134"/>
      <c r="H25" s="211"/>
    </row>
    <row r="26" spans="1:8" ht="27" customHeight="1" x14ac:dyDescent="0.15">
      <c r="A26" s="149">
        <v>23</v>
      </c>
      <c r="B26" s="42" t="s">
        <v>310</v>
      </c>
      <c r="C26" s="42" t="s">
        <v>311</v>
      </c>
      <c r="D26" s="48" t="s">
        <v>242</v>
      </c>
      <c r="E26" s="49">
        <v>2</v>
      </c>
      <c r="F26" s="133"/>
      <c r="G26" s="134"/>
      <c r="H26" s="211"/>
    </row>
    <row r="27" spans="1:8" ht="27" customHeight="1" x14ac:dyDescent="0.15">
      <c r="A27" s="149">
        <v>24</v>
      </c>
      <c r="B27" s="42" t="s">
        <v>312</v>
      </c>
      <c r="C27" s="42" t="s">
        <v>313</v>
      </c>
      <c r="D27" s="48" t="s">
        <v>219</v>
      </c>
      <c r="E27" s="49">
        <v>35</v>
      </c>
      <c r="F27" s="133"/>
      <c r="G27" s="134"/>
      <c r="H27" s="211"/>
    </row>
    <row r="28" spans="1:8" ht="27" customHeight="1" x14ac:dyDescent="0.15">
      <c r="A28" s="149">
        <v>25</v>
      </c>
      <c r="B28" s="42" t="s">
        <v>314</v>
      </c>
      <c r="C28" s="42" t="s">
        <v>315</v>
      </c>
      <c r="D28" s="48" t="s">
        <v>219</v>
      </c>
      <c r="E28" s="49">
        <v>2</v>
      </c>
      <c r="F28" s="133"/>
      <c r="G28" s="134"/>
      <c r="H28" s="212"/>
    </row>
    <row r="29" spans="1:8" ht="30" customHeight="1" x14ac:dyDescent="0.15">
      <c r="A29" s="165" t="s">
        <v>66</v>
      </c>
      <c r="B29" s="165"/>
      <c r="C29" s="165"/>
      <c r="D29" s="165"/>
      <c r="E29" s="165"/>
      <c r="F29" s="165"/>
      <c r="G29" s="165"/>
      <c r="H29" s="76"/>
    </row>
    <row r="30" spans="1:8" ht="18" customHeight="1" x14ac:dyDescent="0.15">
      <c r="A30" s="77"/>
      <c r="B30" s="78"/>
      <c r="C30" s="81"/>
      <c r="D30" s="122"/>
      <c r="E30" s="123"/>
      <c r="F30" s="79"/>
      <c r="G30" s="81" t="s">
        <v>269</v>
      </c>
      <c r="H30" s="76"/>
    </row>
    <row r="31" spans="1:8" ht="27" customHeight="1" x14ac:dyDescent="0.15">
      <c r="A31" s="52" t="s">
        <v>68</v>
      </c>
      <c r="B31" s="82" t="s">
        <v>69</v>
      </c>
      <c r="C31" s="150" t="s">
        <v>70</v>
      </c>
      <c r="D31" s="48" t="s">
        <v>0</v>
      </c>
      <c r="E31" s="48" t="s">
        <v>1</v>
      </c>
      <c r="F31" s="135" t="s">
        <v>89</v>
      </c>
      <c r="G31" s="135" t="s">
        <v>90</v>
      </c>
      <c r="H31" s="149" t="s">
        <v>73</v>
      </c>
    </row>
    <row r="32" spans="1:8" ht="27" customHeight="1" x14ac:dyDescent="0.15">
      <c r="A32" s="149">
        <v>26</v>
      </c>
      <c r="B32" s="42" t="s">
        <v>316</v>
      </c>
      <c r="C32" s="42" t="s">
        <v>317</v>
      </c>
      <c r="D32" s="43" t="s">
        <v>219</v>
      </c>
      <c r="E32" s="44">
        <v>2</v>
      </c>
      <c r="F32" s="133"/>
      <c r="G32" s="134"/>
      <c r="H32" s="169"/>
    </row>
    <row r="33" spans="1:8" ht="27" customHeight="1" x14ac:dyDescent="0.15">
      <c r="A33" s="149">
        <v>27</v>
      </c>
      <c r="B33" s="42" t="s">
        <v>316</v>
      </c>
      <c r="C33" s="42" t="s">
        <v>318</v>
      </c>
      <c r="D33" s="43" t="s">
        <v>219</v>
      </c>
      <c r="E33" s="44">
        <v>2</v>
      </c>
      <c r="F33" s="133"/>
      <c r="G33" s="134"/>
      <c r="H33" s="170"/>
    </row>
    <row r="34" spans="1:8" ht="27" customHeight="1" x14ac:dyDescent="0.15">
      <c r="A34" s="149">
        <v>28</v>
      </c>
      <c r="B34" s="42" t="s">
        <v>319</v>
      </c>
      <c r="C34" s="42" t="s">
        <v>320</v>
      </c>
      <c r="D34" s="43" t="s">
        <v>209</v>
      </c>
      <c r="E34" s="44">
        <v>1</v>
      </c>
      <c r="F34" s="133"/>
      <c r="G34" s="134"/>
      <c r="H34" s="170"/>
    </row>
    <row r="35" spans="1:8" ht="27" customHeight="1" x14ac:dyDescent="0.15">
      <c r="A35" s="149">
        <v>29</v>
      </c>
      <c r="B35" s="42" t="s">
        <v>321</v>
      </c>
      <c r="C35" s="42" t="s">
        <v>322</v>
      </c>
      <c r="D35" s="43" t="s">
        <v>216</v>
      </c>
      <c r="E35" s="44">
        <v>20</v>
      </c>
      <c r="F35" s="133"/>
      <c r="G35" s="134"/>
      <c r="H35" s="170"/>
    </row>
    <row r="36" spans="1:8" ht="27" customHeight="1" x14ac:dyDescent="0.15">
      <c r="A36" s="149">
        <v>30</v>
      </c>
      <c r="B36" s="42" t="s">
        <v>323</v>
      </c>
      <c r="C36" s="42" t="s">
        <v>324</v>
      </c>
      <c r="D36" s="43" t="s">
        <v>219</v>
      </c>
      <c r="E36" s="44">
        <v>10</v>
      </c>
      <c r="F36" s="133"/>
      <c r="G36" s="134"/>
      <c r="H36" s="171"/>
    </row>
    <row r="37" spans="1:8" ht="27" customHeight="1" x14ac:dyDescent="0.15">
      <c r="A37" s="149">
        <v>31</v>
      </c>
      <c r="B37" s="42" t="s">
        <v>325</v>
      </c>
      <c r="C37" s="42" t="s">
        <v>326</v>
      </c>
      <c r="D37" s="43" t="s">
        <v>219</v>
      </c>
      <c r="E37" s="44">
        <v>2</v>
      </c>
      <c r="F37" s="133"/>
      <c r="G37" s="134"/>
      <c r="H37" s="169"/>
    </row>
    <row r="38" spans="1:8" ht="27" customHeight="1" x14ac:dyDescent="0.15">
      <c r="A38" s="149">
        <v>32</v>
      </c>
      <c r="B38" s="42" t="s">
        <v>327</v>
      </c>
      <c r="C38" s="42" t="s">
        <v>328</v>
      </c>
      <c r="D38" s="43" t="s">
        <v>219</v>
      </c>
      <c r="E38" s="44">
        <v>2</v>
      </c>
      <c r="F38" s="133"/>
      <c r="G38" s="134"/>
      <c r="H38" s="170"/>
    </row>
    <row r="39" spans="1:8" ht="27" customHeight="1" x14ac:dyDescent="0.15">
      <c r="A39" s="149">
        <v>33</v>
      </c>
      <c r="B39" s="41" t="s">
        <v>329</v>
      </c>
      <c r="C39" s="42" t="s">
        <v>330</v>
      </c>
      <c r="D39" s="43" t="s">
        <v>219</v>
      </c>
      <c r="E39" s="44">
        <v>3</v>
      </c>
      <c r="F39" s="133"/>
      <c r="G39" s="134"/>
      <c r="H39" s="170"/>
    </row>
    <row r="40" spans="1:8" ht="27" customHeight="1" x14ac:dyDescent="0.15">
      <c r="A40" s="149">
        <v>34</v>
      </c>
      <c r="B40" s="42" t="s">
        <v>331</v>
      </c>
      <c r="C40" s="42" t="s">
        <v>332</v>
      </c>
      <c r="D40" s="43" t="s">
        <v>219</v>
      </c>
      <c r="E40" s="44">
        <v>10</v>
      </c>
      <c r="F40" s="133"/>
      <c r="G40" s="134"/>
      <c r="H40" s="170"/>
    </row>
    <row r="41" spans="1:8" ht="27" customHeight="1" x14ac:dyDescent="0.15">
      <c r="A41" s="149">
        <v>35</v>
      </c>
      <c r="B41" s="42" t="s">
        <v>333</v>
      </c>
      <c r="C41" s="42" t="s">
        <v>334</v>
      </c>
      <c r="D41" s="43" t="s">
        <v>222</v>
      </c>
      <c r="E41" s="44">
        <v>1</v>
      </c>
      <c r="F41" s="133"/>
      <c r="G41" s="134"/>
      <c r="H41" s="170"/>
    </row>
    <row r="42" spans="1:8" ht="27" customHeight="1" x14ac:dyDescent="0.15">
      <c r="A42" s="149">
        <v>36</v>
      </c>
      <c r="B42" s="42" t="s">
        <v>335</v>
      </c>
      <c r="C42" s="42" t="s">
        <v>336</v>
      </c>
      <c r="D42" s="43" t="s">
        <v>222</v>
      </c>
      <c r="E42" s="44">
        <v>10</v>
      </c>
      <c r="F42" s="133"/>
      <c r="G42" s="134"/>
      <c r="H42" s="170"/>
    </row>
    <row r="43" spans="1:8" ht="27" customHeight="1" x14ac:dyDescent="0.15">
      <c r="A43" s="149">
        <v>37</v>
      </c>
      <c r="B43" s="41" t="s">
        <v>337</v>
      </c>
      <c r="C43" s="42" t="s">
        <v>338</v>
      </c>
      <c r="D43" s="43" t="s">
        <v>222</v>
      </c>
      <c r="E43" s="44">
        <v>3</v>
      </c>
      <c r="F43" s="133"/>
      <c r="G43" s="134"/>
      <c r="H43" s="170"/>
    </row>
    <row r="44" spans="1:8" ht="27" customHeight="1" x14ac:dyDescent="0.15">
      <c r="A44" s="149">
        <v>38</v>
      </c>
      <c r="B44" s="41" t="s">
        <v>339</v>
      </c>
      <c r="C44" s="42" t="s">
        <v>340</v>
      </c>
      <c r="D44" s="43" t="s">
        <v>219</v>
      </c>
      <c r="E44" s="44">
        <v>5</v>
      </c>
      <c r="F44" s="133"/>
      <c r="G44" s="134"/>
      <c r="H44" s="170"/>
    </row>
    <row r="45" spans="1:8" ht="27" customHeight="1" x14ac:dyDescent="0.15">
      <c r="A45" s="149">
        <v>39</v>
      </c>
      <c r="B45" s="41" t="s">
        <v>341</v>
      </c>
      <c r="C45" s="42" t="s">
        <v>342</v>
      </c>
      <c r="D45" s="43" t="s">
        <v>219</v>
      </c>
      <c r="E45" s="44">
        <v>10</v>
      </c>
      <c r="F45" s="133"/>
      <c r="G45" s="134"/>
      <c r="H45" s="170"/>
    </row>
    <row r="46" spans="1:8" ht="27" customHeight="1" x14ac:dyDescent="0.15">
      <c r="A46" s="149">
        <v>40</v>
      </c>
      <c r="B46" s="41" t="s">
        <v>343</v>
      </c>
      <c r="C46" s="42" t="s">
        <v>344</v>
      </c>
      <c r="D46" s="43" t="s">
        <v>219</v>
      </c>
      <c r="E46" s="44">
        <v>5</v>
      </c>
      <c r="F46" s="133"/>
      <c r="G46" s="134"/>
      <c r="H46" s="170"/>
    </row>
    <row r="47" spans="1:8" ht="27" customHeight="1" x14ac:dyDescent="0.15">
      <c r="A47" s="149">
        <v>41</v>
      </c>
      <c r="B47" s="41" t="s">
        <v>345</v>
      </c>
      <c r="C47" s="42" t="s">
        <v>346</v>
      </c>
      <c r="D47" s="43" t="s">
        <v>219</v>
      </c>
      <c r="E47" s="44">
        <v>10</v>
      </c>
      <c r="F47" s="133"/>
      <c r="G47" s="134"/>
      <c r="H47" s="170"/>
    </row>
    <row r="48" spans="1:8" ht="27" customHeight="1" x14ac:dyDescent="0.15">
      <c r="A48" s="149">
        <v>42</v>
      </c>
      <c r="B48" s="41" t="s">
        <v>345</v>
      </c>
      <c r="C48" s="42" t="s">
        <v>347</v>
      </c>
      <c r="D48" s="43" t="s">
        <v>219</v>
      </c>
      <c r="E48" s="44">
        <v>10</v>
      </c>
      <c r="F48" s="133"/>
      <c r="G48" s="134"/>
      <c r="H48" s="170"/>
    </row>
    <row r="49" spans="1:8" ht="27" customHeight="1" x14ac:dyDescent="0.15">
      <c r="A49" s="149">
        <v>43</v>
      </c>
      <c r="B49" s="41" t="s">
        <v>348</v>
      </c>
      <c r="C49" s="42" t="s">
        <v>349</v>
      </c>
      <c r="D49" s="43" t="s">
        <v>219</v>
      </c>
      <c r="E49" s="44">
        <v>20</v>
      </c>
      <c r="F49" s="133"/>
      <c r="G49" s="134"/>
      <c r="H49" s="170"/>
    </row>
    <row r="50" spans="1:8" ht="27" customHeight="1" x14ac:dyDescent="0.15">
      <c r="A50" s="149">
        <v>44</v>
      </c>
      <c r="B50" s="41" t="s">
        <v>350</v>
      </c>
      <c r="C50" s="42" t="s">
        <v>351</v>
      </c>
      <c r="D50" s="43" t="s">
        <v>219</v>
      </c>
      <c r="E50" s="44">
        <v>20</v>
      </c>
      <c r="F50" s="133"/>
      <c r="G50" s="134"/>
      <c r="H50" s="170"/>
    </row>
    <row r="51" spans="1:8" ht="27" customHeight="1" x14ac:dyDescent="0.15">
      <c r="A51" s="149">
        <v>45</v>
      </c>
      <c r="B51" s="41" t="s">
        <v>352</v>
      </c>
      <c r="C51" s="42" t="s">
        <v>353</v>
      </c>
      <c r="D51" s="43" t="s">
        <v>219</v>
      </c>
      <c r="E51" s="44">
        <v>10</v>
      </c>
      <c r="F51" s="133"/>
      <c r="G51" s="134"/>
      <c r="H51" s="170"/>
    </row>
    <row r="52" spans="1:8" ht="27" customHeight="1" x14ac:dyDescent="0.15">
      <c r="A52" s="149">
        <v>46</v>
      </c>
      <c r="B52" s="41" t="s">
        <v>354</v>
      </c>
      <c r="C52" s="42" t="s">
        <v>355</v>
      </c>
      <c r="D52" s="43" t="s">
        <v>219</v>
      </c>
      <c r="E52" s="44">
        <v>5</v>
      </c>
      <c r="F52" s="133"/>
      <c r="G52" s="134"/>
      <c r="H52" s="170"/>
    </row>
    <row r="53" spans="1:8" ht="27" customHeight="1" x14ac:dyDescent="0.15">
      <c r="A53" s="145">
        <v>47</v>
      </c>
      <c r="B53" s="58" t="s">
        <v>337</v>
      </c>
      <c r="C53" s="59" t="s">
        <v>356</v>
      </c>
      <c r="D53" s="62" t="s">
        <v>242</v>
      </c>
      <c r="E53" s="63">
        <v>6</v>
      </c>
      <c r="F53" s="133"/>
      <c r="G53" s="134"/>
      <c r="H53" s="170"/>
    </row>
    <row r="54" spans="1:8" ht="27" customHeight="1" x14ac:dyDescent="0.15">
      <c r="A54" s="149">
        <v>48</v>
      </c>
      <c r="B54" s="41" t="s">
        <v>357</v>
      </c>
      <c r="C54" s="42" t="s">
        <v>358</v>
      </c>
      <c r="D54" s="43" t="s">
        <v>242</v>
      </c>
      <c r="E54" s="44">
        <v>6</v>
      </c>
      <c r="F54" s="133"/>
      <c r="G54" s="134"/>
      <c r="H54" s="211"/>
    </row>
    <row r="55" spans="1:8" ht="27" customHeight="1" x14ac:dyDescent="0.15">
      <c r="A55" s="145">
        <v>49</v>
      </c>
      <c r="B55" s="41" t="s">
        <v>359</v>
      </c>
      <c r="C55" s="42" t="s">
        <v>360</v>
      </c>
      <c r="D55" s="43" t="s">
        <v>242</v>
      </c>
      <c r="E55" s="44">
        <v>2</v>
      </c>
      <c r="F55" s="133"/>
      <c r="G55" s="134"/>
      <c r="H55" s="211"/>
    </row>
    <row r="56" spans="1:8" ht="27" customHeight="1" x14ac:dyDescent="0.15">
      <c r="A56" s="149">
        <v>50</v>
      </c>
      <c r="B56" s="41" t="s">
        <v>352</v>
      </c>
      <c r="C56" s="42" t="s">
        <v>361</v>
      </c>
      <c r="D56" s="43" t="s">
        <v>242</v>
      </c>
      <c r="E56" s="44">
        <v>15</v>
      </c>
      <c r="F56" s="133"/>
      <c r="G56" s="134"/>
      <c r="H56" s="212"/>
    </row>
    <row r="57" spans="1:8" ht="27" customHeight="1" x14ac:dyDescent="0.15">
      <c r="A57" s="165" t="s">
        <v>66</v>
      </c>
      <c r="B57" s="165"/>
      <c r="C57" s="165"/>
      <c r="D57" s="165"/>
      <c r="E57" s="165"/>
      <c r="F57" s="165"/>
      <c r="G57" s="165"/>
    </row>
    <row r="58" spans="1:8" ht="27" customHeight="1" x14ac:dyDescent="0.15">
      <c r="A58" s="77"/>
      <c r="B58" s="78"/>
      <c r="C58" s="81"/>
      <c r="D58" s="122"/>
      <c r="E58" s="123"/>
      <c r="F58" s="79"/>
      <c r="G58" s="81" t="s">
        <v>269</v>
      </c>
    </row>
    <row r="59" spans="1:8" ht="27" customHeight="1" x14ac:dyDescent="0.15">
      <c r="A59" s="52" t="s">
        <v>68</v>
      </c>
      <c r="B59" s="82" t="s">
        <v>69</v>
      </c>
      <c r="C59" s="150" t="s">
        <v>70</v>
      </c>
      <c r="D59" s="48" t="s">
        <v>0</v>
      </c>
      <c r="E59" s="48" t="s">
        <v>1</v>
      </c>
      <c r="F59" s="135" t="s">
        <v>89</v>
      </c>
      <c r="G59" s="135" t="s">
        <v>90</v>
      </c>
    </row>
    <row r="60" spans="1:8" ht="27" customHeight="1" x14ac:dyDescent="0.15">
      <c r="A60" s="149">
        <v>51</v>
      </c>
      <c r="B60" s="41" t="s">
        <v>337</v>
      </c>
      <c r="C60" s="42" t="s">
        <v>362</v>
      </c>
      <c r="D60" s="43" t="s">
        <v>242</v>
      </c>
      <c r="E60" s="44">
        <v>15</v>
      </c>
      <c r="F60" s="133"/>
      <c r="G60" s="134"/>
    </row>
    <row r="61" spans="1:8" ht="27" customHeight="1" x14ac:dyDescent="0.15">
      <c r="A61" s="149">
        <v>52</v>
      </c>
      <c r="B61" s="41" t="s">
        <v>363</v>
      </c>
      <c r="C61" s="42" t="s">
        <v>364</v>
      </c>
      <c r="D61" s="43" t="s">
        <v>206</v>
      </c>
      <c r="E61" s="44">
        <v>3</v>
      </c>
      <c r="F61" s="133"/>
      <c r="G61" s="134"/>
    </row>
    <row r="62" spans="1:8" ht="27" customHeight="1" x14ac:dyDescent="0.15">
      <c r="A62" s="149">
        <v>53</v>
      </c>
      <c r="B62" s="41" t="s">
        <v>365</v>
      </c>
      <c r="C62" s="42" t="s">
        <v>366</v>
      </c>
      <c r="D62" s="43" t="s">
        <v>219</v>
      </c>
      <c r="E62" s="44">
        <v>2</v>
      </c>
      <c r="F62" s="133"/>
      <c r="G62" s="134"/>
    </row>
    <row r="63" spans="1:8" ht="27" customHeight="1" x14ac:dyDescent="0.15">
      <c r="A63" s="149">
        <v>54</v>
      </c>
      <c r="B63" s="41" t="s">
        <v>367</v>
      </c>
      <c r="C63" s="42" t="s">
        <v>368</v>
      </c>
      <c r="D63" s="43" t="s">
        <v>219</v>
      </c>
      <c r="E63" s="44">
        <v>2</v>
      </c>
      <c r="F63" s="133"/>
      <c r="G63" s="134"/>
    </row>
    <row r="64" spans="1:8" ht="27" customHeight="1" x14ac:dyDescent="0.15">
      <c r="A64" s="149">
        <v>55</v>
      </c>
      <c r="B64" s="41" t="s">
        <v>369</v>
      </c>
      <c r="C64" s="42" t="s">
        <v>370</v>
      </c>
      <c r="D64" s="43" t="s">
        <v>216</v>
      </c>
      <c r="E64" s="44">
        <v>1</v>
      </c>
      <c r="F64" s="133"/>
      <c r="G64" s="134"/>
      <c r="H64" s="51" t="s">
        <v>92</v>
      </c>
    </row>
    <row r="65" spans="1:8" ht="27" customHeight="1" x14ac:dyDescent="0.15">
      <c r="A65" s="149">
        <v>56</v>
      </c>
      <c r="B65" s="41" t="s">
        <v>371</v>
      </c>
      <c r="C65" s="42" t="s">
        <v>372</v>
      </c>
      <c r="D65" s="43" t="s">
        <v>222</v>
      </c>
      <c r="E65" s="44">
        <v>1</v>
      </c>
      <c r="F65" s="133"/>
      <c r="G65" s="134"/>
    </row>
    <row r="66" spans="1:8" ht="27" customHeight="1" x14ac:dyDescent="0.15">
      <c r="A66" s="149">
        <v>57</v>
      </c>
      <c r="B66" s="41" t="s">
        <v>373</v>
      </c>
      <c r="C66" s="42" t="s">
        <v>374</v>
      </c>
      <c r="D66" s="43" t="s">
        <v>219</v>
      </c>
      <c r="E66" s="44">
        <v>10</v>
      </c>
      <c r="F66" s="133"/>
      <c r="G66" s="134"/>
    </row>
    <row r="67" spans="1:8" ht="27" customHeight="1" x14ac:dyDescent="0.15">
      <c r="A67" s="149">
        <v>58</v>
      </c>
      <c r="B67" s="41" t="s">
        <v>375</v>
      </c>
      <c r="C67" s="42" t="s">
        <v>376</v>
      </c>
      <c r="D67" s="43" t="s">
        <v>219</v>
      </c>
      <c r="E67" s="44">
        <v>4</v>
      </c>
      <c r="F67" s="133"/>
      <c r="G67" s="134"/>
    </row>
    <row r="68" spans="1:8" ht="27" customHeight="1" x14ac:dyDescent="0.15">
      <c r="A68" s="149">
        <v>59</v>
      </c>
      <c r="B68" s="41" t="s">
        <v>377</v>
      </c>
      <c r="C68" s="42" t="s">
        <v>378</v>
      </c>
      <c r="D68" s="43" t="s">
        <v>219</v>
      </c>
      <c r="E68" s="44">
        <v>4</v>
      </c>
      <c r="F68" s="133"/>
      <c r="G68" s="134"/>
    </row>
    <row r="69" spans="1:8" ht="27" customHeight="1" x14ac:dyDescent="0.15">
      <c r="A69" s="149">
        <v>60</v>
      </c>
      <c r="B69" s="41" t="s">
        <v>379</v>
      </c>
      <c r="C69" s="42" t="s">
        <v>380</v>
      </c>
      <c r="D69" s="43" t="s">
        <v>381</v>
      </c>
      <c r="E69" s="44">
        <v>3</v>
      </c>
      <c r="F69" s="133"/>
      <c r="G69" s="134"/>
    </row>
    <row r="70" spans="1:8" ht="27" customHeight="1" x14ac:dyDescent="0.15">
      <c r="A70" s="149">
        <v>61</v>
      </c>
      <c r="B70" s="41" t="s">
        <v>382</v>
      </c>
      <c r="C70" s="42" t="s">
        <v>383</v>
      </c>
      <c r="D70" s="43" t="s">
        <v>219</v>
      </c>
      <c r="E70" s="44">
        <v>13</v>
      </c>
      <c r="F70" s="133"/>
      <c r="G70" s="134"/>
    </row>
    <row r="71" spans="1:8" ht="27" customHeight="1" x14ac:dyDescent="0.15">
      <c r="A71" s="149">
        <v>62</v>
      </c>
      <c r="B71" s="41" t="s">
        <v>384</v>
      </c>
      <c r="C71" s="42" t="s">
        <v>385</v>
      </c>
      <c r="D71" s="43" t="s">
        <v>219</v>
      </c>
      <c r="E71" s="44">
        <v>6</v>
      </c>
      <c r="F71" s="133"/>
      <c r="G71" s="134"/>
      <c r="H71" s="51" t="s">
        <v>85</v>
      </c>
    </row>
    <row r="72" spans="1:8" ht="27" customHeight="1" x14ac:dyDescent="0.15">
      <c r="A72" s="149">
        <v>63</v>
      </c>
      <c r="B72" s="41" t="s">
        <v>386</v>
      </c>
      <c r="C72" s="42" t="s">
        <v>387</v>
      </c>
      <c r="D72" s="43" t="s">
        <v>219</v>
      </c>
      <c r="E72" s="44">
        <v>6</v>
      </c>
      <c r="F72" s="133"/>
      <c r="G72" s="134"/>
    </row>
    <row r="73" spans="1:8" ht="27" customHeight="1" x14ac:dyDescent="0.15">
      <c r="A73" s="149">
        <v>64</v>
      </c>
      <c r="B73" s="41" t="s">
        <v>388</v>
      </c>
      <c r="C73" s="42" t="s">
        <v>389</v>
      </c>
      <c r="D73" s="43" t="s">
        <v>222</v>
      </c>
      <c r="E73" s="44">
        <v>1</v>
      </c>
      <c r="F73" s="133"/>
      <c r="G73" s="134"/>
    </row>
    <row r="74" spans="1:8" ht="27" customHeight="1" x14ac:dyDescent="0.15">
      <c r="A74" s="149">
        <v>65</v>
      </c>
      <c r="B74" s="41" t="s">
        <v>390</v>
      </c>
      <c r="C74" s="42" t="s">
        <v>391</v>
      </c>
      <c r="D74" s="43" t="s">
        <v>392</v>
      </c>
      <c r="E74" s="44">
        <v>1</v>
      </c>
      <c r="F74" s="133"/>
      <c r="G74" s="134"/>
    </row>
    <row r="75" spans="1:8" ht="27" customHeight="1" x14ac:dyDescent="0.15">
      <c r="A75" s="149">
        <v>66</v>
      </c>
      <c r="B75" s="41" t="s">
        <v>393</v>
      </c>
      <c r="C75" s="42" t="s">
        <v>394</v>
      </c>
      <c r="D75" s="43" t="s">
        <v>219</v>
      </c>
      <c r="E75" s="44">
        <v>3</v>
      </c>
      <c r="F75" s="133"/>
      <c r="G75" s="134"/>
    </row>
    <row r="76" spans="1:8" ht="27" customHeight="1" x14ac:dyDescent="0.15">
      <c r="A76" s="149">
        <v>67</v>
      </c>
      <c r="B76" s="41" t="s">
        <v>393</v>
      </c>
      <c r="C76" s="42" t="s">
        <v>395</v>
      </c>
      <c r="D76" s="43" t="s">
        <v>219</v>
      </c>
      <c r="E76" s="44">
        <v>3</v>
      </c>
      <c r="F76" s="133"/>
      <c r="G76" s="134"/>
    </row>
    <row r="77" spans="1:8" ht="27" customHeight="1" x14ac:dyDescent="0.15">
      <c r="A77" s="149">
        <v>68</v>
      </c>
      <c r="B77" s="41" t="s">
        <v>396</v>
      </c>
      <c r="C77" s="42" t="s">
        <v>397</v>
      </c>
      <c r="D77" s="43" t="s">
        <v>219</v>
      </c>
      <c r="E77" s="44">
        <v>6</v>
      </c>
      <c r="F77" s="133"/>
      <c r="G77" s="134"/>
    </row>
    <row r="78" spans="1:8" ht="27" customHeight="1" x14ac:dyDescent="0.15">
      <c r="A78" s="149">
        <v>69</v>
      </c>
      <c r="B78" s="41" t="s">
        <v>398</v>
      </c>
      <c r="C78" s="42" t="s">
        <v>399</v>
      </c>
      <c r="D78" s="43" t="s">
        <v>219</v>
      </c>
      <c r="E78" s="44">
        <v>1</v>
      </c>
      <c r="F78" s="133"/>
      <c r="G78" s="134"/>
    </row>
    <row r="79" spans="1:8" ht="27" customHeight="1" x14ac:dyDescent="0.15">
      <c r="A79" s="149">
        <v>70</v>
      </c>
      <c r="B79" s="58" t="s">
        <v>400</v>
      </c>
      <c r="C79" s="59" t="s">
        <v>401</v>
      </c>
      <c r="D79" s="62" t="s">
        <v>219</v>
      </c>
      <c r="E79" s="63">
        <v>1</v>
      </c>
      <c r="F79" s="133"/>
      <c r="G79" s="134"/>
    </row>
    <row r="80" spans="1:8" ht="27" customHeight="1" x14ac:dyDescent="0.15">
      <c r="A80" s="149">
        <v>71</v>
      </c>
      <c r="B80" s="41" t="s">
        <v>402</v>
      </c>
      <c r="C80" s="42" t="s">
        <v>403</v>
      </c>
      <c r="D80" s="43" t="s">
        <v>219</v>
      </c>
      <c r="E80" s="44">
        <v>10</v>
      </c>
      <c r="F80" s="133"/>
      <c r="G80" s="134"/>
    </row>
    <row r="81" spans="1:7" ht="27" customHeight="1" x14ac:dyDescent="0.15">
      <c r="A81" s="149">
        <v>72</v>
      </c>
      <c r="B81" s="41" t="s">
        <v>404</v>
      </c>
      <c r="C81" s="42" t="s">
        <v>405</v>
      </c>
      <c r="D81" s="43" t="s">
        <v>219</v>
      </c>
      <c r="E81" s="44">
        <v>1</v>
      </c>
      <c r="F81" s="133"/>
      <c r="G81" s="134"/>
    </row>
    <row r="82" spans="1:7" ht="27" customHeight="1" x14ac:dyDescent="0.15">
      <c r="A82" s="149">
        <v>73</v>
      </c>
      <c r="B82" s="41" t="s">
        <v>404</v>
      </c>
      <c r="C82" s="42" t="s">
        <v>406</v>
      </c>
      <c r="D82" s="43" t="s">
        <v>219</v>
      </c>
      <c r="E82" s="44">
        <v>1</v>
      </c>
      <c r="F82" s="133"/>
      <c r="G82" s="134"/>
    </row>
    <row r="83" spans="1:7" ht="27" customHeight="1" x14ac:dyDescent="0.15">
      <c r="A83" s="149">
        <v>74</v>
      </c>
      <c r="B83" s="41" t="s">
        <v>404</v>
      </c>
      <c r="C83" s="42" t="s">
        <v>407</v>
      </c>
      <c r="D83" s="43" t="s">
        <v>219</v>
      </c>
      <c r="E83" s="44">
        <v>1</v>
      </c>
      <c r="F83" s="133"/>
      <c r="G83" s="134"/>
    </row>
    <row r="84" spans="1:7" ht="27" customHeight="1" x14ac:dyDescent="0.15">
      <c r="A84" s="149">
        <v>75</v>
      </c>
      <c r="B84" s="41" t="s">
        <v>408</v>
      </c>
      <c r="C84" s="42" t="s">
        <v>409</v>
      </c>
      <c r="D84" s="43" t="s">
        <v>392</v>
      </c>
      <c r="E84" s="44">
        <v>1</v>
      </c>
      <c r="F84" s="133"/>
      <c r="G84" s="134"/>
    </row>
    <row r="85" spans="1:7" ht="27" customHeight="1" x14ac:dyDescent="0.15">
      <c r="A85" s="165" t="s">
        <v>66</v>
      </c>
      <c r="B85" s="165"/>
      <c r="C85" s="165"/>
      <c r="D85" s="165"/>
      <c r="E85" s="165"/>
      <c r="F85" s="165"/>
      <c r="G85" s="165"/>
    </row>
    <row r="86" spans="1:7" ht="27" customHeight="1" x14ac:dyDescent="0.15">
      <c r="A86" s="77"/>
      <c r="B86" s="78"/>
      <c r="C86" s="81"/>
      <c r="D86" s="122"/>
      <c r="E86" s="123"/>
      <c r="F86" s="79"/>
      <c r="G86" s="81" t="s">
        <v>269</v>
      </c>
    </row>
    <row r="87" spans="1:7" ht="27" customHeight="1" x14ac:dyDescent="0.15">
      <c r="A87" s="52" t="s">
        <v>68</v>
      </c>
      <c r="B87" s="82" t="s">
        <v>69</v>
      </c>
      <c r="C87" s="150" t="s">
        <v>70</v>
      </c>
      <c r="D87" s="48" t="s">
        <v>0</v>
      </c>
      <c r="E87" s="48" t="s">
        <v>1</v>
      </c>
      <c r="F87" s="135" t="s">
        <v>89</v>
      </c>
      <c r="G87" s="135" t="s">
        <v>90</v>
      </c>
    </row>
    <row r="88" spans="1:7" ht="27" customHeight="1" x14ac:dyDescent="0.15">
      <c r="A88" s="149">
        <v>76</v>
      </c>
      <c r="B88" s="41" t="s">
        <v>408</v>
      </c>
      <c r="C88" s="42" t="s">
        <v>410</v>
      </c>
      <c r="D88" s="43" t="s">
        <v>392</v>
      </c>
      <c r="E88" s="44">
        <v>1</v>
      </c>
      <c r="F88" s="133"/>
      <c r="G88" s="134"/>
    </row>
    <row r="89" spans="1:7" ht="27" customHeight="1" x14ac:dyDescent="0.15">
      <c r="A89" s="149">
        <v>77</v>
      </c>
      <c r="B89" s="41" t="s">
        <v>408</v>
      </c>
      <c r="C89" s="42" t="s">
        <v>411</v>
      </c>
      <c r="D89" s="43" t="s">
        <v>392</v>
      </c>
      <c r="E89" s="44">
        <v>1</v>
      </c>
      <c r="F89" s="133"/>
      <c r="G89" s="134"/>
    </row>
    <row r="90" spans="1:7" ht="27" customHeight="1" x14ac:dyDescent="0.15">
      <c r="A90" s="149">
        <v>78</v>
      </c>
      <c r="B90" s="41">
        <v>0</v>
      </c>
      <c r="C90" s="42">
        <v>0</v>
      </c>
      <c r="D90" s="43">
        <v>0</v>
      </c>
      <c r="E90" s="44">
        <v>0</v>
      </c>
      <c r="F90" s="133"/>
      <c r="G90" s="134"/>
    </row>
    <row r="91" spans="1:7" ht="27" customHeight="1" x14ac:dyDescent="0.15">
      <c r="A91" s="149">
        <v>79</v>
      </c>
      <c r="B91" s="41">
        <v>0</v>
      </c>
      <c r="C91" s="42">
        <v>0</v>
      </c>
      <c r="D91" s="43">
        <v>0</v>
      </c>
      <c r="E91" s="44">
        <v>0</v>
      </c>
      <c r="F91" s="133"/>
      <c r="G91" s="134"/>
    </row>
    <row r="92" spans="1:7" ht="27" customHeight="1" x14ac:dyDescent="0.15">
      <c r="A92" s="149">
        <v>80</v>
      </c>
      <c r="B92" s="41">
        <v>0</v>
      </c>
      <c r="C92" s="42">
        <v>0</v>
      </c>
      <c r="D92" s="43">
        <v>0</v>
      </c>
      <c r="E92" s="44">
        <v>0</v>
      </c>
      <c r="F92" s="133"/>
      <c r="G92" s="134"/>
    </row>
    <row r="93" spans="1:7" ht="27" customHeight="1" x14ac:dyDescent="0.15">
      <c r="A93" s="149">
        <v>81</v>
      </c>
      <c r="B93" s="41">
        <v>0</v>
      </c>
      <c r="C93" s="42">
        <v>0</v>
      </c>
      <c r="D93" s="43">
        <v>0</v>
      </c>
      <c r="E93" s="44">
        <v>0</v>
      </c>
      <c r="F93" s="133"/>
      <c r="G93" s="134"/>
    </row>
    <row r="94" spans="1:7" ht="27" customHeight="1" x14ac:dyDescent="0.15">
      <c r="A94" s="149">
        <v>82</v>
      </c>
      <c r="B94" s="41">
        <v>0</v>
      </c>
      <c r="C94" s="42">
        <v>0</v>
      </c>
      <c r="D94" s="43">
        <v>0</v>
      </c>
      <c r="E94" s="44">
        <v>0</v>
      </c>
      <c r="F94" s="133"/>
      <c r="G94" s="134"/>
    </row>
    <row r="95" spans="1:7" ht="27" customHeight="1" x14ac:dyDescent="0.15">
      <c r="A95" s="149">
        <v>83</v>
      </c>
      <c r="B95" s="41">
        <v>0</v>
      </c>
      <c r="C95" s="42">
        <v>0</v>
      </c>
      <c r="D95" s="43">
        <v>0</v>
      </c>
      <c r="E95" s="44">
        <v>0</v>
      </c>
      <c r="F95" s="133"/>
      <c r="G95" s="134"/>
    </row>
    <row r="96" spans="1:7" ht="27" customHeight="1" x14ac:dyDescent="0.15">
      <c r="A96" s="149">
        <v>84</v>
      </c>
      <c r="B96" s="41">
        <v>0</v>
      </c>
      <c r="C96" s="42">
        <v>0</v>
      </c>
      <c r="D96" s="43">
        <v>0</v>
      </c>
      <c r="E96" s="44">
        <v>0</v>
      </c>
      <c r="F96" s="133"/>
      <c r="G96" s="134"/>
    </row>
    <row r="97" spans="1:7" ht="27" customHeight="1" x14ac:dyDescent="0.15">
      <c r="A97" s="149">
        <v>85</v>
      </c>
      <c r="B97" s="41">
        <v>0</v>
      </c>
      <c r="C97" s="42">
        <v>0</v>
      </c>
      <c r="D97" s="43">
        <v>0</v>
      </c>
      <c r="E97" s="44">
        <v>0</v>
      </c>
      <c r="F97" s="133"/>
      <c r="G97" s="134"/>
    </row>
    <row r="98" spans="1:7" ht="27" customHeight="1" x14ac:dyDescent="0.15">
      <c r="A98" s="149">
        <v>86</v>
      </c>
      <c r="B98" s="41">
        <v>0</v>
      </c>
      <c r="C98" s="42">
        <v>0</v>
      </c>
      <c r="D98" s="43">
        <v>0</v>
      </c>
      <c r="E98" s="44">
        <v>0</v>
      </c>
      <c r="F98" s="133"/>
      <c r="G98" s="134"/>
    </row>
    <row r="99" spans="1:7" ht="27" customHeight="1" x14ac:dyDescent="0.15">
      <c r="A99" s="149">
        <v>87</v>
      </c>
      <c r="B99" s="41">
        <v>0</v>
      </c>
      <c r="C99" s="42">
        <v>0</v>
      </c>
      <c r="D99" s="43">
        <v>0</v>
      </c>
      <c r="E99" s="44">
        <v>0</v>
      </c>
      <c r="F99" s="133"/>
      <c r="G99" s="134"/>
    </row>
    <row r="100" spans="1:7" ht="27" customHeight="1" x14ac:dyDescent="0.15">
      <c r="A100" s="149">
        <v>88</v>
      </c>
      <c r="B100" s="41">
        <v>0</v>
      </c>
      <c r="C100" s="42">
        <v>0</v>
      </c>
      <c r="D100" s="43">
        <v>0</v>
      </c>
      <c r="E100" s="44">
        <v>0</v>
      </c>
      <c r="F100" s="133"/>
      <c r="G100" s="134"/>
    </row>
    <row r="101" spans="1:7" ht="27" customHeight="1" x14ac:dyDescent="0.15">
      <c r="A101" s="149">
        <v>89</v>
      </c>
      <c r="B101" s="41">
        <v>0</v>
      </c>
      <c r="C101" s="42">
        <v>0</v>
      </c>
      <c r="D101" s="43">
        <v>0</v>
      </c>
      <c r="E101" s="44">
        <v>0</v>
      </c>
      <c r="F101" s="133"/>
      <c r="G101" s="134"/>
    </row>
    <row r="102" spans="1:7" ht="27" customHeight="1" x14ac:dyDescent="0.15">
      <c r="A102" s="149">
        <v>90</v>
      </c>
      <c r="B102" s="41">
        <v>0</v>
      </c>
      <c r="C102" s="42">
        <v>0</v>
      </c>
      <c r="D102" s="43">
        <v>0</v>
      </c>
      <c r="E102" s="44">
        <v>0</v>
      </c>
      <c r="F102" s="133"/>
      <c r="G102" s="134"/>
    </row>
    <row r="103" spans="1:7" ht="27" customHeight="1" x14ac:dyDescent="0.15">
      <c r="A103" s="149">
        <v>91</v>
      </c>
      <c r="B103" s="41">
        <v>0</v>
      </c>
      <c r="C103" s="42">
        <v>0</v>
      </c>
      <c r="D103" s="43">
        <v>0</v>
      </c>
      <c r="E103" s="44">
        <v>0</v>
      </c>
      <c r="F103" s="133"/>
      <c r="G103" s="134"/>
    </row>
    <row r="104" spans="1:7" ht="27" customHeight="1" x14ac:dyDescent="0.15">
      <c r="A104" s="149">
        <v>92</v>
      </c>
      <c r="B104" s="41">
        <v>0</v>
      </c>
      <c r="C104" s="41">
        <v>0</v>
      </c>
      <c r="D104" s="43">
        <v>0</v>
      </c>
      <c r="E104" s="44">
        <v>0</v>
      </c>
      <c r="F104" s="133"/>
      <c r="G104" s="134"/>
    </row>
    <row r="105" spans="1:7" ht="27" customHeight="1" x14ac:dyDescent="0.15">
      <c r="A105" s="149">
        <v>93</v>
      </c>
      <c r="B105" s="41">
        <v>0</v>
      </c>
      <c r="C105" s="42">
        <v>0</v>
      </c>
      <c r="D105" s="43">
        <v>0</v>
      </c>
      <c r="E105" s="44">
        <v>0</v>
      </c>
      <c r="F105" s="133"/>
      <c r="G105" s="134"/>
    </row>
    <row r="106" spans="1:7" ht="27" customHeight="1" x14ac:dyDescent="0.15">
      <c r="A106" s="149">
        <v>94</v>
      </c>
      <c r="B106" s="41">
        <v>0</v>
      </c>
      <c r="C106" s="42">
        <v>0</v>
      </c>
      <c r="D106" s="43">
        <v>0</v>
      </c>
      <c r="E106" s="44">
        <v>0</v>
      </c>
      <c r="F106" s="133"/>
      <c r="G106" s="134"/>
    </row>
    <row r="107" spans="1:7" ht="27" customHeight="1" x14ac:dyDescent="0.15">
      <c r="A107" s="149">
        <v>95</v>
      </c>
      <c r="B107" s="41">
        <v>0</v>
      </c>
      <c r="C107" s="42">
        <v>0</v>
      </c>
      <c r="D107" s="43">
        <v>0</v>
      </c>
      <c r="E107" s="44">
        <v>0</v>
      </c>
      <c r="F107" s="133"/>
      <c r="G107" s="134"/>
    </row>
    <row r="108" spans="1:7" ht="27" customHeight="1" x14ac:dyDescent="0.15">
      <c r="A108" s="149">
        <v>96</v>
      </c>
      <c r="B108" s="41">
        <v>0</v>
      </c>
      <c r="C108" s="42">
        <v>0</v>
      </c>
      <c r="D108" s="43">
        <v>0</v>
      </c>
      <c r="E108" s="44">
        <v>0</v>
      </c>
      <c r="F108" s="133"/>
      <c r="G108" s="134"/>
    </row>
    <row r="109" spans="1:7" ht="27" customHeight="1" x14ac:dyDescent="0.15">
      <c r="A109" s="149">
        <v>97</v>
      </c>
      <c r="B109" s="41">
        <v>0</v>
      </c>
      <c r="C109" s="42">
        <v>0</v>
      </c>
      <c r="D109" s="43">
        <v>0</v>
      </c>
      <c r="E109" s="44">
        <v>0</v>
      </c>
      <c r="F109" s="133"/>
      <c r="G109" s="134"/>
    </row>
    <row r="110" spans="1:7" ht="27" customHeight="1" x14ac:dyDescent="0.15">
      <c r="A110" s="149">
        <v>98</v>
      </c>
      <c r="B110" s="41">
        <v>0</v>
      </c>
      <c r="C110" s="42">
        <v>0</v>
      </c>
      <c r="D110" s="43">
        <v>0</v>
      </c>
      <c r="E110" s="44">
        <v>0</v>
      </c>
      <c r="F110" s="133"/>
      <c r="G110" s="134"/>
    </row>
    <row r="111" spans="1:7" ht="27" customHeight="1" x14ac:dyDescent="0.15">
      <c r="A111" s="149">
        <v>99</v>
      </c>
      <c r="B111" s="41">
        <v>0</v>
      </c>
      <c r="C111" s="42">
        <v>0</v>
      </c>
      <c r="D111" s="43">
        <v>0</v>
      </c>
      <c r="E111" s="44">
        <v>0</v>
      </c>
      <c r="F111" s="133"/>
      <c r="G111" s="134"/>
    </row>
    <row r="112" spans="1:7" ht="27" customHeight="1" x14ac:dyDescent="0.15">
      <c r="A112" s="149">
        <v>100</v>
      </c>
      <c r="B112" s="41">
        <v>0</v>
      </c>
      <c r="C112" s="42">
        <v>0</v>
      </c>
      <c r="D112" s="43">
        <v>0</v>
      </c>
      <c r="E112" s="44">
        <v>0</v>
      </c>
      <c r="F112" s="133"/>
      <c r="G112" s="134"/>
    </row>
    <row r="113" spans="1:7" ht="27" customHeight="1" x14ac:dyDescent="0.15">
      <c r="A113" s="165" t="s">
        <v>66</v>
      </c>
      <c r="B113" s="165"/>
      <c r="C113" s="165"/>
      <c r="D113" s="165"/>
      <c r="E113" s="165"/>
      <c r="F113" s="165"/>
      <c r="G113" s="165"/>
    </row>
    <row r="114" spans="1:7" ht="27" customHeight="1" x14ac:dyDescent="0.15">
      <c r="A114" s="77"/>
      <c r="B114" s="78"/>
      <c r="C114" s="81"/>
      <c r="D114" s="122"/>
      <c r="E114" s="123"/>
      <c r="F114" s="79"/>
      <c r="G114" s="81" t="s">
        <v>269</v>
      </c>
    </row>
    <row r="115" spans="1:7" ht="27" customHeight="1" x14ac:dyDescent="0.15">
      <c r="A115" s="52" t="s">
        <v>68</v>
      </c>
      <c r="B115" s="82" t="s">
        <v>69</v>
      </c>
      <c r="C115" s="150" t="s">
        <v>70</v>
      </c>
      <c r="D115" s="48" t="s">
        <v>0</v>
      </c>
      <c r="E115" s="48" t="s">
        <v>1</v>
      </c>
      <c r="F115" s="150" t="s">
        <v>71</v>
      </c>
      <c r="G115" s="150" t="s">
        <v>72</v>
      </c>
    </row>
    <row r="116" spans="1:7" ht="27" customHeight="1" x14ac:dyDescent="0.15">
      <c r="A116" s="149">
        <v>101</v>
      </c>
      <c r="B116" s="41">
        <v>0</v>
      </c>
      <c r="C116" s="42">
        <v>0</v>
      </c>
      <c r="D116" s="43">
        <v>0</v>
      </c>
      <c r="E116" s="44">
        <v>0</v>
      </c>
      <c r="F116" s="45" t="s">
        <v>84</v>
      </c>
      <c r="G116" s="166" t="s">
        <v>94</v>
      </c>
    </row>
    <row r="117" spans="1:7" ht="27" customHeight="1" x14ac:dyDescent="0.15">
      <c r="A117" s="149">
        <v>102</v>
      </c>
      <c r="B117" s="41">
        <v>0</v>
      </c>
      <c r="C117" s="42">
        <v>0</v>
      </c>
      <c r="D117" s="43">
        <v>0</v>
      </c>
      <c r="E117" s="44">
        <v>0</v>
      </c>
      <c r="F117" s="45" t="s">
        <v>93</v>
      </c>
      <c r="G117" s="167"/>
    </row>
    <row r="118" spans="1:7" ht="27" customHeight="1" x14ac:dyDescent="0.15">
      <c r="A118" s="149">
        <v>103</v>
      </c>
      <c r="B118" s="41">
        <v>0</v>
      </c>
      <c r="C118" s="42">
        <v>0</v>
      </c>
      <c r="D118" s="43">
        <v>0</v>
      </c>
      <c r="E118" s="44">
        <v>0</v>
      </c>
      <c r="F118" s="45" t="s">
        <v>93</v>
      </c>
      <c r="G118" s="167"/>
    </row>
    <row r="119" spans="1:7" ht="27" customHeight="1" x14ac:dyDescent="0.15">
      <c r="A119" s="149">
        <v>104</v>
      </c>
      <c r="B119" s="41">
        <v>0</v>
      </c>
      <c r="C119" s="42">
        <v>0</v>
      </c>
      <c r="D119" s="43">
        <v>0</v>
      </c>
      <c r="E119" s="44">
        <v>0</v>
      </c>
      <c r="F119" s="45" t="s">
        <v>93</v>
      </c>
      <c r="G119" s="167"/>
    </row>
    <row r="120" spans="1:7" ht="27" customHeight="1" x14ac:dyDescent="0.15">
      <c r="A120" s="149">
        <v>105</v>
      </c>
      <c r="B120" s="41">
        <v>0</v>
      </c>
      <c r="C120" s="42">
        <v>0</v>
      </c>
      <c r="D120" s="43">
        <v>0</v>
      </c>
      <c r="E120" s="44">
        <v>0</v>
      </c>
      <c r="F120" s="45" t="s">
        <v>93</v>
      </c>
      <c r="G120" s="167"/>
    </row>
    <row r="121" spans="1:7" ht="27" customHeight="1" x14ac:dyDescent="0.15">
      <c r="A121" s="149">
        <v>106</v>
      </c>
      <c r="B121" s="41">
        <v>0</v>
      </c>
      <c r="C121" s="42">
        <v>0</v>
      </c>
      <c r="D121" s="43">
        <v>0</v>
      </c>
      <c r="E121" s="44">
        <v>0</v>
      </c>
      <c r="F121" s="45" t="s">
        <v>93</v>
      </c>
      <c r="G121" s="167"/>
    </row>
    <row r="122" spans="1:7" ht="27" customHeight="1" x14ac:dyDescent="0.15">
      <c r="A122" s="149">
        <v>107</v>
      </c>
      <c r="B122" s="41">
        <v>0</v>
      </c>
      <c r="C122" s="42">
        <v>0</v>
      </c>
      <c r="D122" s="43">
        <v>0</v>
      </c>
      <c r="E122" s="44">
        <v>0</v>
      </c>
      <c r="F122" s="45" t="s">
        <v>93</v>
      </c>
      <c r="G122" s="167"/>
    </row>
    <row r="123" spans="1:7" ht="27" customHeight="1" x14ac:dyDescent="0.15">
      <c r="A123" s="149">
        <v>108</v>
      </c>
      <c r="B123" s="41">
        <v>0</v>
      </c>
      <c r="C123" s="42">
        <v>0</v>
      </c>
      <c r="D123" s="43">
        <v>0</v>
      </c>
      <c r="E123" s="44">
        <v>0</v>
      </c>
      <c r="F123" s="45" t="s">
        <v>93</v>
      </c>
      <c r="G123" s="167"/>
    </row>
    <row r="124" spans="1:7" ht="27" customHeight="1" x14ac:dyDescent="0.15">
      <c r="A124" s="149">
        <v>109</v>
      </c>
      <c r="B124" s="41">
        <v>0</v>
      </c>
      <c r="C124" s="42">
        <v>0</v>
      </c>
      <c r="D124" s="43">
        <v>0</v>
      </c>
      <c r="E124" s="44">
        <v>0</v>
      </c>
      <c r="F124" s="45" t="s">
        <v>93</v>
      </c>
      <c r="G124" s="167"/>
    </row>
    <row r="125" spans="1:7" ht="27" customHeight="1" x14ac:dyDescent="0.15">
      <c r="A125" s="149">
        <v>110</v>
      </c>
      <c r="B125" s="41">
        <v>0</v>
      </c>
      <c r="C125" s="42">
        <v>0</v>
      </c>
      <c r="D125" s="43">
        <v>0</v>
      </c>
      <c r="E125" s="44">
        <v>0</v>
      </c>
      <c r="F125" s="45" t="s">
        <v>93</v>
      </c>
      <c r="G125" s="167"/>
    </row>
    <row r="126" spans="1:7" ht="27" customHeight="1" x14ac:dyDescent="0.15">
      <c r="A126" s="149">
        <v>111</v>
      </c>
      <c r="B126" s="41">
        <v>0</v>
      </c>
      <c r="C126" s="42">
        <v>0</v>
      </c>
      <c r="D126" s="43">
        <v>0</v>
      </c>
      <c r="E126" s="44">
        <v>0</v>
      </c>
      <c r="F126" s="45" t="s">
        <v>93</v>
      </c>
      <c r="G126" s="167"/>
    </row>
    <row r="127" spans="1:7" ht="27" customHeight="1" x14ac:dyDescent="0.15">
      <c r="A127" s="149">
        <v>112</v>
      </c>
      <c r="B127" s="41">
        <v>0</v>
      </c>
      <c r="C127" s="42">
        <v>0</v>
      </c>
      <c r="D127" s="43">
        <v>0</v>
      </c>
      <c r="E127" s="44">
        <v>0</v>
      </c>
      <c r="F127" s="45" t="s">
        <v>93</v>
      </c>
      <c r="G127" s="167"/>
    </row>
    <row r="128" spans="1:7" ht="27" customHeight="1" x14ac:dyDescent="0.15">
      <c r="A128" s="149">
        <v>113</v>
      </c>
      <c r="B128" s="41">
        <v>0</v>
      </c>
      <c r="C128" s="42">
        <v>0</v>
      </c>
      <c r="D128" s="43">
        <v>0</v>
      </c>
      <c r="E128" s="44">
        <v>0</v>
      </c>
      <c r="F128" s="45" t="s">
        <v>93</v>
      </c>
      <c r="G128" s="167"/>
    </row>
    <row r="129" spans="1:7" ht="27" customHeight="1" x14ac:dyDescent="0.15">
      <c r="A129" s="149">
        <v>114</v>
      </c>
      <c r="B129" s="41">
        <v>0</v>
      </c>
      <c r="C129" s="42">
        <v>0</v>
      </c>
      <c r="D129" s="43">
        <v>0</v>
      </c>
      <c r="E129" s="44">
        <v>0</v>
      </c>
      <c r="F129" s="45" t="s">
        <v>93</v>
      </c>
      <c r="G129" s="167"/>
    </row>
    <row r="130" spans="1:7" ht="27" customHeight="1" x14ac:dyDescent="0.15">
      <c r="A130" s="149">
        <v>115</v>
      </c>
      <c r="B130" s="41">
        <v>0</v>
      </c>
      <c r="C130" s="42">
        <v>0</v>
      </c>
      <c r="D130" s="43">
        <v>0</v>
      </c>
      <c r="E130" s="44">
        <v>0</v>
      </c>
      <c r="F130" s="45" t="s">
        <v>93</v>
      </c>
      <c r="G130" s="167"/>
    </row>
    <row r="131" spans="1:7" ht="27" customHeight="1" x14ac:dyDescent="0.15">
      <c r="A131" s="149">
        <v>116</v>
      </c>
      <c r="B131" s="41">
        <v>0</v>
      </c>
      <c r="C131" s="42">
        <v>0</v>
      </c>
      <c r="D131" s="43">
        <v>0</v>
      </c>
      <c r="E131" s="44">
        <v>0</v>
      </c>
      <c r="F131" s="45" t="s">
        <v>93</v>
      </c>
      <c r="G131" s="167"/>
    </row>
    <row r="132" spans="1:7" ht="27" customHeight="1" x14ac:dyDescent="0.15">
      <c r="A132" s="149">
        <v>117</v>
      </c>
      <c r="B132" s="41">
        <v>0</v>
      </c>
      <c r="C132" s="42">
        <v>0</v>
      </c>
      <c r="D132" s="43">
        <v>0</v>
      </c>
      <c r="E132" s="44">
        <v>0</v>
      </c>
      <c r="F132" s="45" t="s">
        <v>93</v>
      </c>
      <c r="G132" s="167"/>
    </row>
    <row r="133" spans="1:7" ht="27" customHeight="1" x14ac:dyDescent="0.15">
      <c r="A133" s="149">
        <v>118</v>
      </c>
      <c r="B133" s="41">
        <v>0</v>
      </c>
      <c r="C133" s="42">
        <v>0</v>
      </c>
      <c r="D133" s="43">
        <v>0</v>
      </c>
      <c r="E133" s="44">
        <v>0</v>
      </c>
      <c r="F133" s="45" t="s">
        <v>93</v>
      </c>
      <c r="G133" s="167"/>
    </row>
    <row r="134" spans="1:7" ht="27" customHeight="1" x14ac:dyDescent="0.15">
      <c r="A134" s="149">
        <v>119</v>
      </c>
      <c r="B134" s="41">
        <v>0</v>
      </c>
      <c r="C134" s="42">
        <v>0</v>
      </c>
      <c r="D134" s="43">
        <v>0</v>
      </c>
      <c r="E134" s="44">
        <v>0</v>
      </c>
      <c r="F134" s="45" t="s">
        <v>93</v>
      </c>
      <c r="G134" s="167"/>
    </row>
    <row r="135" spans="1:7" ht="27" customHeight="1" x14ac:dyDescent="0.15">
      <c r="A135" s="149">
        <v>120</v>
      </c>
      <c r="B135" s="41">
        <v>0</v>
      </c>
      <c r="C135" s="42">
        <v>0</v>
      </c>
      <c r="D135" s="43">
        <v>0</v>
      </c>
      <c r="E135" s="44">
        <v>0</v>
      </c>
      <c r="F135" s="45" t="s">
        <v>93</v>
      </c>
      <c r="G135" s="167"/>
    </row>
    <row r="136" spans="1:7" ht="27" customHeight="1" x14ac:dyDescent="0.15">
      <c r="A136" s="149">
        <v>121</v>
      </c>
      <c r="B136" s="41">
        <v>0</v>
      </c>
      <c r="C136" s="42">
        <v>0</v>
      </c>
      <c r="D136" s="43">
        <v>0</v>
      </c>
      <c r="E136" s="44">
        <v>0</v>
      </c>
      <c r="F136" s="45" t="s">
        <v>93</v>
      </c>
      <c r="G136" s="167"/>
    </row>
    <row r="137" spans="1:7" ht="27" customHeight="1" x14ac:dyDescent="0.15">
      <c r="A137" s="149">
        <v>122</v>
      </c>
      <c r="B137" s="41">
        <v>0</v>
      </c>
      <c r="C137" s="42">
        <v>0</v>
      </c>
      <c r="D137" s="43">
        <v>0</v>
      </c>
      <c r="E137" s="44">
        <v>0</v>
      </c>
      <c r="F137" s="45" t="s">
        <v>93</v>
      </c>
      <c r="G137" s="167"/>
    </row>
    <row r="138" spans="1:7" ht="27" customHeight="1" x14ac:dyDescent="0.15">
      <c r="A138" s="149">
        <v>123</v>
      </c>
      <c r="B138" s="41">
        <v>0</v>
      </c>
      <c r="C138" s="42">
        <v>0</v>
      </c>
      <c r="D138" s="43">
        <v>0</v>
      </c>
      <c r="E138" s="44">
        <v>0</v>
      </c>
      <c r="F138" s="45" t="s">
        <v>93</v>
      </c>
      <c r="G138" s="167"/>
    </row>
    <row r="139" spans="1:7" ht="27" customHeight="1" x14ac:dyDescent="0.15">
      <c r="A139" s="149">
        <v>124</v>
      </c>
      <c r="B139" s="41">
        <v>0</v>
      </c>
      <c r="C139" s="42">
        <v>0</v>
      </c>
      <c r="D139" s="43">
        <v>0</v>
      </c>
      <c r="E139" s="44">
        <v>0</v>
      </c>
      <c r="F139" s="45" t="s">
        <v>93</v>
      </c>
      <c r="G139" s="167"/>
    </row>
    <row r="140" spans="1:7" ht="27" customHeight="1" x14ac:dyDescent="0.15">
      <c r="A140" s="149">
        <v>125</v>
      </c>
      <c r="B140" s="41">
        <v>0</v>
      </c>
      <c r="C140" s="42">
        <v>0</v>
      </c>
      <c r="D140" s="43">
        <v>0</v>
      </c>
      <c r="E140" s="44">
        <v>0</v>
      </c>
      <c r="F140" s="45" t="s">
        <v>93</v>
      </c>
      <c r="G140" s="168"/>
    </row>
    <row r="141" spans="1:7" ht="27" customHeight="1" x14ac:dyDescent="0.15">
      <c r="A141" s="165" t="s">
        <v>66</v>
      </c>
      <c r="B141" s="165"/>
      <c r="C141" s="165"/>
      <c r="D141" s="165"/>
      <c r="E141" s="165"/>
      <c r="F141" s="165"/>
      <c r="G141" s="165"/>
    </row>
    <row r="142" spans="1:7" ht="27" customHeight="1" x14ac:dyDescent="0.15">
      <c r="A142" s="77"/>
      <c r="B142" s="78"/>
      <c r="C142" s="81"/>
      <c r="D142" s="122"/>
      <c r="E142" s="123"/>
      <c r="F142" s="79"/>
      <c r="G142" s="81" t="s">
        <v>269</v>
      </c>
    </row>
    <row r="143" spans="1:7" ht="27" customHeight="1" x14ac:dyDescent="0.15">
      <c r="A143" s="52" t="s">
        <v>68</v>
      </c>
      <c r="B143" s="82" t="s">
        <v>69</v>
      </c>
      <c r="C143" s="150" t="s">
        <v>70</v>
      </c>
      <c r="D143" s="48" t="s">
        <v>0</v>
      </c>
      <c r="E143" s="48" t="s">
        <v>1</v>
      </c>
      <c r="F143" s="150" t="s">
        <v>71</v>
      </c>
      <c r="G143" s="150" t="s">
        <v>72</v>
      </c>
    </row>
    <row r="144" spans="1:7" ht="27" customHeight="1" x14ac:dyDescent="0.15">
      <c r="A144" s="149">
        <v>126</v>
      </c>
      <c r="B144" s="41">
        <v>0</v>
      </c>
      <c r="C144" s="42">
        <v>0</v>
      </c>
      <c r="D144" s="44">
        <v>0</v>
      </c>
      <c r="E144" s="44">
        <v>0</v>
      </c>
      <c r="F144" s="45" t="s">
        <v>93</v>
      </c>
      <c r="G144" s="166" t="s">
        <v>94</v>
      </c>
    </row>
    <row r="145" spans="1:7" ht="27" customHeight="1" x14ac:dyDescent="0.15">
      <c r="A145" s="149">
        <v>127</v>
      </c>
      <c r="B145" s="41">
        <v>0</v>
      </c>
      <c r="C145" s="42">
        <v>0</v>
      </c>
      <c r="D145" s="44">
        <v>0</v>
      </c>
      <c r="E145" s="44">
        <v>0</v>
      </c>
      <c r="F145" s="45" t="s">
        <v>93</v>
      </c>
      <c r="G145" s="167"/>
    </row>
    <row r="146" spans="1:7" ht="27" customHeight="1" x14ac:dyDescent="0.15">
      <c r="A146" s="149">
        <v>128</v>
      </c>
      <c r="B146" s="41">
        <v>0</v>
      </c>
      <c r="C146" s="42">
        <v>0</v>
      </c>
      <c r="D146" s="44">
        <v>0</v>
      </c>
      <c r="E146" s="44">
        <v>0</v>
      </c>
      <c r="F146" s="45" t="s">
        <v>93</v>
      </c>
      <c r="G146" s="167"/>
    </row>
    <row r="147" spans="1:7" ht="27" customHeight="1" x14ac:dyDescent="0.15">
      <c r="A147" s="149">
        <v>129</v>
      </c>
      <c r="B147" s="41">
        <v>0</v>
      </c>
      <c r="C147" s="42">
        <v>0</v>
      </c>
      <c r="D147" s="44">
        <v>0</v>
      </c>
      <c r="E147" s="44">
        <v>0</v>
      </c>
      <c r="F147" s="45" t="s">
        <v>93</v>
      </c>
      <c r="G147" s="167"/>
    </row>
    <row r="148" spans="1:7" ht="27" customHeight="1" x14ac:dyDescent="0.15">
      <c r="A148" s="149">
        <v>130</v>
      </c>
      <c r="B148" s="41">
        <v>0</v>
      </c>
      <c r="C148" s="42">
        <v>0</v>
      </c>
      <c r="D148" s="44">
        <v>0</v>
      </c>
      <c r="E148" s="44">
        <v>0</v>
      </c>
      <c r="F148" s="45" t="s">
        <v>93</v>
      </c>
      <c r="G148" s="167"/>
    </row>
    <row r="149" spans="1:7" ht="27" customHeight="1" x14ac:dyDescent="0.15">
      <c r="A149" s="149">
        <v>131</v>
      </c>
      <c r="B149" s="41">
        <v>0</v>
      </c>
      <c r="C149" s="42">
        <v>0</v>
      </c>
      <c r="D149" s="44">
        <v>0</v>
      </c>
      <c r="E149" s="44">
        <v>0</v>
      </c>
      <c r="F149" s="45" t="s">
        <v>93</v>
      </c>
      <c r="G149" s="167"/>
    </row>
    <row r="150" spans="1:7" ht="27" customHeight="1" x14ac:dyDescent="0.15">
      <c r="A150" s="149">
        <v>132</v>
      </c>
      <c r="B150" s="41">
        <v>0</v>
      </c>
      <c r="C150" s="42">
        <v>0</v>
      </c>
      <c r="D150" s="44">
        <v>0</v>
      </c>
      <c r="E150" s="44">
        <v>0</v>
      </c>
      <c r="F150" s="45" t="s">
        <v>93</v>
      </c>
      <c r="G150" s="167"/>
    </row>
    <row r="151" spans="1:7" ht="27" customHeight="1" x14ac:dyDescent="0.15">
      <c r="A151" s="149">
        <v>133</v>
      </c>
      <c r="B151" s="41">
        <v>0</v>
      </c>
      <c r="C151" s="42">
        <v>0</v>
      </c>
      <c r="D151" s="44">
        <v>0</v>
      </c>
      <c r="E151" s="44">
        <v>0</v>
      </c>
      <c r="F151" s="45" t="s">
        <v>93</v>
      </c>
      <c r="G151" s="167"/>
    </row>
    <row r="152" spans="1:7" ht="27" customHeight="1" x14ac:dyDescent="0.15">
      <c r="A152" s="149">
        <v>134</v>
      </c>
      <c r="B152" s="41">
        <v>0</v>
      </c>
      <c r="C152" s="42">
        <v>0</v>
      </c>
      <c r="D152" s="44">
        <v>0</v>
      </c>
      <c r="E152" s="44">
        <v>0</v>
      </c>
      <c r="F152" s="45" t="s">
        <v>93</v>
      </c>
      <c r="G152" s="167"/>
    </row>
    <row r="153" spans="1:7" ht="27" customHeight="1" x14ac:dyDescent="0.15">
      <c r="A153" s="149">
        <v>135</v>
      </c>
      <c r="B153" s="41">
        <v>0</v>
      </c>
      <c r="C153" s="42">
        <v>0</v>
      </c>
      <c r="D153" s="44">
        <v>0</v>
      </c>
      <c r="E153" s="44">
        <v>0</v>
      </c>
      <c r="F153" s="45" t="s">
        <v>93</v>
      </c>
      <c r="G153" s="167"/>
    </row>
    <row r="154" spans="1:7" ht="27" customHeight="1" x14ac:dyDescent="0.15">
      <c r="A154" s="149">
        <v>136</v>
      </c>
      <c r="B154" s="41">
        <v>0</v>
      </c>
      <c r="C154" s="42">
        <v>0</v>
      </c>
      <c r="D154" s="44">
        <v>0</v>
      </c>
      <c r="E154" s="44">
        <v>0</v>
      </c>
      <c r="F154" s="45" t="s">
        <v>93</v>
      </c>
      <c r="G154" s="167"/>
    </row>
    <row r="155" spans="1:7" ht="27" customHeight="1" x14ac:dyDescent="0.15">
      <c r="A155" s="149">
        <v>137</v>
      </c>
      <c r="B155" s="41">
        <v>0</v>
      </c>
      <c r="C155" s="42">
        <v>0</v>
      </c>
      <c r="D155" s="44">
        <v>0</v>
      </c>
      <c r="E155" s="44">
        <v>0</v>
      </c>
      <c r="F155" s="45" t="s">
        <v>93</v>
      </c>
      <c r="G155" s="167"/>
    </row>
    <row r="156" spans="1:7" ht="27" customHeight="1" x14ac:dyDescent="0.15">
      <c r="A156" s="149">
        <v>138</v>
      </c>
      <c r="B156" s="41">
        <v>0</v>
      </c>
      <c r="C156" s="42">
        <v>0</v>
      </c>
      <c r="D156" s="44">
        <v>0</v>
      </c>
      <c r="E156" s="44">
        <v>0</v>
      </c>
      <c r="F156" s="45" t="s">
        <v>93</v>
      </c>
      <c r="G156" s="167"/>
    </row>
    <row r="157" spans="1:7" ht="27" customHeight="1" x14ac:dyDescent="0.15">
      <c r="A157" s="149">
        <v>139</v>
      </c>
      <c r="B157" s="41">
        <v>0</v>
      </c>
      <c r="C157" s="42">
        <v>0</v>
      </c>
      <c r="D157" s="44">
        <v>0</v>
      </c>
      <c r="E157" s="44">
        <v>0</v>
      </c>
      <c r="F157" s="45" t="s">
        <v>93</v>
      </c>
      <c r="G157" s="167"/>
    </row>
    <row r="158" spans="1:7" ht="27" customHeight="1" x14ac:dyDescent="0.15">
      <c r="A158" s="149">
        <v>140</v>
      </c>
      <c r="B158" s="41">
        <v>0</v>
      </c>
      <c r="C158" s="42">
        <v>0</v>
      </c>
      <c r="D158" s="44">
        <v>0</v>
      </c>
      <c r="E158" s="44">
        <v>0</v>
      </c>
      <c r="F158" s="45" t="s">
        <v>93</v>
      </c>
      <c r="G158" s="167"/>
    </row>
    <row r="159" spans="1:7" ht="27" customHeight="1" x14ac:dyDescent="0.15">
      <c r="A159" s="149">
        <v>141</v>
      </c>
      <c r="B159" s="41">
        <v>0</v>
      </c>
      <c r="C159" s="42">
        <v>0</v>
      </c>
      <c r="D159" s="44">
        <v>0</v>
      </c>
      <c r="E159" s="44">
        <v>0</v>
      </c>
      <c r="F159" s="45" t="s">
        <v>93</v>
      </c>
      <c r="G159" s="167"/>
    </row>
    <row r="160" spans="1:7" ht="27" customHeight="1" x14ac:dyDescent="0.15">
      <c r="A160" s="149">
        <v>142</v>
      </c>
      <c r="B160" s="41">
        <v>0</v>
      </c>
      <c r="C160" s="42">
        <v>0</v>
      </c>
      <c r="D160" s="44">
        <v>0</v>
      </c>
      <c r="E160" s="44">
        <v>0</v>
      </c>
      <c r="F160" s="45" t="s">
        <v>93</v>
      </c>
      <c r="G160" s="167"/>
    </row>
    <row r="161" spans="1:7" ht="27" customHeight="1" x14ac:dyDescent="0.15">
      <c r="A161" s="149">
        <v>143</v>
      </c>
      <c r="B161" s="41">
        <v>0</v>
      </c>
      <c r="C161" s="42">
        <v>0</v>
      </c>
      <c r="D161" s="44">
        <v>0</v>
      </c>
      <c r="E161" s="44">
        <v>0</v>
      </c>
      <c r="F161" s="45" t="s">
        <v>93</v>
      </c>
      <c r="G161" s="167"/>
    </row>
    <row r="162" spans="1:7" ht="27" customHeight="1" x14ac:dyDescent="0.15">
      <c r="A162" s="149">
        <v>144</v>
      </c>
      <c r="B162" s="41">
        <v>0</v>
      </c>
      <c r="C162" s="42">
        <v>0</v>
      </c>
      <c r="D162" s="44">
        <v>0</v>
      </c>
      <c r="E162" s="44">
        <v>0</v>
      </c>
      <c r="F162" s="45" t="s">
        <v>93</v>
      </c>
      <c r="G162" s="167"/>
    </row>
    <row r="163" spans="1:7" ht="27" customHeight="1" x14ac:dyDescent="0.15">
      <c r="A163" s="149">
        <v>145</v>
      </c>
      <c r="B163" s="41">
        <v>0</v>
      </c>
      <c r="C163" s="42">
        <v>0</v>
      </c>
      <c r="D163" s="44">
        <v>0</v>
      </c>
      <c r="E163" s="44">
        <v>0</v>
      </c>
      <c r="F163" s="45" t="s">
        <v>93</v>
      </c>
      <c r="G163" s="167"/>
    </row>
    <row r="164" spans="1:7" ht="27" customHeight="1" x14ac:dyDescent="0.15">
      <c r="A164" s="149">
        <v>146</v>
      </c>
      <c r="B164" s="41">
        <v>0</v>
      </c>
      <c r="C164" s="42">
        <v>0</v>
      </c>
      <c r="D164" s="44">
        <v>0</v>
      </c>
      <c r="E164" s="44">
        <v>0</v>
      </c>
      <c r="F164" s="45" t="s">
        <v>93</v>
      </c>
      <c r="G164" s="167"/>
    </row>
    <row r="165" spans="1:7" ht="27" customHeight="1" x14ac:dyDescent="0.15">
      <c r="A165" s="145">
        <v>147</v>
      </c>
      <c r="B165" s="58">
        <v>0</v>
      </c>
      <c r="C165" s="59">
        <v>0</v>
      </c>
      <c r="D165" s="63">
        <v>0</v>
      </c>
      <c r="E165" s="63">
        <v>0</v>
      </c>
      <c r="F165" s="45" t="s">
        <v>93</v>
      </c>
      <c r="G165" s="167"/>
    </row>
    <row r="166" spans="1:7" ht="27" customHeight="1" x14ac:dyDescent="0.15">
      <c r="A166" s="149">
        <v>148</v>
      </c>
      <c r="B166" s="41">
        <v>0</v>
      </c>
      <c r="C166" s="42">
        <v>0</v>
      </c>
      <c r="D166" s="44">
        <v>0</v>
      </c>
      <c r="E166" s="44">
        <v>0</v>
      </c>
      <c r="F166" s="45" t="s">
        <v>93</v>
      </c>
      <c r="G166" s="167"/>
    </row>
    <row r="167" spans="1:7" ht="27" customHeight="1" x14ac:dyDescent="0.15">
      <c r="A167" s="149">
        <v>149</v>
      </c>
      <c r="B167" s="41">
        <v>0</v>
      </c>
      <c r="C167" s="42">
        <v>0</v>
      </c>
      <c r="D167" s="44">
        <v>0</v>
      </c>
      <c r="E167" s="44">
        <v>0</v>
      </c>
      <c r="F167" s="45" t="s">
        <v>93</v>
      </c>
      <c r="G167" s="167"/>
    </row>
    <row r="168" spans="1:7" ht="27" customHeight="1" x14ac:dyDescent="0.15">
      <c r="A168" s="149">
        <v>150</v>
      </c>
      <c r="B168" s="41">
        <v>0</v>
      </c>
      <c r="C168" s="42">
        <v>0</v>
      </c>
      <c r="D168" s="44">
        <v>0</v>
      </c>
      <c r="E168" s="44">
        <v>0</v>
      </c>
      <c r="F168" s="45" t="s">
        <v>93</v>
      </c>
      <c r="G168" s="168"/>
    </row>
    <row r="169" spans="1:7" ht="27" customHeight="1" x14ac:dyDescent="0.15">
      <c r="A169" s="165" t="s">
        <v>66</v>
      </c>
      <c r="B169" s="165"/>
      <c r="C169" s="165"/>
      <c r="D169" s="165"/>
      <c r="E169" s="165"/>
      <c r="F169" s="165"/>
      <c r="G169" s="165"/>
    </row>
    <row r="170" spans="1:7" ht="27" customHeight="1" x14ac:dyDescent="0.15">
      <c r="A170" s="77"/>
      <c r="B170" s="78"/>
      <c r="C170" s="81"/>
      <c r="D170" s="122"/>
      <c r="E170" s="123"/>
      <c r="F170" s="79"/>
      <c r="G170" s="81" t="s">
        <v>269</v>
      </c>
    </row>
    <row r="171" spans="1:7" ht="27" customHeight="1" x14ac:dyDescent="0.15">
      <c r="A171" s="52" t="s">
        <v>68</v>
      </c>
      <c r="B171" s="82" t="s">
        <v>69</v>
      </c>
      <c r="C171" s="150" t="s">
        <v>70</v>
      </c>
      <c r="D171" s="48" t="s">
        <v>0</v>
      </c>
      <c r="E171" s="48" t="s">
        <v>1</v>
      </c>
      <c r="F171" s="150" t="s">
        <v>71</v>
      </c>
      <c r="G171" s="150" t="s">
        <v>72</v>
      </c>
    </row>
    <row r="172" spans="1:7" ht="27" customHeight="1" x14ac:dyDescent="0.15">
      <c r="A172" s="149">
        <v>151</v>
      </c>
      <c r="B172" s="41">
        <v>0</v>
      </c>
      <c r="C172" s="42">
        <v>0</v>
      </c>
      <c r="D172" s="44">
        <v>0</v>
      </c>
      <c r="E172" s="44">
        <v>0</v>
      </c>
      <c r="F172" s="45" t="s">
        <v>93</v>
      </c>
      <c r="G172" s="166" t="s">
        <v>94</v>
      </c>
    </row>
    <row r="173" spans="1:7" ht="27" customHeight="1" x14ac:dyDescent="0.15">
      <c r="A173" s="149">
        <v>152</v>
      </c>
      <c r="B173" s="41">
        <v>0</v>
      </c>
      <c r="C173" s="42">
        <v>0</v>
      </c>
      <c r="D173" s="44">
        <v>0</v>
      </c>
      <c r="E173" s="44">
        <v>0</v>
      </c>
      <c r="F173" s="45" t="s">
        <v>93</v>
      </c>
      <c r="G173" s="167"/>
    </row>
    <row r="174" spans="1:7" ht="27" customHeight="1" x14ac:dyDescent="0.15">
      <c r="A174" s="149">
        <v>153</v>
      </c>
      <c r="B174" s="41">
        <v>0</v>
      </c>
      <c r="C174" s="42">
        <v>0</v>
      </c>
      <c r="D174" s="44">
        <v>0</v>
      </c>
      <c r="E174" s="44">
        <v>0</v>
      </c>
      <c r="F174" s="45" t="s">
        <v>93</v>
      </c>
      <c r="G174" s="167"/>
    </row>
    <row r="175" spans="1:7" ht="27" customHeight="1" x14ac:dyDescent="0.15">
      <c r="A175" s="149">
        <v>154</v>
      </c>
      <c r="B175" s="41">
        <v>0</v>
      </c>
      <c r="C175" s="42">
        <v>0</v>
      </c>
      <c r="D175" s="44">
        <v>0</v>
      </c>
      <c r="E175" s="44">
        <v>0</v>
      </c>
      <c r="F175" s="45" t="s">
        <v>93</v>
      </c>
      <c r="G175" s="167"/>
    </row>
    <row r="176" spans="1:7" ht="27" customHeight="1" x14ac:dyDescent="0.15">
      <c r="A176" s="149">
        <v>155</v>
      </c>
      <c r="B176" s="41">
        <v>0</v>
      </c>
      <c r="C176" s="42">
        <v>0</v>
      </c>
      <c r="D176" s="44">
        <v>0</v>
      </c>
      <c r="E176" s="44">
        <v>0</v>
      </c>
      <c r="F176" s="45" t="s">
        <v>93</v>
      </c>
      <c r="G176" s="167"/>
    </row>
    <row r="177" spans="1:7" ht="27" customHeight="1" x14ac:dyDescent="0.15">
      <c r="A177" s="149">
        <v>156</v>
      </c>
      <c r="B177" s="41">
        <v>0</v>
      </c>
      <c r="C177" s="42">
        <v>0</v>
      </c>
      <c r="D177" s="44">
        <v>0</v>
      </c>
      <c r="E177" s="44">
        <v>0</v>
      </c>
      <c r="F177" s="45" t="s">
        <v>93</v>
      </c>
      <c r="G177" s="167"/>
    </row>
    <row r="178" spans="1:7" ht="27" customHeight="1" x14ac:dyDescent="0.15">
      <c r="A178" s="149">
        <v>157</v>
      </c>
      <c r="B178" s="41">
        <v>0</v>
      </c>
      <c r="C178" s="42">
        <v>0</v>
      </c>
      <c r="D178" s="44">
        <v>0</v>
      </c>
      <c r="E178" s="44">
        <v>0</v>
      </c>
      <c r="F178" s="45" t="s">
        <v>93</v>
      </c>
      <c r="G178" s="167"/>
    </row>
    <row r="179" spans="1:7" ht="27" customHeight="1" x14ac:dyDescent="0.15">
      <c r="A179" s="149">
        <v>158</v>
      </c>
      <c r="B179" s="41">
        <v>0</v>
      </c>
      <c r="C179" s="42">
        <v>0</v>
      </c>
      <c r="D179" s="44">
        <v>0</v>
      </c>
      <c r="E179" s="44">
        <v>0</v>
      </c>
      <c r="F179" s="45" t="s">
        <v>93</v>
      </c>
      <c r="G179" s="167"/>
    </row>
    <row r="180" spans="1:7" ht="27" customHeight="1" x14ac:dyDescent="0.15">
      <c r="A180" s="149">
        <v>159</v>
      </c>
      <c r="B180" s="41">
        <v>0</v>
      </c>
      <c r="C180" s="42">
        <v>0</v>
      </c>
      <c r="D180" s="44">
        <v>0</v>
      </c>
      <c r="E180" s="44">
        <v>0</v>
      </c>
      <c r="F180" s="45" t="s">
        <v>93</v>
      </c>
      <c r="G180" s="167"/>
    </row>
    <row r="181" spans="1:7" ht="27" customHeight="1" x14ac:dyDescent="0.15">
      <c r="A181" s="149">
        <v>160</v>
      </c>
      <c r="B181" s="41">
        <v>0</v>
      </c>
      <c r="C181" s="42">
        <v>0</v>
      </c>
      <c r="D181" s="44">
        <v>0</v>
      </c>
      <c r="E181" s="44">
        <v>0</v>
      </c>
      <c r="F181" s="45" t="s">
        <v>93</v>
      </c>
      <c r="G181" s="167"/>
    </row>
    <row r="182" spans="1:7" ht="27" customHeight="1" x14ac:dyDescent="0.15">
      <c r="A182" s="149">
        <v>161</v>
      </c>
      <c r="B182" s="41">
        <v>0</v>
      </c>
      <c r="C182" s="42">
        <v>0</v>
      </c>
      <c r="D182" s="44">
        <v>0</v>
      </c>
      <c r="E182" s="44">
        <v>0</v>
      </c>
      <c r="F182" s="45" t="s">
        <v>93</v>
      </c>
      <c r="G182" s="167"/>
    </row>
    <row r="183" spans="1:7" ht="27" customHeight="1" x14ac:dyDescent="0.15">
      <c r="A183" s="149">
        <v>162</v>
      </c>
      <c r="B183" s="41">
        <v>0</v>
      </c>
      <c r="C183" s="42">
        <v>0</v>
      </c>
      <c r="D183" s="44">
        <v>0</v>
      </c>
      <c r="E183" s="44">
        <v>0</v>
      </c>
      <c r="F183" s="45" t="s">
        <v>93</v>
      </c>
      <c r="G183" s="167"/>
    </row>
    <row r="184" spans="1:7" ht="27" customHeight="1" x14ac:dyDescent="0.15">
      <c r="A184" s="149">
        <v>163</v>
      </c>
      <c r="B184" s="41">
        <v>0</v>
      </c>
      <c r="C184" s="42">
        <v>0</v>
      </c>
      <c r="D184" s="44">
        <v>0</v>
      </c>
      <c r="E184" s="44">
        <v>0</v>
      </c>
      <c r="F184" s="45" t="s">
        <v>93</v>
      </c>
      <c r="G184" s="167"/>
    </row>
    <row r="185" spans="1:7" ht="27" customHeight="1" x14ac:dyDescent="0.15">
      <c r="A185" s="149">
        <v>164</v>
      </c>
      <c r="B185" s="41">
        <v>0</v>
      </c>
      <c r="C185" s="42">
        <v>0</v>
      </c>
      <c r="D185" s="44">
        <v>0</v>
      </c>
      <c r="E185" s="44">
        <v>0</v>
      </c>
      <c r="F185" s="45" t="s">
        <v>93</v>
      </c>
      <c r="G185" s="167"/>
    </row>
    <row r="186" spans="1:7" ht="27" customHeight="1" x14ac:dyDescent="0.15">
      <c r="A186" s="149">
        <v>165</v>
      </c>
      <c r="B186" s="41">
        <v>0</v>
      </c>
      <c r="C186" s="42">
        <v>0</v>
      </c>
      <c r="D186" s="44">
        <v>0</v>
      </c>
      <c r="E186" s="44">
        <v>0</v>
      </c>
      <c r="F186" s="45" t="s">
        <v>93</v>
      </c>
      <c r="G186" s="168"/>
    </row>
    <row r="187" spans="1:7" ht="27" customHeight="1" x14ac:dyDescent="0.15">
      <c r="A187" s="149">
        <v>166</v>
      </c>
      <c r="B187" s="41">
        <v>0</v>
      </c>
      <c r="C187" s="42">
        <v>0</v>
      </c>
      <c r="D187" s="44">
        <v>0</v>
      </c>
      <c r="E187" s="44">
        <v>0</v>
      </c>
      <c r="F187" s="45" t="s">
        <v>93</v>
      </c>
      <c r="G187" s="51" t="s">
        <v>95</v>
      </c>
    </row>
    <row r="188" spans="1:7" ht="27" customHeight="1" x14ac:dyDescent="0.15">
      <c r="A188" s="149">
        <v>167</v>
      </c>
      <c r="B188" s="41">
        <v>0</v>
      </c>
      <c r="C188" s="42">
        <v>0</v>
      </c>
      <c r="D188" s="44">
        <v>0</v>
      </c>
      <c r="E188" s="44">
        <v>0</v>
      </c>
      <c r="F188" s="45" t="s">
        <v>93</v>
      </c>
      <c r="G188" s="166" t="s">
        <v>96</v>
      </c>
    </row>
    <row r="189" spans="1:7" ht="27" customHeight="1" x14ac:dyDescent="0.15">
      <c r="A189" s="149">
        <v>168</v>
      </c>
      <c r="B189" s="41">
        <v>0</v>
      </c>
      <c r="C189" s="42">
        <v>0</v>
      </c>
      <c r="D189" s="44">
        <v>0</v>
      </c>
      <c r="E189" s="44">
        <v>0</v>
      </c>
      <c r="F189" s="45" t="s">
        <v>93</v>
      </c>
      <c r="G189" s="167"/>
    </row>
    <row r="190" spans="1:7" ht="27" customHeight="1" x14ac:dyDescent="0.15">
      <c r="A190" s="149">
        <v>169</v>
      </c>
      <c r="B190" s="41">
        <v>0</v>
      </c>
      <c r="C190" s="42">
        <v>0</v>
      </c>
      <c r="D190" s="44">
        <v>0</v>
      </c>
      <c r="E190" s="44">
        <v>0</v>
      </c>
      <c r="F190" s="45" t="s">
        <v>93</v>
      </c>
      <c r="G190" s="167"/>
    </row>
    <row r="191" spans="1:7" ht="27" customHeight="1" x14ac:dyDescent="0.15">
      <c r="A191" s="149">
        <v>170</v>
      </c>
      <c r="B191" s="41">
        <v>0</v>
      </c>
      <c r="C191" s="42">
        <v>0</v>
      </c>
      <c r="D191" s="44">
        <v>0</v>
      </c>
      <c r="E191" s="44">
        <v>0</v>
      </c>
      <c r="F191" s="45" t="s">
        <v>93</v>
      </c>
      <c r="G191" s="167"/>
    </row>
    <row r="192" spans="1:7" ht="27" customHeight="1" x14ac:dyDescent="0.15">
      <c r="A192" s="149">
        <v>171</v>
      </c>
      <c r="B192" s="41">
        <v>0</v>
      </c>
      <c r="C192" s="42">
        <v>0</v>
      </c>
      <c r="D192" s="44">
        <v>0</v>
      </c>
      <c r="E192" s="44">
        <v>0</v>
      </c>
      <c r="F192" s="45" t="s">
        <v>93</v>
      </c>
      <c r="G192" s="167"/>
    </row>
    <row r="193" spans="1:7" ht="27" customHeight="1" x14ac:dyDescent="0.15">
      <c r="A193" s="149">
        <v>172</v>
      </c>
      <c r="B193" s="46">
        <v>0</v>
      </c>
      <c r="C193" s="42">
        <v>0</v>
      </c>
      <c r="D193" s="44">
        <v>0</v>
      </c>
      <c r="E193" s="44">
        <v>0</v>
      </c>
      <c r="F193" s="45" t="s">
        <v>93</v>
      </c>
      <c r="G193" s="167"/>
    </row>
    <row r="194" spans="1:7" ht="27" customHeight="1" x14ac:dyDescent="0.15">
      <c r="A194" s="149">
        <v>173</v>
      </c>
      <c r="B194" s="41">
        <v>0</v>
      </c>
      <c r="C194" s="42">
        <v>0</v>
      </c>
      <c r="D194" s="44">
        <v>0</v>
      </c>
      <c r="E194" s="44">
        <v>0</v>
      </c>
      <c r="F194" s="45" t="s">
        <v>93</v>
      </c>
      <c r="G194" s="167"/>
    </row>
    <row r="195" spans="1:7" ht="27" customHeight="1" x14ac:dyDescent="0.15">
      <c r="A195" s="149">
        <v>174</v>
      </c>
      <c r="B195" s="46">
        <v>0</v>
      </c>
      <c r="C195" s="42">
        <v>0</v>
      </c>
      <c r="D195" s="44">
        <v>0</v>
      </c>
      <c r="E195" s="44">
        <v>0</v>
      </c>
      <c r="F195" s="45" t="s">
        <v>93</v>
      </c>
      <c r="G195" s="168"/>
    </row>
    <row r="196" spans="1:7" ht="27" customHeight="1" x14ac:dyDescent="0.15">
      <c r="A196" s="149">
        <v>175</v>
      </c>
      <c r="B196" s="41">
        <v>0</v>
      </c>
      <c r="C196" s="42">
        <v>0</v>
      </c>
      <c r="D196" s="44">
        <v>0</v>
      </c>
      <c r="E196" s="44">
        <v>0</v>
      </c>
      <c r="F196" s="45" t="s">
        <v>93</v>
      </c>
      <c r="G196" s="51" t="s">
        <v>97</v>
      </c>
    </row>
    <row r="197" spans="1:7" ht="27" customHeight="1" x14ac:dyDescent="0.15">
      <c r="A197" s="210" t="s">
        <v>66</v>
      </c>
      <c r="B197" s="210"/>
      <c r="C197" s="210"/>
      <c r="D197" s="210"/>
      <c r="E197" s="210"/>
      <c r="F197" s="210"/>
      <c r="G197" s="210"/>
    </row>
    <row r="198" spans="1:7" ht="27" customHeight="1" x14ac:dyDescent="0.15">
      <c r="A198" s="77"/>
      <c r="B198" s="78"/>
      <c r="C198" s="81"/>
      <c r="D198" s="122"/>
      <c r="E198" s="123"/>
      <c r="F198" s="79"/>
      <c r="G198" s="81"/>
    </row>
    <row r="199" spans="1:7" ht="27" customHeight="1" x14ac:dyDescent="0.15">
      <c r="A199" s="52" t="s">
        <v>68</v>
      </c>
      <c r="B199" s="82" t="s">
        <v>69</v>
      </c>
      <c r="C199" s="150" t="s">
        <v>70</v>
      </c>
      <c r="D199" s="48" t="s">
        <v>0</v>
      </c>
      <c r="E199" s="48" t="s">
        <v>1</v>
      </c>
      <c r="F199" s="150" t="s">
        <v>71</v>
      </c>
      <c r="G199" s="150" t="s">
        <v>72</v>
      </c>
    </row>
    <row r="200" spans="1:7" ht="27" customHeight="1" x14ac:dyDescent="0.15">
      <c r="A200" s="149">
        <v>176</v>
      </c>
      <c r="B200" s="41">
        <v>0</v>
      </c>
      <c r="C200" s="42">
        <v>0</v>
      </c>
      <c r="D200" s="44">
        <v>0</v>
      </c>
      <c r="E200" s="44">
        <v>0</v>
      </c>
      <c r="F200" s="45" t="s">
        <v>93</v>
      </c>
      <c r="G200" s="51" t="s">
        <v>97</v>
      </c>
    </row>
    <row r="201" spans="1:7" ht="27" customHeight="1" x14ac:dyDescent="0.15">
      <c r="A201" s="149">
        <v>177</v>
      </c>
      <c r="B201" s="41">
        <v>0</v>
      </c>
      <c r="C201" s="42">
        <v>0</v>
      </c>
      <c r="D201" s="44">
        <v>0</v>
      </c>
      <c r="E201" s="44">
        <v>0</v>
      </c>
      <c r="F201" s="45" t="s">
        <v>93</v>
      </c>
      <c r="G201" s="166" t="s">
        <v>98</v>
      </c>
    </row>
    <row r="202" spans="1:7" ht="27" customHeight="1" x14ac:dyDescent="0.15">
      <c r="A202" s="149">
        <v>178</v>
      </c>
      <c r="B202" s="41">
        <v>0</v>
      </c>
      <c r="C202" s="42">
        <v>0</v>
      </c>
      <c r="D202" s="44">
        <v>0</v>
      </c>
      <c r="E202" s="44">
        <v>0</v>
      </c>
      <c r="F202" s="45" t="s">
        <v>93</v>
      </c>
      <c r="G202" s="167"/>
    </row>
    <row r="203" spans="1:7" ht="27" customHeight="1" x14ac:dyDescent="0.15">
      <c r="A203" s="149">
        <v>179</v>
      </c>
      <c r="B203" s="41">
        <v>0</v>
      </c>
      <c r="C203" s="42">
        <v>0</v>
      </c>
      <c r="D203" s="44">
        <v>0</v>
      </c>
      <c r="E203" s="44">
        <v>0</v>
      </c>
      <c r="F203" s="45" t="s">
        <v>93</v>
      </c>
      <c r="G203" s="167"/>
    </row>
    <row r="204" spans="1:7" ht="27" customHeight="1" x14ac:dyDescent="0.15">
      <c r="A204" s="149">
        <v>180</v>
      </c>
      <c r="B204" s="41">
        <v>0</v>
      </c>
      <c r="C204" s="42">
        <v>0</v>
      </c>
      <c r="D204" s="44">
        <v>0</v>
      </c>
      <c r="E204" s="44">
        <v>0</v>
      </c>
      <c r="F204" s="45" t="s">
        <v>93</v>
      </c>
      <c r="G204" s="167"/>
    </row>
    <row r="205" spans="1:7" ht="27" customHeight="1" x14ac:dyDescent="0.15">
      <c r="A205" s="149">
        <v>181</v>
      </c>
      <c r="B205" s="41">
        <v>0</v>
      </c>
      <c r="C205" s="42">
        <v>0</v>
      </c>
      <c r="D205" s="44">
        <v>0</v>
      </c>
      <c r="E205" s="44">
        <v>0</v>
      </c>
      <c r="F205" s="45" t="s">
        <v>93</v>
      </c>
      <c r="G205" s="167"/>
    </row>
    <row r="206" spans="1:7" ht="27" customHeight="1" x14ac:dyDescent="0.15">
      <c r="A206" s="149">
        <v>182</v>
      </c>
      <c r="B206" s="41">
        <v>0</v>
      </c>
      <c r="C206" s="42">
        <v>0</v>
      </c>
      <c r="D206" s="44">
        <v>0</v>
      </c>
      <c r="E206" s="44">
        <v>0</v>
      </c>
      <c r="F206" s="45" t="s">
        <v>93</v>
      </c>
      <c r="G206" s="167"/>
    </row>
    <row r="207" spans="1:7" ht="27" customHeight="1" x14ac:dyDescent="0.15">
      <c r="A207" s="149">
        <v>183</v>
      </c>
      <c r="B207" s="41">
        <v>0</v>
      </c>
      <c r="C207" s="42">
        <v>0</v>
      </c>
      <c r="D207" s="44">
        <v>0</v>
      </c>
      <c r="E207" s="44">
        <v>0</v>
      </c>
      <c r="F207" s="45" t="s">
        <v>93</v>
      </c>
      <c r="G207" s="167"/>
    </row>
    <row r="208" spans="1:7" ht="27" customHeight="1" x14ac:dyDescent="0.15">
      <c r="A208" s="149">
        <v>184</v>
      </c>
      <c r="B208" s="41">
        <v>0</v>
      </c>
      <c r="C208" s="42">
        <v>0</v>
      </c>
      <c r="D208" s="44">
        <v>0</v>
      </c>
      <c r="E208" s="44">
        <v>0</v>
      </c>
      <c r="F208" s="45" t="s">
        <v>93</v>
      </c>
      <c r="G208" s="167"/>
    </row>
    <row r="209" spans="1:7" ht="27" customHeight="1" x14ac:dyDescent="0.15">
      <c r="A209" s="149">
        <v>185</v>
      </c>
      <c r="B209" s="41">
        <v>0</v>
      </c>
      <c r="C209" s="42">
        <v>0</v>
      </c>
      <c r="D209" s="44">
        <v>0</v>
      </c>
      <c r="E209" s="44">
        <v>0</v>
      </c>
      <c r="F209" s="45" t="s">
        <v>93</v>
      </c>
      <c r="G209" s="167"/>
    </row>
    <row r="210" spans="1:7" ht="27" customHeight="1" x14ac:dyDescent="0.15">
      <c r="A210" s="149">
        <v>186</v>
      </c>
      <c r="B210" s="41">
        <v>0</v>
      </c>
      <c r="C210" s="42">
        <v>0</v>
      </c>
      <c r="D210" s="44">
        <v>0</v>
      </c>
      <c r="E210" s="44">
        <v>0</v>
      </c>
      <c r="F210" s="45" t="s">
        <v>93</v>
      </c>
      <c r="G210" s="167"/>
    </row>
    <row r="211" spans="1:7" ht="27" customHeight="1" x14ac:dyDescent="0.15">
      <c r="A211" s="149">
        <v>187</v>
      </c>
      <c r="B211" s="41">
        <v>0</v>
      </c>
      <c r="C211" s="42">
        <v>0</v>
      </c>
      <c r="D211" s="44">
        <v>0</v>
      </c>
      <c r="E211" s="44">
        <v>0</v>
      </c>
      <c r="F211" s="45" t="s">
        <v>93</v>
      </c>
      <c r="G211" s="167"/>
    </row>
    <row r="212" spans="1:7" ht="27" customHeight="1" x14ac:dyDescent="0.15">
      <c r="A212" s="149">
        <v>188</v>
      </c>
      <c r="B212" s="41">
        <v>0</v>
      </c>
      <c r="C212" s="42">
        <v>0</v>
      </c>
      <c r="D212" s="44">
        <v>0</v>
      </c>
      <c r="E212" s="44">
        <v>0</v>
      </c>
      <c r="F212" s="45" t="s">
        <v>93</v>
      </c>
      <c r="G212" s="167"/>
    </row>
    <row r="213" spans="1:7" ht="27" customHeight="1" x14ac:dyDescent="0.15">
      <c r="A213" s="149">
        <v>189</v>
      </c>
      <c r="B213" s="41">
        <v>0</v>
      </c>
      <c r="C213" s="42">
        <v>0</v>
      </c>
      <c r="D213" s="44">
        <v>0</v>
      </c>
      <c r="E213" s="44">
        <v>0</v>
      </c>
      <c r="F213" s="45" t="s">
        <v>93</v>
      </c>
      <c r="G213" s="167"/>
    </row>
    <row r="214" spans="1:7" ht="27" customHeight="1" x14ac:dyDescent="0.15">
      <c r="A214" s="149">
        <v>190</v>
      </c>
      <c r="B214" s="41">
        <v>0</v>
      </c>
      <c r="C214" s="42">
        <v>0</v>
      </c>
      <c r="D214" s="44">
        <v>0</v>
      </c>
      <c r="E214" s="44">
        <v>0</v>
      </c>
      <c r="F214" s="45" t="s">
        <v>93</v>
      </c>
      <c r="G214" s="167"/>
    </row>
    <row r="215" spans="1:7" ht="27" customHeight="1" x14ac:dyDescent="0.15">
      <c r="A215" s="149">
        <v>191</v>
      </c>
      <c r="B215" s="41">
        <v>0</v>
      </c>
      <c r="C215" s="42">
        <v>0</v>
      </c>
      <c r="D215" s="44">
        <v>0</v>
      </c>
      <c r="E215" s="44">
        <v>0</v>
      </c>
      <c r="F215" s="45" t="s">
        <v>93</v>
      </c>
      <c r="G215" s="167"/>
    </row>
    <row r="216" spans="1:7" ht="27" customHeight="1" x14ac:dyDescent="0.15">
      <c r="A216" s="149">
        <v>192</v>
      </c>
      <c r="B216" s="41">
        <v>0</v>
      </c>
      <c r="C216" s="42">
        <v>0</v>
      </c>
      <c r="D216" s="44">
        <v>0</v>
      </c>
      <c r="E216" s="44">
        <v>0</v>
      </c>
      <c r="F216" s="45" t="s">
        <v>93</v>
      </c>
      <c r="G216" s="167"/>
    </row>
    <row r="217" spans="1:7" ht="27" customHeight="1" x14ac:dyDescent="0.15">
      <c r="A217" s="149">
        <v>193</v>
      </c>
      <c r="B217" s="41">
        <v>0</v>
      </c>
      <c r="C217" s="42">
        <v>0</v>
      </c>
      <c r="D217" s="44">
        <v>0</v>
      </c>
      <c r="E217" s="44">
        <v>0</v>
      </c>
      <c r="F217" s="45" t="s">
        <v>93</v>
      </c>
      <c r="G217" s="167"/>
    </row>
    <row r="218" spans="1:7" ht="27" customHeight="1" x14ac:dyDescent="0.15">
      <c r="A218" s="149">
        <v>194</v>
      </c>
      <c r="B218" s="41">
        <v>0</v>
      </c>
      <c r="C218" s="42">
        <v>0</v>
      </c>
      <c r="D218" s="44">
        <v>0</v>
      </c>
      <c r="E218" s="44">
        <v>0</v>
      </c>
      <c r="F218" s="45" t="s">
        <v>93</v>
      </c>
      <c r="G218" s="168"/>
    </row>
    <row r="219" spans="1:7" ht="27" customHeight="1" x14ac:dyDescent="0.15">
      <c r="A219" s="149">
        <v>195</v>
      </c>
      <c r="B219" s="41">
        <v>0</v>
      </c>
      <c r="C219" s="42">
        <v>0</v>
      </c>
      <c r="D219" s="44">
        <v>0</v>
      </c>
      <c r="E219" s="44">
        <v>0</v>
      </c>
      <c r="F219" s="45" t="s">
        <v>93</v>
      </c>
      <c r="G219" s="166" t="s">
        <v>99</v>
      </c>
    </row>
    <row r="220" spans="1:7" ht="27" customHeight="1" x14ac:dyDescent="0.15">
      <c r="A220" s="149">
        <v>196</v>
      </c>
      <c r="B220" s="41">
        <v>0</v>
      </c>
      <c r="C220" s="42">
        <v>0</v>
      </c>
      <c r="D220" s="44">
        <v>0</v>
      </c>
      <c r="E220" s="44">
        <v>0</v>
      </c>
      <c r="F220" s="45" t="s">
        <v>93</v>
      </c>
      <c r="G220" s="167"/>
    </row>
    <row r="221" spans="1:7" ht="27" customHeight="1" x14ac:dyDescent="0.15">
      <c r="A221" s="149">
        <v>197</v>
      </c>
      <c r="B221" s="41">
        <v>0</v>
      </c>
      <c r="C221" s="42">
        <v>0</v>
      </c>
      <c r="D221" s="44">
        <v>0</v>
      </c>
      <c r="E221" s="44">
        <v>0</v>
      </c>
      <c r="F221" s="45" t="s">
        <v>93</v>
      </c>
      <c r="G221" s="167"/>
    </row>
    <row r="222" spans="1:7" ht="27" customHeight="1" x14ac:dyDescent="0.15">
      <c r="A222" s="149">
        <v>198</v>
      </c>
      <c r="B222" s="41">
        <v>0</v>
      </c>
      <c r="C222" s="42">
        <v>0</v>
      </c>
      <c r="D222" s="44">
        <v>0</v>
      </c>
      <c r="E222" s="44">
        <v>0</v>
      </c>
      <c r="F222" s="45" t="s">
        <v>93</v>
      </c>
      <c r="G222" s="167"/>
    </row>
    <row r="223" spans="1:7" ht="27" customHeight="1" x14ac:dyDescent="0.15">
      <c r="A223" s="149">
        <v>199</v>
      </c>
      <c r="B223" s="41">
        <v>0</v>
      </c>
      <c r="C223" s="42">
        <v>0</v>
      </c>
      <c r="D223" s="44">
        <v>0</v>
      </c>
      <c r="E223" s="44">
        <v>0</v>
      </c>
      <c r="F223" s="45" t="s">
        <v>93</v>
      </c>
      <c r="G223" s="168"/>
    </row>
    <row r="224" spans="1:7" ht="27" customHeight="1" x14ac:dyDescent="0.15">
      <c r="A224" s="149">
        <v>200</v>
      </c>
      <c r="B224" s="41">
        <v>0</v>
      </c>
      <c r="C224" s="42">
        <v>0</v>
      </c>
      <c r="D224" s="44">
        <v>0</v>
      </c>
      <c r="E224" s="44">
        <v>0</v>
      </c>
      <c r="F224" s="45"/>
      <c r="G224" s="51"/>
    </row>
    <row r="225" spans="1:7" ht="27" customHeight="1" x14ac:dyDescent="0.15">
      <c r="A225" s="210" t="s">
        <v>66</v>
      </c>
      <c r="B225" s="210"/>
      <c r="C225" s="210"/>
      <c r="D225" s="210"/>
      <c r="E225" s="210"/>
      <c r="F225" s="210"/>
      <c r="G225" s="210"/>
    </row>
    <row r="226" spans="1:7" ht="27" customHeight="1" x14ac:dyDescent="0.15">
      <c r="A226" s="77"/>
      <c r="B226" s="78"/>
      <c r="C226" s="81"/>
      <c r="D226" s="122"/>
      <c r="E226" s="123"/>
      <c r="F226" s="79"/>
      <c r="G226" s="81"/>
    </row>
    <row r="227" spans="1:7" ht="27" customHeight="1" x14ac:dyDescent="0.15">
      <c r="A227" s="52" t="s">
        <v>68</v>
      </c>
      <c r="B227" s="82" t="s">
        <v>69</v>
      </c>
      <c r="C227" s="150" t="s">
        <v>70</v>
      </c>
      <c r="D227" s="48" t="s">
        <v>0</v>
      </c>
      <c r="E227" s="48" t="s">
        <v>1</v>
      </c>
      <c r="F227" s="150" t="s">
        <v>71</v>
      </c>
      <c r="G227" s="150" t="s">
        <v>72</v>
      </c>
    </row>
    <row r="228" spans="1:7" ht="27" customHeight="1" x14ac:dyDescent="0.15">
      <c r="A228" s="149">
        <v>201</v>
      </c>
      <c r="B228" s="41">
        <v>0</v>
      </c>
      <c r="C228" s="42">
        <v>0</v>
      </c>
      <c r="D228" s="44">
        <v>0</v>
      </c>
      <c r="E228" s="44">
        <v>0</v>
      </c>
      <c r="F228" s="45"/>
      <c r="G228" s="51"/>
    </row>
    <row r="229" spans="1:7" ht="27" customHeight="1" x14ac:dyDescent="0.15">
      <c r="A229" s="149">
        <v>202</v>
      </c>
      <c r="B229" s="41">
        <v>0</v>
      </c>
      <c r="C229" s="42">
        <v>0</v>
      </c>
      <c r="D229" s="44">
        <v>0</v>
      </c>
      <c r="E229" s="44">
        <v>0</v>
      </c>
      <c r="F229" s="45"/>
      <c r="G229" s="51"/>
    </row>
    <row r="230" spans="1:7" ht="27" customHeight="1" x14ac:dyDescent="0.15">
      <c r="A230" s="149">
        <v>203</v>
      </c>
      <c r="B230" s="41">
        <v>0</v>
      </c>
      <c r="C230" s="42">
        <v>0</v>
      </c>
      <c r="D230" s="44">
        <v>0</v>
      </c>
      <c r="E230" s="44">
        <v>0</v>
      </c>
      <c r="F230" s="45"/>
      <c r="G230" s="51"/>
    </row>
    <row r="231" spans="1:7" ht="27" customHeight="1" x14ac:dyDescent="0.15">
      <c r="A231" s="149">
        <v>204</v>
      </c>
      <c r="B231" s="41">
        <v>0</v>
      </c>
      <c r="C231" s="42">
        <v>0</v>
      </c>
      <c r="D231" s="44">
        <v>0</v>
      </c>
      <c r="E231" s="44">
        <v>0</v>
      </c>
      <c r="F231" s="45"/>
      <c r="G231" s="51"/>
    </row>
    <row r="232" spans="1:7" ht="27" customHeight="1" x14ac:dyDescent="0.15">
      <c r="A232" s="149">
        <v>205</v>
      </c>
      <c r="B232" s="41">
        <v>0</v>
      </c>
      <c r="C232" s="42">
        <v>0</v>
      </c>
      <c r="D232" s="44">
        <v>0</v>
      </c>
      <c r="E232" s="44">
        <v>0</v>
      </c>
      <c r="F232" s="45"/>
      <c r="G232" s="51"/>
    </row>
    <row r="233" spans="1:7" ht="27" customHeight="1" x14ac:dyDescent="0.15">
      <c r="A233" s="149">
        <v>206</v>
      </c>
      <c r="B233" s="41">
        <v>0</v>
      </c>
      <c r="C233" s="42">
        <v>0</v>
      </c>
      <c r="D233" s="44">
        <v>0</v>
      </c>
      <c r="E233" s="44">
        <v>0</v>
      </c>
      <c r="F233" s="45"/>
      <c r="G233" s="51"/>
    </row>
    <row r="234" spans="1:7" ht="27" customHeight="1" x14ac:dyDescent="0.15">
      <c r="A234" s="149">
        <v>207</v>
      </c>
      <c r="B234" s="41">
        <v>0</v>
      </c>
      <c r="C234" s="42">
        <v>0</v>
      </c>
      <c r="D234" s="44">
        <v>0</v>
      </c>
      <c r="E234" s="44">
        <v>0</v>
      </c>
      <c r="F234" s="45"/>
      <c r="G234" s="51"/>
    </row>
    <row r="235" spans="1:7" ht="27" customHeight="1" x14ac:dyDescent="0.15">
      <c r="A235" s="149">
        <v>208</v>
      </c>
      <c r="B235" s="41">
        <v>0</v>
      </c>
      <c r="C235" s="42">
        <v>0</v>
      </c>
      <c r="D235" s="44">
        <v>0</v>
      </c>
      <c r="E235" s="44">
        <v>0</v>
      </c>
      <c r="F235" s="45"/>
      <c r="G235" s="51"/>
    </row>
    <row r="236" spans="1:7" ht="27" customHeight="1" x14ac:dyDescent="0.15">
      <c r="A236" s="149">
        <v>209</v>
      </c>
      <c r="B236" s="41">
        <v>0</v>
      </c>
      <c r="C236" s="42">
        <v>0</v>
      </c>
      <c r="D236" s="44">
        <v>0</v>
      </c>
      <c r="E236" s="44">
        <v>0</v>
      </c>
      <c r="F236" s="45"/>
      <c r="G236" s="51"/>
    </row>
    <row r="237" spans="1:7" ht="27" customHeight="1" x14ac:dyDescent="0.15">
      <c r="A237" s="149">
        <v>210</v>
      </c>
      <c r="B237" s="41">
        <v>0</v>
      </c>
      <c r="C237" s="42">
        <v>0</v>
      </c>
      <c r="D237" s="44">
        <v>0</v>
      </c>
      <c r="E237" s="44">
        <v>0</v>
      </c>
      <c r="F237" s="45"/>
      <c r="G237" s="51"/>
    </row>
    <row r="238" spans="1:7" ht="27" customHeight="1" x14ac:dyDescent="0.15">
      <c r="A238" s="149">
        <v>211</v>
      </c>
      <c r="B238" s="41">
        <v>0</v>
      </c>
      <c r="C238" s="42">
        <v>0</v>
      </c>
      <c r="D238" s="44">
        <v>0</v>
      </c>
      <c r="E238" s="44">
        <v>0</v>
      </c>
      <c r="F238" s="45"/>
      <c r="G238" s="51"/>
    </row>
    <row r="239" spans="1:7" ht="27" customHeight="1" x14ac:dyDescent="0.15">
      <c r="A239" s="149">
        <v>212</v>
      </c>
      <c r="B239" s="41">
        <v>0</v>
      </c>
      <c r="C239" s="42">
        <v>0</v>
      </c>
      <c r="D239" s="44">
        <v>0</v>
      </c>
      <c r="E239" s="44">
        <v>0</v>
      </c>
      <c r="F239" s="45"/>
      <c r="G239" s="51"/>
    </row>
    <row r="240" spans="1:7" ht="27" customHeight="1" x14ac:dyDescent="0.15">
      <c r="A240" s="149">
        <v>213</v>
      </c>
      <c r="B240" s="41">
        <v>0</v>
      </c>
      <c r="C240" s="42">
        <v>0</v>
      </c>
      <c r="D240" s="44">
        <v>0</v>
      </c>
      <c r="E240" s="44">
        <v>0</v>
      </c>
      <c r="F240" s="45"/>
      <c r="G240" s="51"/>
    </row>
    <row r="241" spans="1:7" ht="27" customHeight="1" x14ac:dyDescent="0.15">
      <c r="A241" s="149">
        <v>214</v>
      </c>
      <c r="B241" s="41">
        <v>0</v>
      </c>
      <c r="C241" s="42">
        <v>0</v>
      </c>
      <c r="D241" s="44">
        <v>0</v>
      </c>
      <c r="E241" s="44">
        <v>0</v>
      </c>
      <c r="F241" s="45"/>
      <c r="G241" s="51"/>
    </row>
    <row r="242" spans="1:7" ht="27" customHeight="1" x14ac:dyDescent="0.15">
      <c r="A242" s="149">
        <v>215</v>
      </c>
      <c r="B242" s="41">
        <v>0</v>
      </c>
      <c r="C242" s="42">
        <v>0</v>
      </c>
      <c r="D242" s="44">
        <v>0</v>
      </c>
      <c r="E242" s="44">
        <v>0</v>
      </c>
      <c r="F242" s="45"/>
      <c r="G242" s="51"/>
    </row>
    <row r="243" spans="1:7" ht="27" customHeight="1" x14ac:dyDescent="0.15">
      <c r="A243" s="149">
        <v>216</v>
      </c>
      <c r="B243" s="41">
        <v>0</v>
      </c>
      <c r="C243" s="42">
        <v>0</v>
      </c>
      <c r="D243" s="44">
        <v>0</v>
      </c>
      <c r="E243" s="44">
        <v>0</v>
      </c>
      <c r="F243" s="45"/>
      <c r="G243" s="51"/>
    </row>
    <row r="244" spans="1:7" ht="27" customHeight="1" x14ac:dyDescent="0.15">
      <c r="A244" s="149">
        <v>217</v>
      </c>
      <c r="B244" s="41">
        <v>0</v>
      </c>
      <c r="C244" s="42">
        <v>0</v>
      </c>
      <c r="D244" s="44">
        <v>0</v>
      </c>
      <c r="E244" s="44">
        <v>0</v>
      </c>
      <c r="F244" s="45"/>
      <c r="G244" s="51"/>
    </row>
    <row r="245" spans="1:7" ht="27" customHeight="1" x14ac:dyDescent="0.15">
      <c r="A245" s="149">
        <v>218</v>
      </c>
      <c r="B245" s="41">
        <v>0</v>
      </c>
      <c r="C245" s="42">
        <v>0</v>
      </c>
      <c r="D245" s="44">
        <v>0</v>
      </c>
      <c r="E245" s="44">
        <v>0</v>
      </c>
      <c r="F245" s="45"/>
      <c r="G245" s="51"/>
    </row>
    <row r="246" spans="1:7" ht="27" customHeight="1" x14ac:dyDescent="0.15">
      <c r="A246" s="149">
        <v>219</v>
      </c>
      <c r="B246" s="41">
        <v>0</v>
      </c>
      <c r="C246" s="42">
        <v>0</v>
      </c>
      <c r="D246" s="44">
        <v>0</v>
      </c>
      <c r="E246" s="44">
        <v>0</v>
      </c>
      <c r="F246" s="45"/>
      <c r="G246" s="51"/>
    </row>
    <row r="247" spans="1:7" ht="27" customHeight="1" x14ac:dyDescent="0.15">
      <c r="A247" s="149">
        <v>220</v>
      </c>
      <c r="B247" s="41">
        <v>0</v>
      </c>
      <c r="C247" s="42">
        <v>0</v>
      </c>
      <c r="D247" s="44">
        <v>0</v>
      </c>
      <c r="E247" s="44">
        <v>0</v>
      </c>
      <c r="F247" s="45"/>
      <c r="G247" s="51"/>
    </row>
    <row r="248" spans="1:7" ht="27" customHeight="1" x14ac:dyDescent="0.15">
      <c r="A248" s="149">
        <v>221</v>
      </c>
      <c r="B248" s="41">
        <v>0</v>
      </c>
      <c r="C248" s="42">
        <v>0</v>
      </c>
      <c r="D248" s="44">
        <v>0</v>
      </c>
      <c r="E248" s="44">
        <v>0</v>
      </c>
      <c r="F248" s="45"/>
      <c r="G248" s="51"/>
    </row>
    <row r="249" spans="1:7" ht="27" customHeight="1" x14ac:dyDescent="0.15">
      <c r="A249" s="149">
        <v>222</v>
      </c>
      <c r="B249" s="41">
        <v>0</v>
      </c>
      <c r="C249" s="42">
        <v>0</v>
      </c>
      <c r="D249" s="44">
        <v>0</v>
      </c>
      <c r="E249" s="44">
        <v>0</v>
      </c>
      <c r="F249" s="45"/>
      <c r="G249" s="51"/>
    </row>
    <row r="250" spans="1:7" ht="27" customHeight="1" x14ac:dyDescent="0.15">
      <c r="A250" s="149">
        <v>223</v>
      </c>
      <c r="B250" s="41">
        <v>0</v>
      </c>
      <c r="C250" s="42">
        <v>0</v>
      </c>
      <c r="D250" s="44">
        <v>0</v>
      </c>
      <c r="E250" s="44">
        <v>0</v>
      </c>
      <c r="F250" s="45"/>
      <c r="G250" s="51"/>
    </row>
    <row r="251" spans="1:7" ht="27" customHeight="1" x14ac:dyDescent="0.15">
      <c r="A251" s="149">
        <v>224</v>
      </c>
      <c r="B251" s="41">
        <v>0</v>
      </c>
      <c r="C251" s="42">
        <v>0</v>
      </c>
      <c r="D251" s="44">
        <v>0</v>
      </c>
      <c r="E251" s="44">
        <v>0</v>
      </c>
      <c r="F251" s="45"/>
      <c r="G251" s="51"/>
    </row>
    <row r="252" spans="1:7" ht="27" customHeight="1" x14ac:dyDescent="0.15">
      <c r="A252" s="149">
        <v>225</v>
      </c>
      <c r="B252" s="41">
        <v>0</v>
      </c>
      <c r="C252" s="42">
        <v>0</v>
      </c>
      <c r="D252" s="44">
        <v>0</v>
      </c>
      <c r="E252" s="44">
        <v>0</v>
      </c>
      <c r="F252" s="45"/>
      <c r="G252" s="51"/>
    </row>
    <row r="253" spans="1:7" ht="27" customHeight="1" x14ac:dyDescent="0.15">
      <c r="A253" s="210" t="s">
        <v>66</v>
      </c>
      <c r="B253" s="210"/>
      <c r="C253" s="210"/>
      <c r="D253" s="210"/>
      <c r="E253" s="210"/>
      <c r="F253" s="210"/>
      <c r="G253" s="210"/>
    </row>
    <row r="254" spans="1:7" ht="27" customHeight="1" x14ac:dyDescent="0.15">
      <c r="A254" s="77"/>
      <c r="B254" s="78"/>
      <c r="C254" s="81"/>
      <c r="D254" s="122"/>
      <c r="E254" s="123"/>
      <c r="F254" s="79"/>
      <c r="G254" s="81"/>
    </row>
    <row r="255" spans="1:7" ht="27" customHeight="1" x14ac:dyDescent="0.15">
      <c r="A255" s="52" t="s">
        <v>68</v>
      </c>
      <c r="B255" s="82" t="s">
        <v>69</v>
      </c>
      <c r="C255" s="150" t="s">
        <v>70</v>
      </c>
      <c r="D255" s="48" t="s">
        <v>0</v>
      </c>
      <c r="E255" s="48" t="s">
        <v>1</v>
      </c>
      <c r="F255" s="150" t="s">
        <v>71</v>
      </c>
      <c r="G255" s="150" t="s">
        <v>72</v>
      </c>
    </row>
    <row r="256" spans="1:7" ht="27" customHeight="1" x14ac:dyDescent="0.15">
      <c r="A256" s="149">
        <v>226</v>
      </c>
      <c r="B256" s="41">
        <v>0</v>
      </c>
      <c r="C256" s="42">
        <v>0</v>
      </c>
      <c r="D256" s="44">
        <v>0</v>
      </c>
      <c r="E256" s="44">
        <v>0</v>
      </c>
      <c r="F256" s="45"/>
      <c r="G256" s="51"/>
    </row>
    <row r="257" spans="1:7" ht="27" customHeight="1" x14ac:dyDescent="0.15">
      <c r="A257" s="149">
        <v>227</v>
      </c>
      <c r="B257" s="41">
        <v>0</v>
      </c>
      <c r="C257" s="42">
        <v>0</v>
      </c>
      <c r="D257" s="44">
        <v>0</v>
      </c>
      <c r="E257" s="44">
        <v>0</v>
      </c>
      <c r="F257" s="45"/>
      <c r="G257" s="51"/>
    </row>
    <row r="258" spans="1:7" ht="27" customHeight="1" x14ac:dyDescent="0.15">
      <c r="A258" s="149">
        <v>228</v>
      </c>
      <c r="B258" s="41">
        <v>0</v>
      </c>
      <c r="C258" s="42">
        <v>0</v>
      </c>
      <c r="D258" s="44">
        <v>0</v>
      </c>
      <c r="E258" s="44">
        <v>0</v>
      </c>
      <c r="F258" s="45"/>
      <c r="G258" s="51"/>
    </row>
    <row r="259" spans="1:7" ht="27" customHeight="1" x14ac:dyDescent="0.15">
      <c r="A259" s="149">
        <v>229</v>
      </c>
      <c r="B259" s="41">
        <v>0</v>
      </c>
      <c r="C259" s="42">
        <v>0</v>
      </c>
      <c r="D259" s="44">
        <v>0</v>
      </c>
      <c r="E259" s="44">
        <v>0</v>
      </c>
      <c r="F259" s="45"/>
      <c r="G259" s="51"/>
    </row>
    <row r="260" spans="1:7" ht="27" customHeight="1" x14ac:dyDescent="0.15">
      <c r="A260" s="149">
        <v>230</v>
      </c>
      <c r="B260" s="41">
        <v>0</v>
      </c>
      <c r="C260" s="42">
        <v>0</v>
      </c>
      <c r="D260" s="44">
        <v>0</v>
      </c>
      <c r="E260" s="44">
        <v>0</v>
      </c>
      <c r="F260" s="45"/>
      <c r="G260" s="51"/>
    </row>
    <row r="261" spans="1:7" ht="27" customHeight="1" x14ac:dyDescent="0.15">
      <c r="A261" s="149">
        <v>231</v>
      </c>
      <c r="B261" s="41">
        <v>0</v>
      </c>
      <c r="C261" s="42">
        <v>0</v>
      </c>
      <c r="D261" s="44">
        <v>0</v>
      </c>
      <c r="E261" s="44">
        <v>0</v>
      </c>
      <c r="F261" s="45"/>
      <c r="G261" s="51"/>
    </row>
    <row r="262" spans="1:7" ht="27" customHeight="1" x14ac:dyDescent="0.15">
      <c r="A262" s="149">
        <v>232</v>
      </c>
      <c r="B262" s="41">
        <v>0</v>
      </c>
      <c r="C262" s="42">
        <v>0</v>
      </c>
      <c r="D262" s="44">
        <v>0</v>
      </c>
      <c r="E262" s="44">
        <v>0</v>
      </c>
      <c r="F262" s="45"/>
      <c r="G262" s="51"/>
    </row>
    <row r="263" spans="1:7" ht="27" customHeight="1" x14ac:dyDescent="0.15">
      <c r="A263" s="149">
        <v>233</v>
      </c>
      <c r="B263" s="41">
        <v>0</v>
      </c>
      <c r="C263" s="42">
        <v>0</v>
      </c>
      <c r="D263" s="44">
        <v>0</v>
      </c>
      <c r="E263" s="44">
        <v>0</v>
      </c>
      <c r="F263" s="45"/>
      <c r="G263" s="51"/>
    </row>
    <row r="264" spans="1:7" ht="27" customHeight="1" x14ac:dyDescent="0.15">
      <c r="A264" s="149">
        <v>234</v>
      </c>
      <c r="B264" s="41">
        <v>0</v>
      </c>
      <c r="C264" s="42">
        <v>0</v>
      </c>
      <c r="D264" s="44">
        <v>0</v>
      </c>
      <c r="E264" s="44">
        <v>0</v>
      </c>
      <c r="F264" s="45"/>
      <c r="G264" s="51"/>
    </row>
    <row r="265" spans="1:7" ht="27" customHeight="1" x14ac:dyDescent="0.15">
      <c r="A265" s="149">
        <v>235</v>
      </c>
      <c r="B265" s="41">
        <v>0</v>
      </c>
      <c r="C265" s="42">
        <v>0</v>
      </c>
      <c r="D265" s="44">
        <v>0</v>
      </c>
      <c r="E265" s="44">
        <v>0</v>
      </c>
      <c r="F265" s="45"/>
      <c r="G265" s="51"/>
    </row>
    <row r="266" spans="1:7" ht="27" customHeight="1" x14ac:dyDescent="0.15">
      <c r="A266" s="149">
        <v>236</v>
      </c>
      <c r="B266" s="41">
        <v>0</v>
      </c>
      <c r="C266" s="42">
        <v>0</v>
      </c>
      <c r="D266" s="44">
        <v>0</v>
      </c>
      <c r="E266" s="44">
        <v>0</v>
      </c>
      <c r="F266" s="45"/>
      <c r="G266" s="51"/>
    </row>
    <row r="267" spans="1:7" ht="27" customHeight="1" x14ac:dyDescent="0.15">
      <c r="A267" s="149">
        <v>237</v>
      </c>
      <c r="B267" s="41">
        <v>0</v>
      </c>
      <c r="C267" s="42">
        <v>0</v>
      </c>
      <c r="D267" s="44">
        <v>0</v>
      </c>
      <c r="E267" s="44">
        <v>0</v>
      </c>
      <c r="F267" s="45"/>
      <c r="G267" s="51"/>
    </row>
    <row r="268" spans="1:7" ht="27" customHeight="1" x14ac:dyDescent="0.15">
      <c r="A268" s="149">
        <v>238</v>
      </c>
      <c r="B268" s="41">
        <v>0</v>
      </c>
      <c r="C268" s="42">
        <v>0</v>
      </c>
      <c r="D268" s="44">
        <v>0</v>
      </c>
      <c r="E268" s="44">
        <v>0</v>
      </c>
      <c r="F268" s="45"/>
      <c r="G268" s="51"/>
    </row>
    <row r="269" spans="1:7" ht="27" customHeight="1" x14ac:dyDescent="0.15">
      <c r="A269" s="149">
        <v>239</v>
      </c>
      <c r="B269" s="41">
        <v>0</v>
      </c>
      <c r="C269" s="42">
        <v>0</v>
      </c>
      <c r="D269" s="44">
        <v>0</v>
      </c>
      <c r="E269" s="44">
        <v>0</v>
      </c>
      <c r="F269" s="45"/>
      <c r="G269" s="51"/>
    </row>
    <row r="270" spans="1:7" ht="27" customHeight="1" x14ac:dyDescent="0.15">
      <c r="A270" s="149">
        <v>240</v>
      </c>
      <c r="B270" s="41">
        <v>0</v>
      </c>
      <c r="C270" s="42">
        <v>0</v>
      </c>
      <c r="D270" s="44">
        <v>0</v>
      </c>
      <c r="E270" s="44">
        <v>0</v>
      </c>
      <c r="F270" s="45"/>
      <c r="G270" s="51"/>
    </row>
    <row r="271" spans="1:7" ht="27" customHeight="1" x14ac:dyDescent="0.15">
      <c r="A271" s="149">
        <v>241</v>
      </c>
      <c r="B271" s="41">
        <v>0</v>
      </c>
      <c r="C271" s="42">
        <v>0</v>
      </c>
      <c r="D271" s="44">
        <v>0</v>
      </c>
      <c r="E271" s="44">
        <v>0</v>
      </c>
      <c r="F271" s="45"/>
      <c r="G271" s="51"/>
    </row>
    <row r="272" spans="1:7" ht="27" customHeight="1" x14ac:dyDescent="0.15">
      <c r="A272" s="149">
        <v>242</v>
      </c>
      <c r="B272" s="41">
        <v>0</v>
      </c>
      <c r="C272" s="42">
        <v>0</v>
      </c>
      <c r="D272" s="44">
        <v>0</v>
      </c>
      <c r="E272" s="44">
        <v>0</v>
      </c>
      <c r="F272" s="45"/>
      <c r="G272" s="51"/>
    </row>
    <row r="273" spans="1:7" ht="27" customHeight="1" x14ac:dyDescent="0.15">
      <c r="A273" s="149">
        <v>243</v>
      </c>
      <c r="B273" s="41">
        <v>0</v>
      </c>
      <c r="C273" s="42">
        <v>0</v>
      </c>
      <c r="D273" s="44">
        <v>0</v>
      </c>
      <c r="E273" s="44">
        <v>0</v>
      </c>
      <c r="F273" s="45"/>
      <c r="G273" s="51"/>
    </row>
    <row r="274" spans="1:7" ht="27" customHeight="1" x14ac:dyDescent="0.15">
      <c r="A274" s="149">
        <v>244</v>
      </c>
      <c r="B274" s="41">
        <v>0</v>
      </c>
      <c r="C274" s="42">
        <v>0</v>
      </c>
      <c r="D274" s="44">
        <v>0</v>
      </c>
      <c r="E274" s="44">
        <v>0</v>
      </c>
      <c r="F274" s="45"/>
      <c r="G274" s="51"/>
    </row>
    <row r="275" spans="1:7" ht="27" customHeight="1" x14ac:dyDescent="0.15">
      <c r="A275" s="149">
        <v>245</v>
      </c>
      <c r="B275" s="41">
        <v>0</v>
      </c>
      <c r="C275" s="42">
        <v>0</v>
      </c>
      <c r="D275" s="44">
        <v>0</v>
      </c>
      <c r="E275" s="44">
        <v>0</v>
      </c>
      <c r="F275" s="45"/>
      <c r="G275" s="51"/>
    </row>
    <row r="276" spans="1:7" ht="27" customHeight="1" x14ac:dyDescent="0.15">
      <c r="A276" s="149">
        <v>246</v>
      </c>
      <c r="B276" s="41">
        <v>0</v>
      </c>
      <c r="C276" s="42">
        <v>0</v>
      </c>
      <c r="D276" s="44">
        <v>0</v>
      </c>
      <c r="E276" s="44">
        <v>0</v>
      </c>
      <c r="F276" s="45"/>
      <c r="G276" s="51"/>
    </row>
    <row r="277" spans="1:7" ht="27" customHeight="1" x14ac:dyDescent="0.15">
      <c r="A277" s="149">
        <v>247</v>
      </c>
      <c r="B277" s="41">
        <v>0</v>
      </c>
      <c r="C277" s="42">
        <v>0</v>
      </c>
      <c r="D277" s="44">
        <v>0</v>
      </c>
      <c r="E277" s="44">
        <v>0</v>
      </c>
      <c r="F277" s="45"/>
      <c r="G277" s="51"/>
    </row>
    <row r="278" spans="1:7" ht="27" customHeight="1" x14ac:dyDescent="0.15">
      <c r="A278" s="149">
        <v>248</v>
      </c>
      <c r="B278" s="41">
        <v>0</v>
      </c>
      <c r="C278" s="42">
        <v>0</v>
      </c>
      <c r="D278" s="44">
        <v>0</v>
      </c>
      <c r="E278" s="44">
        <v>0</v>
      </c>
      <c r="F278" s="45"/>
      <c r="G278" s="51"/>
    </row>
    <row r="279" spans="1:7" ht="27" customHeight="1" x14ac:dyDescent="0.15">
      <c r="A279" s="149">
        <v>249</v>
      </c>
      <c r="B279" s="41">
        <v>0</v>
      </c>
      <c r="C279" s="42">
        <v>0</v>
      </c>
      <c r="D279" s="44">
        <v>0</v>
      </c>
      <c r="E279" s="44">
        <v>0</v>
      </c>
      <c r="F279" s="45"/>
      <c r="G279" s="51"/>
    </row>
    <row r="280" spans="1:7" ht="27" customHeight="1" x14ac:dyDescent="0.15">
      <c r="A280" s="149">
        <v>250</v>
      </c>
      <c r="B280" s="41">
        <v>0</v>
      </c>
      <c r="C280" s="42">
        <v>0</v>
      </c>
      <c r="D280" s="44">
        <v>0</v>
      </c>
      <c r="E280" s="44">
        <v>0</v>
      </c>
      <c r="F280" s="45"/>
      <c r="G280" s="51"/>
    </row>
    <row r="281" spans="1:7" ht="27" customHeight="1" x14ac:dyDescent="0.15">
      <c r="A281" s="210" t="s">
        <v>66</v>
      </c>
      <c r="B281" s="210"/>
      <c r="C281" s="210"/>
      <c r="D281" s="210"/>
      <c r="E281" s="210"/>
      <c r="F281" s="210"/>
      <c r="G281" s="210"/>
    </row>
    <row r="282" spans="1:7" ht="27" customHeight="1" x14ac:dyDescent="0.15">
      <c r="A282" s="77"/>
      <c r="B282" s="78"/>
      <c r="C282" s="81"/>
      <c r="D282" s="122"/>
      <c r="E282" s="123"/>
      <c r="F282" s="79"/>
      <c r="G282" s="81"/>
    </row>
    <row r="283" spans="1:7" ht="27" customHeight="1" x14ac:dyDescent="0.15">
      <c r="A283" s="52" t="s">
        <v>68</v>
      </c>
      <c r="B283" s="82" t="s">
        <v>69</v>
      </c>
      <c r="C283" s="150" t="s">
        <v>70</v>
      </c>
      <c r="D283" s="48" t="s">
        <v>0</v>
      </c>
      <c r="E283" s="48" t="s">
        <v>1</v>
      </c>
      <c r="F283" s="150" t="s">
        <v>71</v>
      </c>
      <c r="G283" s="150" t="s">
        <v>72</v>
      </c>
    </row>
    <row r="284" spans="1:7" ht="27" customHeight="1" x14ac:dyDescent="0.15">
      <c r="A284" s="149">
        <v>251</v>
      </c>
      <c r="B284" s="41">
        <v>0</v>
      </c>
      <c r="C284" s="42">
        <v>0</v>
      </c>
      <c r="D284" s="44">
        <v>0</v>
      </c>
      <c r="E284" s="44">
        <v>0</v>
      </c>
      <c r="F284" s="45"/>
      <c r="G284" s="51"/>
    </row>
    <row r="285" spans="1:7" ht="27" customHeight="1" x14ac:dyDescent="0.15">
      <c r="A285" s="149">
        <v>252</v>
      </c>
      <c r="B285" s="41">
        <v>0</v>
      </c>
      <c r="C285" s="42">
        <v>0</v>
      </c>
      <c r="D285" s="44">
        <v>0</v>
      </c>
      <c r="E285" s="44">
        <v>0</v>
      </c>
      <c r="F285" s="45"/>
      <c r="G285" s="51"/>
    </row>
    <row r="286" spans="1:7" ht="27" customHeight="1" x14ac:dyDescent="0.15">
      <c r="A286" s="149">
        <v>253</v>
      </c>
      <c r="B286" s="41">
        <v>0</v>
      </c>
      <c r="C286" s="42">
        <v>0</v>
      </c>
      <c r="D286" s="44">
        <v>0</v>
      </c>
      <c r="E286" s="44">
        <v>0</v>
      </c>
      <c r="F286" s="45"/>
      <c r="G286" s="51"/>
    </row>
    <row r="287" spans="1:7" ht="27" customHeight="1" x14ac:dyDescent="0.15">
      <c r="A287" s="149">
        <v>254</v>
      </c>
      <c r="B287" s="41">
        <v>0</v>
      </c>
      <c r="C287" s="42">
        <v>0</v>
      </c>
      <c r="D287" s="44">
        <v>0</v>
      </c>
      <c r="E287" s="44">
        <v>0</v>
      </c>
      <c r="F287" s="45"/>
      <c r="G287" s="51"/>
    </row>
    <row r="288" spans="1:7" ht="27" customHeight="1" x14ac:dyDescent="0.15">
      <c r="A288" s="149">
        <v>255</v>
      </c>
      <c r="B288" s="41">
        <v>0</v>
      </c>
      <c r="C288" s="42">
        <v>0</v>
      </c>
      <c r="D288" s="44">
        <v>0</v>
      </c>
      <c r="E288" s="44">
        <v>0</v>
      </c>
      <c r="F288" s="45"/>
      <c r="G288" s="51"/>
    </row>
    <row r="289" spans="1:7" ht="27" customHeight="1" x14ac:dyDescent="0.15">
      <c r="A289" s="149">
        <v>256</v>
      </c>
      <c r="B289" s="41">
        <v>0</v>
      </c>
      <c r="C289" s="42">
        <v>0</v>
      </c>
      <c r="D289" s="44">
        <v>0</v>
      </c>
      <c r="E289" s="44">
        <v>0</v>
      </c>
      <c r="F289" s="45"/>
      <c r="G289" s="51"/>
    </row>
    <row r="290" spans="1:7" ht="27" customHeight="1" x14ac:dyDescent="0.15">
      <c r="A290" s="149">
        <v>257</v>
      </c>
      <c r="B290" s="46">
        <v>0</v>
      </c>
      <c r="C290" s="42">
        <v>0</v>
      </c>
      <c r="D290" s="44">
        <v>0</v>
      </c>
      <c r="E290" s="44">
        <v>0</v>
      </c>
      <c r="F290" s="45"/>
      <c r="G290" s="51"/>
    </row>
    <row r="291" spans="1:7" ht="27" customHeight="1" x14ac:dyDescent="0.15">
      <c r="A291" s="149">
        <v>258</v>
      </c>
      <c r="B291" s="46">
        <v>0</v>
      </c>
      <c r="C291" s="42">
        <v>0</v>
      </c>
      <c r="D291" s="44">
        <v>0</v>
      </c>
      <c r="E291" s="44">
        <v>0</v>
      </c>
      <c r="F291" s="45"/>
      <c r="G291" s="51"/>
    </row>
    <row r="292" spans="1:7" ht="27" customHeight="1" x14ac:dyDescent="0.15">
      <c r="A292" s="149">
        <v>259</v>
      </c>
      <c r="B292" s="46">
        <v>0</v>
      </c>
      <c r="C292" s="42">
        <v>0</v>
      </c>
      <c r="D292" s="44">
        <v>0</v>
      </c>
      <c r="E292" s="44">
        <v>0</v>
      </c>
      <c r="F292" s="45"/>
      <c r="G292" s="51"/>
    </row>
    <row r="293" spans="1:7" ht="27" customHeight="1" x14ac:dyDescent="0.15">
      <c r="A293" s="149">
        <v>260</v>
      </c>
      <c r="B293" s="46">
        <v>0</v>
      </c>
      <c r="C293" s="42">
        <v>0</v>
      </c>
      <c r="D293" s="44">
        <v>0</v>
      </c>
      <c r="E293" s="44">
        <v>0</v>
      </c>
      <c r="F293" s="45"/>
      <c r="G293" s="51"/>
    </row>
    <row r="294" spans="1:7" ht="27" customHeight="1" x14ac:dyDescent="0.15">
      <c r="A294" s="149">
        <v>261</v>
      </c>
      <c r="B294" s="41">
        <v>0</v>
      </c>
      <c r="C294" s="42">
        <v>0</v>
      </c>
      <c r="D294" s="44">
        <v>0</v>
      </c>
      <c r="E294" s="44">
        <v>0</v>
      </c>
      <c r="F294" s="45"/>
      <c r="G294" s="51"/>
    </row>
    <row r="295" spans="1:7" ht="27" customHeight="1" x14ac:dyDescent="0.15">
      <c r="A295" s="149">
        <v>262</v>
      </c>
      <c r="B295" s="41">
        <v>0</v>
      </c>
      <c r="C295" s="42">
        <v>0</v>
      </c>
      <c r="D295" s="44">
        <v>0</v>
      </c>
      <c r="E295" s="44">
        <v>0</v>
      </c>
      <c r="F295" s="45"/>
      <c r="G295" s="51"/>
    </row>
    <row r="296" spans="1:7" ht="27" customHeight="1" x14ac:dyDescent="0.15">
      <c r="A296" s="149">
        <v>263</v>
      </c>
      <c r="B296" s="41">
        <v>0</v>
      </c>
      <c r="C296" s="42">
        <v>0</v>
      </c>
      <c r="D296" s="44">
        <v>0</v>
      </c>
      <c r="E296" s="44">
        <v>0</v>
      </c>
      <c r="F296" s="45"/>
      <c r="G296" s="51"/>
    </row>
    <row r="297" spans="1:7" ht="27" customHeight="1" x14ac:dyDescent="0.15">
      <c r="A297" s="149">
        <v>264</v>
      </c>
      <c r="B297" s="41">
        <v>0</v>
      </c>
      <c r="C297" s="42">
        <v>0</v>
      </c>
      <c r="D297" s="44">
        <v>0</v>
      </c>
      <c r="E297" s="44">
        <v>0</v>
      </c>
      <c r="F297" s="45"/>
      <c r="G297" s="51"/>
    </row>
    <row r="298" spans="1:7" ht="27" customHeight="1" x14ac:dyDescent="0.15">
      <c r="A298" s="149">
        <v>265</v>
      </c>
      <c r="B298" s="41">
        <v>0</v>
      </c>
      <c r="C298" s="42">
        <v>0</v>
      </c>
      <c r="D298" s="44">
        <v>0</v>
      </c>
      <c r="E298" s="44">
        <v>0</v>
      </c>
      <c r="F298" s="45"/>
      <c r="G298" s="51"/>
    </row>
    <row r="299" spans="1:7" ht="27" customHeight="1" x14ac:dyDescent="0.15">
      <c r="A299" s="149">
        <v>266</v>
      </c>
      <c r="B299" s="41">
        <v>0</v>
      </c>
      <c r="C299" s="42">
        <v>0</v>
      </c>
      <c r="D299" s="44">
        <v>0</v>
      </c>
      <c r="E299" s="44">
        <v>0</v>
      </c>
      <c r="F299" s="45"/>
      <c r="G299" s="51"/>
    </row>
    <row r="300" spans="1:7" ht="27" customHeight="1" x14ac:dyDescent="0.15">
      <c r="A300" s="149">
        <v>267</v>
      </c>
      <c r="B300" s="41">
        <v>0</v>
      </c>
      <c r="C300" s="42">
        <v>0</v>
      </c>
      <c r="D300" s="44">
        <v>0</v>
      </c>
      <c r="E300" s="44">
        <v>0</v>
      </c>
      <c r="F300" s="45"/>
      <c r="G300" s="51"/>
    </row>
    <row r="301" spans="1:7" ht="27" customHeight="1" x14ac:dyDescent="0.15">
      <c r="A301" s="149">
        <v>268</v>
      </c>
      <c r="B301" s="41">
        <v>0</v>
      </c>
      <c r="C301" s="42">
        <v>0</v>
      </c>
      <c r="D301" s="44">
        <v>0</v>
      </c>
      <c r="E301" s="44">
        <v>0</v>
      </c>
      <c r="F301" s="45"/>
      <c r="G301" s="51"/>
    </row>
    <row r="302" spans="1:7" ht="27" customHeight="1" x14ac:dyDescent="0.15">
      <c r="A302" s="149">
        <v>269</v>
      </c>
      <c r="B302" s="41">
        <v>0</v>
      </c>
      <c r="C302" s="42">
        <v>0</v>
      </c>
      <c r="D302" s="44">
        <v>0</v>
      </c>
      <c r="E302" s="44">
        <v>0</v>
      </c>
      <c r="F302" s="45"/>
      <c r="G302" s="51"/>
    </row>
    <row r="303" spans="1:7" ht="27" customHeight="1" x14ac:dyDescent="0.15">
      <c r="A303" s="149">
        <v>270</v>
      </c>
      <c r="B303" s="41">
        <v>0</v>
      </c>
      <c r="C303" s="42">
        <v>0</v>
      </c>
      <c r="D303" s="44">
        <v>0</v>
      </c>
      <c r="E303" s="44">
        <v>0</v>
      </c>
      <c r="F303" s="45"/>
      <c r="G303" s="51"/>
    </row>
    <row r="304" spans="1:7" ht="27" customHeight="1" x14ac:dyDescent="0.15">
      <c r="A304" s="149">
        <v>271</v>
      </c>
      <c r="B304" s="41">
        <v>0</v>
      </c>
      <c r="C304" s="42">
        <v>0</v>
      </c>
      <c r="D304" s="44">
        <v>0</v>
      </c>
      <c r="E304" s="44">
        <v>0</v>
      </c>
      <c r="F304" s="45"/>
      <c r="G304" s="51"/>
    </row>
    <row r="305" spans="1:7" ht="27" customHeight="1" x14ac:dyDescent="0.15">
      <c r="A305" s="149">
        <v>272</v>
      </c>
      <c r="B305" s="41">
        <v>0</v>
      </c>
      <c r="C305" s="42">
        <v>0</v>
      </c>
      <c r="D305" s="44">
        <v>0</v>
      </c>
      <c r="E305" s="44">
        <v>0</v>
      </c>
      <c r="F305" s="45"/>
      <c r="G305" s="51"/>
    </row>
    <row r="306" spans="1:7" ht="27" customHeight="1" x14ac:dyDescent="0.15">
      <c r="A306" s="149">
        <v>273</v>
      </c>
      <c r="B306" s="41">
        <v>0</v>
      </c>
      <c r="C306" s="42">
        <v>0</v>
      </c>
      <c r="D306" s="44">
        <v>0</v>
      </c>
      <c r="E306" s="44">
        <v>0</v>
      </c>
      <c r="F306" s="45"/>
      <c r="G306" s="51"/>
    </row>
    <row r="307" spans="1:7" ht="27" customHeight="1" x14ac:dyDescent="0.15">
      <c r="A307" s="149">
        <v>274</v>
      </c>
      <c r="B307" s="41">
        <v>0</v>
      </c>
      <c r="C307" s="42">
        <v>0</v>
      </c>
      <c r="D307" s="44">
        <v>0</v>
      </c>
      <c r="E307" s="44">
        <v>0</v>
      </c>
      <c r="F307" s="45"/>
      <c r="G307" s="51"/>
    </row>
    <row r="308" spans="1:7" ht="27" customHeight="1" x14ac:dyDescent="0.15">
      <c r="A308" s="149">
        <v>275</v>
      </c>
      <c r="B308" s="41">
        <v>0</v>
      </c>
      <c r="C308" s="42">
        <v>0</v>
      </c>
      <c r="D308" s="44">
        <v>0</v>
      </c>
      <c r="E308" s="44">
        <v>0</v>
      </c>
      <c r="F308" s="45"/>
      <c r="G308" s="51"/>
    </row>
    <row r="309" spans="1:7" ht="27" customHeight="1" x14ac:dyDescent="0.15">
      <c r="A309" s="210" t="s">
        <v>66</v>
      </c>
      <c r="B309" s="210"/>
      <c r="C309" s="210"/>
      <c r="D309" s="210"/>
      <c r="E309" s="210"/>
      <c r="F309" s="210"/>
      <c r="G309" s="210"/>
    </row>
    <row r="310" spans="1:7" ht="27" customHeight="1" x14ac:dyDescent="0.15">
      <c r="A310" s="77"/>
      <c r="B310" s="78"/>
      <c r="C310" s="81"/>
      <c r="D310" s="122"/>
      <c r="E310" s="123"/>
      <c r="F310" s="79"/>
      <c r="G310" s="81"/>
    </row>
    <row r="311" spans="1:7" ht="27" customHeight="1" x14ac:dyDescent="0.15">
      <c r="A311" s="52" t="s">
        <v>68</v>
      </c>
      <c r="B311" s="82" t="s">
        <v>69</v>
      </c>
      <c r="C311" s="150" t="s">
        <v>70</v>
      </c>
      <c r="D311" s="48" t="s">
        <v>0</v>
      </c>
      <c r="E311" s="48" t="s">
        <v>1</v>
      </c>
      <c r="F311" s="150" t="s">
        <v>71</v>
      </c>
      <c r="G311" s="150" t="s">
        <v>72</v>
      </c>
    </row>
    <row r="312" spans="1:7" ht="27" customHeight="1" x14ac:dyDescent="0.15">
      <c r="A312" s="149">
        <v>276</v>
      </c>
      <c r="B312" s="41">
        <v>0</v>
      </c>
      <c r="C312" s="42">
        <v>0</v>
      </c>
      <c r="D312" s="44">
        <v>0</v>
      </c>
      <c r="E312" s="44">
        <v>0</v>
      </c>
      <c r="F312" s="45"/>
      <c r="G312" s="51"/>
    </row>
    <row r="313" spans="1:7" ht="27" customHeight="1" x14ac:dyDescent="0.15">
      <c r="A313" s="149">
        <v>277</v>
      </c>
      <c r="B313" s="41">
        <v>0</v>
      </c>
      <c r="C313" s="42">
        <v>0</v>
      </c>
      <c r="D313" s="44">
        <v>0</v>
      </c>
      <c r="E313" s="44">
        <v>0</v>
      </c>
      <c r="F313" s="45"/>
      <c r="G313" s="51"/>
    </row>
    <row r="314" spans="1:7" ht="27" customHeight="1" x14ac:dyDescent="0.15">
      <c r="A314" s="149">
        <v>278</v>
      </c>
      <c r="B314" s="41">
        <v>0</v>
      </c>
      <c r="C314" s="42">
        <v>0</v>
      </c>
      <c r="D314" s="44">
        <v>0</v>
      </c>
      <c r="E314" s="44">
        <v>0</v>
      </c>
      <c r="F314" s="45"/>
      <c r="G314" s="51"/>
    </row>
    <row r="315" spans="1:7" ht="27" customHeight="1" x14ac:dyDescent="0.15">
      <c r="A315" s="149">
        <v>279</v>
      </c>
      <c r="B315" s="41">
        <v>0</v>
      </c>
      <c r="C315" s="42">
        <v>0</v>
      </c>
      <c r="D315" s="44">
        <v>0</v>
      </c>
      <c r="E315" s="44">
        <v>0</v>
      </c>
      <c r="F315" s="45"/>
      <c r="G315" s="51"/>
    </row>
    <row r="316" spans="1:7" ht="27" customHeight="1" x14ac:dyDescent="0.15">
      <c r="A316" s="149">
        <v>280</v>
      </c>
      <c r="B316" s="41">
        <v>0</v>
      </c>
      <c r="C316" s="42">
        <v>0</v>
      </c>
      <c r="D316" s="44">
        <v>0</v>
      </c>
      <c r="E316" s="44">
        <v>0</v>
      </c>
      <c r="F316" s="45"/>
      <c r="G316" s="51"/>
    </row>
    <row r="317" spans="1:7" ht="27" customHeight="1" x14ac:dyDescent="0.15">
      <c r="A317" s="149">
        <v>281</v>
      </c>
      <c r="B317" s="41">
        <v>0</v>
      </c>
      <c r="C317" s="42">
        <v>0</v>
      </c>
      <c r="D317" s="44">
        <v>0</v>
      </c>
      <c r="E317" s="44">
        <v>0</v>
      </c>
      <c r="F317" s="45"/>
      <c r="G317" s="51"/>
    </row>
    <row r="318" spans="1:7" ht="27" customHeight="1" x14ac:dyDescent="0.15">
      <c r="A318" s="149">
        <v>282</v>
      </c>
      <c r="B318" s="41">
        <v>0</v>
      </c>
      <c r="C318" s="42">
        <v>0</v>
      </c>
      <c r="D318" s="44">
        <v>0</v>
      </c>
      <c r="E318" s="44">
        <v>0</v>
      </c>
      <c r="F318" s="45"/>
      <c r="G318" s="51"/>
    </row>
    <row r="319" spans="1:7" ht="27" customHeight="1" x14ac:dyDescent="0.15">
      <c r="A319" s="149">
        <v>283</v>
      </c>
      <c r="B319" s="41">
        <v>0</v>
      </c>
      <c r="C319" s="42">
        <v>0</v>
      </c>
      <c r="D319" s="44">
        <v>0</v>
      </c>
      <c r="E319" s="44">
        <v>0</v>
      </c>
      <c r="F319" s="45"/>
      <c r="G319" s="51"/>
    </row>
    <row r="320" spans="1:7" ht="27" customHeight="1" x14ac:dyDescent="0.15">
      <c r="A320" s="149">
        <v>284</v>
      </c>
      <c r="B320" s="41">
        <v>0</v>
      </c>
      <c r="C320" s="42">
        <v>0</v>
      </c>
      <c r="D320" s="44">
        <v>0</v>
      </c>
      <c r="E320" s="44">
        <v>0</v>
      </c>
      <c r="F320" s="45"/>
      <c r="G320" s="51"/>
    </row>
    <row r="321" spans="1:7" ht="27" customHeight="1" x14ac:dyDescent="0.15">
      <c r="A321" s="149">
        <v>285</v>
      </c>
      <c r="B321" s="41">
        <v>0</v>
      </c>
      <c r="C321" s="42">
        <v>0</v>
      </c>
      <c r="D321" s="44">
        <v>0</v>
      </c>
      <c r="E321" s="44">
        <v>0</v>
      </c>
      <c r="F321" s="45"/>
      <c r="G321" s="51"/>
    </row>
    <row r="322" spans="1:7" ht="27" customHeight="1" x14ac:dyDescent="0.15">
      <c r="A322" s="149">
        <v>286</v>
      </c>
      <c r="B322" s="41">
        <v>0</v>
      </c>
      <c r="C322" s="42">
        <v>0</v>
      </c>
      <c r="D322" s="44">
        <v>0</v>
      </c>
      <c r="E322" s="44">
        <v>0</v>
      </c>
      <c r="F322" s="45"/>
      <c r="G322" s="51"/>
    </row>
    <row r="323" spans="1:7" ht="27" customHeight="1" x14ac:dyDescent="0.15">
      <c r="A323" s="149">
        <v>287</v>
      </c>
      <c r="B323" s="41">
        <v>0</v>
      </c>
      <c r="C323" s="42">
        <v>0</v>
      </c>
      <c r="D323" s="44">
        <v>0</v>
      </c>
      <c r="E323" s="44">
        <v>0</v>
      </c>
      <c r="F323" s="45"/>
      <c r="G323" s="51"/>
    </row>
    <row r="324" spans="1:7" ht="27" customHeight="1" x14ac:dyDescent="0.15">
      <c r="A324" s="149">
        <v>288</v>
      </c>
      <c r="B324" s="41">
        <v>0</v>
      </c>
      <c r="C324" s="42">
        <v>0</v>
      </c>
      <c r="D324" s="44">
        <v>0</v>
      </c>
      <c r="E324" s="44">
        <v>0</v>
      </c>
      <c r="F324" s="45"/>
      <c r="G324" s="51"/>
    </row>
    <row r="325" spans="1:7" ht="27" customHeight="1" x14ac:dyDescent="0.15">
      <c r="A325" s="149">
        <v>289</v>
      </c>
      <c r="B325" s="41">
        <v>0</v>
      </c>
      <c r="C325" s="42">
        <v>0</v>
      </c>
      <c r="D325" s="44">
        <v>0</v>
      </c>
      <c r="E325" s="44">
        <v>0</v>
      </c>
      <c r="F325" s="45"/>
      <c r="G325" s="51"/>
    </row>
    <row r="326" spans="1:7" ht="27" customHeight="1" x14ac:dyDescent="0.15">
      <c r="A326" s="149">
        <v>290</v>
      </c>
      <c r="B326" s="41">
        <v>0</v>
      </c>
      <c r="C326" s="42">
        <v>0</v>
      </c>
      <c r="D326" s="44">
        <v>0</v>
      </c>
      <c r="E326" s="44">
        <v>0</v>
      </c>
      <c r="F326" s="45"/>
      <c r="G326" s="51"/>
    </row>
    <row r="327" spans="1:7" ht="27" customHeight="1" x14ac:dyDescent="0.15">
      <c r="A327" s="149">
        <v>291</v>
      </c>
      <c r="B327" s="41">
        <v>0</v>
      </c>
      <c r="C327" s="42">
        <v>0</v>
      </c>
      <c r="D327" s="44">
        <v>0</v>
      </c>
      <c r="E327" s="44">
        <v>0</v>
      </c>
      <c r="F327" s="45"/>
      <c r="G327" s="51"/>
    </row>
    <row r="328" spans="1:7" ht="27" customHeight="1" x14ac:dyDescent="0.15">
      <c r="A328" s="149">
        <v>292</v>
      </c>
      <c r="B328" s="41">
        <v>0</v>
      </c>
      <c r="C328" s="42">
        <v>0</v>
      </c>
      <c r="D328" s="44">
        <v>0</v>
      </c>
      <c r="E328" s="44">
        <v>0</v>
      </c>
      <c r="F328" s="45"/>
      <c r="G328" s="51"/>
    </row>
    <row r="329" spans="1:7" ht="27" customHeight="1" x14ac:dyDescent="0.15">
      <c r="A329" s="149">
        <v>293</v>
      </c>
      <c r="B329" s="41">
        <v>0</v>
      </c>
      <c r="C329" s="42">
        <v>0</v>
      </c>
      <c r="D329" s="44">
        <v>0</v>
      </c>
      <c r="E329" s="44">
        <v>0</v>
      </c>
      <c r="F329" s="45"/>
      <c r="G329" s="51"/>
    </row>
    <row r="330" spans="1:7" ht="27" customHeight="1" x14ac:dyDescent="0.15">
      <c r="A330" s="149">
        <v>294</v>
      </c>
      <c r="B330" s="41">
        <v>0</v>
      </c>
      <c r="C330" s="42">
        <v>0</v>
      </c>
      <c r="D330" s="44">
        <v>0</v>
      </c>
      <c r="E330" s="44">
        <v>0</v>
      </c>
      <c r="F330" s="45"/>
      <c r="G330" s="51"/>
    </row>
    <row r="331" spans="1:7" ht="27" customHeight="1" x14ac:dyDescent="0.15">
      <c r="A331" s="149">
        <v>295</v>
      </c>
      <c r="B331" s="41">
        <v>0</v>
      </c>
      <c r="C331" s="42">
        <v>0</v>
      </c>
      <c r="D331" s="44">
        <v>0</v>
      </c>
      <c r="E331" s="44">
        <v>0</v>
      </c>
      <c r="F331" s="45"/>
      <c r="G331" s="51"/>
    </row>
    <row r="332" spans="1:7" ht="27" customHeight="1" x14ac:dyDescent="0.15">
      <c r="A332" s="149">
        <v>296</v>
      </c>
      <c r="B332" s="41">
        <v>0</v>
      </c>
      <c r="C332" s="42">
        <v>0</v>
      </c>
      <c r="D332" s="44">
        <v>0</v>
      </c>
      <c r="E332" s="44">
        <v>0</v>
      </c>
      <c r="F332" s="45"/>
      <c r="G332" s="51"/>
    </row>
    <row r="333" spans="1:7" ht="27" customHeight="1" x14ac:dyDescent="0.15">
      <c r="A333" s="149">
        <v>297</v>
      </c>
      <c r="B333" s="41">
        <v>0</v>
      </c>
      <c r="C333" s="42">
        <v>0</v>
      </c>
      <c r="D333" s="44">
        <v>0</v>
      </c>
      <c r="E333" s="44">
        <v>0</v>
      </c>
      <c r="F333" s="45"/>
      <c r="G333" s="51"/>
    </row>
    <row r="334" spans="1:7" ht="27" customHeight="1" x14ac:dyDescent="0.15">
      <c r="A334" s="149">
        <v>298</v>
      </c>
      <c r="B334" s="41">
        <v>0</v>
      </c>
      <c r="C334" s="42">
        <v>0</v>
      </c>
      <c r="D334" s="44">
        <v>0</v>
      </c>
      <c r="E334" s="44">
        <v>0</v>
      </c>
      <c r="F334" s="45"/>
      <c r="G334" s="51"/>
    </row>
    <row r="335" spans="1:7" ht="27" customHeight="1" x14ac:dyDescent="0.15">
      <c r="A335" s="149">
        <v>299</v>
      </c>
      <c r="B335" s="41">
        <v>0</v>
      </c>
      <c r="C335" s="42">
        <v>0</v>
      </c>
      <c r="D335" s="44">
        <v>0</v>
      </c>
      <c r="E335" s="44">
        <v>0</v>
      </c>
      <c r="F335" s="45"/>
      <c r="G335" s="51"/>
    </row>
    <row r="336" spans="1:7" ht="27" customHeight="1" x14ac:dyDescent="0.15">
      <c r="A336" s="149">
        <v>300</v>
      </c>
      <c r="B336" s="41">
        <v>0</v>
      </c>
      <c r="C336" s="42">
        <v>0</v>
      </c>
      <c r="D336" s="44">
        <v>0</v>
      </c>
      <c r="E336" s="44">
        <v>0</v>
      </c>
      <c r="F336" s="45"/>
      <c r="G336" s="51"/>
    </row>
    <row r="337" spans="1:7" ht="27" customHeight="1" x14ac:dyDescent="0.15">
      <c r="A337" s="210" t="s">
        <v>66</v>
      </c>
      <c r="B337" s="210"/>
      <c r="C337" s="210"/>
      <c r="D337" s="210"/>
      <c r="E337" s="210"/>
      <c r="F337" s="210"/>
      <c r="G337" s="210"/>
    </row>
    <row r="338" spans="1:7" ht="27" customHeight="1" x14ac:dyDescent="0.15">
      <c r="A338" s="77"/>
      <c r="B338" s="78"/>
      <c r="C338" s="81"/>
      <c r="D338" s="122"/>
      <c r="E338" s="123"/>
      <c r="F338" s="79"/>
      <c r="G338" s="81"/>
    </row>
    <row r="339" spans="1:7" ht="27" customHeight="1" x14ac:dyDescent="0.15">
      <c r="A339" s="52" t="s">
        <v>68</v>
      </c>
      <c r="B339" s="82" t="s">
        <v>69</v>
      </c>
      <c r="C339" s="150" t="s">
        <v>70</v>
      </c>
      <c r="D339" s="48" t="s">
        <v>0</v>
      </c>
      <c r="E339" s="48" t="s">
        <v>1</v>
      </c>
      <c r="F339" s="150" t="s">
        <v>71</v>
      </c>
      <c r="G339" s="150" t="s">
        <v>72</v>
      </c>
    </row>
    <row r="340" spans="1:7" ht="27" customHeight="1" x14ac:dyDescent="0.15">
      <c r="A340" s="149">
        <v>301</v>
      </c>
      <c r="B340" s="41">
        <v>0</v>
      </c>
      <c r="C340" s="42">
        <v>0</v>
      </c>
      <c r="D340" s="44">
        <v>0</v>
      </c>
      <c r="E340" s="44">
        <v>0</v>
      </c>
      <c r="F340" s="45"/>
      <c r="G340" s="51"/>
    </row>
    <row r="341" spans="1:7" ht="27" customHeight="1" x14ac:dyDescent="0.15">
      <c r="A341" s="149">
        <v>302</v>
      </c>
      <c r="B341" s="41">
        <v>0</v>
      </c>
      <c r="C341" s="42">
        <v>0</v>
      </c>
      <c r="D341" s="44">
        <v>0</v>
      </c>
      <c r="E341" s="44">
        <v>0</v>
      </c>
      <c r="F341" s="45"/>
      <c r="G341" s="51"/>
    </row>
    <row r="342" spans="1:7" ht="27" customHeight="1" x14ac:dyDescent="0.15">
      <c r="A342" s="149">
        <v>303</v>
      </c>
      <c r="B342" s="41">
        <v>0</v>
      </c>
      <c r="C342" s="42">
        <v>0</v>
      </c>
      <c r="D342" s="44">
        <v>0</v>
      </c>
      <c r="E342" s="44">
        <v>0</v>
      </c>
      <c r="F342" s="45"/>
      <c r="G342" s="51"/>
    </row>
    <row r="343" spans="1:7" ht="27" customHeight="1" x14ac:dyDescent="0.15">
      <c r="A343" s="149">
        <v>304</v>
      </c>
      <c r="B343" s="41">
        <v>0</v>
      </c>
      <c r="C343" s="42">
        <v>0</v>
      </c>
      <c r="D343" s="44">
        <v>0</v>
      </c>
      <c r="E343" s="44">
        <v>0</v>
      </c>
      <c r="F343" s="45"/>
      <c r="G343" s="51"/>
    </row>
    <row r="344" spans="1:7" ht="27" customHeight="1" x14ac:dyDescent="0.15">
      <c r="A344" s="149">
        <v>305</v>
      </c>
      <c r="B344" s="41">
        <v>0</v>
      </c>
      <c r="C344" s="42">
        <v>0</v>
      </c>
      <c r="D344" s="44">
        <v>0</v>
      </c>
      <c r="E344" s="44">
        <v>0</v>
      </c>
      <c r="F344" s="45"/>
      <c r="G344" s="51"/>
    </row>
    <row r="345" spans="1:7" ht="27" customHeight="1" x14ac:dyDescent="0.15">
      <c r="A345" s="149">
        <v>306</v>
      </c>
      <c r="B345" s="41">
        <v>0</v>
      </c>
      <c r="C345" s="42">
        <v>0</v>
      </c>
      <c r="D345" s="44">
        <v>0</v>
      </c>
      <c r="E345" s="44">
        <v>0</v>
      </c>
      <c r="F345" s="45"/>
      <c r="G345" s="51"/>
    </row>
    <row r="346" spans="1:7" ht="27" customHeight="1" x14ac:dyDescent="0.15">
      <c r="A346" s="149">
        <v>307</v>
      </c>
      <c r="B346" s="41">
        <v>0</v>
      </c>
      <c r="C346" s="42">
        <v>0</v>
      </c>
      <c r="D346" s="44">
        <v>0</v>
      </c>
      <c r="E346" s="44">
        <v>0</v>
      </c>
      <c r="F346" s="45"/>
      <c r="G346" s="51"/>
    </row>
    <row r="347" spans="1:7" ht="27" customHeight="1" x14ac:dyDescent="0.15">
      <c r="A347" s="149">
        <v>308</v>
      </c>
      <c r="B347" s="41">
        <v>0</v>
      </c>
      <c r="C347" s="42">
        <v>0</v>
      </c>
      <c r="D347" s="44">
        <v>0</v>
      </c>
      <c r="E347" s="44">
        <v>0</v>
      </c>
      <c r="F347" s="45"/>
      <c r="G347" s="51"/>
    </row>
    <row r="348" spans="1:7" ht="27" customHeight="1" x14ac:dyDescent="0.15">
      <c r="A348" s="149">
        <v>309</v>
      </c>
      <c r="B348" s="41">
        <v>0</v>
      </c>
      <c r="C348" s="42">
        <v>0</v>
      </c>
      <c r="D348" s="44">
        <v>0</v>
      </c>
      <c r="E348" s="44">
        <v>0</v>
      </c>
      <c r="F348" s="45"/>
      <c r="G348" s="51"/>
    </row>
    <row r="349" spans="1:7" ht="27" customHeight="1" x14ac:dyDescent="0.15">
      <c r="A349" s="149">
        <v>310</v>
      </c>
      <c r="B349" s="41">
        <v>0</v>
      </c>
      <c r="C349" s="42">
        <v>0</v>
      </c>
      <c r="D349" s="44">
        <v>0</v>
      </c>
      <c r="E349" s="44">
        <v>0</v>
      </c>
      <c r="F349" s="45"/>
      <c r="G349" s="51"/>
    </row>
    <row r="350" spans="1:7" ht="27" customHeight="1" x14ac:dyDescent="0.15">
      <c r="A350" s="149">
        <v>311</v>
      </c>
      <c r="B350" s="41">
        <v>0</v>
      </c>
      <c r="C350" s="42">
        <v>0</v>
      </c>
      <c r="D350" s="44">
        <v>0</v>
      </c>
      <c r="E350" s="44">
        <v>0</v>
      </c>
      <c r="F350" s="45"/>
      <c r="G350" s="51"/>
    </row>
    <row r="351" spans="1:7" ht="27" customHeight="1" x14ac:dyDescent="0.15">
      <c r="A351" s="149">
        <v>312</v>
      </c>
      <c r="B351" s="41">
        <v>0</v>
      </c>
      <c r="C351" s="42">
        <v>0</v>
      </c>
      <c r="D351" s="44">
        <v>0</v>
      </c>
      <c r="E351" s="44">
        <v>0</v>
      </c>
      <c r="F351" s="45"/>
      <c r="G351" s="51"/>
    </row>
    <row r="352" spans="1:7" ht="27" customHeight="1" x14ac:dyDescent="0.15">
      <c r="A352" s="149">
        <v>313</v>
      </c>
      <c r="B352" s="41">
        <v>0</v>
      </c>
      <c r="C352" s="42">
        <v>0</v>
      </c>
      <c r="D352" s="44">
        <v>0</v>
      </c>
      <c r="E352" s="44">
        <v>0</v>
      </c>
      <c r="F352" s="45"/>
      <c r="G352" s="51"/>
    </row>
    <row r="353" spans="1:7" ht="27" customHeight="1" x14ac:dyDescent="0.15">
      <c r="A353" s="149">
        <v>314</v>
      </c>
      <c r="B353" s="41">
        <v>0</v>
      </c>
      <c r="C353" s="42">
        <v>0</v>
      </c>
      <c r="D353" s="44">
        <v>0</v>
      </c>
      <c r="E353" s="44">
        <v>0</v>
      </c>
      <c r="F353" s="45"/>
      <c r="G353" s="51"/>
    </row>
    <row r="354" spans="1:7" ht="27" customHeight="1" x14ac:dyDescent="0.15">
      <c r="A354" s="149">
        <v>315</v>
      </c>
      <c r="B354" s="41">
        <v>0</v>
      </c>
      <c r="C354" s="42">
        <v>0</v>
      </c>
      <c r="D354" s="44">
        <v>0</v>
      </c>
      <c r="E354" s="44">
        <v>0</v>
      </c>
      <c r="F354" s="45"/>
      <c r="G354" s="51"/>
    </row>
    <row r="355" spans="1:7" ht="27" customHeight="1" x14ac:dyDescent="0.15">
      <c r="A355" s="149">
        <v>316</v>
      </c>
      <c r="B355" s="41">
        <v>0</v>
      </c>
      <c r="C355" s="42">
        <v>0</v>
      </c>
      <c r="D355" s="44">
        <v>0</v>
      </c>
      <c r="E355" s="44">
        <v>0</v>
      </c>
      <c r="F355" s="45"/>
      <c r="G355" s="51"/>
    </row>
    <row r="356" spans="1:7" ht="27" customHeight="1" x14ac:dyDescent="0.15">
      <c r="A356" s="149">
        <v>317</v>
      </c>
      <c r="B356" s="41">
        <v>0</v>
      </c>
      <c r="C356" s="42">
        <v>0</v>
      </c>
      <c r="D356" s="44">
        <v>0</v>
      </c>
      <c r="E356" s="44">
        <v>0</v>
      </c>
      <c r="F356" s="45"/>
      <c r="G356" s="51"/>
    </row>
    <row r="357" spans="1:7" ht="27" customHeight="1" x14ac:dyDescent="0.15">
      <c r="A357" s="149">
        <v>318</v>
      </c>
      <c r="B357" s="41">
        <v>0</v>
      </c>
      <c r="C357" s="42">
        <v>0</v>
      </c>
      <c r="D357" s="44">
        <v>0</v>
      </c>
      <c r="E357" s="44">
        <v>0</v>
      </c>
      <c r="F357" s="45"/>
      <c r="G357" s="51"/>
    </row>
    <row r="358" spans="1:7" ht="27" customHeight="1" x14ac:dyDescent="0.15">
      <c r="A358" s="149">
        <v>319</v>
      </c>
      <c r="B358" s="41">
        <v>0</v>
      </c>
      <c r="C358" s="42">
        <v>0</v>
      </c>
      <c r="D358" s="44">
        <v>0</v>
      </c>
      <c r="E358" s="44">
        <v>0</v>
      </c>
      <c r="F358" s="45"/>
      <c r="G358" s="51"/>
    </row>
    <row r="359" spans="1:7" ht="27" customHeight="1" x14ac:dyDescent="0.15">
      <c r="A359" s="149">
        <v>320</v>
      </c>
      <c r="B359" s="41">
        <v>0</v>
      </c>
      <c r="C359" s="42">
        <v>0</v>
      </c>
      <c r="D359" s="44">
        <v>0</v>
      </c>
      <c r="E359" s="44">
        <v>0</v>
      </c>
      <c r="F359" s="45"/>
      <c r="G359" s="51"/>
    </row>
    <row r="360" spans="1:7" ht="27" customHeight="1" x14ac:dyDescent="0.15">
      <c r="A360" s="149">
        <v>321</v>
      </c>
      <c r="B360" s="41">
        <v>0</v>
      </c>
      <c r="C360" s="42">
        <v>0</v>
      </c>
      <c r="D360" s="44">
        <v>0</v>
      </c>
      <c r="E360" s="44">
        <v>0</v>
      </c>
      <c r="F360" s="45"/>
      <c r="G360" s="51"/>
    </row>
    <row r="361" spans="1:7" ht="27" customHeight="1" x14ac:dyDescent="0.15">
      <c r="A361" s="149">
        <v>322</v>
      </c>
      <c r="B361" s="41">
        <v>0</v>
      </c>
      <c r="C361" s="42">
        <v>0</v>
      </c>
      <c r="D361" s="44">
        <v>0</v>
      </c>
      <c r="E361" s="44">
        <v>0</v>
      </c>
      <c r="F361" s="45"/>
      <c r="G361" s="51"/>
    </row>
    <row r="362" spans="1:7" ht="27" customHeight="1" x14ac:dyDescent="0.15">
      <c r="A362" s="149">
        <v>323</v>
      </c>
      <c r="B362" s="41">
        <v>0</v>
      </c>
      <c r="C362" s="42">
        <v>0</v>
      </c>
      <c r="D362" s="44">
        <v>0</v>
      </c>
      <c r="E362" s="44">
        <v>0</v>
      </c>
      <c r="F362" s="45"/>
      <c r="G362" s="51"/>
    </row>
    <row r="363" spans="1:7" ht="27" customHeight="1" x14ac:dyDescent="0.15">
      <c r="A363" s="149">
        <v>324</v>
      </c>
      <c r="B363" s="41">
        <v>0</v>
      </c>
      <c r="C363" s="42">
        <v>0</v>
      </c>
      <c r="D363" s="44">
        <v>0</v>
      </c>
      <c r="E363" s="44">
        <v>0</v>
      </c>
      <c r="F363" s="45"/>
      <c r="G363" s="51"/>
    </row>
    <row r="364" spans="1:7" ht="27" customHeight="1" x14ac:dyDescent="0.15">
      <c r="A364" s="149">
        <v>325</v>
      </c>
      <c r="B364" s="41">
        <v>0</v>
      </c>
      <c r="C364" s="42">
        <v>0</v>
      </c>
      <c r="D364" s="44">
        <v>0</v>
      </c>
      <c r="E364" s="44">
        <v>0</v>
      </c>
      <c r="F364" s="45"/>
      <c r="G364" s="51"/>
    </row>
    <row r="365" spans="1:7" ht="27" customHeight="1" x14ac:dyDescent="0.15">
      <c r="A365" s="210" t="s">
        <v>66</v>
      </c>
      <c r="B365" s="210"/>
      <c r="C365" s="210"/>
      <c r="D365" s="210"/>
      <c r="E365" s="210"/>
      <c r="F365" s="210"/>
      <c r="G365" s="210"/>
    </row>
    <row r="366" spans="1:7" ht="27" customHeight="1" x14ac:dyDescent="0.15">
      <c r="A366" s="77"/>
      <c r="B366" s="78"/>
      <c r="C366" s="81"/>
      <c r="D366" s="122"/>
      <c r="E366" s="123"/>
      <c r="F366" s="79"/>
      <c r="G366" s="81"/>
    </row>
    <row r="367" spans="1:7" ht="27" customHeight="1" x14ac:dyDescent="0.15">
      <c r="A367" s="52" t="s">
        <v>68</v>
      </c>
      <c r="B367" s="82" t="s">
        <v>69</v>
      </c>
      <c r="C367" s="150" t="s">
        <v>70</v>
      </c>
      <c r="D367" s="48" t="s">
        <v>0</v>
      </c>
      <c r="E367" s="48" t="s">
        <v>1</v>
      </c>
      <c r="F367" s="150" t="s">
        <v>71</v>
      </c>
      <c r="G367" s="150" t="s">
        <v>72</v>
      </c>
    </row>
    <row r="368" spans="1:7" ht="27" customHeight="1" x14ac:dyDescent="0.15">
      <c r="A368" s="149">
        <v>326</v>
      </c>
      <c r="B368" s="41">
        <v>0</v>
      </c>
      <c r="C368" s="42">
        <v>0</v>
      </c>
      <c r="D368" s="44">
        <v>0</v>
      </c>
      <c r="E368" s="44">
        <v>0</v>
      </c>
      <c r="F368" s="45"/>
      <c r="G368" s="51"/>
    </row>
    <row r="369" spans="1:7" ht="27" customHeight="1" x14ac:dyDescent="0.15">
      <c r="A369" s="149">
        <v>327</v>
      </c>
      <c r="B369" s="41">
        <v>0</v>
      </c>
      <c r="C369" s="42">
        <v>0</v>
      </c>
      <c r="D369" s="44">
        <v>0</v>
      </c>
      <c r="E369" s="44">
        <v>0</v>
      </c>
      <c r="F369" s="45"/>
      <c r="G369" s="51"/>
    </row>
    <row r="370" spans="1:7" ht="27" customHeight="1" x14ac:dyDescent="0.15">
      <c r="A370" s="149">
        <v>328</v>
      </c>
      <c r="B370" s="41">
        <v>0</v>
      </c>
      <c r="C370" s="42">
        <v>0</v>
      </c>
      <c r="D370" s="44">
        <v>0</v>
      </c>
      <c r="E370" s="44">
        <v>0</v>
      </c>
      <c r="F370" s="45"/>
      <c r="G370" s="51"/>
    </row>
    <row r="371" spans="1:7" ht="27" customHeight="1" x14ac:dyDescent="0.15">
      <c r="A371" s="149">
        <v>329</v>
      </c>
      <c r="B371" s="41">
        <v>0</v>
      </c>
      <c r="C371" s="42">
        <v>0</v>
      </c>
      <c r="D371" s="44">
        <v>0</v>
      </c>
      <c r="E371" s="44">
        <v>0</v>
      </c>
      <c r="F371" s="45"/>
      <c r="G371" s="51"/>
    </row>
    <row r="372" spans="1:7" ht="27" customHeight="1" x14ac:dyDescent="0.15">
      <c r="A372" s="149">
        <v>330</v>
      </c>
      <c r="B372" s="41">
        <v>0</v>
      </c>
      <c r="C372" s="42">
        <v>0</v>
      </c>
      <c r="D372" s="44">
        <v>0</v>
      </c>
      <c r="E372" s="44">
        <v>0</v>
      </c>
      <c r="F372" s="45"/>
      <c r="G372" s="51"/>
    </row>
    <row r="373" spans="1:7" ht="27" customHeight="1" x14ac:dyDescent="0.15">
      <c r="A373" s="149">
        <v>331</v>
      </c>
      <c r="B373" s="41">
        <v>0</v>
      </c>
      <c r="C373" s="42">
        <v>0</v>
      </c>
      <c r="D373" s="44">
        <v>0</v>
      </c>
      <c r="E373" s="44">
        <v>0</v>
      </c>
      <c r="F373" s="45"/>
      <c r="G373" s="51"/>
    </row>
    <row r="374" spans="1:7" ht="27" customHeight="1" x14ac:dyDescent="0.15">
      <c r="A374" s="149">
        <v>332</v>
      </c>
      <c r="B374" s="41">
        <v>0</v>
      </c>
      <c r="C374" s="42">
        <v>0</v>
      </c>
      <c r="D374" s="44">
        <v>0</v>
      </c>
      <c r="E374" s="44">
        <v>0</v>
      </c>
      <c r="F374" s="45"/>
      <c r="G374" s="51"/>
    </row>
    <row r="375" spans="1:7" ht="27" customHeight="1" x14ac:dyDescent="0.15">
      <c r="A375" s="149">
        <v>333</v>
      </c>
      <c r="B375" s="41">
        <v>0</v>
      </c>
      <c r="C375" s="42">
        <v>0</v>
      </c>
      <c r="D375" s="44">
        <v>0</v>
      </c>
      <c r="E375" s="44">
        <v>0</v>
      </c>
      <c r="F375" s="45"/>
      <c r="G375" s="51"/>
    </row>
    <row r="376" spans="1:7" ht="27" customHeight="1" x14ac:dyDescent="0.15">
      <c r="A376" s="149">
        <v>334</v>
      </c>
      <c r="B376" s="41">
        <v>0</v>
      </c>
      <c r="C376" s="42">
        <v>0</v>
      </c>
      <c r="D376" s="44">
        <v>0</v>
      </c>
      <c r="E376" s="44">
        <v>0</v>
      </c>
      <c r="F376" s="45"/>
      <c r="G376" s="51"/>
    </row>
    <row r="377" spans="1:7" ht="27" customHeight="1" x14ac:dyDescent="0.15">
      <c r="A377" s="149">
        <v>335</v>
      </c>
      <c r="B377" s="41">
        <v>0</v>
      </c>
      <c r="C377" s="42">
        <v>0</v>
      </c>
      <c r="D377" s="44">
        <v>0</v>
      </c>
      <c r="E377" s="44">
        <v>0</v>
      </c>
      <c r="F377" s="45"/>
      <c r="G377" s="51"/>
    </row>
    <row r="378" spans="1:7" ht="27" customHeight="1" x14ac:dyDescent="0.15">
      <c r="A378" s="149">
        <v>336</v>
      </c>
      <c r="B378" s="64">
        <v>0</v>
      </c>
      <c r="C378" s="42">
        <v>0</v>
      </c>
      <c r="D378" s="44">
        <v>0</v>
      </c>
      <c r="E378" s="44">
        <v>0</v>
      </c>
      <c r="F378" s="45"/>
      <c r="G378" s="51"/>
    </row>
    <row r="379" spans="1:7" ht="27" customHeight="1" x14ac:dyDescent="0.15">
      <c r="A379" s="149">
        <v>337</v>
      </c>
      <c r="B379" s="64">
        <v>0</v>
      </c>
      <c r="C379" s="42">
        <v>0</v>
      </c>
      <c r="D379" s="44">
        <v>0</v>
      </c>
      <c r="E379" s="44">
        <v>0</v>
      </c>
      <c r="F379" s="45"/>
      <c r="G379" s="51"/>
    </row>
    <row r="380" spans="1:7" ht="27" customHeight="1" x14ac:dyDescent="0.15">
      <c r="A380" s="149">
        <v>338</v>
      </c>
      <c r="B380" s="41">
        <v>0</v>
      </c>
      <c r="C380" s="42">
        <v>0</v>
      </c>
      <c r="D380" s="44">
        <v>0</v>
      </c>
      <c r="E380" s="44">
        <v>0</v>
      </c>
      <c r="F380" s="45"/>
      <c r="G380" s="51"/>
    </row>
    <row r="381" spans="1:7" ht="27" customHeight="1" x14ac:dyDescent="0.15">
      <c r="A381" s="149">
        <v>339</v>
      </c>
      <c r="B381" s="41">
        <v>0</v>
      </c>
      <c r="C381" s="42">
        <v>0</v>
      </c>
      <c r="D381" s="44">
        <v>0</v>
      </c>
      <c r="E381" s="44">
        <v>0</v>
      </c>
      <c r="F381" s="45"/>
      <c r="G381" s="51"/>
    </row>
    <row r="382" spans="1:7" ht="27" customHeight="1" x14ac:dyDescent="0.15">
      <c r="A382" s="149">
        <v>340</v>
      </c>
      <c r="B382" s="41">
        <v>0</v>
      </c>
      <c r="C382" s="42">
        <v>0</v>
      </c>
      <c r="D382" s="44">
        <v>0</v>
      </c>
      <c r="E382" s="44">
        <v>0</v>
      </c>
      <c r="F382" s="45"/>
      <c r="G382" s="51"/>
    </row>
    <row r="383" spans="1:7" ht="27" customHeight="1" x14ac:dyDescent="0.15">
      <c r="A383" s="149">
        <v>341</v>
      </c>
      <c r="B383" s="41">
        <v>0</v>
      </c>
      <c r="C383" s="42">
        <v>0</v>
      </c>
      <c r="D383" s="44">
        <v>0</v>
      </c>
      <c r="E383" s="44">
        <v>0</v>
      </c>
      <c r="F383" s="45"/>
      <c r="G383" s="51"/>
    </row>
    <row r="384" spans="1:7" ht="27" customHeight="1" x14ac:dyDescent="0.15">
      <c r="A384" s="149">
        <v>342</v>
      </c>
      <c r="B384" s="41">
        <v>0</v>
      </c>
      <c r="C384" s="42">
        <v>0</v>
      </c>
      <c r="D384" s="44">
        <v>0</v>
      </c>
      <c r="E384" s="44">
        <v>0</v>
      </c>
      <c r="F384" s="45"/>
      <c r="G384" s="51"/>
    </row>
    <row r="385" spans="1:7" ht="27" customHeight="1" x14ac:dyDescent="0.15">
      <c r="A385" s="149"/>
      <c r="B385" s="41"/>
      <c r="C385" s="42"/>
      <c r="D385" s="44"/>
      <c r="E385" s="44"/>
      <c r="F385" s="45"/>
      <c r="G385" s="51"/>
    </row>
    <row r="386" spans="1:7" ht="27" customHeight="1" x14ac:dyDescent="0.15">
      <c r="A386" s="149"/>
      <c r="B386" s="41"/>
      <c r="C386" s="42"/>
      <c r="D386" s="44"/>
      <c r="E386" s="44"/>
      <c r="F386" s="45"/>
      <c r="G386" s="51"/>
    </row>
    <row r="387" spans="1:7" ht="27" customHeight="1" x14ac:dyDescent="0.15">
      <c r="A387" s="149"/>
      <c r="B387" s="41"/>
      <c r="C387" s="42"/>
      <c r="D387" s="44"/>
      <c r="E387" s="44"/>
      <c r="F387" s="45"/>
      <c r="G387" s="51"/>
    </row>
    <row r="388" spans="1:7" ht="27" customHeight="1" x14ac:dyDescent="0.15">
      <c r="A388" s="149"/>
      <c r="B388" s="41"/>
      <c r="C388" s="42"/>
      <c r="D388" s="44"/>
      <c r="E388" s="44"/>
      <c r="F388" s="45"/>
      <c r="G388" s="51"/>
    </row>
    <row r="389" spans="1:7" ht="27" customHeight="1" x14ac:dyDescent="0.15">
      <c r="A389" s="149"/>
      <c r="B389" s="41"/>
      <c r="C389" s="42"/>
      <c r="D389" s="44"/>
      <c r="E389" s="44"/>
      <c r="F389" s="45"/>
      <c r="G389" s="51"/>
    </row>
    <row r="390" spans="1:7" ht="27" customHeight="1" x14ac:dyDescent="0.15">
      <c r="A390" s="149"/>
      <c r="B390" s="41"/>
      <c r="C390" s="42"/>
      <c r="D390" s="44"/>
      <c r="E390" s="44"/>
      <c r="F390" s="45"/>
      <c r="G390" s="51"/>
    </row>
    <row r="391" spans="1:7" ht="27" customHeight="1" x14ac:dyDescent="0.15">
      <c r="A391" s="149"/>
      <c r="B391" s="41"/>
      <c r="C391" s="42"/>
      <c r="D391" s="44"/>
      <c r="E391" s="44"/>
      <c r="F391" s="45"/>
      <c r="G391" s="51"/>
    </row>
    <row r="392" spans="1:7" ht="27" customHeight="1" x14ac:dyDescent="0.15">
      <c r="A392" s="149"/>
      <c r="B392" s="41"/>
      <c r="C392" s="42"/>
      <c r="D392" s="44"/>
      <c r="E392" s="44"/>
      <c r="F392" s="45"/>
      <c r="G392" s="51"/>
    </row>
  </sheetData>
  <mergeCells count="24">
    <mergeCell ref="A29:G29"/>
    <mergeCell ref="H32:H36"/>
    <mergeCell ref="H37:H56"/>
    <mergeCell ref="A1:G1"/>
    <mergeCell ref="H4:H8"/>
    <mergeCell ref="H9:H28"/>
    <mergeCell ref="A197:G197"/>
    <mergeCell ref="A85:G85"/>
    <mergeCell ref="A113:G113"/>
    <mergeCell ref="G116:G140"/>
    <mergeCell ref="A57:G57"/>
    <mergeCell ref="A141:G141"/>
    <mergeCell ref="G144:G168"/>
    <mergeCell ref="A169:G169"/>
    <mergeCell ref="G172:G186"/>
    <mergeCell ref="G188:G195"/>
    <mergeCell ref="A337:G337"/>
    <mergeCell ref="A365:G365"/>
    <mergeCell ref="G201:G218"/>
    <mergeCell ref="G219:G223"/>
    <mergeCell ref="A225:G225"/>
    <mergeCell ref="A253:G253"/>
    <mergeCell ref="A281:G281"/>
    <mergeCell ref="A309:G309"/>
  </mergeCells>
  <phoneticPr fontId="2"/>
  <printOptions horizontalCentered="1" verticalCentered="1"/>
  <pageMargins left="0.39370078740157483" right="0" top="0.78740157480314965" bottom="0" header="0.31496062992125984" footer="0.31496062992125984"/>
  <pageSetup paperSize="9" orientation="portrait" r:id="rId1"/>
  <rowBreaks count="13" manualBreakCount="13">
    <brk id="28" max="6" man="1"/>
    <brk id="56" max="6" man="1"/>
    <brk id="84" max="6" man="1"/>
    <brk id="112" max="6" man="1"/>
    <brk id="140" max="6" man="1"/>
    <brk id="168" max="6" man="1"/>
    <brk id="196" max="6" man="1"/>
    <brk id="224" max="6" man="1"/>
    <brk id="252" max="6" man="1"/>
    <brk id="280" max="6" man="1"/>
    <brk id="308" max="6" man="1"/>
    <brk id="336" max="6" man="1"/>
    <brk id="364"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B74E0-42B8-4A57-A96E-5AF556AF6CEF}">
  <dimension ref="A1:I40"/>
  <sheetViews>
    <sheetView zoomScaleNormal="100" workbookViewId="0">
      <selection activeCell="D7" sqref="D7"/>
    </sheetView>
  </sheetViews>
  <sheetFormatPr defaultRowHeight="13.5" x14ac:dyDescent="0.15"/>
  <cols>
    <col min="1" max="1" width="2.875" style="1" customWidth="1"/>
    <col min="2" max="2" width="8.625" style="1" customWidth="1"/>
    <col min="3" max="3" width="10.625" style="1" customWidth="1"/>
    <col min="4" max="4" width="16.375" style="1" customWidth="1"/>
    <col min="5" max="5" width="6.625" style="1" customWidth="1"/>
    <col min="6" max="6" width="8" style="1" customWidth="1"/>
    <col min="7" max="7" width="11.875" style="1" customWidth="1"/>
    <col min="8" max="8" width="10.875" style="1" customWidth="1"/>
    <col min="9" max="9" width="9.25" style="1" customWidth="1"/>
    <col min="10" max="16384" width="9" style="1"/>
  </cols>
  <sheetData>
    <row r="1" spans="1:9" ht="24" customHeight="1" x14ac:dyDescent="0.15">
      <c r="A1" s="192" t="s">
        <v>4</v>
      </c>
      <c r="B1" s="192"/>
      <c r="C1" s="192"/>
      <c r="D1" s="192"/>
      <c r="E1" s="192"/>
      <c r="F1" s="192"/>
      <c r="G1" s="192"/>
      <c r="H1" s="192"/>
      <c r="I1" s="192"/>
    </row>
    <row r="2" spans="1:9" ht="24" customHeight="1" x14ac:dyDescent="0.15">
      <c r="B2" s="147"/>
      <c r="C2" s="147"/>
      <c r="D2" s="147"/>
      <c r="E2" s="147"/>
      <c r="F2" s="147"/>
      <c r="G2" s="147"/>
      <c r="H2" s="147"/>
      <c r="I2" s="147"/>
    </row>
    <row r="3" spans="1:9" ht="21" customHeight="1" x14ac:dyDescent="0.15">
      <c r="B3" s="190" t="s">
        <v>5</v>
      </c>
      <c r="C3" s="191"/>
      <c r="D3" s="193" t="s">
        <v>152</v>
      </c>
      <c r="E3" s="194"/>
      <c r="F3" s="190" t="s">
        <v>6</v>
      </c>
      <c r="G3" s="191"/>
      <c r="H3" s="193" t="s">
        <v>153</v>
      </c>
      <c r="I3" s="194"/>
    </row>
    <row r="4" spans="1:9" ht="18" customHeight="1" x14ac:dyDescent="0.15"/>
    <row r="5" spans="1:9" ht="22.5" customHeight="1" x14ac:dyDescent="0.15">
      <c r="B5" s="18" t="s">
        <v>7</v>
      </c>
      <c r="C5" s="2" t="s">
        <v>8</v>
      </c>
      <c r="D5" s="3"/>
      <c r="E5" s="92"/>
    </row>
    <row r="6" spans="1:9" ht="18" customHeight="1" x14ac:dyDescent="0.15">
      <c r="B6" s="4"/>
      <c r="C6" s="5"/>
      <c r="D6" s="5"/>
    </row>
    <row r="7" spans="1:9" ht="30" customHeight="1" x14ac:dyDescent="0.15">
      <c r="B7" s="189" t="s">
        <v>9</v>
      </c>
      <c r="C7" s="189"/>
      <c r="D7" s="148" t="s">
        <v>10</v>
      </c>
      <c r="E7" s="6" t="s">
        <v>0</v>
      </c>
      <c r="F7" s="7" t="s">
        <v>1</v>
      </c>
      <c r="G7" s="148" t="s">
        <v>11</v>
      </c>
      <c r="H7" s="190" t="s">
        <v>12</v>
      </c>
      <c r="I7" s="191"/>
    </row>
    <row r="8" spans="1:9" ht="24" customHeight="1" x14ac:dyDescent="0.15">
      <c r="B8" s="187" t="s">
        <v>412</v>
      </c>
      <c r="C8" s="188"/>
      <c r="D8" s="75" t="s">
        <v>267</v>
      </c>
      <c r="E8" s="8"/>
      <c r="F8" s="124"/>
      <c r="G8" s="10"/>
      <c r="H8" s="185"/>
      <c r="I8" s="186"/>
    </row>
    <row r="9" spans="1:9" ht="24" customHeight="1" x14ac:dyDescent="0.15">
      <c r="B9" s="183"/>
      <c r="C9" s="184"/>
      <c r="D9" s="9" t="s">
        <v>13</v>
      </c>
      <c r="E9" s="8"/>
      <c r="F9" s="124"/>
      <c r="G9" s="10"/>
      <c r="H9" s="185"/>
      <c r="I9" s="186"/>
    </row>
    <row r="10" spans="1:9" ht="24" customHeight="1" x14ac:dyDescent="0.15">
      <c r="B10" s="183"/>
      <c r="C10" s="184"/>
      <c r="D10" s="9"/>
      <c r="E10" s="146"/>
      <c r="F10" s="94"/>
      <c r="G10" s="10"/>
      <c r="H10" s="185"/>
      <c r="I10" s="186"/>
    </row>
    <row r="11" spans="1:9" ht="24" customHeight="1" x14ac:dyDescent="0.15">
      <c r="B11" s="183"/>
      <c r="C11" s="184"/>
      <c r="D11" s="9"/>
      <c r="E11" s="146"/>
      <c r="F11" s="94"/>
      <c r="G11" s="10"/>
      <c r="H11" s="185"/>
      <c r="I11" s="186"/>
    </row>
    <row r="12" spans="1:9" ht="24" customHeight="1" x14ac:dyDescent="0.15">
      <c r="B12" s="183"/>
      <c r="C12" s="184"/>
      <c r="D12" s="9"/>
      <c r="E12" s="146"/>
      <c r="F12" s="94"/>
      <c r="G12" s="10"/>
      <c r="H12" s="185"/>
      <c r="I12" s="186"/>
    </row>
    <row r="13" spans="1:9" ht="24" customHeight="1" x14ac:dyDescent="0.15">
      <c r="B13" s="183"/>
      <c r="C13" s="184"/>
      <c r="D13" s="9"/>
      <c r="E13" s="146"/>
      <c r="F13" s="94"/>
      <c r="G13" s="10"/>
      <c r="H13" s="185"/>
      <c r="I13" s="186"/>
    </row>
    <row r="14" spans="1:9" ht="24" customHeight="1" x14ac:dyDescent="0.15">
      <c r="B14" s="183"/>
      <c r="C14" s="184"/>
      <c r="D14" s="9"/>
      <c r="E14" s="146"/>
      <c r="F14" s="94"/>
      <c r="G14" s="10"/>
      <c r="H14" s="185"/>
      <c r="I14" s="186"/>
    </row>
    <row r="15" spans="1:9" ht="24" customHeight="1" x14ac:dyDescent="0.15">
      <c r="B15" s="179"/>
      <c r="C15" s="179"/>
      <c r="D15" s="11"/>
      <c r="E15" s="12"/>
      <c r="F15" s="13"/>
      <c r="G15" s="14"/>
      <c r="H15" s="185"/>
      <c r="I15" s="186"/>
    </row>
    <row r="16" spans="1:9" ht="24" customHeight="1" x14ac:dyDescent="0.15">
      <c r="B16" s="179"/>
      <c r="C16" s="179"/>
      <c r="D16" s="11"/>
      <c r="E16" s="12"/>
      <c r="F16" s="13"/>
      <c r="G16" s="14"/>
      <c r="H16" s="185"/>
      <c r="I16" s="186"/>
    </row>
    <row r="17" spans="2:9" ht="24" customHeight="1" x14ac:dyDescent="0.15">
      <c r="B17" s="172" t="s">
        <v>14</v>
      </c>
      <c r="C17" s="173"/>
      <c r="D17" s="213" t="s">
        <v>15</v>
      </c>
      <c r="E17" s="214"/>
      <c r="F17" s="176" t="s">
        <v>16</v>
      </c>
      <c r="G17" s="177"/>
      <c r="H17" s="178" t="s">
        <v>413</v>
      </c>
      <c r="I17" s="177"/>
    </row>
    <row r="18" spans="2:9" ht="24" customHeight="1" x14ac:dyDescent="0.15">
      <c r="B18" s="179" t="s">
        <v>17</v>
      </c>
      <c r="C18" s="179"/>
      <c r="D18" s="67" t="s">
        <v>18</v>
      </c>
      <c r="E18" s="172" t="s">
        <v>19</v>
      </c>
      <c r="F18" s="180"/>
      <c r="G18" s="173"/>
      <c r="H18" s="181" t="s">
        <v>268</v>
      </c>
      <c r="I18" s="182"/>
    </row>
    <row r="19" spans="2:9" ht="21.75" customHeight="1" x14ac:dyDescent="0.15">
      <c r="B19" s="16"/>
      <c r="C19" s="95"/>
      <c r="D19" s="125"/>
      <c r="E19" s="95"/>
      <c r="F19" s="97"/>
      <c r="G19" s="98"/>
      <c r="H19" s="98"/>
      <c r="I19" s="99"/>
    </row>
    <row r="20" spans="2:9" ht="15" customHeight="1" x14ac:dyDescent="0.15">
      <c r="B20" s="1" t="s">
        <v>20</v>
      </c>
      <c r="C20" s="95"/>
      <c r="D20" s="125"/>
      <c r="E20" s="95"/>
      <c r="F20" s="97"/>
      <c r="G20" s="98"/>
      <c r="H20" s="98"/>
      <c r="I20" s="99"/>
    </row>
    <row r="21" spans="2:9" ht="15" customHeight="1" x14ac:dyDescent="0.15">
      <c r="B21" s="1" t="s">
        <v>21</v>
      </c>
      <c r="C21" s="95"/>
      <c r="D21" s="125"/>
      <c r="E21" s="95"/>
      <c r="F21" s="97"/>
      <c r="G21" s="98"/>
      <c r="H21" s="98"/>
      <c r="I21" s="99"/>
    </row>
    <row r="22" spans="2:9" ht="15" customHeight="1" x14ac:dyDescent="0.15">
      <c r="B22" s="1" t="s">
        <v>22</v>
      </c>
      <c r="C22" s="95"/>
      <c r="D22" s="125"/>
      <c r="E22" s="95"/>
      <c r="F22" s="97"/>
      <c r="G22" s="98"/>
      <c r="H22" s="98"/>
      <c r="I22" s="99"/>
    </row>
    <row r="23" spans="2:9" ht="15" customHeight="1" x14ac:dyDescent="0.15">
      <c r="B23" s="1" t="s">
        <v>23</v>
      </c>
    </row>
    <row r="24" spans="2:9" ht="15" customHeight="1" x14ac:dyDescent="0.15">
      <c r="B24" s="100"/>
    </row>
    <row r="25" spans="2:9" ht="15" customHeight="1" x14ac:dyDescent="0.15">
      <c r="B25" s="100"/>
      <c r="C25" s="17" t="s">
        <v>268</v>
      </c>
    </row>
    <row r="26" spans="2:9" ht="15" customHeight="1" x14ac:dyDescent="0.15">
      <c r="B26" s="100"/>
    </row>
    <row r="27" spans="2:9" x14ac:dyDescent="0.15">
      <c r="B27" s="101" t="s">
        <v>24</v>
      </c>
    </row>
    <row r="28" spans="2:9" x14ac:dyDescent="0.15">
      <c r="B28" s="101" t="s">
        <v>25</v>
      </c>
    </row>
    <row r="29" spans="2:9" x14ac:dyDescent="0.15">
      <c r="B29" s="101" t="s">
        <v>26</v>
      </c>
    </row>
    <row r="32" spans="2:9" x14ac:dyDescent="0.15">
      <c r="E32" s="18" t="s">
        <v>27</v>
      </c>
    </row>
    <row r="34" spans="5:8" x14ac:dyDescent="0.15">
      <c r="E34" s="18" t="s">
        <v>28</v>
      </c>
    </row>
    <row r="36" spans="5:8" x14ac:dyDescent="0.15">
      <c r="E36" s="18" t="s">
        <v>29</v>
      </c>
      <c r="H36" s="18"/>
    </row>
    <row r="38" spans="5:8" x14ac:dyDescent="0.15">
      <c r="E38" s="18" t="s">
        <v>30</v>
      </c>
    </row>
    <row r="39" spans="5:8" x14ac:dyDescent="0.15">
      <c r="E39" s="18" t="s">
        <v>87</v>
      </c>
    </row>
    <row r="40" spans="5:8" x14ac:dyDescent="0.15">
      <c r="E40" s="18" t="s">
        <v>32</v>
      </c>
    </row>
  </sheetData>
  <mergeCells count="32">
    <mergeCell ref="B7:C7"/>
    <mergeCell ref="H7:I7"/>
    <mergeCell ref="A1:I1"/>
    <mergeCell ref="B3:C3"/>
    <mergeCell ref="D3:E3"/>
    <mergeCell ref="F3:G3"/>
    <mergeCell ref="H3:I3"/>
    <mergeCell ref="B8:C8"/>
    <mergeCell ref="H8:I8"/>
    <mergeCell ref="B9:C9"/>
    <mergeCell ref="H9:I9"/>
    <mergeCell ref="B10:C10"/>
    <mergeCell ref="H10:I10"/>
    <mergeCell ref="B11:C11"/>
    <mergeCell ref="H11:I11"/>
    <mergeCell ref="B12:C12"/>
    <mergeCell ref="H12:I12"/>
    <mergeCell ref="B13:C13"/>
    <mergeCell ref="H13:I13"/>
    <mergeCell ref="B14:C14"/>
    <mergeCell ref="H14:I14"/>
    <mergeCell ref="B15:C15"/>
    <mergeCell ref="H15:I15"/>
    <mergeCell ref="B16:C16"/>
    <mergeCell ref="H16:I16"/>
    <mergeCell ref="B17:C17"/>
    <mergeCell ref="D17:E17"/>
    <mergeCell ref="F17:G17"/>
    <mergeCell ref="H17:I17"/>
    <mergeCell ref="B18:C18"/>
    <mergeCell ref="E18:G18"/>
    <mergeCell ref="H18:I18"/>
  </mergeCells>
  <phoneticPr fontId="2"/>
  <printOptions verticalCentered="1"/>
  <pageMargins left="0.9055118110236221"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3BE41-1FA7-4289-AB02-19E49911DD9A}">
  <dimension ref="A1:J35"/>
  <sheetViews>
    <sheetView topLeftCell="A7" zoomScaleNormal="100" workbookViewId="0">
      <selection activeCell="D14" sqref="D14"/>
    </sheetView>
  </sheetViews>
  <sheetFormatPr defaultRowHeight="15" customHeight="1" x14ac:dyDescent="0.15"/>
  <cols>
    <col min="1" max="1" width="16.625" style="29" customWidth="1"/>
    <col min="2" max="2" width="1.625" style="39" customWidth="1"/>
    <col min="3" max="3" width="9" style="39" customWidth="1"/>
    <col min="4" max="4" width="20.625" style="29" customWidth="1"/>
    <col min="5" max="6" width="8.125" style="29" customWidth="1"/>
    <col min="7" max="7" width="10.625" style="29" customWidth="1"/>
    <col min="8" max="8" width="15.875" style="29" customWidth="1"/>
    <col min="9" max="9" width="10.25" style="104" hidden="1" customWidth="1"/>
    <col min="10" max="215" width="9" style="104"/>
    <col min="216" max="216" width="3.75" style="104" customWidth="1"/>
    <col min="217" max="217" width="17.25" style="104" customWidth="1"/>
    <col min="218" max="218" width="19" style="104" customWidth="1"/>
    <col min="219" max="219" width="5.375" style="104" customWidth="1"/>
    <col min="220" max="220" width="8.375" style="104" customWidth="1"/>
    <col min="221" max="221" width="8.625" style="104" customWidth="1"/>
    <col min="222" max="222" width="13" style="104" customWidth="1"/>
    <col min="223" max="223" width="8.875" style="104" customWidth="1"/>
    <col min="224" max="224" width="11.625" style="104" customWidth="1"/>
    <col min="225" max="225" width="5.625" style="104" customWidth="1"/>
    <col min="226" max="231" width="13.625" style="104" customWidth="1"/>
    <col min="232" max="471" width="9" style="104"/>
    <col min="472" max="472" width="3.75" style="104" customWidth="1"/>
    <col min="473" max="473" width="17.25" style="104" customWidth="1"/>
    <col min="474" max="474" width="19" style="104" customWidth="1"/>
    <col min="475" max="475" width="5.375" style="104" customWidth="1"/>
    <col min="476" max="476" width="8.375" style="104" customWidth="1"/>
    <col min="477" max="477" width="8.625" style="104" customWidth="1"/>
    <col min="478" max="478" width="13" style="104" customWidth="1"/>
    <col min="479" max="479" width="8.875" style="104" customWidth="1"/>
    <col min="480" max="480" width="11.625" style="104" customWidth="1"/>
    <col min="481" max="481" width="5.625" style="104" customWidth="1"/>
    <col min="482" max="487" width="13.625" style="104" customWidth="1"/>
    <col min="488" max="727" width="9" style="104"/>
    <col min="728" max="728" width="3.75" style="104" customWidth="1"/>
    <col min="729" max="729" width="17.25" style="104" customWidth="1"/>
    <col min="730" max="730" width="19" style="104" customWidth="1"/>
    <col min="731" max="731" width="5.375" style="104" customWidth="1"/>
    <col min="732" max="732" width="8.375" style="104" customWidth="1"/>
    <col min="733" max="733" width="8.625" style="104" customWidth="1"/>
    <col min="734" max="734" width="13" style="104" customWidth="1"/>
    <col min="735" max="735" width="8.875" style="104" customWidth="1"/>
    <col min="736" max="736" width="11.625" style="104" customWidth="1"/>
    <col min="737" max="737" width="5.625" style="104" customWidth="1"/>
    <col min="738" max="743" width="13.625" style="104" customWidth="1"/>
    <col min="744" max="983" width="9" style="104"/>
    <col min="984" max="984" width="3.75" style="104" customWidth="1"/>
    <col min="985" max="985" width="17.25" style="104" customWidth="1"/>
    <col min="986" max="986" width="19" style="104" customWidth="1"/>
    <col min="987" max="987" width="5.375" style="104" customWidth="1"/>
    <col min="988" max="988" width="8.375" style="104" customWidth="1"/>
    <col min="989" max="989" width="8.625" style="104" customWidth="1"/>
    <col min="990" max="990" width="13" style="104" customWidth="1"/>
    <col min="991" max="991" width="8.875" style="104" customWidth="1"/>
    <col min="992" max="992" width="11.625" style="104" customWidth="1"/>
    <col min="993" max="993" width="5.625" style="104" customWidth="1"/>
    <col min="994" max="999" width="13.625" style="104" customWidth="1"/>
    <col min="1000" max="1239" width="9" style="104"/>
    <col min="1240" max="1240" width="3.75" style="104" customWidth="1"/>
    <col min="1241" max="1241" width="17.25" style="104" customWidth="1"/>
    <col min="1242" max="1242" width="19" style="104" customWidth="1"/>
    <col min="1243" max="1243" width="5.375" style="104" customWidth="1"/>
    <col min="1244" max="1244" width="8.375" style="104" customWidth="1"/>
    <col min="1245" max="1245" width="8.625" style="104" customWidth="1"/>
    <col min="1246" max="1246" width="13" style="104" customWidth="1"/>
    <col min="1247" max="1247" width="8.875" style="104" customWidth="1"/>
    <col min="1248" max="1248" width="11.625" style="104" customWidth="1"/>
    <col min="1249" max="1249" width="5.625" style="104" customWidth="1"/>
    <col min="1250" max="1255" width="13.625" style="104" customWidth="1"/>
    <col min="1256" max="1495" width="9" style="104"/>
    <col min="1496" max="1496" width="3.75" style="104" customWidth="1"/>
    <col min="1497" max="1497" width="17.25" style="104" customWidth="1"/>
    <col min="1498" max="1498" width="19" style="104" customWidth="1"/>
    <col min="1499" max="1499" width="5.375" style="104" customWidth="1"/>
    <col min="1500" max="1500" width="8.375" style="104" customWidth="1"/>
    <col min="1501" max="1501" width="8.625" style="104" customWidth="1"/>
    <col min="1502" max="1502" width="13" style="104" customWidth="1"/>
    <col min="1503" max="1503" width="8.875" style="104" customWidth="1"/>
    <col min="1504" max="1504" width="11.625" style="104" customWidth="1"/>
    <col min="1505" max="1505" width="5.625" style="104" customWidth="1"/>
    <col min="1506" max="1511" width="13.625" style="104" customWidth="1"/>
    <col min="1512" max="1751" width="9" style="104"/>
    <col min="1752" max="1752" width="3.75" style="104" customWidth="1"/>
    <col min="1753" max="1753" width="17.25" style="104" customWidth="1"/>
    <col min="1754" max="1754" width="19" style="104" customWidth="1"/>
    <col min="1755" max="1755" width="5.375" style="104" customWidth="1"/>
    <col min="1756" max="1756" width="8.375" style="104" customWidth="1"/>
    <col min="1757" max="1757" width="8.625" style="104" customWidth="1"/>
    <col min="1758" max="1758" width="13" style="104" customWidth="1"/>
    <col min="1759" max="1759" width="8.875" style="104" customWidth="1"/>
    <col min="1760" max="1760" width="11.625" style="104" customWidth="1"/>
    <col min="1761" max="1761" width="5.625" style="104" customWidth="1"/>
    <col min="1762" max="1767" width="13.625" style="104" customWidth="1"/>
    <col min="1768" max="2007" width="9" style="104"/>
    <col min="2008" max="2008" width="3.75" style="104" customWidth="1"/>
    <col min="2009" max="2009" width="17.25" style="104" customWidth="1"/>
    <col min="2010" max="2010" width="19" style="104" customWidth="1"/>
    <col min="2011" max="2011" width="5.375" style="104" customWidth="1"/>
    <col min="2012" max="2012" width="8.375" style="104" customWidth="1"/>
    <col min="2013" max="2013" width="8.625" style="104" customWidth="1"/>
    <col min="2014" max="2014" width="13" style="104" customWidth="1"/>
    <col min="2015" max="2015" width="8.875" style="104" customWidth="1"/>
    <col min="2016" max="2016" width="11.625" style="104" customWidth="1"/>
    <col min="2017" max="2017" width="5.625" style="104" customWidth="1"/>
    <col min="2018" max="2023" width="13.625" style="104" customWidth="1"/>
    <col min="2024" max="2263" width="9" style="104"/>
    <col min="2264" max="2264" width="3.75" style="104" customWidth="1"/>
    <col min="2265" max="2265" width="17.25" style="104" customWidth="1"/>
    <col min="2266" max="2266" width="19" style="104" customWidth="1"/>
    <col min="2267" max="2267" width="5.375" style="104" customWidth="1"/>
    <col min="2268" max="2268" width="8.375" style="104" customWidth="1"/>
    <col min="2269" max="2269" width="8.625" style="104" customWidth="1"/>
    <col min="2270" max="2270" width="13" style="104" customWidth="1"/>
    <col min="2271" max="2271" width="8.875" style="104" customWidth="1"/>
    <col min="2272" max="2272" width="11.625" style="104" customWidth="1"/>
    <col min="2273" max="2273" width="5.625" style="104" customWidth="1"/>
    <col min="2274" max="2279" width="13.625" style="104" customWidth="1"/>
    <col min="2280" max="2519" width="9" style="104"/>
    <col min="2520" max="2520" width="3.75" style="104" customWidth="1"/>
    <col min="2521" max="2521" width="17.25" style="104" customWidth="1"/>
    <col min="2522" max="2522" width="19" style="104" customWidth="1"/>
    <col min="2523" max="2523" width="5.375" style="104" customWidth="1"/>
    <col min="2524" max="2524" width="8.375" style="104" customWidth="1"/>
    <col min="2525" max="2525" width="8.625" style="104" customWidth="1"/>
    <col min="2526" max="2526" width="13" style="104" customWidth="1"/>
    <col min="2527" max="2527" width="8.875" style="104" customWidth="1"/>
    <col min="2528" max="2528" width="11.625" style="104" customWidth="1"/>
    <col min="2529" max="2529" width="5.625" style="104" customWidth="1"/>
    <col min="2530" max="2535" width="13.625" style="104" customWidth="1"/>
    <col min="2536" max="2775" width="9" style="104"/>
    <col min="2776" max="2776" width="3.75" style="104" customWidth="1"/>
    <col min="2777" max="2777" width="17.25" style="104" customWidth="1"/>
    <col min="2778" max="2778" width="19" style="104" customWidth="1"/>
    <col min="2779" max="2779" width="5.375" style="104" customWidth="1"/>
    <col min="2780" max="2780" width="8.375" style="104" customWidth="1"/>
    <col min="2781" max="2781" width="8.625" style="104" customWidth="1"/>
    <col min="2782" max="2782" width="13" style="104" customWidth="1"/>
    <col min="2783" max="2783" width="8.875" style="104" customWidth="1"/>
    <col min="2784" max="2784" width="11.625" style="104" customWidth="1"/>
    <col min="2785" max="2785" width="5.625" style="104" customWidth="1"/>
    <col min="2786" max="2791" width="13.625" style="104" customWidth="1"/>
    <col min="2792" max="3031" width="9" style="104"/>
    <col min="3032" max="3032" width="3.75" style="104" customWidth="1"/>
    <col min="3033" max="3033" width="17.25" style="104" customWidth="1"/>
    <col min="3034" max="3034" width="19" style="104" customWidth="1"/>
    <col min="3035" max="3035" width="5.375" style="104" customWidth="1"/>
    <col min="3036" max="3036" width="8.375" style="104" customWidth="1"/>
    <col min="3037" max="3037" width="8.625" style="104" customWidth="1"/>
    <col min="3038" max="3038" width="13" style="104" customWidth="1"/>
    <col min="3039" max="3039" width="8.875" style="104" customWidth="1"/>
    <col min="3040" max="3040" width="11.625" style="104" customWidth="1"/>
    <col min="3041" max="3041" width="5.625" style="104" customWidth="1"/>
    <col min="3042" max="3047" width="13.625" style="104" customWidth="1"/>
    <col min="3048" max="3287" width="9" style="104"/>
    <col min="3288" max="3288" width="3.75" style="104" customWidth="1"/>
    <col min="3289" max="3289" width="17.25" style="104" customWidth="1"/>
    <col min="3290" max="3290" width="19" style="104" customWidth="1"/>
    <col min="3291" max="3291" width="5.375" style="104" customWidth="1"/>
    <col min="3292" max="3292" width="8.375" style="104" customWidth="1"/>
    <col min="3293" max="3293" width="8.625" style="104" customWidth="1"/>
    <col min="3294" max="3294" width="13" style="104" customWidth="1"/>
    <col min="3295" max="3295" width="8.875" style="104" customWidth="1"/>
    <col min="3296" max="3296" width="11.625" style="104" customWidth="1"/>
    <col min="3297" max="3297" width="5.625" style="104" customWidth="1"/>
    <col min="3298" max="3303" width="13.625" style="104" customWidth="1"/>
    <col min="3304" max="3543" width="9" style="104"/>
    <col min="3544" max="3544" width="3.75" style="104" customWidth="1"/>
    <col min="3545" max="3545" width="17.25" style="104" customWidth="1"/>
    <col min="3546" max="3546" width="19" style="104" customWidth="1"/>
    <col min="3547" max="3547" width="5.375" style="104" customWidth="1"/>
    <col min="3548" max="3548" width="8.375" style="104" customWidth="1"/>
    <col min="3549" max="3549" width="8.625" style="104" customWidth="1"/>
    <col min="3550" max="3550" width="13" style="104" customWidth="1"/>
    <col min="3551" max="3551" width="8.875" style="104" customWidth="1"/>
    <col min="3552" max="3552" width="11.625" style="104" customWidth="1"/>
    <col min="3553" max="3553" width="5.625" style="104" customWidth="1"/>
    <col min="3554" max="3559" width="13.625" style="104" customWidth="1"/>
    <col min="3560" max="3799" width="9" style="104"/>
    <col min="3800" max="3800" width="3.75" style="104" customWidth="1"/>
    <col min="3801" max="3801" width="17.25" style="104" customWidth="1"/>
    <col min="3802" max="3802" width="19" style="104" customWidth="1"/>
    <col min="3803" max="3803" width="5.375" style="104" customWidth="1"/>
    <col min="3804" max="3804" width="8.375" style="104" customWidth="1"/>
    <col min="3805" max="3805" width="8.625" style="104" customWidth="1"/>
    <col min="3806" max="3806" width="13" style="104" customWidth="1"/>
    <col min="3807" max="3807" width="8.875" style="104" customWidth="1"/>
    <col min="3808" max="3808" width="11.625" style="104" customWidth="1"/>
    <col min="3809" max="3809" width="5.625" style="104" customWidth="1"/>
    <col min="3810" max="3815" width="13.625" style="104" customWidth="1"/>
    <col min="3816" max="4055" width="9" style="104"/>
    <col min="4056" max="4056" width="3.75" style="104" customWidth="1"/>
    <col min="4057" max="4057" width="17.25" style="104" customWidth="1"/>
    <col min="4058" max="4058" width="19" style="104" customWidth="1"/>
    <col min="4059" max="4059" width="5.375" style="104" customWidth="1"/>
    <col min="4060" max="4060" width="8.375" style="104" customWidth="1"/>
    <col min="4061" max="4061" width="8.625" style="104" customWidth="1"/>
    <col min="4062" max="4062" width="13" style="104" customWidth="1"/>
    <col min="4063" max="4063" width="8.875" style="104" customWidth="1"/>
    <col min="4064" max="4064" width="11.625" style="104" customWidth="1"/>
    <col min="4065" max="4065" width="5.625" style="104" customWidth="1"/>
    <col min="4066" max="4071" width="13.625" style="104" customWidth="1"/>
    <col min="4072" max="4311" width="9" style="104"/>
    <col min="4312" max="4312" width="3.75" style="104" customWidth="1"/>
    <col min="4313" max="4313" width="17.25" style="104" customWidth="1"/>
    <col min="4314" max="4314" width="19" style="104" customWidth="1"/>
    <col min="4315" max="4315" width="5.375" style="104" customWidth="1"/>
    <col min="4316" max="4316" width="8.375" style="104" customWidth="1"/>
    <col min="4317" max="4317" width="8.625" style="104" customWidth="1"/>
    <col min="4318" max="4318" width="13" style="104" customWidth="1"/>
    <col min="4319" max="4319" width="8.875" style="104" customWidth="1"/>
    <col min="4320" max="4320" width="11.625" style="104" customWidth="1"/>
    <col min="4321" max="4321" width="5.625" style="104" customWidth="1"/>
    <col min="4322" max="4327" width="13.625" style="104" customWidth="1"/>
    <col min="4328" max="4567" width="9" style="104"/>
    <col min="4568" max="4568" width="3.75" style="104" customWidth="1"/>
    <col min="4569" max="4569" width="17.25" style="104" customWidth="1"/>
    <col min="4570" max="4570" width="19" style="104" customWidth="1"/>
    <col min="4571" max="4571" width="5.375" style="104" customWidth="1"/>
    <col min="4572" max="4572" width="8.375" style="104" customWidth="1"/>
    <col min="4573" max="4573" width="8.625" style="104" customWidth="1"/>
    <col min="4574" max="4574" width="13" style="104" customWidth="1"/>
    <col min="4575" max="4575" width="8.875" style="104" customWidth="1"/>
    <col min="4576" max="4576" width="11.625" style="104" customWidth="1"/>
    <col min="4577" max="4577" width="5.625" style="104" customWidth="1"/>
    <col min="4578" max="4583" width="13.625" style="104" customWidth="1"/>
    <col min="4584" max="4823" width="9" style="104"/>
    <col min="4824" max="4824" width="3.75" style="104" customWidth="1"/>
    <col min="4825" max="4825" width="17.25" style="104" customWidth="1"/>
    <col min="4826" max="4826" width="19" style="104" customWidth="1"/>
    <col min="4827" max="4827" width="5.375" style="104" customWidth="1"/>
    <col min="4828" max="4828" width="8.375" style="104" customWidth="1"/>
    <col min="4829" max="4829" width="8.625" style="104" customWidth="1"/>
    <col min="4830" max="4830" width="13" style="104" customWidth="1"/>
    <col min="4831" max="4831" width="8.875" style="104" customWidth="1"/>
    <col min="4832" max="4832" width="11.625" style="104" customWidth="1"/>
    <col min="4833" max="4833" width="5.625" style="104" customWidth="1"/>
    <col min="4834" max="4839" width="13.625" style="104" customWidth="1"/>
    <col min="4840" max="5079" width="9" style="104"/>
    <col min="5080" max="5080" width="3.75" style="104" customWidth="1"/>
    <col min="5081" max="5081" width="17.25" style="104" customWidth="1"/>
    <col min="5082" max="5082" width="19" style="104" customWidth="1"/>
    <col min="5083" max="5083" width="5.375" style="104" customWidth="1"/>
    <col min="5084" max="5084" width="8.375" style="104" customWidth="1"/>
    <col min="5085" max="5085" width="8.625" style="104" customWidth="1"/>
    <col min="5086" max="5086" width="13" style="104" customWidth="1"/>
    <col min="5087" max="5087" width="8.875" style="104" customWidth="1"/>
    <col min="5088" max="5088" width="11.625" style="104" customWidth="1"/>
    <col min="5089" max="5089" width="5.625" style="104" customWidth="1"/>
    <col min="5090" max="5095" width="13.625" style="104" customWidth="1"/>
    <col min="5096" max="5335" width="9" style="104"/>
    <col min="5336" max="5336" width="3.75" style="104" customWidth="1"/>
    <col min="5337" max="5337" width="17.25" style="104" customWidth="1"/>
    <col min="5338" max="5338" width="19" style="104" customWidth="1"/>
    <col min="5339" max="5339" width="5.375" style="104" customWidth="1"/>
    <col min="5340" max="5340" width="8.375" style="104" customWidth="1"/>
    <col min="5341" max="5341" width="8.625" style="104" customWidth="1"/>
    <col min="5342" max="5342" width="13" style="104" customWidth="1"/>
    <col min="5343" max="5343" width="8.875" style="104" customWidth="1"/>
    <col min="5344" max="5344" width="11.625" style="104" customWidth="1"/>
    <col min="5345" max="5345" width="5.625" style="104" customWidth="1"/>
    <col min="5346" max="5351" width="13.625" style="104" customWidth="1"/>
    <col min="5352" max="5591" width="9" style="104"/>
    <col min="5592" max="5592" width="3.75" style="104" customWidth="1"/>
    <col min="5593" max="5593" width="17.25" style="104" customWidth="1"/>
    <col min="5594" max="5594" width="19" style="104" customWidth="1"/>
    <col min="5595" max="5595" width="5.375" style="104" customWidth="1"/>
    <col min="5596" max="5596" width="8.375" style="104" customWidth="1"/>
    <col min="5597" max="5597" width="8.625" style="104" customWidth="1"/>
    <col min="5598" max="5598" width="13" style="104" customWidth="1"/>
    <col min="5599" max="5599" width="8.875" style="104" customWidth="1"/>
    <col min="5600" max="5600" width="11.625" style="104" customWidth="1"/>
    <col min="5601" max="5601" width="5.625" style="104" customWidth="1"/>
    <col min="5602" max="5607" width="13.625" style="104" customWidth="1"/>
    <col min="5608" max="5847" width="9" style="104"/>
    <col min="5848" max="5848" width="3.75" style="104" customWidth="1"/>
    <col min="5849" max="5849" width="17.25" style="104" customWidth="1"/>
    <col min="5850" max="5850" width="19" style="104" customWidth="1"/>
    <col min="5851" max="5851" width="5.375" style="104" customWidth="1"/>
    <col min="5852" max="5852" width="8.375" style="104" customWidth="1"/>
    <col min="5853" max="5853" width="8.625" style="104" customWidth="1"/>
    <col min="5854" max="5854" width="13" style="104" customWidth="1"/>
    <col min="5855" max="5855" width="8.875" style="104" customWidth="1"/>
    <col min="5856" max="5856" width="11.625" style="104" customWidth="1"/>
    <col min="5857" max="5857" width="5.625" style="104" customWidth="1"/>
    <col min="5858" max="5863" width="13.625" style="104" customWidth="1"/>
    <col min="5864" max="6103" width="9" style="104"/>
    <col min="6104" max="6104" width="3.75" style="104" customWidth="1"/>
    <col min="6105" max="6105" width="17.25" style="104" customWidth="1"/>
    <col min="6106" max="6106" width="19" style="104" customWidth="1"/>
    <col min="6107" max="6107" width="5.375" style="104" customWidth="1"/>
    <col min="6108" max="6108" width="8.375" style="104" customWidth="1"/>
    <col min="6109" max="6109" width="8.625" style="104" customWidth="1"/>
    <col min="6110" max="6110" width="13" style="104" customWidth="1"/>
    <col min="6111" max="6111" width="8.875" style="104" customWidth="1"/>
    <col min="6112" max="6112" width="11.625" style="104" customWidth="1"/>
    <col min="6113" max="6113" width="5.625" style="104" customWidth="1"/>
    <col min="6114" max="6119" width="13.625" style="104" customWidth="1"/>
    <col min="6120" max="6359" width="9" style="104"/>
    <col min="6360" max="6360" width="3.75" style="104" customWidth="1"/>
    <col min="6361" max="6361" width="17.25" style="104" customWidth="1"/>
    <col min="6362" max="6362" width="19" style="104" customWidth="1"/>
    <col min="6363" max="6363" width="5.375" style="104" customWidth="1"/>
    <col min="6364" max="6364" width="8.375" style="104" customWidth="1"/>
    <col min="6365" max="6365" width="8.625" style="104" customWidth="1"/>
    <col min="6366" max="6366" width="13" style="104" customWidth="1"/>
    <col min="6367" max="6367" width="8.875" style="104" customWidth="1"/>
    <col min="6368" max="6368" width="11.625" style="104" customWidth="1"/>
    <col min="6369" max="6369" width="5.625" style="104" customWidth="1"/>
    <col min="6370" max="6375" width="13.625" style="104" customWidth="1"/>
    <col min="6376" max="6615" width="9" style="104"/>
    <col min="6616" max="6616" width="3.75" style="104" customWidth="1"/>
    <col min="6617" max="6617" width="17.25" style="104" customWidth="1"/>
    <col min="6618" max="6618" width="19" style="104" customWidth="1"/>
    <col min="6619" max="6619" width="5.375" style="104" customWidth="1"/>
    <col min="6620" max="6620" width="8.375" style="104" customWidth="1"/>
    <col min="6621" max="6621" width="8.625" style="104" customWidth="1"/>
    <col min="6622" max="6622" width="13" style="104" customWidth="1"/>
    <col min="6623" max="6623" width="8.875" style="104" customWidth="1"/>
    <col min="6624" max="6624" width="11.625" style="104" customWidth="1"/>
    <col min="6625" max="6625" width="5.625" style="104" customWidth="1"/>
    <col min="6626" max="6631" width="13.625" style="104" customWidth="1"/>
    <col min="6632" max="6871" width="9" style="104"/>
    <col min="6872" max="6872" width="3.75" style="104" customWidth="1"/>
    <col min="6873" max="6873" width="17.25" style="104" customWidth="1"/>
    <col min="6874" max="6874" width="19" style="104" customWidth="1"/>
    <col min="6875" max="6875" width="5.375" style="104" customWidth="1"/>
    <col min="6876" max="6876" width="8.375" style="104" customWidth="1"/>
    <col min="6877" max="6877" width="8.625" style="104" customWidth="1"/>
    <col min="6878" max="6878" width="13" style="104" customWidth="1"/>
    <col min="6879" max="6879" width="8.875" style="104" customWidth="1"/>
    <col min="6880" max="6880" width="11.625" style="104" customWidth="1"/>
    <col min="6881" max="6881" width="5.625" style="104" customWidth="1"/>
    <col min="6882" max="6887" width="13.625" style="104" customWidth="1"/>
    <col min="6888" max="7127" width="9" style="104"/>
    <col min="7128" max="7128" width="3.75" style="104" customWidth="1"/>
    <col min="7129" max="7129" width="17.25" style="104" customWidth="1"/>
    <col min="7130" max="7130" width="19" style="104" customWidth="1"/>
    <col min="7131" max="7131" width="5.375" style="104" customWidth="1"/>
    <col min="7132" max="7132" width="8.375" style="104" customWidth="1"/>
    <col min="7133" max="7133" width="8.625" style="104" customWidth="1"/>
    <col min="7134" max="7134" width="13" style="104" customWidth="1"/>
    <col min="7135" max="7135" width="8.875" style="104" customWidth="1"/>
    <col min="7136" max="7136" width="11.625" style="104" customWidth="1"/>
    <col min="7137" max="7137" width="5.625" style="104" customWidth="1"/>
    <col min="7138" max="7143" width="13.625" style="104" customWidth="1"/>
    <col min="7144" max="7383" width="9" style="104"/>
    <col min="7384" max="7384" width="3.75" style="104" customWidth="1"/>
    <col min="7385" max="7385" width="17.25" style="104" customWidth="1"/>
    <col min="7386" max="7386" width="19" style="104" customWidth="1"/>
    <col min="7387" max="7387" width="5.375" style="104" customWidth="1"/>
    <col min="7388" max="7388" width="8.375" style="104" customWidth="1"/>
    <col min="7389" max="7389" width="8.625" style="104" customWidth="1"/>
    <col min="7390" max="7390" width="13" style="104" customWidth="1"/>
    <col min="7391" max="7391" width="8.875" style="104" customWidth="1"/>
    <col min="7392" max="7392" width="11.625" style="104" customWidth="1"/>
    <col min="7393" max="7393" width="5.625" style="104" customWidth="1"/>
    <col min="7394" max="7399" width="13.625" style="104" customWidth="1"/>
    <col min="7400" max="7639" width="9" style="104"/>
    <col min="7640" max="7640" width="3.75" style="104" customWidth="1"/>
    <col min="7641" max="7641" width="17.25" style="104" customWidth="1"/>
    <col min="7642" max="7642" width="19" style="104" customWidth="1"/>
    <col min="7643" max="7643" width="5.375" style="104" customWidth="1"/>
    <col min="7644" max="7644" width="8.375" style="104" customWidth="1"/>
    <col min="7645" max="7645" width="8.625" style="104" customWidth="1"/>
    <col min="7646" max="7646" width="13" style="104" customWidth="1"/>
    <col min="7647" max="7647" width="8.875" style="104" customWidth="1"/>
    <col min="7648" max="7648" width="11.625" style="104" customWidth="1"/>
    <col min="7649" max="7649" width="5.625" style="104" customWidth="1"/>
    <col min="7650" max="7655" width="13.625" style="104" customWidth="1"/>
    <col min="7656" max="7895" width="9" style="104"/>
    <col min="7896" max="7896" width="3.75" style="104" customWidth="1"/>
    <col min="7897" max="7897" width="17.25" style="104" customWidth="1"/>
    <col min="7898" max="7898" width="19" style="104" customWidth="1"/>
    <col min="7899" max="7899" width="5.375" style="104" customWidth="1"/>
    <col min="7900" max="7900" width="8.375" style="104" customWidth="1"/>
    <col min="7901" max="7901" width="8.625" style="104" customWidth="1"/>
    <col min="7902" max="7902" width="13" style="104" customWidth="1"/>
    <col min="7903" max="7903" width="8.875" style="104" customWidth="1"/>
    <col min="7904" max="7904" width="11.625" style="104" customWidth="1"/>
    <col min="7905" max="7905" width="5.625" style="104" customWidth="1"/>
    <col min="7906" max="7911" width="13.625" style="104" customWidth="1"/>
    <col min="7912" max="8151" width="9" style="104"/>
    <col min="8152" max="8152" width="3.75" style="104" customWidth="1"/>
    <col min="8153" max="8153" width="17.25" style="104" customWidth="1"/>
    <col min="8154" max="8154" width="19" style="104" customWidth="1"/>
    <col min="8155" max="8155" width="5.375" style="104" customWidth="1"/>
    <col min="8156" max="8156" width="8.375" style="104" customWidth="1"/>
    <col min="8157" max="8157" width="8.625" style="104" customWidth="1"/>
    <col min="8158" max="8158" width="13" style="104" customWidth="1"/>
    <col min="8159" max="8159" width="8.875" style="104" customWidth="1"/>
    <col min="8160" max="8160" width="11.625" style="104" customWidth="1"/>
    <col min="8161" max="8161" width="5.625" style="104" customWidth="1"/>
    <col min="8162" max="8167" width="13.625" style="104" customWidth="1"/>
    <col min="8168" max="8407" width="9" style="104"/>
    <col min="8408" max="8408" width="3.75" style="104" customWidth="1"/>
    <col min="8409" max="8409" width="17.25" style="104" customWidth="1"/>
    <col min="8410" max="8410" width="19" style="104" customWidth="1"/>
    <col min="8411" max="8411" width="5.375" style="104" customWidth="1"/>
    <col min="8412" max="8412" width="8.375" style="104" customWidth="1"/>
    <col min="8413" max="8413" width="8.625" style="104" customWidth="1"/>
    <col min="8414" max="8414" width="13" style="104" customWidth="1"/>
    <col min="8415" max="8415" width="8.875" style="104" customWidth="1"/>
    <col min="8416" max="8416" width="11.625" style="104" customWidth="1"/>
    <col min="8417" max="8417" width="5.625" style="104" customWidth="1"/>
    <col min="8418" max="8423" width="13.625" style="104" customWidth="1"/>
    <col min="8424" max="8663" width="9" style="104"/>
    <col min="8664" max="8664" width="3.75" style="104" customWidth="1"/>
    <col min="8665" max="8665" width="17.25" style="104" customWidth="1"/>
    <col min="8666" max="8666" width="19" style="104" customWidth="1"/>
    <col min="8667" max="8667" width="5.375" style="104" customWidth="1"/>
    <col min="8668" max="8668" width="8.375" style="104" customWidth="1"/>
    <col min="8669" max="8669" width="8.625" style="104" customWidth="1"/>
    <col min="8670" max="8670" width="13" style="104" customWidth="1"/>
    <col min="8671" max="8671" width="8.875" style="104" customWidth="1"/>
    <col min="8672" max="8672" width="11.625" style="104" customWidth="1"/>
    <col min="8673" max="8673" width="5.625" style="104" customWidth="1"/>
    <col min="8674" max="8679" width="13.625" style="104" customWidth="1"/>
    <col min="8680" max="8919" width="9" style="104"/>
    <col min="8920" max="8920" width="3.75" style="104" customWidth="1"/>
    <col min="8921" max="8921" width="17.25" style="104" customWidth="1"/>
    <col min="8922" max="8922" width="19" style="104" customWidth="1"/>
    <col min="8923" max="8923" width="5.375" style="104" customWidth="1"/>
    <col min="8924" max="8924" width="8.375" style="104" customWidth="1"/>
    <col min="8925" max="8925" width="8.625" style="104" customWidth="1"/>
    <col min="8926" max="8926" width="13" style="104" customWidth="1"/>
    <col min="8927" max="8927" width="8.875" style="104" customWidth="1"/>
    <col min="8928" max="8928" width="11.625" style="104" customWidth="1"/>
    <col min="8929" max="8929" width="5.625" style="104" customWidth="1"/>
    <col min="8930" max="8935" width="13.625" style="104" customWidth="1"/>
    <col min="8936" max="9175" width="9" style="104"/>
    <col min="9176" max="9176" width="3.75" style="104" customWidth="1"/>
    <col min="9177" max="9177" width="17.25" style="104" customWidth="1"/>
    <col min="9178" max="9178" width="19" style="104" customWidth="1"/>
    <col min="9179" max="9179" width="5.375" style="104" customWidth="1"/>
    <col min="9180" max="9180" width="8.375" style="104" customWidth="1"/>
    <col min="9181" max="9181" width="8.625" style="104" customWidth="1"/>
    <col min="9182" max="9182" width="13" style="104" customWidth="1"/>
    <col min="9183" max="9183" width="8.875" style="104" customWidth="1"/>
    <col min="9184" max="9184" width="11.625" style="104" customWidth="1"/>
    <col min="9185" max="9185" width="5.625" style="104" customWidth="1"/>
    <col min="9186" max="9191" width="13.625" style="104" customWidth="1"/>
    <col min="9192" max="9431" width="9" style="104"/>
    <col min="9432" max="9432" width="3.75" style="104" customWidth="1"/>
    <col min="9433" max="9433" width="17.25" style="104" customWidth="1"/>
    <col min="9434" max="9434" width="19" style="104" customWidth="1"/>
    <col min="9435" max="9435" width="5.375" style="104" customWidth="1"/>
    <col min="9436" max="9436" width="8.375" style="104" customWidth="1"/>
    <col min="9437" max="9437" width="8.625" style="104" customWidth="1"/>
    <col min="9438" max="9438" width="13" style="104" customWidth="1"/>
    <col min="9439" max="9439" width="8.875" style="104" customWidth="1"/>
    <col min="9440" max="9440" width="11.625" style="104" customWidth="1"/>
    <col min="9441" max="9441" width="5.625" style="104" customWidth="1"/>
    <col min="9442" max="9447" width="13.625" style="104" customWidth="1"/>
    <col min="9448" max="9687" width="9" style="104"/>
    <col min="9688" max="9688" width="3.75" style="104" customWidth="1"/>
    <col min="9689" max="9689" width="17.25" style="104" customWidth="1"/>
    <col min="9690" max="9690" width="19" style="104" customWidth="1"/>
    <col min="9691" max="9691" width="5.375" style="104" customWidth="1"/>
    <col min="9692" max="9692" width="8.375" style="104" customWidth="1"/>
    <col min="9693" max="9693" width="8.625" style="104" customWidth="1"/>
    <col min="9694" max="9694" width="13" style="104" customWidth="1"/>
    <col min="9695" max="9695" width="8.875" style="104" customWidth="1"/>
    <col min="9696" max="9696" width="11.625" style="104" customWidth="1"/>
    <col min="9697" max="9697" width="5.625" style="104" customWidth="1"/>
    <col min="9698" max="9703" width="13.625" style="104" customWidth="1"/>
    <col min="9704" max="9943" width="9" style="104"/>
    <col min="9944" max="9944" width="3.75" style="104" customWidth="1"/>
    <col min="9945" max="9945" width="17.25" style="104" customWidth="1"/>
    <col min="9946" max="9946" width="19" style="104" customWidth="1"/>
    <col min="9947" max="9947" width="5.375" style="104" customWidth="1"/>
    <col min="9948" max="9948" width="8.375" style="104" customWidth="1"/>
    <col min="9949" max="9949" width="8.625" style="104" customWidth="1"/>
    <col min="9950" max="9950" width="13" style="104" customWidth="1"/>
    <col min="9951" max="9951" width="8.875" style="104" customWidth="1"/>
    <col min="9952" max="9952" width="11.625" style="104" customWidth="1"/>
    <col min="9953" max="9953" width="5.625" style="104" customWidth="1"/>
    <col min="9954" max="9959" width="13.625" style="104" customWidth="1"/>
    <col min="9960" max="10199" width="9" style="104"/>
    <col min="10200" max="10200" width="3.75" style="104" customWidth="1"/>
    <col min="10201" max="10201" width="17.25" style="104" customWidth="1"/>
    <col min="10202" max="10202" width="19" style="104" customWidth="1"/>
    <col min="10203" max="10203" width="5.375" style="104" customWidth="1"/>
    <col min="10204" max="10204" width="8.375" style="104" customWidth="1"/>
    <col min="10205" max="10205" width="8.625" style="104" customWidth="1"/>
    <col min="10206" max="10206" width="13" style="104" customWidth="1"/>
    <col min="10207" max="10207" width="8.875" style="104" customWidth="1"/>
    <col min="10208" max="10208" width="11.625" style="104" customWidth="1"/>
    <col min="10209" max="10209" width="5.625" style="104" customWidth="1"/>
    <col min="10210" max="10215" width="13.625" style="104" customWidth="1"/>
    <col min="10216" max="10455" width="9" style="104"/>
    <col min="10456" max="10456" width="3.75" style="104" customWidth="1"/>
    <col min="10457" max="10457" width="17.25" style="104" customWidth="1"/>
    <col min="10458" max="10458" width="19" style="104" customWidth="1"/>
    <col min="10459" max="10459" width="5.375" style="104" customWidth="1"/>
    <col min="10460" max="10460" width="8.375" style="104" customWidth="1"/>
    <col min="10461" max="10461" width="8.625" style="104" customWidth="1"/>
    <col min="10462" max="10462" width="13" style="104" customWidth="1"/>
    <col min="10463" max="10463" width="8.875" style="104" customWidth="1"/>
    <col min="10464" max="10464" width="11.625" style="104" customWidth="1"/>
    <col min="10465" max="10465" width="5.625" style="104" customWidth="1"/>
    <col min="10466" max="10471" width="13.625" style="104" customWidth="1"/>
    <col min="10472" max="10711" width="9" style="104"/>
    <col min="10712" max="10712" width="3.75" style="104" customWidth="1"/>
    <col min="10713" max="10713" width="17.25" style="104" customWidth="1"/>
    <col min="10714" max="10714" width="19" style="104" customWidth="1"/>
    <col min="10715" max="10715" width="5.375" style="104" customWidth="1"/>
    <col min="10716" max="10716" width="8.375" style="104" customWidth="1"/>
    <col min="10717" max="10717" width="8.625" style="104" customWidth="1"/>
    <col min="10718" max="10718" width="13" style="104" customWidth="1"/>
    <col min="10719" max="10719" width="8.875" style="104" customWidth="1"/>
    <col min="10720" max="10720" width="11.625" style="104" customWidth="1"/>
    <col min="10721" max="10721" width="5.625" style="104" customWidth="1"/>
    <col min="10722" max="10727" width="13.625" style="104" customWidth="1"/>
    <col min="10728" max="10967" width="9" style="104"/>
    <col min="10968" max="10968" width="3.75" style="104" customWidth="1"/>
    <col min="10969" max="10969" width="17.25" style="104" customWidth="1"/>
    <col min="10970" max="10970" width="19" style="104" customWidth="1"/>
    <col min="10971" max="10971" width="5.375" style="104" customWidth="1"/>
    <col min="10972" max="10972" width="8.375" style="104" customWidth="1"/>
    <col min="10973" max="10973" width="8.625" style="104" customWidth="1"/>
    <col min="10974" max="10974" width="13" style="104" customWidth="1"/>
    <col min="10975" max="10975" width="8.875" style="104" customWidth="1"/>
    <col min="10976" max="10976" width="11.625" style="104" customWidth="1"/>
    <col min="10977" max="10977" width="5.625" style="104" customWidth="1"/>
    <col min="10978" max="10983" width="13.625" style="104" customWidth="1"/>
    <col min="10984" max="11223" width="9" style="104"/>
    <col min="11224" max="11224" width="3.75" style="104" customWidth="1"/>
    <col min="11225" max="11225" width="17.25" style="104" customWidth="1"/>
    <col min="11226" max="11226" width="19" style="104" customWidth="1"/>
    <col min="11227" max="11227" width="5.375" style="104" customWidth="1"/>
    <col min="11228" max="11228" width="8.375" style="104" customWidth="1"/>
    <col min="11229" max="11229" width="8.625" style="104" customWidth="1"/>
    <col min="11230" max="11230" width="13" style="104" customWidth="1"/>
    <col min="11231" max="11231" width="8.875" style="104" customWidth="1"/>
    <col min="11232" max="11232" width="11.625" style="104" customWidth="1"/>
    <col min="11233" max="11233" width="5.625" style="104" customWidth="1"/>
    <col min="11234" max="11239" width="13.625" style="104" customWidth="1"/>
    <col min="11240" max="11479" width="9" style="104"/>
    <col min="11480" max="11480" width="3.75" style="104" customWidth="1"/>
    <col min="11481" max="11481" width="17.25" style="104" customWidth="1"/>
    <col min="11482" max="11482" width="19" style="104" customWidth="1"/>
    <col min="11483" max="11483" width="5.375" style="104" customWidth="1"/>
    <col min="11484" max="11484" width="8.375" style="104" customWidth="1"/>
    <col min="11485" max="11485" width="8.625" style="104" customWidth="1"/>
    <col min="11486" max="11486" width="13" style="104" customWidth="1"/>
    <col min="11487" max="11487" width="8.875" style="104" customWidth="1"/>
    <col min="11488" max="11488" width="11.625" style="104" customWidth="1"/>
    <col min="11489" max="11489" width="5.625" style="104" customWidth="1"/>
    <col min="11490" max="11495" width="13.625" style="104" customWidth="1"/>
    <col min="11496" max="11735" width="9" style="104"/>
    <col min="11736" max="11736" width="3.75" style="104" customWidth="1"/>
    <col min="11737" max="11737" width="17.25" style="104" customWidth="1"/>
    <col min="11738" max="11738" width="19" style="104" customWidth="1"/>
    <col min="11739" max="11739" width="5.375" style="104" customWidth="1"/>
    <col min="11740" max="11740" width="8.375" style="104" customWidth="1"/>
    <col min="11741" max="11741" width="8.625" style="104" customWidth="1"/>
    <col min="11742" max="11742" width="13" style="104" customWidth="1"/>
    <col min="11743" max="11743" width="8.875" style="104" customWidth="1"/>
    <col min="11744" max="11744" width="11.625" style="104" customWidth="1"/>
    <col min="11745" max="11745" width="5.625" style="104" customWidth="1"/>
    <col min="11746" max="11751" width="13.625" style="104" customWidth="1"/>
    <col min="11752" max="11991" width="9" style="104"/>
    <col min="11992" max="11992" width="3.75" style="104" customWidth="1"/>
    <col min="11993" max="11993" width="17.25" style="104" customWidth="1"/>
    <col min="11994" max="11994" width="19" style="104" customWidth="1"/>
    <col min="11995" max="11995" width="5.375" style="104" customWidth="1"/>
    <col min="11996" max="11996" width="8.375" style="104" customWidth="1"/>
    <col min="11997" max="11997" width="8.625" style="104" customWidth="1"/>
    <col min="11998" max="11998" width="13" style="104" customWidth="1"/>
    <col min="11999" max="11999" width="8.875" style="104" customWidth="1"/>
    <col min="12000" max="12000" width="11.625" style="104" customWidth="1"/>
    <col min="12001" max="12001" width="5.625" style="104" customWidth="1"/>
    <col min="12002" max="12007" width="13.625" style="104" customWidth="1"/>
    <col min="12008" max="12247" width="9" style="104"/>
    <col min="12248" max="12248" width="3.75" style="104" customWidth="1"/>
    <col min="12249" max="12249" width="17.25" style="104" customWidth="1"/>
    <col min="12250" max="12250" width="19" style="104" customWidth="1"/>
    <col min="12251" max="12251" width="5.375" style="104" customWidth="1"/>
    <col min="12252" max="12252" width="8.375" style="104" customWidth="1"/>
    <col min="12253" max="12253" width="8.625" style="104" customWidth="1"/>
    <col min="12254" max="12254" width="13" style="104" customWidth="1"/>
    <col min="12255" max="12255" width="8.875" style="104" customWidth="1"/>
    <col min="12256" max="12256" width="11.625" style="104" customWidth="1"/>
    <col min="12257" max="12257" width="5.625" style="104" customWidth="1"/>
    <col min="12258" max="12263" width="13.625" style="104" customWidth="1"/>
    <col min="12264" max="12503" width="9" style="104"/>
    <col min="12504" max="12504" width="3.75" style="104" customWidth="1"/>
    <col min="12505" max="12505" width="17.25" style="104" customWidth="1"/>
    <col min="12506" max="12506" width="19" style="104" customWidth="1"/>
    <col min="12507" max="12507" width="5.375" style="104" customWidth="1"/>
    <col min="12508" max="12508" width="8.375" style="104" customWidth="1"/>
    <col min="12509" max="12509" width="8.625" style="104" customWidth="1"/>
    <col min="12510" max="12510" width="13" style="104" customWidth="1"/>
    <col min="12511" max="12511" width="8.875" style="104" customWidth="1"/>
    <col min="12512" max="12512" width="11.625" style="104" customWidth="1"/>
    <col min="12513" max="12513" width="5.625" style="104" customWidth="1"/>
    <col min="12514" max="12519" width="13.625" style="104" customWidth="1"/>
    <col min="12520" max="12759" width="9" style="104"/>
    <col min="12760" max="12760" width="3.75" style="104" customWidth="1"/>
    <col min="12761" max="12761" width="17.25" style="104" customWidth="1"/>
    <col min="12762" max="12762" width="19" style="104" customWidth="1"/>
    <col min="12763" max="12763" width="5.375" style="104" customWidth="1"/>
    <col min="12764" max="12764" width="8.375" style="104" customWidth="1"/>
    <col min="12765" max="12765" width="8.625" style="104" customWidth="1"/>
    <col min="12766" max="12766" width="13" style="104" customWidth="1"/>
    <col min="12767" max="12767" width="8.875" style="104" customWidth="1"/>
    <col min="12768" max="12768" width="11.625" style="104" customWidth="1"/>
    <col min="12769" max="12769" width="5.625" style="104" customWidth="1"/>
    <col min="12770" max="12775" width="13.625" style="104" customWidth="1"/>
    <col min="12776" max="13015" width="9" style="104"/>
    <col min="13016" max="13016" width="3.75" style="104" customWidth="1"/>
    <col min="13017" max="13017" width="17.25" style="104" customWidth="1"/>
    <col min="13018" max="13018" width="19" style="104" customWidth="1"/>
    <col min="13019" max="13019" width="5.375" style="104" customWidth="1"/>
    <col min="13020" max="13020" width="8.375" style="104" customWidth="1"/>
    <col min="13021" max="13021" width="8.625" style="104" customWidth="1"/>
    <col min="13022" max="13022" width="13" style="104" customWidth="1"/>
    <col min="13023" max="13023" width="8.875" style="104" customWidth="1"/>
    <col min="13024" max="13024" width="11.625" style="104" customWidth="1"/>
    <col min="13025" max="13025" width="5.625" style="104" customWidth="1"/>
    <col min="13026" max="13031" width="13.625" style="104" customWidth="1"/>
    <col min="13032" max="13271" width="9" style="104"/>
    <col min="13272" max="13272" width="3.75" style="104" customWidth="1"/>
    <col min="13273" max="13273" width="17.25" style="104" customWidth="1"/>
    <col min="13274" max="13274" width="19" style="104" customWidth="1"/>
    <col min="13275" max="13275" width="5.375" style="104" customWidth="1"/>
    <col min="13276" max="13276" width="8.375" style="104" customWidth="1"/>
    <col min="13277" max="13277" width="8.625" style="104" customWidth="1"/>
    <col min="13278" max="13278" width="13" style="104" customWidth="1"/>
    <col min="13279" max="13279" width="8.875" style="104" customWidth="1"/>
    <col min="13280" max="13280" width="11.625" style="104" customWidth="1"/>
    <col min="13281" max="13281" width="5.625" style="104" customWidth="1"/>
    <col min="13282" max="13287" width="13.625" style="104" customWidth="1"/>
    <col min="13288" max="13527" width="9" style="104"/>
    <col min="13528" max="13528" width="3.75" style="104" customWidth="1"/>
    <col min="13529" max="13529" width="17.25" style="104" customWidth="1"/>
    <col min="13530" max="13530" width="19" style="104" customWidth="1"/>
    <col min="13531" max="13531" width="5.375" style="104" customWidth="1"/>
    <col min="13532" max="13532" width="8.375" style="104" customWidth="1"/>
    <col min="13533" max="13533" width="8.625" style="104" customWidth="1"/>
    <col min="13534" max="13534" width="13" style="104" customWidth="1"/>
    <col min="13535" max="13535" width="8.875" style="104" customWidth="1"/>
    <col min="13536" max="13536" width="11.625" style="104" customWidth="1"/>
    <col min="13537" max="13537" width="5.625" style="104" customWidth="1"/>
    <col min="13538" max="13543" width="13.625" style="104" customWidth="1"/>
    <col min="13544" max="13783" width="9" style="104"/>
    <col min="13784" max="13784" width="3.75" style="104" customWidth="1"/>
    <col min="13785" max="13785" width="17.25" style="104" customWidth="1"/>
    <col min="13786" max="13786" width="19" style="104" customWidth="1"/>
    <col min="13787" max="13787" width="5.375" style="104" customWidth="1"/>
    <col min="13788" max="13788" width="8.375" style="104" customWidth="1"/>
    <col min="13789" max="13789" width="8.625" style="104" customWidth="1"/>
    <col min="13790" max="13790" width="13" style="104" customWidth="1"/>
    <col min="13791" max="13791" width="8.875" style="104" customWidth="1"/>
    <col min="13792" max="13792" width="11.625" style="104" customWidth="1"/>
    <col min="13793" max="13793" width="5.625" style="104" customWidth="1"/>
    <col min="13794" max="13799" width="13.625" style="104" customWidth="1"/>
    <col min="13800" max="14039" width="9" style="104"/>
    <col min="14040" max="14040" width="3.75" style="104" customWidth="1"/>
    <col min="14041" max="14041" width="17.25" style="104" customWidth="1"/>
    <col min="14042" max="14042" width="19" style="104" customWidth="1"/>
    <col min="14043" max="14043" width="5.375" style="104" customWidth="1"/>
    <col min="14044" max="14044" width="8.375" style="104" customWidth="1"/>
    <col min="14045" max="14045" width="8.625" style="104" customWidth="1"/>
    <col min="14046" max="14046" width="13" style="104" customWidth="1"/>
    <col min="14047" max="14047" width="8.875" style="104" customWidth="1"/>
    <col min="14048" max="14048" width="11.625" style="104" customWidth="1"/>
    <col min="14049" max="14049" width="5.625" style="104" customWidth="1"/>
    <col min="14050" max="14055" width="13.625" style="104" customWidth="1"/>
    <col min="14056" max="14295" width="9" style="104"/>
    <col min="14296" max="14296" width="3.75" style="104" customWidth="1"/>
    <col min="14297" max="14297" width="17.25" style="104" customWidth="1"/>
    <col min="14298" max="14298" width="19" style="104" customWidth="1"/>
    <col min="14299" max="14299" width="5.375" style="104" customWidth="1"/>
    <col min="14300" max="14300" width="8.375" style="104" customWidth="1"/>
    <col min="14301" max="14301" width="8.625" style="104" customWidth="1"/>
    <col min="14302" max="14302" width="13" style="104" customWidth="1"/>
    <col min="14303" max="14303" width="8.875" style="104" customWidth="1"/>
    <col min="14304" max="14304" width="11.625" style="104" customWidth="1"/>
    <col min="14305" max="14305" width="5.625" style="104" customWidth="1"/>
    <col min="14306" max="14311" width="13.625" style="104" customWidth="1"/>
    <col min="14312" max="14551" width="9" style="104"/>
    <col min="14552" max="14552" width="3.75" style="104" customWidth="1"/>
    <col min="14553" max="14553" width="17.25" style="104" customWidth="1"/>
    <col min="14554" max="14554" width="19" style="104" customWidth="1"/>
    <col min="14555" max="14555" width="5.375" style="104" customWidth="1"/>
    <col min="14556" max="14556" width="8.375" style="104" customWidth="1"/>
    <col min="14557" max="14557" width="8.625" style="104" customWidth="1"/>
    <col min="14558" max="14558" width="13" style="104" customWidth="1"/>
    <col min="14559" max="14559" width="8.875" style="104" customWidth="1"/>
    <col min="14560" max="14560" width="11.625" style="104" customWidth="1"/>
    <col min="14561" max="14561" width="5.625" style="104" customWidth="1"/>
    <col min="14562" max="14567" width="13.625" style="104" customWidth="1"/>
    <col min="14568" max="14807" width="9" style="104"/>
    <col min="14808" max="14808" width="3.75" style="104" customWidth="1"/>
    <col min="14809" max="14809" width="17.25" style="104" customWidth="1"/>
    <col min="14810" max="14810" width="19" style="104" customWidth="1"/>
    <col min="14811" max="14811" width="5.375" style="104" customWidth="1"/>
    <col min="14812" max="14812" width="8.375" style="104" customWidth="1"/>
    <col min="14813" max="14813" width="8.625" style="104" customWidth="1"/>
    <col min="14814" max="14814" width="13" style="104" customWidth="1"/>
    <col min="14815" max="14815" width="8.875" style="104" customWidth="1"/>
    <col min="14816" max="14816" width="11.625" style="104" customWidth="1"/>
    <col min="14817" max="14817" width="5.625" style="104" customWidth="1"/>
    <col min="14818" max="14823" width="13.625" style="104" customWidth="1"/>
    <col min="14824" max="15063" width="9" style="104"/>
    <col min="15064" max="15064" width="3.75" style="104" customWidth="1"/>
    <col min="15065" max="15065" width="17.25" style="104" customWidth="1"/>
    <col min="15066" max="15066" width="19" style="104" customWidth="1"/>
    <col min="15067" max="15067" width="5.375" style="104" customWidth="1"/>
    <col min="15068" max="15068" width="8.375" style="104" customWidth="1"/>
    <col min="15069" max="15069" width="8.625" style="104" customWidth="1"/>
    <col min="15070" max="15070" width="13" style="104" customWidth="1"/>
    <col min="15071" max="15071" width="8.875" style="104" customWidth="1"/>
    <col min="15072" max="15072" width="11.625" style="104" customWidth="1"/>
    <col min="15073" max="15073" width="5.625" style="104" customWidth="1"/>
    <col min="15074" max="15079" width="13.625" style="104" customWidth="1"/>
    <col min="15080" max="15319" width="9" style="104"/>
    <col min="15320" max="15320" width="3.75" style="104" customWidth="1"/>
    <col min="15321" max="15321" width="17.25" style="104" customWidth="1"/>
    <col min="15322" max="15322" width="19" style="104" customWidth="1"/>
    <col min="15323" max="15323" width="5.375" style="104" customWidth="1"/>
    <col min="15324" max="15324" width="8.375" style="104" customWidth="1"/>
    <col min="15325" max="15325" width="8.625" style="104" customWidth="1"/>
    <col min="15326" max="15326" width="13" style="104" customWidth="1"/>
    <col min="15327" max="15327" width="8.875" style="104" customWidth="1"/>
    <col min="15328" max="15328" width="11.625" style="104" customWidth="1"/>
    <col min="15329" max="15329" width="5.625" style="104" customWidth="1"/>
    <col min="15330" max="15335" width="13.625" style="104" customWidth="1"/>
    <col min="15336" max="15575" width="9" style="104"/>
    <col min="15576" max="15576" width="3.75" style="104" customWidth="1"/>
    <col min="15577" max="15577" width="17.25" style="104" customWidth="1"/>
    <col min="15578" max="15578" width="19" style="104" customWidth="1"/>
    <col min="15579" max="15579" width="5.375" style="104" customWidth="1"/>
    <col min="15580" max="15580" width="8.375" style="104" customWidth="1"/>
    <col min="15581" max="15581" width="8.625" style="104" customWidth="1"/>
    <col min="15582" max="15582" width="13" style="104" customWidth="1"/>
    <col min="15583" max="15583" width="8.875" style="104" customWidth="1"/>
    <col min="15584" max="15584" width="11.625" style="104" customWidth="1"/>
    <col min="15585" max="15585" width="5.625" style="104" customWidth="1"/>
    <col min="15586" max="15591" width="13.625" style="104" customWidth="1"/>
    <col min="15592" max="15831" width="9" style="104"/>
    <col min="15832" max="15832" width="3.75" style="104" customWidth="1"/>
    <col min="15833" max="15833" width="17.25" style="104" customWidth="1"/>
    <col min="15834" max="15834" width="19" style="104" customWidth="1"/>
    <col min="15835" max="15835" width="5.375" style="104" customWidth="1"/>
    <col min="15836" max="15836" width="8.375" style="104" customWidth="1"/>
    <col min="15837" max="15837" width="8.625" style="104" customWidth="1"/>
    <col min="15838" max="15838" width="13" style="104" customWidth="1"/>
    <col min="15839" max="15839" width="8.875" style="104" customWidth="1"/>
    <col min="15840" max="15840" width="11.625" style="104" customWidth="1"/>
    <col min="15841" max="15841" width="5.625" style="104" customWidth="1"/>
    <col min="15842" max="15847" width="13.625" style="104" customWidth="1"/>
    <col min="15848" max="16087" width="9" style="104"/>
    <col min="16088" max="16088" width="3.75" style="104" customWidth="1"/>
    <col min="16089" max="16089" width="17.25" style="104" customWidth="1"/>
    <col min="16090" max="16090" width="19" style="104" customWidth="1"/>
    <col min="16091" max="16091" width="5.375" style="104" customWidth="1"/>
    <col min="16092" max="16092" width="8.375" style="104" customWidth="1"/>
    <col min="16093" max="16093" width="8.625" style="104" customWidth="1"/>
    <col min="16094" max="16094" width="13" style="104" customWidth="1"/>
    <col min="16095" max="16095" width="8.875" style="104" customWidth="1"/>
    <col min="16096" max="16096" width="11.625" style="104" customWidth="1"/>
    <col min="16097" max="16097" width="5.625" style="104" customWidth="1"/>
    <col min="16098" max="16103" width="13.625" style="104" customWidth="1"/>
    <col min="16104" max="16384" width="9" style="104"/>
  </cols>
  <sheetData>
    <row r="1" spans="1:9" ht="19.5" customHeight="1" x14ac:dyDescent="0.15">
      <c r="A1" s="126"/>
      <c r="B1" s="127"/>
      <c r="C1" s="127"/>
      <c r="D1" s="126"/>
      <c r="E1" s="126"/>
      <c r="F1" s="126"/>
      <c r="G1" s="104"/>
      <c r="H1" s="200">
        <v>46185.342407060183</v>
      </c>
      <c r="I1" s="200"/>
    </row>
    <row r="2" spans="1:9" s="106" customFormat="1" ht="19.5" customHeight="1" x14ac:dyDescent="0.15">
      <c r="A2" s="68" t="s">
        <v>33</v>
      </c>
      <c r="B2" s="68"/>
      <c r="C2" s="68"/>
      <c r="D2" s="108"/>
      <c r="E2" s="108"/>
      <c r="F2" s="108"/>
      <c r="G2" s="108"/>
      <c r="H2" s="108"/>
      <c r="I2" s="108"/>
    </row>
    <row r="3" spans="1:9" s="106" customFormat="1" ht="19.5" customHeight="1" x14ac:dyDescent="0.15">
      <c r="A3" s="68"/>
      <c r="B3" s="68"/>
      <c r="C3" s="68"/>
      <c r="D3" s="108"/>
      <c r="E3" s="108"/>
      <c r="F3" s="108"/>
      <c r="G3" s="108"/>
      <c r="H3" s="108"/>
      <c r="I3" s="108"/>
    </row>
    <row r="4" spans="1:9" s="106" customFormat="1" ht="19.5" customHeight="1" x14ac:dyDescent="0.15">
      <c r="A4" s="68"/>
      <c r="B4" s="68"/>
      <c r="C4" s="68"/>
      <c r="D4" s="108"/>
      <c r="E4" s="108"/>
      <c r="F4" s="107" t="s">
        <v>34</v>
      </c>
      <c r="G4" s="108"/>
      <c r="H4" s="108"/>
      <c r="I4" s="108"/>
    </row>
    <row r="5" spans="1:9" s="106" customFormat="1" ht="19.5" customHeight="1" x14ac:dyDescent="0.15">
      <c r="A5" s="68"/>
      <c r="B5" s="68"/>
      <c r="C5" s="68"/>
      <c r="D5" s="108"/>
      <c r="E5" s="108"/>
      <c r="F5" s="107" t="s">
        <v>35</v>
      </c>
      <c r="G5" s="108"/>
      <c r="H5" s="108"/>
      <c r="I5" s="108"/>
    </row>
    <row r="6" spans="1:9" s="106" customFormat="1" ht="19.5" customHeight="1" x14ac:dyDescent="0.15">
      <c r="A6" s="108"/>
      <c r="B6" s="22"/>
      <c r="C6" s="22"/>
      <c r="D6" s="108"/>
      <c r="E6" s="108"/>
      <c r="F6" s="107" t="s">
        <v>36</v>
      </c>
      <c r="G6" s="108"/>
      <c r="H6" s="108"/>
      <c r="I6" s="108"/>
    </row>
    <row r="7" spans="1:9" s="106" customFormat="1" ht="19.5" customHeight="1" x14ac:dyDescent="0.15">
      <c r="A7" s="108"/>
      <c r="B7" s="22"/>
      <c r="C7" s="22"/>
      <c r="D7" s="108"/>
      <c r="E7" s="108"/>
      <c r="F7" s="69"/>
      <c r="G7" s="69"/>
      <c r="H7" s="69"/>
      <c r="I7" s="69"/>
    </row>
    <row r="8" spans="1:9" ht="19.5" customHeight="1" x14ac:dyDescent="0.15">
      <c r="A8" s="108" t="s">
        <v>37</v>
      </c>
      <c r="B8" s="22"/>
      <c r="C8" s="22"/>
      <c r="D8" s="108"/>
      <c r="E8" s="108"/>
      <c r="F8" s="108"/>
      <c r="G8" s="108"/>
      <c r="H8" s="108"/>
      <c r="I8" s="108"/>
    </row>
    <row r="9" spans="1:9" ht="19.5" customHeight="1" x14ac:dyDescent="0.15">
      <c r="A9" s="108" t="s">
        <v>38</v>
      </c>
      <c r="B9" s="22"/>
      <c r="C9" s="22"/>
      <c r="D9" s="108"/>
      <c r="E9" s="108"/>
      <c r="F9" s="108"/>
      <c r="G9" s="108"/>
      <c r="H9" s="108"/>
      <c r="I9" s="108"/>
    </row>
    <row r="10" spans="1:9" ht="19.5" customHeight="1" x14ac:dyDescent="0.15">
      <c r="A10" s="108" t="s">
        <v>39</v>
      </c>
      <c r="B10" s="22"/>
      <c r="C10" s="22"/>
      <c r="D10" s="108"/>
      <c r="E10" s="108"/>
      <c r="F10" s="108"/>
      <c r="G10" s="108"/>
      <c r="H10" s="108"/>
      <c r="I10" s="108"/>
    </row>
    <row r="11" spans="1:9" ht="19.5" customHeight="1" x14ac:dyDescent="0.15">
      <c r="A11" s="109" t="s">
        <v>40</v>
      </c>
      <c r="B11" s="23" t="s">
        <v>3</v>
      </c>
      <c r="C11" s="70" t="s">
        <v>412</v>
      </c>
      <c r="D11" s="126"/>
      <c r="E11" s="126"/>
      <c r="F11" s="126"/>
      <c r="G11" s="126"/>
      <c r="H11" s="126"/>
    </row>
    <row r="12" spans="1:9" ht="19.5" customHeight="1" x14ac:dyDescent="0.15">
      <c r="A12" s="110" t="s">
        <v>41</v>
      </c>
      <c r="B12" s="25" t="s">
        <v>3</v>
      </c>
      <c r="C12" s="26" t="s">
        <v>414</v>
      </c>
      <c r="D12" s="108"/>
      <c r="E12" s="108"/>
      <c r="F12" s="108"/>
      <c r="G12" s="108"/>
      <c r="H12" s="108"/>
    </row>
    <row r="13" spans="1:9" ht="19.5" customHeight="1" x14ac:dyDescent="0.15">
      <c r="A13" s="110" t="s">
        <v>42</v>
      </c>
      <c r="B13" s="25" t="s">
        <v>3</v>
      </c>
      <c r="C13" s="27" t="s">
        <v>43</v>
      </c>
      <c r="D13" s="108"/>
      <c r="E13" s="108"/>
      <c r="F13" s="108"/>
      <c r="G13" s="108"/>
      <c r="H13" s="108"/>
    </row>
    <row r="14" spans="1:9" s="28" customFormat="1" ht="19.5" customHeight="1" x14ac:dyDescent="0.15">
      <c r="A14" s="110"/>
      <c r="B14" s="25"/>
      <c r="C14" s="110" t="s">
        <v>44</v>
      </c>
      <c r="D14" s="108"/>
      <c r="E14" s="108"/>
      <c r="F14" s="108"/>
      <c r="G14" s="108"/>
      <c r="H14" s="108"/>
    </row>
    <row r="15" spans="1:9" s="28" customFormat="1" ht="19.5" customHeight="1" x14ac:dyDescent="0.15">
      <c r="A15" s="110"/>
      <c r="B15" s="25"/>
      <c r="C15" s="110" t="s">
        <v>45</v>
      </c>
      <c r="D15" s="108"/>
      <c r="E15" s="108"/>
      <c r="F15" s="108"/>
      <c r="G15" s="108"/>
      <c r="H15" s="108"/>
    </row>
    <row r="16" spans="1:9" s="28" customFormat="1" ht="19.5" customHeight="1" x14ac:dyDescent="0.15">
      <c r="A16" s="110"/>
      <c r="B16" s="25"/>
      <c r="C16" s="110" t="s">
        <v>46</v>
      </c>
      <c r="D16" s="108"/>
      <c r="E16" s="108"/>
      <c r="F16" s="108"/>
      <c r="G16" s="108"/>
      <c r="H16" s="108"/>
    </row>
    <row r="17" spans="1:10" s="28" customFormat="1" ht="19.5" customHeight="1" x14ac:dyDescent="0.15">
      <c r="A17" s="110"/>
      <c r="B17" s="25"/>
      <c r="C17" s="110" t="s">
        <v>47</v>
      </c>
      <c r="D17" s="108"/>
      <c r="E17" s="108"/>
      <c r="F17" s="108"/>
      <c r="G17" s="108"/>
      <c r="H17" s="108"/>
    </row>
    <row r="18" spans="1:10" ht="19.5" customHeight="1" x14ac:dyDescent="0.15">
      <c r="A18" s="110" t="s">
        <v>48</v>
      </c>
      <c r="B18" s="25" t="s">
        <v>3</v>
      </c>
      <c r="C18" s="110" t="s">
        <v>49</v>
      </c>
      <c r="D18" s="108"/>
      <c r="E18" s="108"/>
      <c r="F18" s="108"/>
      <c r="G18" s="108"/>
      <c r="H18" s="108"/>
    </row>
    <row r="19" spans="1:10" s="29" customFormat="1" ht="19.5" customHeight="1" x14ac:dyDescent="0.15">
      <c r="A19" s="110"/>
      <c r="B19" s="25"/>
      <c r="C19" s="110" t="s">
        <v>50</v>
      </c>
      <c r="D19" s="108"/>
      <c r="E19" s="108"/>
      <c r="F19" s="108"/>
      <c r="G19" s="108"/>
      <c r="H19" s="108"/>
    </row>
    <row r="20" spans="1:10" s="29" customFormat="1" ht="19.5" customHeight="1" x14ac:dyDescent="0.15">
      <c r="A20" s="110"/>
      <c r="B20" s="25"/>
      <c r="C20" s="110" t="s">
        <v>51</v>
      </c>
      <c r="D20" s="108"/>
      <c r="E20" s="108"/>
      <c r="F20" s="108"/>
      <c r="G20" s="108"/>
      <c r="H20" s="108"/>
    </row>
    <row r="21" spans="1:10" s="29" customFormat="1" ht="19.5" customHeight="1" x14ac:dyDescent="0.15">
      <c r="A21" s="110"/>
      <c r="B21" s="25"/>
      <c r="C21" s="110" t="s">
        <v>52</v>
      </c>
      <c r="D21" s="108"/>
      <c r="E21" s="108"/>
      <c r="F21" s="108"/>
      <c r="G21" s="108"/>
      <c r="H21" s="108"/>
    </row>
    <row r="22" spans="1:10" s="29" customFormat="1" ht="19.5" customHeight="1" x14ac:dyDescent="0.15">
      <c r="A22" s="201" t="s">
        <v>53</v>
      </c>
      <c r="B22" s="201"/>
      <c r="C22" s="201"/>
      <c r="D22" s="201"/>
      <c r="E22" s="201"/>
      <c r="F22" s="201"/>
      <c r="G22" s="201"/>
      <c r="H22" s="201"/>
      <c r="I22" s="71"/>
    </row>
    <row r="23" spans="1:10" s="29" customFormat="1" ht="19.5" customHeight="1" x14ac:dyDescent="0.15">
      <c r="A23" s="111"/>
      <c r="B23" s="111"/>
      <c r="C23" s="111"/>
      <c r="D23" s="111"/>
      <c r="E23" s="111"/>
      <c r="F23" s="111"/>
      <c r="G23" s="111"/>
      <c r="H23" s="111"/>
      <c r="I23" s="73"/>
    </row>
    <row r="24" spans="1:10" s="106" customFormat="1" ht="19.5" customHeight="1" x14ac:dyDescent="0.15">
      <c r="A24" s="202" t="s">
        <v>54</v>
      </c>
      <c r="B24" s="202"/>
      <c r="C24" s="202"/>
      <c r="D24" s="202"/>
      <c r="E24" s="202"/>
      <c r="F24" s="202"/>
      <c r="G24" s="202"/>
      <c r="H24" s="202"/>
      <c r="I24" s="202"/>
    </row>
    <row r="25" spans="1:10" ht="19.5" customHeight="1" x14ac:dyDescent="0.15">
      <c r="A25" s="110" t="s">
        <v>55</v>
      </c>
      <c r="B25" s="25"/>
      <c r="C25" s="25"/>
      <c r="D25" s="110"/>
      <c r="E25" s="105" t="s">
        <v>57</v>
      </c>
      <c r="F25" s="72"/>
      <c r="G25" s="72"/>
      <c r="H25" s="72"/>
      <c r="I25" s="72"/>
    </row>
    <row r="26" spans="1:10" ht="19.5" customHeight="1" x14ac:dyDescent="0.15">
      <c r="A26" s="110" t="s">
        <v>56</v>
      </c>
      <c r="B26" s="25"/>
      <c r="C26" s="25"/>
      <c r="D26" s="110"/>
      <c r="E26" s="110" t="s">
        <v>58</v>
      </c>
      <c r="F26" s="72"/>
      <c r="G26" s="72"/>
      <c r="H26" s="72"/>
      <c r="I26" s="72"/>
    </row>
    <row r="27" spans="1:10" ht="19.5" customHeight="1" x14ac:dyDescent="0.15">
      <c r="A27" s="32"/>
      <c r="B27" s="33"/>
      <c r="C27" s="33"/>
      <c r="D27" s="73"/>
      <c r="E27" s="105" t="s">
        <v>91</v>
      </c>
      <c r="F27" s="73"/>
      <c r="G27" s="73"/>
      <c r="H27" s="73"/>
      <c r="I27" s="73"/>
    </row>
    <row r="28" spans="1:10" ht="19.5" customHeight="1" x14ac:dyDescent="0.15">
      <c r="A28" s="110"/>
      <c r="B28" s="25"/>
      <c r="C28" s="25"/>
      <c r="D28" s="108"/>
      <c r="E28" s="112" t="s">
        <v>32</v>
      </c>
      <c r="F28" s="128"/>
      <c r="G28" s="113"/>
      <c r="H28" s="113"/>
      <c r="I28" s="113"/>
    </row>
    <row r="29" spans="1:10" ht="19.5" customHeight="1" x14ac:dyDescent="0.15">
      <c r="A29" s="203" t="s">
        <v>59</v>
      </c>
      <c r="B29" s="203"/>
      <c r="C29" s="203"/>
      <c r="D29" s="203"/>
      <c r="E29" s="203"/>
      <c r="F29" s="203"/>
      <c r="G29" s="203"/>
      <c r="H29" s="203"/>
      <c r="I29" s="203"/>
      <c r="J29" s="127"/>
    </row>
    <row r="30" spans="1:10" s="28" customFormat="1" ht="24" customHeight="1" x14ac:dyDescent="0.15">
      <c r="A30" s="204" t="s">
        <v>60</v>
      </c>
      <c r="B30" s="205"/>
      <c r="C30" s="206"/>
      <c r="D30" s="35" t="s">
        <v>61</v>
      </c>
      <c r="E30" s="35" t="s">
        <v>62</v>
      </c>
      <c r="F30" s="35" t="s">
        <v>63</v>
      </c>
      <c r="G30" s="36" t="s">
        <v>11</v>
      </c>
      <c r="H30" s="37" t="s">
        <v>7</v>
      </c>
      <c r="I30" s="38" t="s">
        <v>64</v>
      </c>
      <c r="J30" s="127"/>
    </row>
    <row r="31" spans="1:10" s="28" customFormat="1" ht="24" customHeight="1" x14ac:dyDescent="0.15">
      <c r="A31" s="207" t="s">
        <v>412</v>
      </c>
      <c r="B31" s="208"/>
      <c r="C31" s="209"/>
      <c r="D31" s="120" t="s">
        <v>86</v>
      </c>
      <c r="E31" s="115"/>
      <c r="F31" s="115"/>
      <c r="G31" s="117"/>
      <c r="H31" s="118"/>
      <c r="I31" s="119"/>
      <c r="J31" s="127"/>
    </row>
    <row r="32" spans="1:10" s="28" customFormat="1" ht="24" customHeight="1" x14ac:dyDescent="0.15">
      <c r="A32" s="195"/>
      <c r="B32" s="196"/>
      <c r="C32" s="197"/>
      <c r="D32" s="120" t="s">
        <v>2</v>
      </c>
      <c r="E32" s="115"/>
      <c r="F32" s="115"/>
      <c r="G32" s="117"/>
      <c r="H32" s="121"/>
      <c r="I32" s="119"/>
      <c r="J32" s="127"/>
    </row>
    <row r="33" spans="1:10" s="28" customFormat="1" ht="24" customHeight="1" x14ac:dyDescent="0.15">
      <c r="A33" s="215"/>
      <c r="B33" s="216"/>
      <c r="C33" s="217"/>
      <c r="D33" s="129"/>
      <c r="E33" s="130"/>
      <c r="F33" s="130"/>
      <c r="G33" s="131"/>
      <c r="H33" s="118"/>
      <c r="I33" s="119"/>
      <c r="J33" s="127"/>
    </row>
    <row r="34" spans="1:10" s="28" customFormat="1" ht="24" customHeight="1" x14ac:dyDescent="0.15">
      <c r="A34" s="215"/>
      <c r="B34" s="218"/>
      <c r="C34" s="219"/>
      <c r="D34" s="132"/>
      <c r="E34" s="130"/>
      <c r="F34" s="130"/>
      <c r="G34" s="131"/>
      <c r="H34" s="118"/>
      <c r="I34" s="119"/>
      <c r="J34" s="127"/>
    </row>
    <row r="35" spans="1:10" s="28" customFormat="1" ht="24" customHeight="1" x14ac:dyDescent="0.15">
      <c r="A35" s="220" t="s">
        <v>88</v>
      </c>
      <c r="B35" s="221"/>
      <c r="C35" s="222"/>
      <c r="D35" s="132"/>
      <c r="E35" s="130"/>
      <c r="F35" s="130"/>
      <c r="G35" s="131"/>
      <c r="H35" s="118"/>
      <c r="I35" s="119"/>
      <c r="J35" s="127"/>
    </row>
  </sheetData>
  <mergeCells count="10">
    <mergeCell ref="A32:C32"/>
    <mergeCell ref="A33:C33"/>
    <mergeCell ref="A34:C34"/>
    <mergeCell ref="A35:C35"/>
    <mergeCell ref="H1:I1"/>
    <mergeCell ref="A22:H22"/>
    <mergeCell ref="A24:I24"/>
    <mergeCell ref="A29:I29"/>
    <mergeCell ref="A30:C30"/>
    <mergeCell ref="A31:C31"/>
  </mergeCells>
  <phoneticPr fontId="2"/>
  <dataValidations count="2">
    <dataValidation imeMode="halfAlpha" allowBlank="1" showInputMessage="1" showErrorMessage="1" sqref="AUS31:AUS35 BEO31:BEO35 BOK31:BOK35 BYG31:BYG35 CIC31:CIC35 CRY31:CRY35 DBU31:DBU35 DLQ31:DLQ35 DVM31:DVM35 EFI31:EFI35 EPE31:EPE35 EZA31:EZA35 FIW31:FIW35 FSS31:FSS35 GCO31:GCO35 GMK31:GMK35 GWG31:GWG35 HGC31:HGC35 HPY31:HPY35 HZU31:HZU35 IJQ31:IJQ35 ITM31:ITM35 JDI31:JDI35 JNE31:JNE35 JXA31:JXA35 KGW31:KGW35 KQS31:KQS35 LAO31:LAO35 LKK31:LKK35 LUG31:LUG35 MEC31:MEC35 MNY31:MNY35 MXU31:MXU35 NHQ31:NHQ35 NRM31:NRM35 OBI31:OBI35 OLE31:OLE35 OVA31:OVA35 PEW31:PEW35 POS31:POS35 PYO31:PYO35 QIK31:QIK35 QSG31:QSG35 RCC31:RCC35 RLY31:RLY35 RVU31:RVU35 SFQ31:SFQ35 SPM31:SPM35 SZI31:SZI35 TJE31:TJE35 TTA31:TTA35 UCW31:UCW35 UMS31:UMS35 UWO31:UWO35 VGK31:VGK35 VQG31:VQG35 WAC31:WAC35 WJY31:WJY35 WTU31:WTU35 HI31:HI35 RE31:RE35 ABA31:ABA35 AKW31:AKW35 F917490:F917491 F851954:F851955 F786418:F786419 F720882:F720883 F655346:F655347 F589810:F589811 F524274:F524275 F458738:F458739 F393202:F393203 F327666:F327667 F262130:F262131 F196594:F196595 F131058:F131059 F65522:F65523 F982983 F917447 F851911 F786375 F720839 F655303 F589767 F524231 F458695 F393159 F327623 F262087 F196551 F131015 F65479 F982940 F917404 F851868 F786332 F720796 F655260 F589724 F524188 F458652 F393116 F327580 F262044 F196508 F130972 F65436 F983026:F983027 WTX983026:WTX983027 HL65436 RH65436 ABD65436 AKZ65436 AUV65436 BER65436 BON65436 BYJ65436 CIF65436 CSB65436 DBX65436 DLT65436 DVP65436 EFL65436 EPH65436 EZD65436 FIZ65436 FSV65436 GCR65436 GMN65436 GWJ65436 HGF65436 HQB65436 HZX65436 IJT65436 ITP65436 JDL65436 JNH65436 JXD65436 KGZ65436 KQV65436 LAR65436 LKN65436 LUJ65436 MEF65436 MOB65436 MXX65436 NHT65436 NRP65436 OBL65436 OLH65436 OVD65436 PEZ65436 POV65436 PYR65436 QIN65436 QSJ65436 RCF65436 RMB65436 RVX65436 SFT65436 SPP65436 SZL65436 TJH65436 TTD65436 UCZ65436 UMV65436 UWR65436 VGN65436 VQJ65436 WAF65436 WKB65436 WTX65436 HL130972 RH130972 ABD130972 AKZ130972 AUV130972 BER130972 BON130972 BYJ130972 CIF130972 CSB130972 DBX130972 DLT130972 DVP130972 EFL130972 EPH130972 EZD130972 FIZ130972 FSV130972 GCR130972 GMN130972 GWJ130972 HGF130972 HQB130972 HZX130972 IJT130972 ITP130972 JDL130972 JNH130972 JXD130972 KGZ130972 KQV130972 LAR130972 LKN130972 LUJ130972 MEF130972 MOB130972 MXX130972 NHT130972 NRP130972 OBL130972 OLH130972 OVD130972 PEZ130972 POV130972 PYR130972 QIN130972 QSJ130972 RCF130972 RMB130972 RVX130972 SFT130972 SPP130972 SZL130972 TJH130972 TTD130972 UCZ130972 UMV130972 UWR130972 VGN130972 VQJ130972 WAF130972 WKB130972 WTX130972 HL196508 RH196508 ABD196508 AKZ196508 AUV196508 BER196508 BON196508 BYJ196508 CIF196508 CSB196508 DBX196508 DLT196508 DVP196508 EFL196508 EPH196508 EZD196508 FIZ196508 FSV196508 GCR196508 GMN196508 GWJ196508 HGF196508 HQB196508 HZX196508 IJT196508 ITP196508 JDL196508 JNH196508 JXD196508 KGZ196508 KQV196508 LAR196508 LKN196508 LUJ196508 MEF196508 MOB196508 MXX196508 NHT196508 NRP196508 OBL196508 OLH196508 OVD196508 PEZ196508 POV196508 PYR196508 QIN196508 QSJ196508 RCF196508 RMB196508 RVX196508 SFT196508 SPP196508 SZL196508 TJH196508 TTD196508 UCZ196508 UMV196508 UWR196508 VGN196508 VQJ196508 WAF196508 WKB196508 WTX196508 HL262044 RH262044 ABD262044 AKZ262044 AUV262044 BER262044 BON262044 BYJ262044 CIF262044 CSB262044 DBX262044 DLT262044 DVP262044 EFL262044 EPH262044 EZD262044 FIZ262044 FSV262044 GCR262044 GMN262044 GWJ262044 HGF262044 HQB262044 HZX262044 IJT262044 ITP262044 JDL262044 JNH262044 JXD262044 KGZ262044 KQV262044 LAR262044 LKN262044 LUJ262044 MEF262044 MOB262044 MXX262044 NHT262044 NRP262044 OBL262044 OLH262044 OVD262044 PEZ262044 POV262044 PYR262044 QIN262044 QSJ262044 RCF262044 RMB262044 RVX262044 SFT262044 SPP262044 SZL262044 TJH262044 TTD262044 UCZ262044 UMV262044 UWR262044 VGN262044 VQJ262044 WAF262044 WKB262044 WTX262044 HL327580 RH327580 ABD327580 AKZ327580 AUV327580 BER327580 BON327580 BYJ327580 CIF327580 CSB327580 DBX327580 DLT327580 DVP327580 EFL327580 EPH327580 EZD327580 FIZ327580 FSV327580 GCR327580 GMN327580 GWJ327580 HGF327580 HQB327580 HZX327580 IJT327580 ITP327580 JDL327580 JNH327580 JXD327580 KGZ327580 KQV327580 LAR327580 LKN327580 LUJ327580 MEF327580 MOB327580 MXX327580 NHT327580 NRP327580 OBL327580 OLH327580 OVD327580 PEZ327580 POV327580 PYR327580 QIN327580 QSJ327580 RCF327580 RMB327580 RVX327580 SFT327580 SPP327580 SZL327580 TJH327580 TTD327580 UCZ327580 UMV327580 UWR327580 VGN327580 VQJ327580 WAF327580 WKB327580 WTX327580 HL393116 RH393116 ABD393116 AKZ393116 AUV393116 BER393116 BON393116 BYJ393116 CIF393116 CSB393116 DBX393116 DLT393116 DVP393116 EFL393116 EPH393116 EZD393116 FIZ393116 FSV393116 GCR393116 GMN393116 GWJ393116 HGF393116 HQB393116 HZX393116 IJT393116 ITP393116 JDL393116 JNH393116 JXD393116 KGZ393116 KQV393116 LAR393116 LKN393116 LUJ393116 MEF393116 MOB393116 MXX393116 NHT393116 NRP393116 OBL393116 OLH393116 OVD393116 PEZ393116 POV393116 PYR393116 QIN393116 QSJ393116 RCF393116 RMB393116 RVX393116 SFT393116 SPP393116 SZL393116 TJH393116 TTD393116 UCZ393116 UMV393116 UWR393116 VGN393116 VQJ393116 WAF393116 WKB393116 WTX393116 HL458652 RH458652 ABD458652 AKZ458652 AUV458652 BER458652 BON458652 BYJ458652 CIF458652 CSB458652 DBX458652 DLT458652 DVP458652 EFL458652 EPH458652 EZD458652 FIZ458652 FSV458652 GCR458652 GMN458652 GWJ458652 HGF458652 HQB458652 HZX458652 IJT458652 ITP458652 JDL458652 JNH458652 JXD458652 KGZ458652 KQV458652 LAR458652 LKN458652 LUJ458652 MEF458652 MOB458652 MXX458652 NHT458652 NRP458652 OBL458652 OLH458652 OVD458652 PEZ458652 POV458652 PYR458652 QIN458652 QSJ458652 RCF458652 RMB458652 RVX458652 SFT458652 SPP458652 SZL458652 TJH458652 TTD458652 UCZ458652 UMV458652 UWR458652 VGN458652 VQJ458652 WAF458652 WKB458652 WTX458652 HL524188 RH524188 ABD524188 AKZ524188 AUV524188 BER524188 BON524188 BYJ524188 CIF524188 CSB524188 DBX524188 DLT524188 DVP524188 EFL524188 EPH524188 EZD524188 FIZ524188 FSV524188 GCR524188 GMN524188 GWJ524188 HGF524188 HQB524188 HZX524188 IJT524188 ITP524188 JDL524188 JNH524188 JXD524188 KGZ524188 KQV524188 LAR524188 LKN524188 LUJ524188 MEF524188 MOB524188 MXX524188 NHT524188 NRP524188 OBL524188 OLH524188 OVD524188 PEZ524188 POV524188 PYR524188 QIN524188 QSJ524188 RCF524188 RMB524188 RVX524188 SFT524188 SPP524188 SZL524188 TJH524188 TTD524188 UCZ524188 UMV524188 UWR524188 VGN524188 VQJ524188 WAF524188 WKB524188 WTX524188 HL589724 RH589724 ABD589724 AKZ589724 AUV589724 BER589724 BON589724 BYJ589724 CIF589724 CSB589724 DBX589724 DLT589724 DVP589724 EFL589724 EPH589724 EZD589724 FIZ589724 FSV589724 GCR589724 GMN589724 GWJ589724 HGF589724 HQB589724 HZX589724 IJT589724 ITP589724 JDL589724 JNH589724 JXD589724 KGZ589724 KQV589724 LAR589724 LKN589724 LUJ589724 MEF589724 MOB589724 MXX589724 NHT589724 NRP589724 OBL589724 OLH589724 OVD589724 PEZ589724 POV589724 PYR589724 QIN589724 QSJ589724 RCF589724 RMB589724 RVX589724 SFT589724 SPP589724 SZL589724 TJH589724 TTD589724 UCZ589724 UMV589724 UWR589724 VGN589724 VQJ589724 WAF589724 WKB589724 WTX589724 HL655260 RH655260 ABD655260 AKZ655260 AUV655260 BER655260 BON655260 BYJ655260 CIF655260 CSB655260 DBX655260 DLT655260 DVP655260 EFL655260 EPH655260 EZD655260 FIZ655260 FSV655260 GCR655260 GMN655260 GWJ655260 HGF655260 HQB655260 HZX655260 IJT655260 ITP655260 JDL655260 JNH655260 JXD655260 KGZ655260 KQV655260 LAR655260 LKN655260 LUJ655260 MEF655260 MOB655260 MXX655260 NHT655260 NRP655260 OBL655260 OLH655260 OVD655260 PEZ655260 POV655260 PYR655260 QIN655260 QSJ655260 RCF655260 RMB655260 RVX655260 SFT655260 SPP655260 SZL655260 TJH655260 TTD655260 UCZ655260 UMV655260 UWR655260 VGN655260 VQJ655260 WAF655260 WKB655260 WTX655260 HL720796 RH720796 ABD720796 AKZ720796 AUV720796 BER720796 BON720796 BYJ720796 CIF720796 CSB720796 DBX720796 DLT720796 DVP720796 EFL720796 EPH720796 EZD720796 FIZ720796 FSV720796 GCR720796 GMN720796 GWJ720796 HGF720796 HQB720796 HZX720796 IJT720796 ITP720796 JDL720796 JNH720796 JXD720796 KGZ720796 KQV720796 LAR720796 LKN720796 LUJ720796 MEF720796 MOB720796 MXX720796 NHT720796 NRP720796 OBL720796 OLH720796 OVD720796 PEZ720796 POV720796 PYR720796 QIN720796 QSJ720796 RCF720796 RMB720796 RVX720796 SFT720796 SPP720796 SZL720796 TJH720796 TTD720796 UCZ720796 UMV720796 UWR720796 VGN720796 VQJ720796 WAF720796 WKB720796 WTX720796 HL786332 RH786332 ABD786332 AKZ786332 AUV786332 BER786332 BON786332 BYJ786332 CIF786332 CSB786332 DBX786332 DLT786332 DVP786332 EFL786332 EPH786332 EZD786332 FIZ786332 FSV786332 GCR786332 GMN786332 GWJ786332 HGF786332 HQB786332 HZX786332 IJT786332 ITP786332 JDL786332 JNH786332 JXD786332 KGZ786332 KQV786332 LAR786332 LKN786332 LUJ786332 MEF786332 MOB786332 MXX786332 NHT786332 NRP786332 OBL786332 OLH786332 OVD786332 PEZ786332 POV786332 PYR786332 QIN786332 QSJ786332 RCF786332 RMB786332 RVX786332 SFT786332 SPP786332 SZL786332 TJH786332 TTD786332 UCZ786332 UMV786332 UWR786332 VGN786332 VQJ786332 WAF786332 WKB786332 WTX786332 HL851868 RH851868 ABD851868 AKZ851868 AUV851868 BER851868 BON851868 BYJ851868 CIF851868 CSB851868 DBX851868 DLT851868 DVP851868 EFL851868 EPH851868 EZD851868 FIZ851868 FSV851868 GCR851868 GMN851868 GWJ851868 HGF851868 HQB851868 HZX851868 IJT851868 ITP851868 JDL851868 JNH851868 JXD851868 KGZ851868 KQV851868 LAR851868 LKN851868 LUJ851868 MEF851868 MOB851868 MXX851868 NHT851868 NRP851868 OBL851868 OLH851868 OVD851868 PEZ851868 POV851868 PYR851868 QIN851868 QSJ851868 RCF851868 RMB851868 RVX851868 SFT851868 SPP851868 SZL851868 TJH851868 TTD851868 UCZ851868 UMV851868 UWR851868 VGN851868 VQJ851868 WAF851868 WKB851868 WTX851868 HL917404 RH917404 ABD917404 AKZ917404 AUV917404 BER917404 BON917404 BYJ917404 CIF917404 CSB917404 DBX917404 DLT917404 DVP917404 EFL917404 EPH917404 EZD917404 FIZ917404 FSV917404 GCR917404 GMN917404 GWJ917404 HGF917404 HQB917404 HZX917404 IJT917404 ITP917404 JDL917404 JNH917404 JXD917404 KGZ917404 KQV917404 LAR917404 LKN917404 LUJ917404 MEF917404 MOB917404 MXX917404 NHT917404 NRP917404 OBL917404 OLH917404 OVD917404 PEZ917404 POV917404 PYR917404 QIN917404 QSJ917404 RCF917404 RMB917404 RVX917404 SFT917404 SPP917404 SZL917404 TJH917404 TTD917404 UCZ917404 UMV917404 UWR917404 VGN917404 VQJ917404 WAF917404 WKB917404 WTX917404 HL982940 RH982940 ABD982940 AKZ982940 AUV982940 BER982940 BON982940 BYJ982940 CIF982940 CSB982940 DBX982940 DLT982940 DVP982940 EFL982940 EPH982940 EZD982940 FIZ982940 FSV982940 GCR982940 GMN982940 GWJ982940 HGF982940 HQB982940 HZX982940 IJT982940 ITP982940 JDL982940 JNH982940 JXD982940 KGZ982940 KQV982940 LAR982940 LKN982940 LUJ982940 MEF982940 MOB982940 MXX982940 NHT982940 NRP982940 OBL982940 OLH982940 OVD982940 PEZ982940 POV982940 PYR982940 QIN982940 QSJ982940 RCF982940 RMB982940 RVX982940 SFT982940 SPP982940 SZL982940 TJH982940 TTD982940 UCZ982940 UMV982940 UWR982940 VGN982940 VQJ982940 WAF982940 WKB982940 WTX982940 HL65479 RH65479 ABD65479 AKZ65479 AUV65479 BER65479 BON65479 BYJ65479 CIF65479 CSB65479 DBX65479 DLT65479 DVP65479 EFL65479 EPH65479 EZD65479 FIZ65479 FSV65479 GCR65479 GMN65479 GWJ65479 HGF65479 HQB65479 HZX65479 IJT65479 ITP65479 JDL65479 JNH65479 JXD65479 KGZ65479 KQV65479 LAR65479 LKN65479 LUJ65479 MEF65479 MOB65479 MXX65479 NHT65479 NRP65479 OBL65479 OLH65479 OVD65479 PEZ65479 POV65479 PYR65479 QIN65479 QSJ65479 RCF65479 RMB65479 RVX65479 SFT65479 SPP65479 SZL65479 TJH65479 TTD65479 UCZ65479 UMV65479 UWR65479 VGN65479 VQJ65479 WAF65479 WKB65479 WTX65479 HL131015 RH131015 ABD131015 AKZ131015 AUV131015 BER131015 BON131015 BYJ131015 CIF131015 CSB131015 DBX131015 DLT131015 DVP131015 EFL131015 EPH131015 EZD131015 FIZ131015 FSV131015 GCR131015 GMN131015 GWJ131015 HGF131015 HQB131015 HZX131015 IJT131015 ITP131015 JDL131015 JNH131015 JXD131015 KGZ131015 KQV131015 LAR131015 LKN131015 LUJ131015 MEF131015 MOB131015 MXX131015 NHT131015 NRP131015 OBL131015 OLH131015 OVD131015 PEZ131015 POV131015 PYR131015 QIN131015 QSJ131015 RCF131015 RMB131015 RVX131015 SFT131015 SPP131015 SZL131015 TJH131015 TTD131015 UCZ131015 UMV131015 UWR131015 VGN131015 VQJ131015 WAF131015 WKB131015 WTX131015 HL196551 RH196551 ABD196551 AKZ196551 AUV196551 BER196551 BON196551 BYJ196551 CIF196551 CSB196551 DBX196551 DLT196551 DVP196551 EFL196551 EPH196551 EZD196551 FIZ196551 FSV196551 GCR196551 GMN196551 GWJ196551 HGF196551 HQB196551 HZX196551 IJT196551 ITP196551 JDL196551 JNH196551 JXD196551 KGZ196551 KQV196551 LAR196551 LKN196551 LUJ196551 MEF196551 MOB196551 MXX196551 NHT196551 NRP196551 OBL196551 OLH196551 OVD196551 PEZ196551 POV196551 PYR196551 QIN196551 QSJ196551 RCF196551 RMB196551 RVX196551 SFT196551 SPP196551 SZL196551 TJH196551 TTD196551 UCZ196551 UMV196551 UWR196551 VGN196551 VQJ196551 WAF196551 WKB196551 WTX196551 HL262087 RH262087 ABD262087 AKZ262087 AUV262087 BER262087 BON262087 BYJ262087 CIF262087 CSB262087 DBX262087 DLT262087 DVP262087 EFL262087 EPH262087 EZD262087 FIZ262087 FSV262087 GCR262087 GMN262087 GWJ262087 HGF262087 HQB262087 HZX262087 IJT262087 ITP262087 JDL262087 JNH262087 JXD262087 KGZ262087 KQV262087 LAR262087 LKN262087 LUJ262087 MEF262087 MOB262087 MXX262087 NHT262087 NRP262087 OBL262087 OLH262087 OVD262087 PEZ262087 POV262087 PYR262087 QIN262087 QSJ262087 RCF262087 RMB262087 RVX262087 SFT262087 SPP262087 SZL262087 TJH262087 TTD262087 UCZ262087 UMV262087 UWR262087 VGN262087 VQJ262087 WAF262087 WKB262087 WTX262087 HL327623 RH327623 ABD327623 AKZ327623 AUV327623 BER327623 BON327623 BYJ327623 CIF327623 CSB327623 DBX327623 DLT327623 DVP327623 EFL327623 EPH327623 EZD327623 FIZ327623 FSV327623 GCR327623 GMN327623 GWJ327623 HGF327623 HQB327623 HZX327623 IJT327623 ITP327623 JDL327623 JNH327623 JXD327623 KGZ327623 KQV327623 LAR327623 LKN327623 LUJ327623 MEF327623 MOB327623 MXX327623 NHT327623 NRP327623 OBL327623 OLH327623 OVD327623 PEZ327623 POV327623 PYR327623 QIN327623 QSJ327623 RCF327623 RMB327623 RVX327623 SFT327623 SPP327623 SZL327623 TJH327623 TTD327623 UCZ327623 UMV327623 UWR327623 VGN327623 VQJ327623 WAF327623 WKB327623 WTX327623 HL393159 RH393159 ABD393159 AKZ393159 AUV393159 BER393159 BON393159 BYJ393159 CIF393159 CSB393159 DBX393159 DLT393159 DVP393159 EFL393159 EPH393159 EZD393159 FIZ393159 FSV393159 GCR393159 GMN393159 GWJ393159 HGF393159 HQB393159 HZX393159 IJT393159 ITP393159 JDL393159 JNH393159 JXD393159 KGZ393159 KQV393159 LAR393159 LKN393159 LUJ393159 MEF393159 MOB393159 MXX393159 NHT393159 NRP393159 OBL393159 OLH393159 OVD393159 PEZ393159 POV393159 PYR393159 QIN393159 QSJ393159 RCF393159 RMB393159 RVX393159 SFT393159 SPP393159 SZL393159 TJH393159 TTD393159 UCZ393159 UMV393159 UWR393159 VGN393159 VQJ393159 WAF393159 WKB393159 WTX393159 HL458695 RH458695 ABD458695 AKZ458695 AUV458695 BER458695 BON458695 BYJ458695 CIF458695 CSB458695 DBX458695 DLT458695 DVP458695 EFL458695 EPH458695 EZD458695 FIZ458695 FSV458695 GCR458695 GMN458695 GWJ458695 HGF458695 HQB458695 HZX458695 IJT458695 ITP458695 JDL458695 JNH458695 JXD458695 KGZ458695 KQV458695 LAR458695 LKN458695 LUJ458695 MEF458695 MOB458695 MXX458695 NHT458695 NRP458695 OBL458695 OLH458695 OVD458695 PEZ458695 POV458695 PYR458695 QIN458695 QSJ458695 RCF458695 RMB458695 RVX458695 SFT458695 SPP458695 SZL458695 TJH458695 TTD458695 UCZ458695 UMV458695 UWR458695 VGN458695 VQJ458695 WAF458695 WKB458695 WTX458695 HL524231 RH524231 ABD524231 AKZ524231 AUV524231 BER524231 BON524231 BYJ524231 CIF524231 CSB524231 DBX524231 DLT524231 DVP524231 EFL524231 EPH524231 EZD524231 FIZ524231 FSV524231 GCR524231 GMN524231 GWJ524231 HGF524231 HQB524231 HZX524231 IJT524231 ITP524231 JDL524231 JNH524231 JXD524231 KGZ524231 KQV524231 LAR524231 LKN524231 LUJ524231 MEF524231 MOB524231 MXX524231 NHT524231 NRP524231 OBL524231 OLH524231 OVD524231 PEZ524231 POV524231 PYR524231 QIN524231 QSJ524231 RCF524231 RMB524231 RVX524231 SFT524231 SPP524231 SZL524231 TJH524231 TTD524231 UCZ524231 UMV524231 UWR524231 VGN524231 VQJ524231 WAF524231 WKB524231 WTX524231 HL589767 RH589767 ABD589767 AKZ589767 AUV589767 BER589767 BON589767 BYJ589767 CIF589767 CSB589767 DBX589767 DLT589767 DVP589767 EFL589767 EPH589767 EZD589767 FIZ589767 FSV589767 GCR589767 GMN589767 GWJ589767 HGF589767 HQB589767 HZX589767 IJT589767 ITP589767 JDL589767 JNH589767 JXD589767 KGZ589767 KQV589767 LAR589767 LKN589767 LUJ589767 MEF589767 MOB589767 MXX589767 NHT589767 NRP589767 OBL589767 OLH589767 OVD589767 PEZ589767 POV589767 PYR589767 QIN589767 QSJ589767 RCF589767 RMB589767 RVX589767 SFT589767 SPP589767 SZL589767 TJH589767 TTD589767 UCZ589767 UMV589767 UWR589767 VGN589767 VQJ589767 WAF589767 WKB589767 WTX589767 HL655303 RH655303 ABD655303 AKZ655303 AUV655303 BER655303 BON655303 BYJ655303 CIF655303 CSB655303 DBX655303 DLT655303 DVP655303 EFL655303 EPH655303 EZD655303 FIZ655303 FSV655303 GCR655303 GMN655303 GWJ655303 HGF655303 HQB655303 HZX655303 IJT655303 ITP655303 JDL655303 JNH655303 JXD655303 KGZ655303 KQV655303 LAR655303 LKN655303 LUJ655303 MEF655303 MOB655303 MXX655303 NHT655303 NRP655303 OBL655303 OLH655303 OVD655303 PEZ655303 POV655303 PYR655303 QIN655303 QSJ655303 RCF655303 RMB655303 RVX655303 SFT655303 SPP655303 SZL655303 TJH655303 TTD655303 UCZ655303 UMV655303 UWR655303 VGN655303 VQJ655303 WAF655303 WKB655303 WTX655303 HL720839 RH720839 ABD720839 AKZ720839 AUV720839 BER720839 BON720839 BYJ720839 CIF720839 CSB720839 DBX720839 DLT720839 DVP720839 EFL720839 EPH720839 EZD720839 FIZ720839 FSV720839 GCR720839 GMN720839 GWJ720839 HGF720839 HQB720839 HZX720839 IJT720839 ITP720839 JDL720839 JNH720839 JXD720839 KGZ720839 KQV720839 LAR720839 LKN720839 LUJ720839 MEF720839 MOB720839 MXX720839 NHT720839 NRP720839 OBL720839 OLH720839 OVD720839 PEZ720839 POV720839 PYR720839 QIN720839 QSJ720839 RCF720839 RMB720839 RVX720839 SFT720839 SPP720839 SZL720839 TJH720839 TTD720839 UCZ720839 UMV720839 UWR720839 VGN720839 VQJ720839 WAF720839 WKB720839 WTX720839 HL786375 RH786375 ABD786375 AKZ786375 AUV786375 BER786375 BON786375 BYJ786375 CIF786375 CSB786375 DBX786375 DLT786375 DVP786375 EFL786375 EPH786375 EZD786375 FIZ786375 FSV786375 GCR786375 GMN786375 GWJ786375 HGF786375 HQB786375 HZX786375 IJT786375 ITP786375 JDL786375 JNH786375 JXD786375 KGZ786375 KQV786375 LAR786375 LKN786375 LUJ786375 MEF786375 MOB786375 MXX786375 NHT786375 NRP786375 OBL786375 OLH786375 OVD786375 PEZ786375 POV786375 PYR786375 QIN786375 QSJ786375 RCF786375 RMB786375 RVX786375 SFT786375 SPP786375 SZL786375 TJH786375 TTD786375 UCZ786375 UMV786375 UWR786375 VGN786375 VQJ786375 WAF786375 WKB786375 WTX786375 HL851911 RH851911 ABD851911 AKZ851911 AUV851911 BER851911 BON851911 BYJ851911 CIF851911 CSB851911 DBX851911 DLT851911 DVP851911 EFL851911 EPH851911 EZD851911 FIZ851911 FSV851911 GCR851911 GMN851911 GWJ851911 HGF851911 HQB851911 HZX851911 IJT851911 ITP851911 JDL851911 JNH851911 JXD851911 KGZ851911 KQV851911 LAR851911 LKN851911 LUJ851911 MEF851911 MOB851911 MXX851911 NHT851911 NRP851911 OBL851911 OLH851911 OVD851911 PEZ851911 POV851911 PYR851911 QIN851911 QSJ851911 RCF851911 RMB851911 RVX851911 SFT851911 SPP851911 SZL851911 TJH851911 TTD851911 UCZ851911 UMV851911 UWR851911 VGN851911 VQJ851911 WAF851911 WKB851911 WTX851911 HL917447 RH917447 ABD917447 AKZ917447 AUV917447 BER917447 BON917447 BYJ917447 CIF917447 CSB917447 DBX917447 DLT917447 DVP917447 EFL917447 EPH917447 EZD917447 FIZ917447 FSV917447 GCR917447 GMN917447 GWJ917447 HGF917447 HQB917447 HZX917447 IJT917447 ITP917447 JDL917447 JNH917447 JXD917447 KGZ917447 KQV917447 LAR917447 LKN917447 LUJ917447 MEF917447 MOB917447 MXX917447 NHT917447 NRP917447 OBL917447 OLH917447 OVD917447 PEZ917447 POV917447 PYR917447 QIN917447 QSJ917447 RCF917447 RMB917447 RVX917447 SFT917447 SPP917447 SZL917447 TJH917447 TTD917447 UCZ917447 UMV917447 UWR917447 VGN917447 VQJ917447 WAF917447 WKB917447 WTX917447 HL982983 RH982983 ABD982983 AKZ982983 AUV982983 BER982983 BON982983 BYJ982983 CIF982983 CSB982983 DBX982983 DLT982983 DVP982983 EFL982983 EPH982983 EZD982983 FIZ982983 FSV982983 GCR982983 GMN982983 GWJ982983 HGF982983 HQB982983 HZX982983 IJT982983 ITP982983 JDL982983 JNH982983 JXD982983 KGZ982983 KQV982983 LAR982983 LKN982983 LUJ982983 MEF982983 MOB982983 MXX982983 NHT982983 NRP982983 OBL982983 OLH982983 OVD982983 PEZ982983 POV982983 PYR982983 QIN982983 QSJ982983 RCF982983 RMB982983 RVX982983 SFT982983 SPP982983 SZL982983 TJH982983 TTD982983 UCZ982983 UMV982983 UWR982983 VGN982983 VQJ982983 WAF982983 WKB982983 WTX982983 HL65522:HL65523 RH65522:RH65523 ABD65522:ABD65523 AKZ65522:AKZ65523 AUV65522:AUV65523 BER65522:BER65523 BON65522:BON65523 BYJ65522:BYJ65523 CIF65522:CIF65523 CSB65522:CSB65523 DBX65522:DBX65523 DLT65522:DLT65523 DVP65522:DVP65523 EFL65522:EFL65523 EPH65522:EPH65523 EZD65522:EZD65523 FIZ65522:FIZ65523 FSV65522:FSV65523 GCR65522:GCR65523 GMN65522:GMN65523 GWJ65522:GWJ65523 HGF65522:HGF65523 HQB65522:HQB65523 HZX65522:HZX65523 IJT65522:IJT65523 ITP65522:ITP65523 JDL65522:JDL65523 JNH65522:JNH65523 JXD65522:JXD65523 KGZ65522:KGZ65523 KQV65522:KQV65523 LAR65522:LAR65523 LKN65522:LKN65523 LUJ65522:LUJ65523 MEF65522:MEF65523 MOB65522:MOB65523 MXX65522:MXX65523 NHT65522:NHT65523 NRP65522:NRP65523 OBL65522:OBL65523 OLH65522:OLH65523 OVD65522:OVD65523 PEZ65522:PEZ65523 POV65522:POV65523 PYR65522:PYR65523 QIN65522:QIN65523 QSJ65522:QSJ65523 RCF65522:RCF65523 RMB65522:RMB65523 RVX65522:RVX65523 SFT65522:SFT65523 SPP65522:SPP65523 SZL65522:SZL65523 TJH65522:TJH65523 TTD65522:TTD65523 UCZ65522:UCZ65523 UMV65522:UMV65523 UWR65522:UWR65523 VGN65522:VGN65523 VQJ65522:VQJ65523 WAF65522:WAF65523 WKB65522:WKB65523 WTX65522:WTX65523 HL131058:HL131059 RH131058:RH131059 ABD131058:ABD131059 AKZ131058:AKZ131059 AUV131058:AUV131059 BER131058:BER131059 BON131058:BON131059 BYJ131058:BYJ131059 CIF131058:CIF131059 CSB131058:CSB131059 DBX131058:DBX131059 DLT131058:DLT131059 DVP131058:DVP131059 EFL131058:EFL131059 EPH131058:EPH131059 EZD131058:EZD131059 FIZ131058:FIZ131059 FSV131058:FSV131059 GCR131058:GCR131059 GMN131058:GMN131059 GWJ131058:GWJ131059 HGF131058:HGF131059 HQB131058:HQB131059 HZX131058:HZX131059 IJT131058:IJT131059 ITP131058:ITP131059 JDL131058:JDL131059 JNH131058:JNH131059 JXD131058:JXD131059 KGZ131058:KGZ131059 KQV131058:KQV131059 LAR131058:LAR131059 LKN131058:LKN131059 LUJ131058:LUJ131059 MEF131058:MEF131059 MOB131058:MOB131059 MXX131058:MXX131059 NHT131058:NHT131059 NRP131058:NRP131059 OBL131058:OBL131059 OLH131058:OLH131059 OVD131058:OVD131059 PEZ131058:PEZ131059 POV131058:POV131059 PYR131058:PYR131059 QIN131058:QIN131059 QSJ131058:QSJ131059 RCF131058:RCF131059 RMB131058:RMB131059 RVX131058:RVX131059 SFT131058:SFT131059 SPP131058:SPP131059 SZL131058:SZL131059 TJH131058:TJH131059 TTD131058:TTD131059 UCZ131058:UCZ131059 UMV131058:UMV131059 UWR131058:UWR131059 VGN131058:VGN131059 VQJ131058:VQJ131059 WAF131058:WAF131059 WKB131058:WKB131059 WTX131058:WTX131059 HL196594:HL196595 RH196594:RH196595 ABD196594:ABD196595 AKZ196594:AKZ196595 AUV196594:AUV196595 BER196594:BER196595 BON196594:BON196595 BYJ196594:BYJ196595 CIF196594:CIF196595 CSB196594:CSB196595 DBX196594:DBX196595 DLT196594:DLT196595 DVP196594:DVP196595 EFL196594:EFL196595 EPH196594:EPH196595 EZD196594:EZD196595 FIZ196594:FIZ196595 FSV196594:FSV196595 GCR196594:GCR196595 GMN196594:GMN196595 GWJ196594:GWJ196595 HGF196594:HGF196595 HQB196594:HQB196595 HZX196594:HZX196595 IJT196594:IJT196595 ITP196594:ITP196595 JDL196594:JDL196595 JNH196594:JNH196595 JXD196594:JXD196595 KGZ196594:KGZ196595 KQV196594:KQV196595 LAR196594:LAR196595 LKN196594:LKN196595 LUJ196594:LUJ196595 MEF196594:MEF196595 MOB196594:MOB196595 MXX196594:MXX196595 NHT196594:NHT196595 NRP196594:NRP196595 OBL196594:OBL196595 OLH196594:OLH196595 OVD196594:OVD196595 PEZ196594:PEZ196595 POV196594:POV196595 PYR196594:PYR196595 QIN196594:QIN196595 QSJ196594:QSJ196595 RCF196594:RCF196595 RMB196594:RMB196595 RVX196594:RVX196595 SFT196594:SFT196595 SPP196594:SPP196595 SZL196594:SZL196595 TJH196594:TJH196595 TTD196594:TTD196595 UCZ196594:UCZ196595 UMV196594:UMV196595 UWR196594:UWR196595 VGN196594:VGN196595 VQJ196594:VQJ196595 WAF196594:WAF196595 WKB196594:WKB196595 WTX196594:WTX196595 HL262130:HL262131 RH262130:RH262131 ABD262130:ABD262131 AKZ262130:AKZ262131 AUV262130:AUV262131 BER262130:BER262131 BON262130:BON262131 BYJ262130:BYJ262131 CIF262130:CIF262131 CSB262130:CSB262131 DBX262130:DBX262131 DLT262130:DLT262131 DVP262130:DVP262131 EFL262130:EFL262131 EPH262130:EPH262131 EZD262130:EZD262131 FIZ262130:FIZ262131 FSV262130:FSV262131 GCR262130:GCR262131 GMN262130:GMN262131 GWJ262130:GWJ262131 HGF262130:HGF262131 HQB262130:HQB262131 HZX262130:HZX262131 IJT262130:IJT262131 ITP262130:ITP262131 JDL262130:JDL262131 JNH262130:JNH262131 JXD262130:JXD262131 KGZ262130:KGZ262131 KQV262130:KQV262131 LAR262130:LAR262131 LKN262130:LKN262131 LUJ262130:LUJ262131 MEF262130:MEF262131 MOB262130:MOB262131 MXX262130:MXX262131 NHT262130:NHT262131 NRP262130:NRP262131 OBL262130:OBL262131 OLH262130:OLH262131 OVD262130:OVD262131 PEZ262130:PEZ262131 POV262130:POV262131 PYR262130:PYR262131 QIN262130:QIN262131 QSJ262130:QSJ262131 RCF262130:RCF262131 RMB262130:RMB262131 RVX262130:RVX262131 SFT262130:SFT262131 SPP262130:SPP262131 SZL262130:SZL262131 TJH262130:TJH262131 TTD262130:TTD262131 UCZ262130:UCZ262131 UMV262130:UMV262131 UWR262130:UWR262131 VGN262130:VGN262131 VQJ262130:VQJ262131 WAF262130:WAF262131 WKB262130:WKB262131 WTX262130:WTX262131 HL327666:HL327667 RH327666:RH327667 ABD327666:ABD327667 AKZ327666:AKZ327667 AUV327666:AUV327667 BER327666:BER327667 BON327666:BON327667 BYJ327666:BYJ327667 CIF327666:CIF327667 CSB327666:CSB327667 DBX327666:DBX327667 DLT327666:DLT327667 DVP327666:DVP327667 EFL327666:EFL327667 EPH327666:EPH327667 EZD327666:EZD327667 FIZ327666:FIZ327667 FSV327666:FSV327667 GCR327666:GCR327667 GMN327666:GMN327667 GWJ327666:GWJ327667 HGF327666:HGF327667 HQB327666:HQB327667 HZX327666:HZX327667 IJT327666:IJT327667 ITP327666:ITP327667 JDL327666:JDL327667 JNH327666:JNH327667 JXD327666:JXD327667 KGZ327666:KGZ327667 KQV327666:KQV327667 LAR327666:LAR327667 LKN327666:LKN327667 LUJ327666:LUJ327667 MEF327666:MEF327667 MOB327666:MOB327667 MXX327666:MXX327667 NHT327666:NHT327667 NRP327666:NRP327667 OBL327666:OBL327667 OLH327666:OLH327667 OVD327666:OVD327667 PEZ327666:PEZ327667 POV327666:POV327667 PYR327666:PYR327667 QIN327666:QIN327667 QSJ327666:QSJ327667 RCF327666:RCF327667 RMB327666:RMB327667 RVX327666:RVX327667 SFT327666:SFT327667 SPP327666:SPP327667 SZL327666:SZL327667 TJH327666:TJH327667 TTD327666:TTD327667 UCZ327666:UCZ327667 UMV327666:UMV327667 UWR327666:UWR327667 VGN327666:VGN327667 VQJ327666:VQJ327667 WAF327666:WAF327667 WKB327666:WKB327667 WTX327666:WTX327667 HL393202:HL393203 RH393202:RH393203 ABD393202:ABD393203 AKZ393202:AKZ393203 AUV393202:AUV393203 BER393202:BER393203 BON393202:BON393203 BYJ393202:BYJ393203 CIF393202:CIF393203 CSB393202:CSB393203 DBX393202:DBX393203 DLT393202:DLT393203 DVP393202:DVP393203 EFL393202:EFL393203 EPH393202:EPH393203 EZD393202:EZD393203 FIZ393202:FIZ393203 FSV393202:FSV393203 GCR393202:GCR393203 GMN393202:GMN393203 GWJ393202:GWJ393203 HGF393202:HGF393203 HQB393202:HQB393203 HZX393202:HZX393203 IJT393202:IJT393203 ITP393202:ITP393203 JDL393202:JDL393203 JNH393202:JNH393203 JXD393202:JXD393203 KGZ393202:KGZ393203 KQV393202:KQV393203 LAR393202:LAR393203 LKN393202:LKN393203 LUJ393202:LUJ393203 MEF393202:MEF393203 MOB393202:MOB393203 MXX393202:MXX393203 NHT393202:NHT393203 NRP393202:NRP393203 OBL393202:OBL393203 OLH393202:OLH393203 OVD393202:OVD393203 PEZ393202:PEZ393203 POV393202:POV393203 PYR393202:PYR393203 QIN393202:QIN393203 QSJ393202:QSJ393203 RCF393202:RCF393203 RMB393202:RMB393203 RVX393202:RVX393203 SFT393202:SFT393203 SPP393202:SPP393203 SZL393202:SZL393203 TJH393202:TJH393203 TTD393202:TTD393203 UCZ393202:UCZ393203 UMV393202:UMV393203 UWR393202:UWR393203 VGN393202:VGN393203 VQJ393202:VQJ393203 WAF393202:WAF393203 WKB393202:WKB393203 WTX393202:WTX393203 HL458738:HL458739 RH458738:RH458739 ABD458738:ABD458739 AKZ458738:AKZ458739 AUV458738:AUV458739 BER458738:BER458739 BON458738:BON458739 BYJ458738:BYJ458739 CIF458738:CIF458739 CSB458738:CSB458739 DBX458738:DBX458739 DLT458738:DLT458739 DVP458738:DVP458739 EFL458738:EFL458739 EPH458738:EPH458739 EZD458738:EZD458739 FIZ458738:FIZ458739 FSV458738:FSV458739 GCR458738:GCR458739 GMN458738:GMN458739 GWJ458738:GWJ458739 HGF458738:HGF458739 HQB458738:HQB458739 HZX458738:HZX458739 IJT458738:IJT458739 ITP458738:ITP458739 JDL458738:JDL458739 JNH458738:JNH458739 JXD458738:JXD458739 KGZ458738:KGZ458739 KQV458738:KQV458739 LAR458738:LAR458739 LKN458738:LKN458739 LUJ458738:LUJ458739 MEF458738:MEF458739 MOB458738:MOB458739 MXX458738:MXX458739 NHT458738:NHT458739 NRP458738:NRP458739 OBL458738:OBL458739 OLH458738:OLH458739 OVD458738:OVD458739 PEZ458738:PEZ458739 POV458738:POV458739 PYR458738:PYR458739 QIN458738:QIN458739 QSJ458738:QSJ458739 RCF458738:RCF458739 RMB458738:RMB458739 RVX458738:RVX458739 SFT458738:SFT458739 SPP458738:SPP458739 SZL458738:SZL458739 TJH458738:TJH458739 TTD458738:TTD458739 UCZ458738:UCZ458739 UMV458738:UMV458739 UWR458738:UWR458739 VGN458738:VGN458739 VQJ458738:VQJ458739 WAF458738:WAF458739 WKB458738:WKB458739 WTX458738:WTX458739 HL524274:HL524275 RH524274:RH524275 ABD524274:ABD524275 AKZ524274:AKZ524275 AUV524274:AUV524275 BER524274:BER524275 BON524274:BON524275 BYJ524274:BYJ524275 CIF524274:CIF524275 CSB524274:CSB524275 DBX524274:DBX524275 DLT524274:DLT524275 DVP524274:DVP524275 EFL524274:EFL524275 EPH524274:EPH524275 EZD524274:EZD524275 FIZ524274:FIZ524275 FSV524274:FSV524275 GCR524274:GCR524275 GMN524274:GMN524275 GWJ524274:GWJ524275 HGF524274:HGF524275 HQB524274:HQB524275 HZX524274:HZX524275 IJT524274:IJT524275 ITP524274:ITP524275 JDL524274:JDL524275 JNH524274:JNH524275 JXD524274:JXD524275 KGZ524274:KGZ524275 KQV524274:KQV524275 LAR524274:LAR524275 LKN524274:LKN524275 LUJ524274:LUJ524275 MEF524274:MEF524275 MOB524274:MOB524275 MXX524274:MXX524275 NHT524274:NHT524275 NRP524274:NRP524275 OBL524274:OBL524275 OLH524274:OLH524275 OVD524274:OVD524275 PEZ524274:PEZ524275 POV524274:POV524275 PYR524274:PYR524275 QIN524274:QIN524275 QSJ524274:QSJ524275 RCF524274:RCF524275 RMB524274:RMB524275 RVX524274:RVX524275 SFT524274:SFT524275 SPP524274:SPP524275 SZL524274:SZL524275 TJH524274:TJH524275 TTD524274:TTD524275 UCZ524274:UCZ524275 UMV524274:UMV524275 UWR524274:UWR524275 VGN524274:VGN524275 VQJ524274:VQJ524275 WAF524274:WAF524275 WKB524274:WKB524275 WTX524274:WTX524275 HL589810:HL589811 RH589810:RH589811 ABD589810:ABD589811 AKZ589810:AKZ589811 AUV589810:AUV589811 BER589810:BER589811 BON589810:BON589811 BYJ589810:BYJ589811 CIF589810:CIF589811 CSB589810:CSB589811 DBX589810:DBX589811 DLT589810:DLT589811 DVP589810:DVP589811 EFL589810:EFL589811 EPH589810:EPH589811 EZD589810:EZD589811 FIZ589810:FIZ589811 FSV589810:FSV589811 GCR589810:GCR589811 GMN589810:GMN589811 GWJ589810:GWJ589811 HGF589810:HGF589811 HQB589810:HQB589811 HZX589810:HZX589811 IJT589810:IJT589811 ITP589810:ITP589811 JDL589810:JDL589811 JNH589810:JNH589811 JXD589810:JXD589811 KGZ589810:KGZ589811 KQV589810:KQV589811 LAR589810:LAR589811 LKN589810:LKN589811 LUJ589810:LUJ589811 MEF589810:MEF589811 MOB589810:MOB589811 MXX589810:MXX589811 NHT589810:NHT589811 NRP589810:NRP589811 OBL589810:OBL589811 OLH589810:OLH589811 OVD589810:OVD589811 PEZ589810:PEZ589811 POV589810:POV589811 PYR589810:PYR589811 QIN589810:QIN589811 QSJ589810:QSJ589811 RCF589810:RCF589811 RMB589810:RMB589811 RVX589810:RVX589811 SFT589810:SFT589811 SPP589810:SPP589811 SZL589810:SZL589811 TJH589810:TJH589811 TTD589810:TTD589811 UCZ589810:UCZ589811 UMV589810:UMV589811 UWR589810:UWR589811 VGN589810:VGN589811 VQJ589810:VQJ589811 WAF589810:WAF589811 WKB589810:WKB589811 WTX589810:WTX589811 HL655346:HL655347 RH655346:RH655347 ABD655346:ABD655347 AKZ655346:AKZ655347 AUV655346:AUV655347 BER655346:BER655347 BON655346:BON655347 BYJ655346:BYJ655347 CIF655346:CIF655347 CSB655346:CSB655347 DBX655346:DBX655347 DLT655346:DLT655347 DVP655346:DVP655347 EFL655346:EFL655347 EPH655346:EPH655347 EZD655346:EZD655347 FIZ655346:FIZ655347 FSV655346:FSV655347 GCR655346:GCR655347 GMN655346:GMN655347 GWJ655346:GWJ655347 HGF655346:HGF655347 HQB655346:HQB655347 HZX655346:HZX655347 IJT655346:IJT655347 ITP655346:ITP655347 JDL655346:JDL655347 JNH655346:JNH655347 JXD655346:JXD655347 KGZ655346:KGZ655347 KQV655346:KQV655347 LAR655346:LAR655347 LKN655346:LKN655347 LUJ655346:LUJ655347 MEF655346:MEF655347 MOB655346:MOB655347 MXX655346:MXX655347 NHT655346:NHT655347 NRP655346:NRP655347 OBL655346:OBL655347 OLH655346:OLH655347 OVD655346:OVD655347 PEZ655346:PEZ655347 POV655346:POV655347 PYR655346:PYR655347 QIN655346:QIN655347 QSJ655346:QSJ655347 RCF655346:RCF655347 RMB655346:RMB655347 RVX655346:RVX655347 SFT655346:SFT655347 SPP655346:SPP655347 SZL655346:SZL655347 TJH655346:TJH655347 TTD655346:TTD655347 UCZ655346:UCZ655347 UMV655346:UMV655347 UWR655346:UWR655347 VGN655346:VGN655347 VQJ655346:VQJ655347 WAF655346:WAF655347 WKB655346:WKB655347 WTX655346:WTX655347 HL720882:HL720883 RH720882:RH720883 ABD720882:ABD720883 AKZ720882:AKZ720883 AUV720882:AUV720883 BER720882:BER720883 BON720882:BON720883 BYJ720882:BYJ720883 CIF720882:CIF720883 CSB720882:CSB720883 DBX720882:DBX720883 DLT720882:DLT720883 DVP720882:DVP720883 EFL720882:EFL720883 EPH720882:EPH720883 EZD720882:EZD720883 FIZ720882:FIZ720883 FSV720882:FSV720883 GCR720882:GCR720883 GMN720882:GMN720883 GWJ720882:GWJ720883 HGF720882:HGF720883 HQB720882:HQB720883 HZX720882:HZX720883 IJT720882:IJT720883 ITP720882:ITP720883 JDL720882:JDL720883 JNH720882:JNH720883 JXD720882:JXD720883 KGZ720882:KGZ720883 KQV720882:KQV720883 LAR720882:LAR720883 LKN720882:LKN720883 LUJ720882:LUJ720883 MEF720882:MEF720883 MOB720882:MOB720883 MXX720882:MXX720883 NHT720882:NHT720883 NRP720882:NRP720883 OBL720882:OBL720883 OLH720882:OLH720883 OVD720882:OVD720883 PEZ720882:PEZ720883 POV720882:POV720883 PYR720882:PYR720883 QIN720882:QIN720883 QSJ720882:QSJ720883 RCF720882:RCF720883 RMB720882:RMB720883 RVX720882:RVX720883 SFT720882:SFT720883 SPP720882:SPP720883 SZL720882:SZL720883 TJH720882:TJH720883 TTD720882:TTD720883 UCZ720882:UCZ720883 UMV720882:UMV720883 UWR720882:UWR720883 VGN720882:VGN720883 VQJ720882:VQJ720883 WAF720882:WAF720883 WKB720882:WKB720883 WTX720882:WTX720883 HL786418:HL786419 RH786418:RH786419 ABD786418:ABD786419 AKZ786418:AKZ786419 AUV786418:AUV786419 BER786418:BER786419 BON786418:BON786419 BYJ786418:BYJ786419 CIF786418:CIF786419 CSB786418:CSB786419 DBX786418:DBX786419 DLT786418:DLT786419 DVP786418:DVP786419 EFL786418:EFL786419 EPH786418:EPH786419 EZD786418:EZD786419 FIZ786418:FIZ786419 FSV786418:FSV786419 GCR786418:GCR786419 GMN786418:GMN786419 GWJ786418:GWJ786419 HGF786418:HGF786419 HQB786418:HQB786419 HZX786418:HZX786419 IJT786418:IJT786419 ITP786418:ITP786419 JDL786418:JDL786419 JNH786418:JNH786419 JXD786418:JXD786419 KGZ786418:KGZ786419 KQV786418:KQV786419 LAR786418:LAR786419 LKN786418:LKN786419 LUJ786418:LUJ786419 MEF786418:MEF786419 MOB786418:MOB786419 MXX786418:MXX786419 NHT786418:NHT786419 NRP786418:NRP786419 OBL786418:OBL786419 OLH786418:OLH786419 OVD786418:OVD786419 PEZ786418:PEZ786419 POV786418:POV786419 PYR786418:PYR786419 QIN786418:QIN786419 QSJ786418:QSJ786419 RCF786418:RCF786419 RMB786418:RMB786419 RVX786418:RVX786419 SFT786418:SFT786419 SPP786418:SPP786419 SZL786418:SZL786419 TJH786418:TJH786419 TTD786418:TTD786419 UCZ786418:UCZ786419 UMV786418:UMV786419 UWR786418:UWR786419 VGN786418:VGN786419 VQJ786418:VQJ786419 WAF786418:WAF786419 WKB786418:WKB786419 WTX786418:WTX786419 HL851954:HL851955 RH851954:RH851955 ABD851954:ABD851955 AKZ851954:AKZ851955 AUV851954:AUV851955 BER851954:BER851955 BON851954:BON851955 BYJ851954:BYJ851955 CIF851954:CIF851955 CSB851954:CSB851955 DBX851954:DBX851955 DLT851954:DLT851955 DVP851954:DVP851955 EFL851954:EFL851955 EPH851954:EPH851955 EZD851954:EZD851955 FIZ851954:FIZ851955 FSV851954:FSV851955 GCR851954:GCR851955 GMN851954:GMN851955 GWJ851954:GWJ851955 HGF851954:HGF851955 HQB851954:HQB851955 HZX851954:HZX851955 IJT851954:IJT851955 ITP851954:ITP851955 JDL851954:JDL851955 JNH851954:JNH851955 JXD851954:JXD851955 KGZ851954:KGZ851955 KQV851954:KQV851955 LAR851954:LAR851955 LKN851954:LKN851955 LUJ851954:LUJ851955 MEF851954:MEF851955 MOB851954:MOB851955 MXX851954:MXX851955 NHT851954:NHT851955 NRP851954:NRP851955 OBL851954:OBL851955 OLH851954:OLH851955 OVD851954:OVD851955 PEZ851954:PEZ851955 POV851954:POV851955 PYR851954:PYR851955 QIN851954:QIN851955 QSJ851954:QSJ851955 RCF851954:RCF851955 RMB851954:RMB851955 RVX851954:RVX851955 SFT851954:SFT851955 SPP851954:SPP851955 SZL851954:SZL851955 TJH851954:TJH851955 TTD851954:TTD851955 UCZ851954:UCZ851955 UMV851954:UMV851955 UWR851954:UWR851955 VGN851954:VGN851955 VQJ851954:VQJ851955 WAF851954:WAF851955 WKB851954:WKB851955 WTX851954:WTX851955 HL917490:HL917491 RH917490:RH917491 ABD917490:ABD917491 AKZ917490:AKZ917491 AUV917490:AUV917491 BER917490:BER917491 BON917490:BON917491 BYJ917490:BYJ917491 CIF917490:CIF917491 CSB917490:CSB917491 DBX917490:DBX917491 DLT917490:DLT917491 DVP917490:DVP917491 EFL917490:EFL917491 EPH917490:EPH917491 EZD917490:EZD917491 FIZ917490:FIZ917491 FSV917490:FSV917491 GCR917490:GCR917491 GMN917490:GMN917491 GWJ917490:GWJ917491 HGF917490:HGF917491 HQB917490:HQB917491 HZX917490:HZX917491 IJT917490:IJT917491 ITP917490:ITP917491 JDL917490:JDL917491 JNH917490:JNH917491 JXD917490:JXD917491 KGZ917490:KGZ917491 KQV917490:KQV917491 LAR917490:LAR917491 LKN917490:LKN917491 LUJ917490:LUJ917491 MEF917490:MEF917491 MOB917490:MOB917491 MXX917490:MXX917491 NHT917490:NHT917491 NRP917490:NRP917491 OBL917490:OBL917491 OLH917490:OLH917491 OVD917490:OVD917491 PEZ917490:PEZ917491 POV917490:POV917491 PYR917490:PYR917491 QIN917490:QIN917491 QSJ917490:QSJ917491 RCF917490:RCF917491 RMB917490:RMB917491 RVX917490:RVX917491 SFT917490:SFT917491 SPP917490:SPP917491 SZL917490:SZL917491 TJH917490:TJH917491 TTD917490:TTD917491 UCZ917490:UCZ917491 UMV917490:UMV917491 UWR917490:UWR917491 VGN917490:VGN917491 VQJ917490:VQJ917491 WAF917490:WAF917491 WKB917490:WKB917491 WTX917490:WTX917491 HL983026:HL983027 RH983026:RH983027 ABD983026:ABD983027 AKZ983026:AKZ983027 AUV983026:AUV983027 BER983026:BER983027 BON983026:BON983027 BYJ983026:BYJ983027 CIF983026:CIF983027 CSB983026:CSB983027 DBX983026:DBX983027 DLT983026:DLT983027 DVP983026:DVP983027 EFL983026:EFL983027 EPH983026:EPH983027 EZD983026:EZD983027 FIZ983026:FIZ983027 FSV983026:FSV983027 GCR983026:GCR983027 GMN983026:GMN983027 GWJ983026:GWJ983027 HGF983026:HGF983027 HQB983026:HQB983027 HZX983026:HZX983027 IJT983026:IJT983027 ITP983026:ITP983027 JDL983026:JDL983027 JNH983026:JNH983027 JXD983026:JXD983027 KGZ983026:KGZ983027 KQV983026:KQV983027 LAR983026:LAR983027 LKN983026:LKN983027 LUJ983026:LUJ983027 MEF983026:MEF983027 MOB983026:MOB983027 MXX983026:MXX983027 NHT983026:NHT983027 NRP983026:NRP983027 OBL983026:OBL983027 OLH983026:OLH983027 OVD983026:OVD983027 PEZ983026:PEZ983027 POV983026:POV983027 PYR983026:PYR983027 QIN983026:QIN983027 QSJ983026:QSJ983027 RCF983026:RCF983027 RMB983026:RMB983027 RVX983026:RVX983027 SFT983026:SFT983027 SPP983026:SPP983027 SZL983026:SZL983027 TJH983026:TJH983027 TTD983026:TTD983027 UCZ983026:UCZ983027 UMV983026:UMV983027 UWR983026:UWR983027 VGN983026:VGN983027 VQJ983026:VQJ983027 WAF983026:WAF983027 WKB983026:WKB983027" xr:uid="{08DFDBD7-895F-4454-ADB6-1B193FB555AA}"/>
    <dataValidation imeMode="hiragana" allowBlank="1" showInputMessage="1" showErrorMessage="1" sqref="A65436:E65436 A130972:E130972 A196508:E196508 A262044:E262044 A327580:E327580 A393116:E393116 A458652:E458652 A524188:E524188 A589724:E589724 A655260:E655260 A720796:E720796 A786332:E786332 A851868:E851868 A917404:E917404 A982940:E982940 A65479:E65479 A131015:E131015 A196551:E196551 A262087:E262087 A327623:E327623 A393159:E393159 A458695:E458695 A524231:E524231 A589767:E589767 A655303:E655303 A720839:E720839 A786375:E786375 A851911:E851911 A917447:E917447 A982983:E982983 A65522:E65523 A131058:E131059 A196594:E196595 A262130:E262131 A327666:E327667 A393202:E393203 A458738:E458739 A524274:E524275 A589810:E589811 A655346:E655347 A720882:E720883 A786418:E786419 A851954:E851955 A917490:E917491 A983026:E983027 AKT31:AKV35 BEL31:BEN35 BOH31:BOJ35 BYD31:BYF35 CHZ31:CIB35 CRV31:CRX35 DBR31:DBT35 DLN31:DLP35 DVJ31:DVL35 EFF31:EFH35 EPB31:EPD35 EYX31:EYZ35 FIT31:FIV35 FSP31:FSR35 GCL31:GCN35 GMH31:GMJ35 GWD31:GWF35 HFZ31:HGB35 HPV31:HPX35 HZR31:HZT35 IJN31:IJP35 ITJ31:ITL35 JDF31:JDH35 JNB31:JND35 JWX31:JWZ35 KGT31:KGV35 KQP31:KQR35 LAL31:LAN35 LKH31:LKJ35 LUD31:LUF35 MDZ31:MEB35 MNV31:MNX35 MXR31:MXT35 NHN31:NHP35 NRJ31:NRL35 OBF31:OBH35 OLB31:OLD35 OUX31:OUZ35 PET31:PEV35 POP31:POR35 PYL31:PYN35 QIH31:QIJ35 QSD31:QSF35 RBZ31:RCB35 RLV31:RLX35 RVR31:RVT35 SFN31:SFP35 SPJ31:SPL35 SZF31:SZH35 TJB31:TJD35 TSX31:TSZ35 UCT31:UCV35 UMP31:UMR35 UWL31:UWN35 VGH31:VGJ35 VQD31:VQF35 VZZ31:WAB35 WJV31:WJX35 WTR31:WTT35 HF31:HH35 RB31:RD35 AUP31:AUR35 AAX31:AAZ35 HI65436:HK65436 RE65436:RG65436 ABA65436:ABC65436 AKW65436:AKY65436 AUS65436:AUU65436 BEO65436:BEQ65436 BOK65436:BOM65436 BYG65436:BYI65436 CIC65436:CIE65436 CRY65436:CSA65436 DBU65436:DBW65436 DLQ65436:DLS65436 DVM65436:DVO65436 EFI65436:EFK65436 EPE65436:EPG65436 EZA65436:EZC65436 FIW65436:FIY65436 FSS65436:FSU65436 GCO65436:GCQ65436 GMK65436:GMM65436 GWG65436:GWI65436 HGC65436:HGE65436 HPY65436:HQA65436 HZU65436:HZW65436 IJQ65436:IJS65436 ITM65436:ITO65436 JDI65436:JDK65436 JNE65436:JNG65436 JXA65436:JXC65436 KGW65436:KGY65436 KQS65436:KQU65436 LAO65436:LAQ65436 LKK65436:LKM65436 LUG65436:LUI65436 MEC65436:MEE65436 MNY65436:MOA65436 MXU65436:MXW65436 NHQ65436:NHS65436 NRM65436:NRO65436 OBI65436:OBK65436 OLE65436:OLG65436 OVA65436:OVC65436 PEW65436:PEY65436 POS65436:POU65436 PYO65436:PYQ65436 QIK65436:QIM65436 QSG65436:QSI65436 RCC65436:RCE65436 RLY65436:RMA65436 RVU65436:RVW65436 SFQ65436:SFS65436 SPM65436:SPO65436 SZI65436:SZK65436 TJE65436:TJG65436 TTA65436:TTC65436 UCW65436:UCY65436 UMS65436:UMU65436 UWO65436:UWQ65436 VGK65436:VGM65436 VQG65436:VQI65436 WAC65436:WAE65436 WJY65436:WKA65436 WTU65436:WTW65436 HI130972:HK130972 RE130972:RG130972 ABA130972:ABC130972 AKW130972:AKY130972 AUS130972:AUU130972 BEO130972:BEQ130972 BOK130972:BOM130972 BYG130972:BYI130972 CIC130972:CIE130972 CRY130972:CSA130972 DBU130972:DBW130972 DLQ130972:DLS130972 DVM130972:DVO130972 EFI130972:EFK130972 EPE130972:EPG130972 EZA130972:EZC130972 FIW130972:FIY130972 FSS130972:FSU130972 GCO130972:GCQ130972 GMK130972:GMM130972 GWG130972:GWI130972 HGC130972:HGE130972 HPY130972:HQA130972 HZU130972:HZW130972 IJQ130972:IJS130972 ITM130972:ITO130972 JDI130972:JDK130972 JNE130972:JNG130972 JXA130972:JXC130972 KGW130972:KGY130972 KQS130972:KQU130972 LAO130972:LAQ130972 LKK130972:LKM130972 LUG130972:LUI130972 MEC130972:MEE130972 MNY130972:MOA130972 MXU130972:MXW130972 NHQ130972:NHS130972 NRM130972:NRO130972 OBI130972:OBK130972 OLE130972:OLG130972 OVA130972:OVC130972 PEW130972:PEY130972 POS130972:POU130972 PYO130972:PYQ130972 QIK130972:QIM130972 QSG130972:QSI130972 RCC130972:RCE130972 RLY130972:RMA130972 RVU130972:RVW130972 SFQ130972:SFS130972 SPM130972:SPO130972 SZI130972:SZK130972 TJE130972:TJG130972 TTA130972:TTC130972 UCW130972:UCY130972 UMS130972:UMU130972 UWO130972:UWQ130972 VGK130972:VGM130972 VQG130972:VQI130972 WAC130972:WAE130972 WJY130972:WKA130972 WTU130972:WTW130972 HI196508:HK196508 RE196508:RG196508 ABA196508:ABC196508 AKW196508:AKY196508 AUS196508:AUU196508 BEO196508:BEQ196508 BOK196508:BOM196508 BYG196508:BYI196508 CIC196508:CIE196508 CRY196508:CSA196508 DBU196508:DBW196508 DLQ196508:DLS196508 DVM196508:DVO196508 EFI196508:EFK196508 EPE196508:EPG196508 EZA196508:EZC196508 FIW196508:FIY196508 FSS196508:FSU196508 GCO196508:GCQ196508 GMK196508:GMM196508 GWG196508:GWI196508 HGC196508:HGE196508 HPY196508:HQA196508 HZU196508:HZW196508 IJQ196508:IJS196508 ITM196508:ITO196508 JDI196508:JDK196508 JNE196508:JNG196508 JXA196508:JXC196508 KGW196508:KGY196508 KQS196508:KQU196508 LAO196508:LAQ196508 LKK196508:LKM196508 LUG196508:LUI196508 MEC196508:MEE196508 MNY196508:MOA196508 MXU196508:MXW196508 NHQ196508:NHS196508 NRM196508:NRO196508 OBI196508:OBK196508 OLE196508:OLG196508 OVA196508:OVC196508 PEW196508:PEY196508 POS196508:POU196508 PYO196508:PYQ196508 QIK196508:QIM196508 QSG196508:QSI196508 RCC196508:RCE196508 RLY196508:RMA196508 RVU196508:RVW196508 SFQ196508:SFS196508 SPM196508:SPO196508 SZI196508:SZK196508 TJE196508:TJG196508 TTA196508:TTC196508 UCW196508:UCY196508 UMS196508:UMU196508 UWO196508:UWQ196508 VGK196508:VGM196508 VQG196508:VQI196508 WAC196508:WAE196508 WJY196508:WKA196508 WTU196508:WTW196508 HI262044:HK262044 RE262044:RG262044 ABA262044:ABC262044 AKW262044:AKY262044 AUS262044:AUU262044 BEO262044:BEQ262044 BOK262044:BOM262044 BYG262044:BYI262044 CIC262044:CIE262044 CRY262044:CSA262044 DBU262044:DBW262044 DLQ262044:DLS262044 DVM262044:DVO262044 EFI262044:EFK262044 EPE262044:EPG262044 EZA262044:EZC262044 FIW262044:FIY262044 FSS262044:FSU262044 GCO262044:GCQ262044 GMK262044:GMM262044 GWG262044:GWI262044 HGC262044:HGE262044 HPY262044:HQA262044 HZU262044:HZW262044 IJQ262044:IJS262044 ITM262044:ITO262044 JDI262044:JDK262044 JNE262044:JNG262044 JXA262044:JXC262044 KGW262044:KGY262044 KQS262044:KQU262044 LAO262044:LAQ262044 LKK262044:LKM262044 LUG262044:LUI262044 MEC262044:MEE262044 MNY262044:MOA262044 MXU262044:MXW262044 NHQ262044:NHS262044 NRM262044:NRO262044 OBI262044:OBK262044 OLE262044:OLG262044 OVA262044:OVC262044 PEW262044:PEY262044 POS262044:POU262044 PYO262044:PYQ262044 QIK262044:QIM262044 QSG262044:QSI262044 RCC262044:RCE262044 RLY262044:RMA262044 RVU262044:RVW262044 SFQ262044:SFS262044 SPM262044:SPO262044 SZI262044:SZK262044 TJE262044:TJG262044 TTA262044:TTC262044 UCW262044:UCY262044 UMS262044:UMU262044 UWO262044:UWQ262044 VGK262044:VGM262044 VQG262044:VQI262044 WAC262044:WAE262044 WJY262044:WKA262044 WTU262044:WTW262044 HI327580:HK327580 RE327580:RG327580 ABA327580:ABC327580 AKW327580:AKY327580 AUS327580:AUU327580 BEO327580:BEQ327580 BOK327580:BOM327580 BYG327580:BYI327580 CIC327580:CIE327580 CRY327580:CSA327580 DBU327580:DBW327580 DLQ327580:DLS327580 DVM327580:DVO327580 EFI327580:EFK327580 EPE327580:EPG327580 EZA327580:EZC327580 FIW327580:FIY327580 FSS327580:FSU327580 GCO327580:GCQ327580 GMK327580:GMM327580 GWG327580:GWI327580 HGC327580:HGE327580 HPY327580:HQA327580 HZU327580:HZW327580 IJQ327580:IJS327580 ITM327580:ITO327580 JDI327580:JDK327580 JNE327580:JNG327580 JXA327580:JXC327580 KGW327580:KGY327580 KQS327580:KQU327580 LAO327580:LAQ327580 LKK327580:LKM327580 LUG327580:LUI327580 MEC327580:MEE327580 MNY327580:MOA327580 MXU327580:MXW327580 NHQ327580:NHS327580 NRM327580:NRO327580 OBI327580:OBK327580 OLE327580:OLG327580 OVA327580:OVC327580 PEW327580:PEY327580 POS327580:POU327580 PYO327580:PYQ327580 QIK327580:QIM327580 QSG327580:QSI327580 RCC327580:RCE327580 RLY327580:RMA327580 RVU327580:RVW327580 SFQ327580:SFS327580 SPM327580:SPO327580 SZI327580:SZK327580 TJE327580:TJG327580 TTA327580:TTC327580 UCW327580:UCY327580 UMS327580:UMU327580 UWO327580:UWQ327580 VGK327580:VGM327580 VQG327580:VQI327580 WAC327580:WAE327580 WJY327580:WKA327580 WTU327580:WTW327580 HI393116:HK393116 RE393116:RG393116 ABA393116:ABC393116 AKW393116:AKY393116 AUS393116:AUU393116 BEO393116:BEQ393116 BOK393116:BOM393116 BYG393116:BYI393116 CIC393116:CIE393116 CRY393116:CSA393116 DBU393116:DBW393116 DLQ393116:DLS393116 DVM393116:DVO393116 EFI393116:EFK393116 EPE393116:EPG393116 EZA393116:EZC393116 FIW393116:FIY393116 FSS393116:FSU393116 GCO393116:GCQ393116 GMK393116:GMM393116 GWG393116:GWI393116 HGC393116:HGE393116 HPY393116:HQA393116 HZU393116:HZW393116 IJQ393116:IJS393116 ITM393116:ITO393116 JDI393116:JDK393116 JNE393116:JNG393116 JXA393116:JXC393116 KGW393116:KGY393116 KQS393116:KQU393116 LAO393116:LAQ393116 LKK393116:LKM393116 LUG393116:LUI393116 MEC393116:MEE393116 MNY393116:MOA393116 MXU393116:MXW393116 NHQ393116:NHS393116 NRM393116:NRO393116 OBI393116:OBK393116 OLE393116:OLG393116 OVA393116:OVC393116 PEW393116:PEY393116 POS393116:POU393116 PYO393116:PYQ393116 QIK393116:QIM393116 QSG393116:QSI393116 RCC393116:RCE393116 RLY393116:RMA393116 RVU393116:RVW393116 SFQ393116:SFS393116 SPM393116:SPO393116 SZI393116:SZK393116 TJE393116:TJG393116 TTA393116:TTC393116 UCW393116:UCY393116 UMS393116:UMU393116 UWO393116:UWQ393116 VGK393116:VGM393116 VQG393116:VQI393116 WAC393116:WAE393116 WJY393116:WKA393116 WTU393116:WTW393116 HI458652:HK458652 RE458652:RG458652 ABA458652:ABC458652 AKW458652:AKY458652 AUS458652:AUU458652 BEO458652:BEQ458652 BOK458652:BOM458652 BYG458652:BYI458652 CIC458652:CIE458652 CRY458652:CSA458652 DBU458652:DBW458652 DLQ458652:DLS458652 DVM458652:DVO458652 EFI458652:EFK458652 EPE458652:EPG458652 EZA458652:EZC458652 FIW458652:FIY458652 FSS458652:FSU458652 GCO458652:GCQ458652 GMK458652:GMM458652 GWG458652:GWI458652 HGC458652:HGE458652 HPY458652:HQA458652 HZU458652:HZW458652 IJQ458652:IJS458652 ITM458652:ITO458652 JDI458652:JDK458652 JNE458652:JNG458652 JXA458652:JXC458652 KGW458652:KGY458652 KQS458652:KQU458652 LAO458652:LAQ458652 LKK458652:LKM458652 LUG458652:LUI458652 MEC458652:MEE458652 MNY458652:MOA458652 MXU458652:MXW458652 NHQ458652:NHS458652 NRM458652:NRO458652 OBI458652:OBK458652 OLE458652:OLG458652 OVA458652:OVC458652 PEW458652:PEY458652 POS458652:POU458652 PYO458652:PYQ458652 QIK458652:QIM458652 QSG458652:QSI458652 RCC458652:RCE458652 RLY458652:RMA458652 RVU458652:RVW458652 SFQ458652:SFS458652 SPM458652:SPO458652 SZI458652:SZK458652 TJE458652:TJG458652 TTA458652:TTC458652 UCW458652:UCY458652 UMS458652:UMU458652 UWO458652:UWQ458652 VGK458652:VGM458652 VQG458652:VQI458652 WAC458652:WAE458652 WJY458652:WKA458652 WTU458652:WTW458652 HI524188:HK524188 RE524188:RG524188 ABA524188:ABC524188 AKW524188:AKY524188 AUS524188:AUU524188 BEO524188:BEQ524188 BOK524188:BOM524188 BYG524188:BYI524188 CIC524188:CIE524188 CRY524188:CSA524188 DBU524188:DBW524188 DLQ524188:DLS524188 DVM524188:DVO524188 EFI524188:EFK524188 EPE524188:EPG524188 EZA524188:EZC524188 FIW524188:FIY524188 FSS524188:FSU524188 GCO524188:GCQ524188 GMK524188:GMM524188 GWG524188:GWI524188 HGC524188:HGE524188 HPY524188:HQA524188 HZU524188:HZW524188 IJQ524188:IJS524188 ITM524188:ITO524188 JDI524188:JDK524188 JNE524188:JNG524188 JXA524188:JXC524188 KGW524188:KGY524188 KQS524188:KQU524188 LAO524188:LAQ524188 LKK524188:LKM524188 LUG524188:LUI524188 MEC524188:MEE524188 MNY524188:MOA524188 MXU524188:MXW524188 NHQ524188:NHS524188 NRM524188:NRO524188 OBI524188:OBK524188 OLE524188:OLG524188 OVA524188:OVC524188 PEW524188:PEY524188 POS524188:POU524188 PYO524188:PYQ524188 QIK524188:QIM524188 QSG524188:QSI524188 RCC524188:RCE524188 RLY524188:RMA524188 RVU524188:RVW524188 SFQ524188:SFS524188 SPM524188:SPO524188 SZI524188:SZK524188 TJE524188:TJG524188 TTA524188:TTC524188 UCW524188:UCY524188 UMS524188:UMU524188 UWO524188:UWQ524188 VGK524188:VGM524188 VQG524188:VQI524188 WAC524188:WAE524188 WJY524188:WKA524188 WTU524188:WTW524188 HI589724:HK589724 RE589724:RG589724 ABA589724:ABC589724 AKW589724:AKY589724 AUS589724:AUU589724 BEO589724:BEQ589724 BOK589724:BOM589724 BYG589724:BYI589724 CIC589724:CIE589724 CRY589724:CSA589724 DBU589724:DBW589724 DLQ589724:DLS589724 DVM589724:DVO589724 EFI589724:EFK589724 EPE589724:EPG589724 EZA589724:EZC589724 FIW589724:FIY589724 FSS589724:FSU589724 GCO589724:GCQ589724 GMK589724:GMM589724 GWG589724:GWI589724 HGC589724:HGE589724 HPY589724:HQA589724 HZU589724:HZW589724 IJQ589724:IJS589724 ITM589724:ITO589724 JDI589724:JDK589724 JNE589724:JNG589724 JXA589724:JXC589724 KGW589724:KGY589724 KQS589724:KQU589724 LAO589724:LAQ589724 LKK589724:LKM589724 LUG589724:LUI589724 MEC589724:MEE589724 MNY589724:MOA589724 MXU589724:MXW589724 NHQ589724:NHS589724 NRM589724:NRO589724 OBI589724:OBK589724 OLE589724:OLG589724 OVA589724:OVC589724 PEW589724:PEY589724 POS589724:POU589724 PYO589724:PYQ589724 QIK589724:QIM589724 QSG589724:QSI589724 RCC589724:RCE589724 RLY589724:RMA589724 RVU589724:RVW589724 SFQ589724:SFS589724 SPM589724:SPO589724 SZI589724:SZK589724 TJE589724:TJG589724 TTA589724:TTC589724 UCW589724:UCY589724 UMS589724:UMU589724 UWO589724:UWQ589724 VGK589724:VGM589724 VQG589724:VQI589724 WAC589724:WAE589724 WJY589724:WKA589724 WTU589724:WTW589724 HI655260:HK655260 RE655260:RG655260 ABA655260:ABC655260 AKW655260:AKY655260 AUS655260:AUU655260 BEO655260:BEQ655260 BOK655260:BOM655260 BYG655260:BYI655260 CIC655260:CIE655260 CRY655260:CSA655260 DBU655260:DBW655260 DLQ655260:DLS655260 DVM655260:DVO655260 EFI655260:EFK655260 EPE655260:EPG655260 EZA655260:EZC655260 FIW655260:FIY655260 FSS655260:FSU655260 GCO655260:GCQ655260 GMK655260:GMM655260 GWG655260:GWI655260 HGC655260:HGE655260 HPY655260:HQA655260 HZU655260:HZW655260 IJQ655260:IJS655260 ITM655260:ITO655260 JDI655260:JDK655260 JNE655260:JNG655260 JXA655260:JXC655260 KGW655260:KGY655260 KQS655260:KQU655260 LAO655260:LAQ655260 LKK655260:LKM655260 LUG655260:LUI655260 MEC655260:MEE655260 MNY655260:MOA655260 MXU655260:MXW655260 NHQ655260:NHS655260 NRM655260:NRO655260 OBI655260:OBK655260 OLE655260:OLG655260 OVA655260:OVC655260 PEW655260:PEY655260 POS655260:POU655260 PYO655260:PYQ655260 QIK655260:QIM655260 QSG655260:QSI655260 RCC655260:RCE655260 RLY655260:RMA655260 RVU655260:RVW655260 SFQ655260:SFS655260 SPM655260:SPO655260 SZI655260:SZK655260 TJE655260:TJG655260 TTA655260:TTC655260 UCW655260:UCY655260 UMS655260:UMU655260 UWO655260:UWQ655260 VGK655260:VGM655260 VQG655260:VQI655260 WAC655260:WAE655260 WJY655260:WKA655260 WTU655260:WTW655260 HI720796:HK720796 RE720796:RG720796 ABA720796:ABC720796 AKW720796:AKY720796 AUS720796:AUU720796 BEO720796:BEQ720796 BOK720796:BOM720796 BYG720796:BYI720796 CIC720796:CIE720796 CRY720796:CSA720796 DBU720796:DBW720796 DLQ720796:DLS720796 DVM720796:DVO720796 EFI720796:EFK720796 EPE720796:EPG720796 EZA720796:EZC720796 FIW720796:FIY720796 FSS720796:FSU720796 GCO720796:GCQ720796 GMK720796:GMM720796 GWG720796:GWI720796 HGC720796:HGE720796 HPY720796:HQA720796 HZU720796:HZW720796 IJQ720796:IJS720796 ITM720796:ITO720796 JDI720796:JDK720796 JNE720796:JNG720796 JXA720796:JXC720796 KGW720796:KGY720796 KQS720796:KQU720796 LAO720796:LAQ720796 LKK720796:LKM720796 LUG720796:LUI720796 MEC720796:MEE720796 MNY720796:MOA720796 MXU720796:MXW720796 NHQ720796:NHS720796 NRM720796:NRO720796 OBI720796:OBK720796 OLE720796:OLG720796 OVA720796:OVC720796 PEW720796:PEY720796 POS720796:POU720796 PYO720796:PYQ720796 QIK720796:QIM720796 QSG720796:QSI720796 RCC720796:RCE720796 RLY720796:RMA720796 RVU720796:RVW720796 SFQ720796:SFS720796 SPM720796:SPO720796 SZI720796:SZK720796 TJE720796:TJG720796 TTA720796:TTC720796 UCW720796:UCY720796 UMS720796:UMU720796 UWO720796:UWQ720796 VGK720796:VGM720796 VQG720796:VQI720796 WAC720796:WAE720796 WJY720796:WKA720796 WTU720796:WTW720796 HI786332:HK786332 RE786332:RG786332 ABA786332:ABC786332 AKW786332:AKY786332 AUS786332:AUU786332 BEO786332:BEQ786332 BOK786332:BOM786332 BYG786332:BYI786332 CIC786332:CIE786332 CRY786332:CSA786332 DBU786332:DBW786332 DLQ786332:DLS786332 DVM786332:DVO786332 EFI786332:EFK786332 EPE786332:EPG786332 EZA786332:EZC786332 FIW786332:FIY786332 FSS786332:FSU786332 GCO786332:GCQ786332 GMK786332:GMM786332 GWG786332:GWI786332 HGC786332:HGE786332 HPY786332:HQA786332 HZU786332:HZW786332 IJQ786332:IJS786332 ITM786332:ITO786332 JDI786332:JDK786332 JNE786332:JNG786332 JXA786332:JXC786332 KGW786332:KGY786332 KQS786332:KQU786332 LAO786332:LAQ786332 LKK786332:LKM786332 LUG786332:LUI786332 MEC786332:MEE786332 MNY786332:MOA786332 MXU786332:MXW786332 NHQ786332:NHS786332 NRM786332:NRO786332 OBI786332:OBK786332 OLE786332:OLG786332 OVA786332:OVC786332 PEW786332:PEY786332 POS786332:POU786332 PYO786332:PYQ786332 QIK786332:QIM786332 QSG786332:QSI786332 RCC786332:RCE786332 RLY786332:RMA786332 RVU786332:RVW786332 SFQ786332:SFS786332 SPM786332:SPO786332 SZI786332:SZK786332 TJE786332:TJG786332 TTA786332:TTC786332 UCW786332:UCY786332 UMS786332:UMU786332 UWO786332:UWQ786332 VGK786332:VGM786332 VQG786332:VQI786332 WAC786332:WAE786332 WJY786332:WKA786332 WTU786332:WTW786332 HI851868:HK851868 RE851868:RG851868 ABA851868:ABC851868 AKW851868:AKY851868 AUS851868:AUU851868 BEO851868:BEQ851868 BOK851868:BOM851868 BYG851868:BYI851868 CIC851868:CIE851868 CRY851868:CSA851868 DBU851868:DBW851868 DLQ851868:DLS851868 DVM851868:DVO851868 EFI851868:EFK851868 EPE851868:EPG851868 EZA851868:EZC851868 FIW851868:FIY851868 FSS851868:FSU851868 GCO851868:GCQ851868 GMK851868:GMM851868 GWG851868:GWI851868 HGC851868:HGE851868 HPY851868:HQA851868 HZU851868:HZW851868 IJQ851868:IJS851868 ITM851868:ITO851868 JDI851868:JDK851868 JNE851868:JNG851868 JXA851868:JXC851868 KGW851868:KGY851868 KQS851868:KQU851868 LAO851868:LAQ851868 LKK851868:LKM851868 LUG851868:LUI851868 MEC851868:MEE851868 MNY851868:MOA851868 MXU851868:MXW851868 NHQ851868:NHS851868 NRM851868:NRO851868 OBI851868:OBK851868 OLE851868:OLG851868 OVA851868:OVC851868 PEW851868:PEY851868 POS851868:POU851868 PYO851868:PYQ851868 QIK851868:QIM851868 QSG851868:QSI851868 RCC851868:RCE851868 RLY851868:RMA851868 RVU851868:RVW851868 SFQ851868:SFS851868 SPM851868:SPO851868 SZI851868:SZK851868 TJE851868:TJG851868 TTA851868:TTC851868 UCW851868:UCY851868 UMS851868:UMU851868 UWO851868:UWQ851868 VGK851868:VGM851868 VQG851868:VQI851868 WAC851868:WAE851868 WJY851868:WKA851868 WTU851868:WTW851868 HI917404:HK917404 RE917404:RG917404 ABA917404:ABC917404 AKW917404:AKY917404 AUS917404:AUU917404 BEO917404:BEQ917404 BOK917404:BOM917404 BYG917404:BYI917404 CIC917404:CIE917404 CRY917404:CSA917404 DBU917404:DBW917404 DLQ917404:DLS917404 DVM917404:DVO917404 EFI917404:EFK917404 EPE917404:EPG917404 EZA917404:EZC917404 FIW917404:FIY917404 FSS917404:FSU917404 GCO917404:GCQ917404 GMK917404:GMM917404 GWG917404:GWI917404 HGC917404:HGE917404 HPY917404:HQA917404 HZU917404:HZW917404 IJQ917404:IJS917404 ITM917404:ITO917404 JDI917404:JDK917404 JNE917404:JNG917404 JXA917404:JXC917404 KGW917404:KGY917404 KQS917404:KQU917404 LAO917404:LAQ917404 LKK917404:LKM917404 LUG917404:LUI917404 MEC917404:MEE917404 MNY917404:MOA917404 MXU917404:MXW917404 NHQ917404:NHS917404 NRM917404:NRO917404 OBI917404:OBK917404 OLE917404:OLG917404 OVA917404:OVC917404 PEW917404:PEY917404 POS917404:POU917404 PYO917404:PYQ917404 QIK917404:QIM917404 QSG917404:QSI917404 RCC917404:RCE917404 RLY917404:RMA917404 RVU917404:RVW917404 SFQ917404:SFS917404 SPM917404:SPO917404 SZI917404:SZK917404 TJE917404:TJG917404 TTA917404:TTC917404 UCW917404:UCY917404 UMS917404:UMU917404 UWO917404:UWQ917404 VGK917404:VGM917404 VQG917404:VQI917404 WAC917404:WAE917404 WJY917404:WKA917404 WTU917404:WTW917404 HI982940:HK982940 RE982940:RG982940 ABA982940:ABC982940 AKW982940:AKY982940 AUS982940:AUU982940 BEO982940:BEQ982940 BOK982940:BOM982940 BYG982940:BYI982940 CIC982940:CIE982940 CRY982940:CSA982940 DBU982940:DBW982940 DLQ982940:DLS982940 DVM982940:DVO982940 EFI982940:EFK982940 EPE982940:EPG982940 EZA982940:EZC982940 FIW982940:FIY982940 FSS982940:FSU982940 GCO982940:GCQ982940 GMK982940:GMM982940 GWG982940:GWI982940 HGC982940:HGE982940 HPY982940:HQA982940 HZU982940:HZW982940 IJQ982940:IJS982940 ITM982940:ITO982940 JDI982940:JDK982940 JNE982940:JNG982940 JXA982940:JXC982940 KGW982940:KGY982940 KQS982940:KQU982940 LAO982940:LAQ982940 LKK982940:LKM982940 LUG982940:LUI982940 MEC982940:MEE982940 MNY982940:MOA982940 MXU982940:MXW982940 NHQ982940:NHS982940 NRM982940:NRO982940 OBI982940:OBK982940 OLE982940:OLG982940 OVA982940:OVC982940 PEW982940:PEY982940 POS982940:POU982940 PYO982940:PYQ982940 QIK982940:QIM982940 QSG982940:QSI982940 RCC982940:RCE982940 RLY982940:RMA982940 RVU982940:RVW982940 SFQ982940:SFS982940 SPM982940:SPO982940 SZI982940:SZK982940 TJE982940:TJG982940 TTA982940:TTC982940 UCW982940:UCY982940 UMS982940:UMU982940 UWO982940:UWQ982940 VGK982940:VGM982940 VQG982940:VQI982940 WAC982940:WAE982940 WJY982940:WKA982940 WTU982940:WTW982940 HI65479:HK65479 RE65479:RG65479 ABA65479:ABC65479 AKW65479:AKY65479 AUS65479:AUU65479 BEO65479:BEQ65479 BOK65479:BOM65479 BYG65479:BYI65479 CIC65479:CIE65479 CRY65479:CSA65479 DBU65479:DBW65479 DLQ65479:DLS65479 DVM65479:DVO65479 EFI65479:EFK65479 EPE65479:EPG65479 EZA65479:EZC65479 FIW65479:FIY65479 FSS65479:FSU65479 GCO65479:GCQ65479 GMK65479:GMM65479 GWG65479:GWI65479 HGC65479:HGE65479 HPY65479:HQA65479 HZU65479:HZW65479 IJQ65479:IJS65479 ITM65479:ITO65479 JDI65479:JDK65479 JNE65479:JNG65479 JXA65479:JXC65479 KGW65479:KGY65479 KQS65479:KQU65479 LAO65479:LAQ65479 LKK65479:LKM65479 LUG65479:LUI65479 MEC65479:MEE65479 MNY65479:MOA65479 MXU65479:MXW65479 NHQ65479:NHS65479 NRM65479:NRO65479 OBI65479:OBK65479 OLE65479:OLG65479 OVA65479:OVC65479 PEW65479:PEY65479 POS65479:POU65479 PYO65479:PYQ65479 QIK65479:QIM65479 QSG65479:QSI65479 RCC65479:RCE65479 RLY65479:RMA65479 RVU65479:RVW65479 SFQ65479:SFS65479 SPM65479:SPO65479 SZI65479:SZK65479 TJE65479:TJG65479 TTA65479:TTC65479 UCW65479:UCY65479 UMS65479:UMU65479 UWO65479:UWQ65479 VGK65479:VGM65479 VQG65479:VQI65479 WAC65479:WAE65479 WJY65479:WKA65479 WTU65479:WTW65479 HI131015:HK131015 RE131015:RG131015 ABA131015:ABC131015 AKW131015:AKY131015 AUS131015:AUU131015 BEO131015:BEQ131015 BOK131015:BOM131015 BYG131015:BYI131015 CIC131015:CIE131015 CRY131015:CSA131015 DBU131015:DBW131015 DLQ131015:DLS131015 DVM131015:DVO131015 EFI131015:EFK131015 EPE131015:EPG131015 EZA131015:EZC131015 FIW131015:FIY131015 FSS131015:FSU131015 GCO131015:GCQ131015 GMK131015:GMM131015 GWG131015:GWI131015 HGC131015:HGE131015 HPY131015:HQA131015 HZU131015:HZW131015 IJQ131015:IJS131015 ITM131015:ITO131015 JDI131015:JDK131015 JNE131015:JNG131015 JXA131015:JXC131015 KGW131015:KGY131015 KQS131015:KQU131015 LAO131015:LAQ131015 LKK131015:LKM131015 LUG131015:LUI131015 MEC131015:MEE131015 MNY131015:MOA131015 MXU131015:MXW131015 NHQ131015:NHS131015 NRM131015:NRO131015 OBI131015:OBK131015 OLE131015:OLG131015 OVA131015:OVC131015 PEW131015:PEY131015 POS131015:POU131015 PYO131015:PYQ131015 QIK131015:QIM131015 QSG131015:QSI131015 RCC131015:RCE131015 RLY131015:RMA131015 RVU131015:RVW131015 SFQ131015:SFS131015 SPM131015:SPO131015 SZI131015:SZK131015 TJE131015:TJG131015 TTA131015:TTC131015 UCW131015:UCY131015 UMS131015:UMU131015 UWO131015:UWQ131015 VGK131015:VGM131015 VQG131015:VQI131015 WAC131015:WAE131015 WJY131015:WKA131015 WTU131015:WTW131015 HI196551:HK196551 RE196551:RG196551 ABA196551:ABC196551 AKW196551:AKY196551 AUS196551:AUU196551 BEO196551:BEQ196551 BOK196551:BOM196551 BYG196551:BYI196551 CIC196551:CIE196551 CRY196551:CSA196551 DBU196551:DBW196551 DLQ196551:DLS196551 DVM196551:DVO196551 EFI196551:EFK196551 EPE196551:EPG196551 EZA196551:EZC196551 FIW196551:FIY196551 FSS196551:FSU196551 GCO196551:GCQ196551 GMK196551:GMM196551 GWG196551:GWI196551 HGC196551:HGE196551 HPY196551:HQA196551 HZU196551:HZW196551 IJQ196551:IJS196551 ITM196551:ITO196551 JDI196551:JDK196551 JNE196551:JNG196551 JXA196551:JXC196551 KGW196551:KGY196551 KQS196551:KQU196551 LAO196551:LAQ196551 LKK196551:LKM196551 LUG196551:LUI196551 MEC196551:MEE196551 MNY196551:MOA196551 MXU196551:MXW196551 NHQ196551:NHS196551 NRM196551:NRO196551 OBI196551:OBK196551 OLE196551:OLG196551 OVA196551:OVC196551 PEW196551:PEY196551 POS196551:POU196551 PYO196551:PYQ196551 QIK196551:QIM196551 QSG196551:QSI196551 RCC196551:RCE196551 RLY196551:RMA196551 RVU196551:RVW196551 SFQ196551:SFS196551 SPM196551:SPO196551 SZI196551:SZK196551 TJE196551:TJG196551 TTA196551:TTC196551 UCW196551:UCY196551 UMS196551:UMU196551 UWO196551:UWQ196551 VGK196551:VGM196551 VQG196551:VQI196551 WAC196551:WAE196551 WJY196551:WKA196551 WTU196551:WTW196551 HI262087:HK262087 RE262087:RG262087 ABA262087:ABC262087 AKW262087:AKY262087 AUS262087:AUU262087 BEO262087:BEQ262087 BOK262087:BOM262087 BYG262087:BYI262087 CIC262087:CIE262087 CRY262087:CSA262087 DBU262087:DBW262087 DLQ262087:DLS262087 DVM262087:DVO262087 EFI262087:EFK262087 EPE262087:EPG262087 EZA262087:EZC262087 FIW262087:FIY262087 FSS262087:FSU262087 GCO262087:GCQ262087 GMK262087:GMM262087 GWG262087:GWI262087 HGC262087:HGE262087 HPY262087:HQA262087 HZU262087:HZW262087 IJQ262087:IJS262087 ITM262087:ITO262087 JDI262087:JDK262087 JNE262087:JNG262087 JXA262087:JXC262087 KGW262087:KGY262087 KQS262087:KQU262087 LAO262087:LAQ262087 LKK262087:LKM262087 LUG262087:LUI262087 MEC262087:MEE262087 MNY262087:MOA262087 MXU262087:MXW262087 NHQ262087:NHS262087 NRM262087:NRO262087 OBI262087:OBK262087 OLE262087:OLG262087 OVA262087:OVC262087 PEW262087:PEY262087 POS262087:POU262087 PYO262087:PYQ262087 QIK262087:QIM262087 QSG262087:QSI262087 RCC262087:RCE262087 RLY262087:RMA262087 RVU262087:RVW262087 SFQ262087:SFS262087 SPM262087:SPO262087 SZI262087:SZK262087 TJE262087:TJG262087 TTA262087:TTC262087 UCW262087:UCY262087 UMS262087:UMU262087 UWO262087:UWQ262087 VGK262087:VGM262087 VQG262087:VQI262087 WAC262087:WAE262087 WJY262087:WKA262087 WTU262087:WTW262087 HI327623:HK327623 RE327623:RG327623 ABA327623:ABC327623 AKW327623:AKY327623 AUS327623:AUU327623 BEO327623:BEQ327623 BOK327623:BOM327623 BYG327623:BYI327623 CIC327623:CIE327623 CRY327623:CSA327623 DBU327623:DBW327623 DLQ327623:DLS327623 DVM327623:DVO327623 EFI327623:EFK327623 EPE327623:EPG327623 EZA327623:EZC327623 FIW327623:FIY327623 FSS327623:FSU327623 GCO327623:GCQ327623 GMK327623:GMM327623 GWG327623:GWI327623 HGC327623:HGE327623 HPY327623:HQA327623 HZU327623:HZW327623 IJQ327623:IJS327623 ITM327623:ITO327623 JDI327623:JDK327623 JNE327623:JNG327623 JXA327623:JXC327623 KGW327623:KGY327623 KQS327623:KQU327623 LAO327623:LAQ327623 LKK327623:LKM327623 LUG327623:LUI327623 MEC327623:MEE327623 MNY327623:MOA327623 MXU327623:MXW327623 NHQ327623:NHS327623 NRM327623:NRO327623 OBI327623:OBK327623 OLE327623:OLG327623 OVA327623:OVC327623 PEW327623:PEY327623 POS327623:POU327623 PYO327623:PYQ327623 QIK327623:QIM327623 QSG327623:QSI327623 RCC327623:RCE327623 RLY327623:RMA327623 RVU327623:RVW327623 SFQ327623:SFS327623 SPM327623:SPO327623 SZI327623:SZK327623 TJE327623:TJG327623 TTA327623:TTC327623 UCW327623:UCY327623 UMS327623:UMU327623 UWO327623:UWQ327623 VGK327623:VGM327623 VQG327623:VQI327623 WAC327623:WAE327623 WJY327623:WKA327623 WTU327623:WTW327623 HI393159:HK393159 RE393159:RG393159 ABA393159:ABC393159 AKW393159:AKY393159 AUS393159:AUU393159 BEO393159:BEQ393159 BOK393159:BOM393159 BYG393159:BYI393159 CIC393159:CIE393159 CRY393159:CSA393159 DBU393159:DBW393159 DLQ393159:DLS393159 DVM393159:DVO393159 EFI393159:EFK393159 EPE393159:EPG393159 EZA393159:EZC393159 FIW393159:FIY393159 FSS393159:FSU393159 GCO393159:GCQ393159 GMK393159:GMM393159 GWG393159:GWI393159 HGC393159:HGE393159 HPY393159:HQA393159 HZU393159:HZW393159 IJQ393159:IJS393159 ITM393159:ITO393159 JDI393159:JDK393159 JNE393159:JNG393159 JXA393159:JXC393159 KGW393159:KGY393159 KQS393159:KQU393159 LAO393159:LAQ393159 LKK393159:LKM393159 LUG393159:LUI393159 MEC393159:MEE393159 MNY393159:MOA393159 MXU393159:MXW393159 NHQ393159:NHS393159 NRM393159:NRO393159 OBI393159:OBK393159 OLE393159:OLG393159 OVA393159:OVC393159 PEW393159:PEY393159 POS393159:POU393159 PYO393159:PYQ393159 QIK393159:QIM393159 QSG393159:QSI393159 RCC393159:RCE393159 RLY393159:RMA393159 RVU393159:RVW393159 SFQ393159:SFS393159 SPM393159:SPO393159 SZI393159:SZK393159 TJE393159:TJG393159 TTA393159:TTC393159 UCW393159:UCY393159 UMS393159:UMU393159 UWO393159:UWQ393159 VGK393159:VGM393159 VQG393159:VQI393159 WAC393159:WAE393159 WJY393159:WKA393159 WTU393159:WTW393159 HI458695:HK458695 RE458695:RG458695 ABA458695:ABC458695 AKW458695:AKY458695 AUS458695:AUU458695 BEO458695:BEQ458695 BOK458695:BOM458695 BYG458695:BYI458695 CIC458695:CIE458695 CRY458695:CSA458695 DBU458695:DBW458695 DLQ458695:DLS458695 DVM458695:DVO458695 EFI458695:EFK458695 EPE458695:EPG458695 EZA458695:EZC458695 FIW458695:FIY458695 FSS458695:FSU458695 GCO458695:GCQ458695 GMK458695:GMM458695 GWG458695:GWI458695 HGC458695:HGE458695 HPY458695:HQA458695 HZU458695:HZW458695 IJQ458695:IJS458695 ITM458695:ITO458695 JDI458695:JDK458695 JNE458695:JNG458695 JXA458695:JXC458695 KGW458695:KGY458695 KQS458695:KQU458695 LAO458695:LAQ458695 LKK458695:LKM458695 LUG458695:LUI458695 MEC458695:MEE458695 MNY458695:MOA458695 MXU458695:MXW458695 NHQ458695:NHS458695 NRM458695:NRO458695 OBI458695:OBK458695 OLE458695:OLG458695 OVA458695:OVC458695 PEW458695:PEY458695 POS458695:POU458695 PYO458695:PYQ458695 QIK458695:QIM458695 QSG458695:QSI458695 RCC458695:RCE458695 RLY458695:RMA458695 RVU458695:RVW458695 SFQ458695:SFS458695 SPM458695:SPO458695 SZI458695:SZK458695 TJE458695:TJG458695 TTA458695:TTC458695 UCW458695:UCY458695 UMS458695:UMU458695 UWO458695:UWQ458695 VGK458695:VGM458695 VQG458695:VQI458695 WAC458695:WAE458695 WJY458695:WKA458695 WTU458695:WTW458695 HI524231:HK524231 RE524231:RG524231 ABA524231:ABC524231 AKW524231:AKY524231 AUS524231:AUU524231 BEO524231:BEQ524231 BOK524231:BOM524231 BYG524231:BYI524231 CIC524231:CIE524231 CRY524231:CSA524231 DBU524231:DBW524231 DLQ524231:DLS524231 DVM524231:DVO524231 EFI524231:EFK524231 EPE524231:EPG524231 EZA524231:EZC524231 FIW524231:FIY524231 FSS524231:FSU524231 GCO524231:GCQ524231 GMK524231:GMM524231 GWG524231:GWI524231 HGC524231:HGE524231 HPY524231:HQA524231 HZU524231:HZW524231 IJQ524231:IJS524231 ITM524231:ITO524231 JDI524231:JDK524231 JNE524231:JNG524231 JXA524231:JXC524231 KGW524231:KGY524231 KQS524231:KQU524231 LAO524231:LAQ524231 LKK524231:LKM524231 LUG524231:LUI524231 MEC524231:MEE524231 MNY524231:MOA524231 MXU524231:MXW524231 NHQ524231:NHS524231 NRM524231:NRO524231 OBI524231:OBK524231 OLE524231:OLG524231 OVA524231:OVC524231 PEW524231:PEY524231 POS524231:POU524231 PYO524231:PYQ524231 QIK524231:QIM524231 QSG524231:QSI524231 RCC524231:RCE524231 RLY524231:RMA524231 RVU524231:RVW524231 SFQ524231:SFS524231 SPM524231:SPO524231 SZI524231:SZK524231 TJE524231:TJG524231 TTA524231:TTC524231 UCW524231:UCY524231 UMS524231:UMU524231 UWO524231:UWQ524231 VGK524231:VGM524231 VQG524231:VQI524231 WAC524231:WAE524231 WJY524231:WKA524231 WTU524231:WTW524231 HI589767:HK589767 RE589767:RG589767 ABA589767:ABC589767 AKW589767:AKY589767 AUS589767:AUU589767 BEO589767:BEQ589767 BOK589767:BOM589767 BYG589767:BYI589767 CIC589767:CIE589767 CRY589767:CSA589767 DBU589767:DBW589767 DLQ589767:DLS589767 DVM589767:DVO589767 EFI589767:EFK589767 EPE589767:EPG589767 EZA589767:EZC589767 FIW589767:FIY589767 FSS589767:FSU589767 GCO589767:GCQ589767 GMK589767:GMM589767 GWG589767:GWI589767 HGC589767:HGE589767 HPY589767:HQA589767 HZU589767:HZW589767 IJQ589767:IJS589767 ITM589767:ITO589767 JDI589767:JDK589767 JNE589767:JNG589767 JXA589767:JXC589767 KGW589767:KGY589767 KQS589767:KQU589767 LAO589767:LAQ589767 LKK589767:LKM589767 LUG589767:LUI589767 MEC589767:MEE589767 MNY589767:MOA589767 MXU589767:MXW589767 NHQ589767:NHS589767 NRM589767:NRO589767 OBI589767:OBK589767 OLE589767:OLG589767 OVA589767:OVC589767 PEW589767:PEY589767 POS589767:POU589767 PYO589767:PYQ589767 QIK589767:QIM589767 QSG589767:QSI589767 RCC589767:RCE589767 RLY589767:RMA589767 RVU589767:RVW589767 SFQ589767:SFS589767 SPM589767:SPO589767 SZI589767:SZK589767 TJE589767:TJG589767 TTA589767:TTC589767 UCW589767:UCY589767 UMS589767:UMU589767 UWO589767:UWQ589767 VGK589767:VGM589767 VQG589767:VQI589767 WAC589767:WAE589767 WJY589767:WKA589767 WTU589767:WTW589767 HI655303:HK655303 RE655303:RG655303 ABA655303:ABC655303 AKW655303:AKY655303 AUS655303:AUU655303 BEO655303:BEQ655303 BOK655303:BOM655303 BYG655303:BYI655303 CIC655303:CIE655303 CRY655303:CSA655303 DBU655303:DBW655303 DLQ655303:DLS655303 DVM655303:DVO655303 EFI655303:EFK655303 EPE655303:EPG655303 EZA655303:EZC655303 FIW655303:FIY655303 FSS655303:FSU655303 GCO655303:GCQ655303 GMK655303:GMM655303 GWG655303:GWI655303 HGC655303:HGE655303 HPY655303:HQA655303 HZU655303:HZW655303 IJQ655303:IJS655303 ITM655303:ITO655303 JDI655303:JDK655303 JNE655303:JNG655303 JXA655303:JXC655303 KGW655303:KGY655303 KQS655303:KQU655303 LAO655303:LAQ655303 LKK655303:LKM655303 LUG655303:LUI655303 MEC655303:MEE655303 MNY655303:MOA655303 MXU655303:MXW655303 NHQ655303:NHS655303 NRM655303:NRO655303 OBI655303:OBK655303 OLE655303:OLG655303 OVA655303:OVC655303 PEW655303:PEY655303 POS655303:POU655303 PYO655303:PYQ655303 QIK655303:QIM655303 QSG655303:QSI655303 RCC655303:RCE655303 RLY655303:RMA655303 RVU655303:RVW655303 SFQ655303:SFS655303 SPM655303:SPO655303 SZI655303:SZK655303 TJE655303:TJG655303 TTA655303:TTC655303 UCW655303:UCY655303 UMS655303:UMU655303 UWO655303:UWQ655303 VGK655303:VGM655303 VQG655303:VQI655303 WAC655303:WAE655303 WJY655303:WKA655303 WTU655303:WTW655303 HI720839:HK720839 RE720839:RG720839 ABA720839:ABC720839 AKW720839:AKY720839 AUS720839:AUU720839 BEO720839:BEQ720839 BOK720839:BOM720839 BYG720839:BYI720839 CIC720839:CIE720839 CRY720839:CSA720839 DBU720839:DBW720839 DLQ720839:DLS720839 DVM720839:DVO720839 EFI720839:EFK720839 EPE720839:EPG720839 EZA720839:EZC720839 FIW720839:FIY720839 FSS720839:FSU720839 GCO720839:GCQ720839 GMK720839:GMM720839 GWG720839:GWI720839 HGC720839:HGE720839 HPY720839:HQA720839 HZU720839:HZW720839 IJQ720839:IJS720839 ITM720839:ITO720839 JDI720839:JDK720839 JNE720839:JNG720839 JXA720839:JXC720839 KGW720839:KGY720839 KQS720839:KQU720839 LAO720839:LAQ720839 LKK720839:LKM720839 LUG720839:LUI720839 MEC720839:MEE720839 MNY720839:MOA720839 MXU720839:MXW720839 NHQ720839:NHS720839 NRM720839:NRO720839 OBI720839:OBK720839 OLE720839:OLG720839 OVA720839:OVC720839 PEW720839:PEY720839 POS720839:POU720839 PYO720839:PYQ720839 QIK720839:QIM720839 QSG720839:QSI720839 RCC720839:RCE720839 RLY720839:RMA720839 RVU720839:RVW720839 SFQ720839:SFS720839 SPM720839:SPO720839 SZI720839:SZK720839 TJE720839:TJG720839 TTA720839:TTC720839 UCW720839:UCY720839 UMS720839:UMU720839 UWO720839:UWQ720839 VGK720839:VGM720839 VQG720839:VQI720839 WAC720839:WAE720839 WJY720839:WKA720839 WTU720839:WTW720839 HI786375:HK786375 RE786375:RG786375 ABA786375:ABC786375 AKW786375:AKY786375 AUS786375:AUU786375 BEO786375:BEQ786375 BOK786375:BOM786375 BYG786375:BYI786375 CIC786375:CIE786375 CRY786375:CSA786375 DBU786375:DBW786375 DLQ786375:DLS786375 DVM786375:DVO786375 EFI786375:EFK786375 EPE786375:EPG786375 EZA786375:EZC786375 FIW786375:FIY786375 FSS786375:FSU786375 GCO786375:GCQ786375 GMK786375:GMM786375 GWG786375:GWI786375 HGC786375:HGE786375 HPY786375:HQA786375 HZU786375:HZW786375 IJQ786375:IJS786375 ITM786375:ITO786375 JDI786375:JDK786375 JNE786375:JNG786375 JXA786375:JXC786375 KGW786375:KGY786375 KQS786375:KQU786375 LAO786375:LAQ786375 LKK786375:LKM786375 LUG786375:LUI786375 MEC786375:MEE786375 MNY786375:MOA786375 MXU786375:MXW786375 NHQ786375:NHS786375 NRM786375:NRO786375 OBI786375:OBK786375 OLE786375:OLG786375 OVA786375:OVC786375 PEW786375:PEY786375 POS786375:POU786375 PYO786375:PYQ786375 QIK786375:QIM786375 QSG786375:QSI786375 RCC786375:RCE786375 RLY786375:RMA786375 RVU786375:RVW786375 SFQ786375:SFS786375 SPM786375:SPO786375 SZI786375:SZK786375 TJE786375:TJG786375 TTA786375:TTC786375 UCW786375:UCY786375 UMS786375:UMU786375 UWO786375:UWQ786375 VGK786375:VGM786375 VQG786375:VQI786375 WAC786375:WAE786375 WJY786375:WKA786375 WTU786375:WTW786375 HI851911:HK851911 RE851911:RG851911 ABA851911:ABC851911 AKW851911:AKY851911 AUS851911:AUU851911 BEO851911:BEQ851911 BOK851911:BOM851911 BYG851911:BYI851911 CIC851911:CIE851911 CRY851911:CSA851911 DBU851911:DBW851911 DLQ851911:DLS851911 DVM851911:DVO851911 EFI851911:EFK851911 EPE851911:EPG851911 EZA851911:EZC851911 FIW851911:FIY851911 FSS851911:FSU851911 GCO851911:GCQ851911 GMK851911:GMM851911 GWG851911:GWI851911 HGC851911:HGE851911 HPY851911:HQA851911 HZU851911:HZW851911 IJQ851911:IJS851911 ITM851911:ITO851911 JDI851911:JDK851911 JNE851911:JNG851911 JXA851911:JXC851911 KGW851911:KGY851911 KQS851911:KQU851911 LAO851911:LAQ851911 LKK851911:LKM851911 LUG851911:LUI851911 MEC851911:MEE851911 MNY851911:MOA851911 MXU851911:MXW851911 NHQ851911:NHS851911 NRM851911:NRO851911 OBI851911:OBK851911 OLE851911:OLG851911 OVA851911:OVC851911 PEW851911:PEY851911 POS851911:POU851911 PYO851911:PYQ851911 QIK851911:QIM851911 QSG851911:QSI851911 RCC851911:RCE851911 RLY851911:RMA851911 RVU851911:RVW851911 SFQ851911:SFS851911 SPM851911:SPO851911 SZI851911:SZK851911 TJE851911:TJG851911 TTA851911:TTC851911 UCW851911:UCY851911 UMS851911:UMU851911 UWO851911:UWQ851911 VGK851911:VGM851911 VQG851911:VQI851911 WAC851911:WAE851911 WJY851911:WKA851911 WTU851911:WTW851911 HI917447:HK917447 RE917447:RG917447 ABA917447:ABC917447 AKW917447:AKY917447 AUS917447:AUU917447 BEO917447:BEQ917447 BOK917447:BOM917447 BYG917447:BYI917447 CIC917447:CIE917447 CRY917447:CSA917447 DBU917447:DBW917447 DLQ917447:DLS917447 DVM917447:DVO917447 EFI917447:EFK917447 EPE917447:EPG917447 EZA917447:EZC917447 FIW917447:FIY917447 FSS917447:FSU917447 GCO917447:GCQ917447 GMK917447:GMM917447 GWG917447:GWI917447 HGC917447:HGE917447 HPY917447:HQA917447 HZU917447:HZW917447 IJQ917447:IJS917447 ITM917447:ITO917447 JDI917447:JDK917447 JNE917447:JNG917447 JXA917447:JXC917447 KGW917447:KGY917447 KQS917447:KQU917447 LAO917447:LAQ917447 LKK917447:LKM917447 LUG917447:LUI917447 MEC917447:MEE917447 MNY917447:MOA917447 MXU917447:MXW917447 NHQ917447:NHS917447 NRM917447:NRO917447 OBI917447:OBK917447 OLE917447:OLG917447 OVA917447:OVC917447 PEW917447:PEY917447 POS917447:POU917447 PYO917447:PYQ917447 QIK917447:QIM917447 QSG917447:QSI917447 RCC917447:RCE917447 RLY917447:RMA917447 RVU917447:RVW917447 SFQ917447:SFS917447 SPM917447:SPO917447 SZI917447:SZK917447 TJE917447:TJG917447 TTA917447:TTC917447 UCW917447:UCY917447 UMS917447:UMU917447 UWO917447:UWQ917447 VGK917447:VGM917447 VQG917447:VQI917447 WAC917447:WAE917447 WJY917447:WKA917447 WTU917447:WTW917447 HI982983:HK982983 RE982983:RG982983 ABA982983:ABC982983 AKW982983:AKY982983 AUS982983:AUU982983 BEO982983:BEQ982983 BOK982983:BOM982983 BYG982983:BYI982983 CIC982983:CIE982983 CRY982983:CSA982983 DBU982983:DBW982983 DLQ982983:DLS982983 DVM982983:DVO982983 EFI982983:EFK982983 EPE982983:EPG982983 EZA982983:EZC982983 FIW982983:FIY982983 FSS982983:FSU982983 GCO982983:GCQ982983 GMK982983:GMM982983 GWG982983:GWI982983 HGC982983:HGE982983 HPY982983:HQA982983 HZU982983:HZW982983 IJQ982983:IJS982983 ITM982983:ITO982983 JDI982983:JDK982983 JNE982983:JNG982983 JXA982983:JXC982983 KGW982983:KGY982983 KQS982983:KQU982983 LAO982983:LAQ982983 LKK982983:LKM982983 LUG982983:LUI982983 MEC982983:MEE982983 MNY982983:MOA982983 MXU982983:MXW982983 NHQ982983:NHS982983 NRM982983:NRO982983 OBI982983:OBK982983 OLE982983:OLG982983 OVA982983:OVC982983 PEW982983:PEY982983 POS982983:POU982983 PYO982983:PYQ982983 QIK982983:QIM982983 QSG982983:QSI982983 RCC982983:RCE982983 RLY982983:RMA982983 RVU982983:RVW982983 SFQ982983:SFS982983 SPM982983:SPO982983 SZI982983:SZK982983 TJE982983:TJG982983 TTA982983:TTC982983 UCW982983:UCY982983 UMS982983:UMU982983 UWO982983:UWQ982983 VGK982983:VGM982983 VQG982983:VQI982983 WAC982983:WAE982983 WJY982983:WKA982983 WTU982983:WTW982983 HI65522:HK65523 RE65522:RG65523 ABA65522:ABC65523 AKW65522:AKY65523 AUS65522:AUU65523 BEO65522:BEQ65523 BOK65522:BOM65523 BYG65522:BYI65523 CIC65522:CIE65523 CRY65522:CSA65523 DBU65522:DBW65523 DLQ65522:DLS65523 DVM65522:DVO65523 EFI65522:EFK65523 EPE65522:EPG65523 EZA65522:EZC65523 FIW65522:FIY65523 FSS65522:FSU65523 GCO65522:GCQ65523 GMK65522:GMM65523 GWG65522:GWI65523 HGC65522:HGE65523 HPY65522:HQA65523 HZU65522:HZW65523 IJQ65522:IJS65523 ITM65522:ITO65523 JDI65522:JDK65523 JNE65522:JNG65523 JXA65522:JXC65523 KGW65522:KGY65523 KQS65522:KQU65523 LAO65522:LAQ65523 LKK65522:LKM65523 LUG65522:LUI65523 MEC65522:MEE65523 MNY65522:MOA65523 MXU65522:MXW65523 NHQ65522:NHS65523 NRM65522:NRO65523 OBI65522:OBK65523 OLE65522:OLG65523 OVA65522:OVC65523 PEW65522:PEY65523 POS65522:POU65523 PYO65522:PYQ65523 QIK65522:QIM65523 QSG65522:QSI65523 RCC65522:RCE65523 RLY65522:RMA65523 RVU65522:RVW65523 SFQ65522:SFS65523 SPM65522:SPO65523 SZI65522:SZK65523 TJE65522:TJG65523 TTA65522:TTC65523 UCW65522:UCY65523 UMS65522:UMU65523 UWO65522:UWQ65523 VGK65522:VGM65523 VQG65522:VQI65523 WAC65522:WAE65523 WJY65522:WKA65523 WTU65522:WTW65523 HI131058:HK131059 RE131058:RG131059 ABA131058:ABC131059 AKW131058:AKY131059 AUS131058:AUU131059 BEO131058:BEQ131059 BOK131058:BOM131059 BYG131058:BYI131059 CIC131058:CIE131059 CRY131058:CSA131059 DBU131058:DBW131059 DLQ131058:DLS131059 DVM131058:DVO131059 EFI131058:EFK131059 EPE131058:EPG131059 EZA131058:EZC131059 FIW131058:FIY131059 FSS131058:FSU131059 GCO131058:GCQ131059 GMK131058:GMM131059 GWG131058:GWI131059 HGC131058:HGE131059 HPY131058:HQA131059 HZU131058:HZW131059 IJQ131058:IJS131059 ITM131058:ITO131059 JDI131058:JDK131059 JNE131058:JNG131059 JXA131058:JXC131059 KGW131058:KGY131059 KQS131058:KQU131059 LAO131058:LAQ131059 LKK131058:LKM131059 LUG131058:LUI131059 MEC131058:MEE131059 MNY131058:MOA131059 MXU131058:MXW131059 NHQ131058:NHS131059 NRM131058:NRO131059 OBI131058:OBK131059 OLE131058:OLG131059 OVA131058:OVC131059 PEW131058:PEY131059 POS131058:POU131059 PYO131058:PYQ131059 QIK131058:QIM131059 QSG131058:QSI131059 RCC131058:RCE131059 RLY131058:RMA131059 RVU131058:RVW131059 SFQ131058:SFS131059 SPM131058:SPO131059 SZI131058:SZK131059 TJE131058:TJG131059 TTA131058:TTC131059 UCW131058:UCY131059 UMS131058:UMU131059 UWO131058:UWQ131059 VGK131058:VGM131059 VQG131058:VQI131059 WAC131058:WAE131059 WJY131058:WKA131059 WTU131058:WTW131059 HI196594:HK196595 RE196594:RG196595 ABA196594:ABC196595 AKW196594:AKY196595 AUS196594:AUU196595 BEO196594:BEQ196595 BOK196594:BOM196595 BYG196594:BYI196595 CIC196594:CIE196595 CRY196594:CSA196595 DBU196594:DBW196595 DLQ196594:DLS196595 DVM196594:DVO196595 EFI196594:EFK196595 EPE196594:EPG196595 EZA196594:EZC196595 FIW196594:FIY196595 FSS196594:FSU196595 GCO196594:GCQ196595 GMK196594:GMM196595 GWG196594:GWI196595 HGC196594:HGE196595 HPY196594:HQA196595 HZU196594:HZW196595 IJQ196594:IJS196595 ITM196594:ITO196595 JDI196594:JDK196595 JNE196594:JNG196595 JXA196594:JXC196595 KGW196594:KGY196595 KQS196594:KQU196595 LAO196594:LAQ196595 LKK196594:LKM196595 LUG196594:LUI196595 MEC196594:MEE196595 MNY196594:MOA196595 MXU196594:MXW196595 NHQ196594:NHS196595 NRM196594:NRO196595 OBI196594:OBK196595 OLE196594:OLG196595 OVA196594:OVC196595 PEW196594:PEY196595 POS196594:POU196595 PYO196594:PYQ196595 QIK196594:QIM196595 QSG196594:QSI196595 RCC196594:RCE196595 RLY196594:RMA196595 RVU196594:RVW196595 SFQ196594:SFS196595 SPM196594:SPO196595 SZI196594:SZK196595 TJE196594:TJG196595 TTA196594:TTC196595 UCW196594:UCY196595 UMS196594:UMU196595 UWO196594:UWQ196595 VGK196594:VGM196595 VQG196594:VQI196595 WAC196594:WAE196595 WJY196594:WKA196595 WTU196594:WTW196595 HI262130:HK262131 RE262130:RG262131 ABA262130:ABC262131 AKW262130:AKY262131 AUS262130:AUU262131 BEO262130:BEQ262131 BOK262130:BOM262131 BYG262130:BYI262131 CIC262130:CIE262131 CRY262130:CSA262131 DBU262130:DBW262131 DLQ262130:DLS262131 DVM262130:DVO262131 EFI262130:EFK262131 EPE262130:EPG262131 EZA262130:EZC262131 FIW262130:FIY262131 FSS262130:FSU262131 GCO262130:GCQ262131 GMK262130:GMM262131 GWG262130:GWI262131 HGC262130:HGE262131 HPY262130:HQA262131 HZU262130:HZW262131 IJQ262130:IJS262131 ITM262130:ITO262131 JDI262130:JDK262131 JNE262130:JNG262131 JXA262130:JXC262131 KGW262130:KGY262131 KQS262130:KQU262131 LAO262130:LAQ262131 LKK262130:LKM262131 LUG262130:LUI262131 MEC262130:MEE262131 MNY262130:MOA262131 MXU262130:MXW262131 NHQ262130:NHS262131 NRM262130:NRO262131 OBI262130:OBK262131 OLE262130:OLG262131 OVA262130:OVC262131 PEW262130:PEY262131 POS262130:POU262131 PYO262130:PYQ262131 QIK262130:QIM262131 QSG262130:QSI262131 RCC262130:RCE262131 RLY262130:RMA262131 RVU262130:RVW262131 SFQ262130:SFS262131 SPM262130:SPO262131 SZI262130:SZK262131 TJE262130:TJG262131 TTA262130:TTC262131 UCW262130:UCY262131 UMS262130:UMU262131 UWO262130:UWQ262131 VGK262130:VGM262131 VQG262130:VQI262131 WAC262130:WAE262131 WJY262130:WKA262131 WTU262130:WTW262131 HI327666:HK327667 RE327666:RG327667 ABA327666:ABC327667 AKW327666:AKY327667 AUS327666:AUU327667 BEO327666:BEQ327667 BOK327666:BOM327667 BYG327666:BYI327667 CIC327666:CIE327667 CRY327666:CSA327667 DBU327666:DBW327667 DLQ327666:DLS327667 DVM327666:DVO327667 EFI327666:EFK327667 EPE327666:EPG327667 EZA327666:EZC327667 FIW327666:FIY327667 FSS327666:FSU327667 GCO327666:GCQ327667 GMK327666:GMM327667 GWG327666:GWI327667 HGC327666:HGE327667 HPY327666:HQA327667 HZU327666:HZW327667 IJQ327666:IJS327667 ITM327666:ITO327667 JDI327666:JDK327667 JNE327666:JNG327667 JXA327666:JXC327667 KGW327666:KGY327667 KQS327666:KQU327667 LAO327666:LAQ327667 LKK327666:LKM327667 LUG327666:LUI327667 MEC327666:MEE327667 MNY327666:MOA327667 MXU327666:MXW327667 NHQ327666:NHS327667 NRM327666:NRO327667 OBI327666:OBK327667 OLE327666:OLG327667 OVA327666:OVC327667 PEW327666:PEY327667 POS327666:POU327667 PYO327666:PYQ327667 QIK327666:QIM327667 QSG327666:QSI327667 RCC327666:RCE327667 RLY327666:RMA327667 RVU327666:RVW327667 SFQ327666:SFS327667 SPM327666:SPO327667 SZI327666:SZK327667 TJE327666:TJG327667 TTA327666:TTC327667 UCW327666:UCY327667 UMS327666:UMU327667 UWO327666:UWQ327667 VGK327666:VGM327667 VQG327666:VQI327667 WAC327666:WAE327667 WJY327666:WKA327667 WTU327666:WTW327667 HI393202:HK393203 RE393202:RG393203 ABA393202:ABC393203 AKW393202:AKY393203 AUS393202:AUU393203 BEO393202:BEQ393203 BOK393202:BOM393203 BYG393202:BYI393203 CIC393202:CIE393203 CRY393202:CSA393203 DBU393202:DBW393203 DLQ393202:DLS393203 DVM393202:DVO393203 EFI393202:EFK393203 EPE393202:EPG393203 EZA393202:EZC393203 FIW393202:FIY393203 FSS393202:FSU393203 GCO393202:GCQ393203 GMK393202:GMM393203 GWG393202:GWI393203 HGC393202:HGE393203 HPY393202:HQA393203 HZU393202:HZW393203 IJQ393202:IJS393203 ITM393202:ITO393203 JDI393202:JDK393203 JNE393202:JNG393203 JXA393202:JXC393203 KGW393202:KGY393203 KQS393202:KQU393203 LAO393202:LAQ393203 LKK393202:LKM393203 LUG393202:LUI393203 MEC393202:MEE393203 MNY393202:MOA393203 MXU393202:MXW393203 NHQ393202:NHS393203 NRM393202:NRO393203 OBI393202:OBK393203 OLE393202:OLG393203 OVA393202:OVC393203 PEW393202:PEY393203 POS393202:POU393203 PYO393202:PYQ393203 QIK393202:QIM393203 QSG393202:QSI393203 RCC393202:RCE393203 RLY393202:RMA393203 RVU393202:RVW393203 SFQ393202:SFS393203 SPM393202:SPO393203 SZI393202:SZK393203 TJE393202:TJG393203 TTA393202:TTC393203 UCW393202:UCY393203 UMS393202:UMU393203 UWO393202:UWQ393203 VGK393202:VGM393203 VQG393202:VQI393203 WAC393202:WAE393203 WJY393202:WKA393203 WTU393202:WTW393203 HI458738:HK458739 RE458738:RG458739 ABA458738:ABC458739 AKW458738:AKY458739 AUS458738:AUU458739 BEO458738:BEQ458739 BOK458738:BOM458739 BYG458738:BYI458739 CIC458738:CIE458739 CRY458738:CSA458739 DBU458738:DBW458739 DLQ458738:DLS458739 DVM458738:DVO458739 EFI458738:EFK458739 EPE458738:EPG458739 EZA458738:EZC458739 FIW458738:FIY458739 FSS458738:FSU458739 GCO458738:GCQ458739 GMK458738:GMM458739 GWG458738:GWI458739 HGC458738:HGE458739 HPY458738:HQA458739 HZU458738:HZW458739 IJQ458738:IJS458739 ITM458738:ITO458739 JDI458738:JDK458739 JNE458738:JNG458739 JXA458738:JXC458739 KGW458738:KGY458739 KQS458738:KQU458739 LAO458738:LAQ458739 LKK458738:LKM458739 LUG458738:LUI458739 MEC458738:MEE458739 MNY458738:MOA458739 MXU458738:MXW458739 NHQ458738:NHS458739 NRM458738:NRO458739 OBI458738:OBK458739 OLE458738:OLG458739 OVA458738:OVC458739 PEW458738:PEY458739 POS458738:POU458739 PYO458738:PYQ458739 QIK458738:QIM458739 QSG458738:QSI458739 RCC458738:RCE458739 RLY458738:RMA458739 RVU458738:RVW458739 SFQ458738:SFS458739 SPM458738:SPO458739 SZI458738:SZK458739 TJE458738:TJG458739 TTA458738:TTC458739 UCW458738:UCY458739 UMS458738:UMU458739 UWO458738:UWQ458739 VGK458738:VGM458739 VQG458738:VQI458739 WAC458738:WAE458739 WJY458738:WKA458739 WTU458738:WTW458739 HI524274:HK524275 RE524274:RG524275 ABA524274:ABC524275 AKW524274:AKY524275 AUS524274:AUU524275 BEO524274:BEQ524275 BOK524274:BOM524275 BYG524274:BYI524275 CIC524274:CIE524275 CRY524274:CSA524275 DBU524274:DBW524275 DLQ524274:DLS524275 DVM524274:DVO524275 EFI524274:EFK524275 EPE524274:EPG524275 EZA524274:EZC524275 FIW524274:FIY524275 FSS524274:FSU524275 GCO524274:GCQ524275 GMK524274:GMM524275 GWG524274:GWI524275 HGC524274:HGE524275 HPY524274:HQA524275 HZU524274:HZW524275 IJQ524274:IJS524275 ITM524274:ITO524275 JDI524274:JDK524275 JNE524274:JNG524275 JXA524274:JXC524275 KGW524274:KGY524275 KQS524274:KQU524275 LAO524274:LAQ524275 LKK524274:LKM524275 LUG524274:LUI524275 MEC524274:MEE524275 MNY524274:MOA524275 MXU524274:MXW524275 NHQ524274:NHS524275 NRM524274:NRO524275 OBI524274:OBK524275 OLE524274:OLG524275 OVA524274:OVC524275 PEW524274:PEY524275 POS524274:POU524275 PYO524274:PYQ524275 QIK524274:QIM524275 QSG524274:QSI524275 RCC524274:RCE524275 RLY524274:RMA524275 RVU524274:RVW524275 SFQ524274:SFS524275 SPM524274:SPO524275 SZI524274:SZK524275 TJE524274:TJG524275 TTA524274:TTC524275 UCW524274:UCY524275 UMS524274:UMU524275 UWO524274:UWQ524275 VGK524274:VGM524275 VQG524274:VQI524275 WAC524274:WAE524275 WJY524274:WKA524275 WTU524274:WTW524275 HI589810:HK589811 RE589810:RG589811 ABA589810:ABC589811 AKW589810:AKY589811 AUS589810:AUU589811 BEO589810:BEQ589811 BOK589810:BOM589811 BYG589810:BYI589811 CIC589810:CIE589811 CRY589810:CSA589811 DBU589810:DBW589811 DLQ589810:DLS589811 DVM589810:DVO589811 EFI589810:EFK589811 EPE589810:EPG589811 EZA589810:EZC589811 FIW589810:FIY589811 FSS589810:FSU589811 GCO589810:GCQ589811 GMK589810:GMM589811 GWG589810:GWI589811 HGC589810:HGE589811 HPY589810:HQA589811 HZU589810:HZW589811 IJQ589810:IJS589811 ITM589810:ITO589811 JDI589810:JDK589811 JNE589810:JNG589811 JXA589810:JXC589811 KGW589810:KGY589811 KQS589810:KQU589811 LAO589810:LAQ589811 LKK589810:LKM589811 LUG589810:LUI589811 MEC589810:MEE589811 MNY589810:MOA589811 MXU589810:MXW589811 NHQ589810:NHS589811 NRM589810:NRO589811 OBI589810:OBK589811 OLE589810:OLG589811 OVA589810:OVC589811 PEW589810:PEY589811 POS589810:POU589811 PYO589810:PYQ589811 QIK589810:QIM589811 QSG589810:QSI589811 RCC589810:RCE589811 RLY589810:RMA589811 RVU589810:RVW589811 SFQ589810:SFS589811 SPM589810:SPO589811 SZI589810:SZK589811 TJE589810:TJG589811 TTA589810:TTC589811 UCW589810:UCY589811 UMS589810:UMU589811 UWO589810:UWQ589811 VGK589810:VGM589811 VQG589810:VQI589811 WAC589810:WAE589811 WJY589810:WKA589811 WTU589810:WTW589811 HI655346:HK655347 RE655346:RG655347 ABA655346:ABC655347 AKW655346:AKY655347 AUS655346:AUU655347 BEO655346:BEQ655347 BOK655346:BOM655347 BYG655346:BYI655347 CIC655346:CIE655347 CRY655346:CSA655347 DBU655346:DBW655347 DLQ655346:DLS655347 DVM655346:DVO655347 EFI655346:EFK655347 EPE655346:EPG655347 EZA655346:EZC655347 FIW655346:FIY655347 FSS655346:FSU655347 GCO655346:GCQ655347 GMK655346:GMM655347 GWG655346:GWI655347 HGC655346:HGE655347 HPY655346:HQA655347 HZU655346:HZW655347 IJQ655346:IJS655347 ITM655346:ITO655347 JDI655346:JDK655347 JNE655346:JNG655347 JXA655346:JXC655347 KGW655346:KGY655347 KQS655346:KQU655347 LAO655346:LAQ655347 LKK655346:LKM655347 LUG655346:LUI655347 MEC655346:MEE655347 MNY655346:MOA655347 MXU655346:MXW655347 NHQ655346:NHS655347 NRM655346:NRO655347 OBI655346:OBK655347 OLE655346:OLG655347 OVA655346:OVC655347 PEW655346:PEY655347 POS655346:POU655347 PYO655346:PYQ655347 QIK655346:QIM655347 QSG655346:QSI655347 RCC655346:RCE655347 RLY655346:RMA655347 RVU655346:RVW655347 SFQ655346:SFS655347 SPM655346:SPO655347 SZI655346:SZK655347 TJE655346:TJG655347 TTA655346:TTC655347 UCW655346:UCY655347 UMS655346:UMU655347 UWO655346:UWQ655347 VGK655346:VGM655347 VQG655346:VQI655347 WAC655346:WAE655347 WJY655346:WKA655347 WTU655346:WTW655347 HI720882:HK720883 RE720882:RG720883 ABA720882:ABC720883 AKW720882:AKY720883 AUS720882:AUU720883 BEO720882:BEQ720883 BOK720882:BOM720883 BYG720882:BYI720883 CIC720882:CIE720883 CRY720882:CSA720883 DBU720882:DBW720883 DLQ720882:DLS720883 DVM720882:DVO720883 EFI720882:EFK720883 EPE720882:EPG720883 EZA720882:EZC720883 FIW720882:FIY720883 FSS720882:FSU720883 GCO720882:GCQ720883 GMK720882:GMM720883 GWG720882:GWI720883 HGC720882:HGE720883 HPY720882:HQA720883 HZU720882:HZW720883 IJQ720882:IJS720883 ITM720882:ITO720883 JDI720882:JDK720883 JNE720882:JNG720883 JXA720882:JXC720883 KGW720882:KGY720883 KQS720882:KQU720883 LAO720882:LAQ720883 LKK720882:LKM720883 LUG720882:LUI720883 MEC720882:MEE720883 MNY720882:MOA720883 MXU720882:MXW720883 NHQ720882:NHS720883 NRM720882:NRO720883 OBI720882:OBK720883 OLE720882:OLG720883 OVA720882:OVC720883 PEW720882:PEY720883 POS720882:POU720883 PYO720882:PYQ720883 QIK720882:QIM720883 QSG720882:QSI720883 RCC720882:RCE720883 RLY720882:RMA720883 RVU720882:RVW720883 SFQ720882:SFS720883 SPM720882:SPO720883 SZI720882:SZK720883 TJE720882:TJG720883 TTA720882:TTC720883 UCW720882:UCY720883 UMS720882:UMU720883 UWO720882:UWQ720883 VGK720882:VGM720883 VQG720882:VQI720883 WAC720882:WAE720883 WJY720882:WKA720883 WTU720882:WTW720883 HI786418:HK786419 RE786418:RG786419 ABA786418:ABC786419 AKW786418:AKY786419 AUS786418:AUU786419 BEO786418:BEQ786419 BOK786418:BOM786419 BYG786418:BYI786419 CIC786418:CIE786419 CRY786418:CSA786419 DBU786418:DBW786419 DLQ786418:DLS786419 DVM786418:DVO786419 EFI786418:EFK786419 EPE786418:EPG786419 EZA786418:EZC786419 FIW786418:FIY786419 FSS786418:FSU786419 GCO786418:GCQ786419 GMK786418:GMM786419 GWG786418:GWI786419 HGC786418:HGE786419 HPY786418:HQA786419 HZU786418:HZW786419 IJQ786418:IJS786419 ITM786418:ITO786419 JDI786418:JDK786419 JNE786418:JNG786419 JXA786418:JXC786419 KGW786418:KGY786419 KQS786418:KQU786419 LAO786418:LAQ786419 LKK786418:LKM786419 LUG786418:LUI786419 MEC786418:MEE786419 MNY786418:MOA786419 MXU786418:MXW786419 NHQ786418:NHS786419 NRM786418:NRO786419 OBI786418:OBK786419 OLE786418:OLG786419 OVA786418:OVC786419 PEW786418:PEY786419 POS786418:POU786419 PYO786418:PYQ786419 QIK786418:QIM786419 QSG786418:QSI786419 RCC786418:RCE786419 RLY786418:RMA786419 RVU786418:RVW786419 SFQ786418:SFS786419 SPM786418:SPO786419 SZI786418:SZK786419 TJE786418:TJG786419 TTA786418:TTC786419 UCW786418:UCY786419 UMS786418:UMU786419 UWO786418:UWQ786419 VGK786418:VGM786419 VQG786418:VQI786419 WAC786418:WAE786419 WJY786418:WKA786419 WTU786418:WTW786419 HI851954:HK851955 RE851954:RG851955 ABA851954:ABC851955 AKW851954:AKY851955 AUS851954:AUU851955 BEO851954:BEQ851955 BOK851954:BOM851955 BYG851954:BYI851955 CIC851954:CIE851955 CRY851954:CSA851955 DBU851954:DBW851955 DLQ851954:DLS851955 DVM851954:DVO851955 EFI851954:EFK851955 EPE851954:EPG851955 EZA851954:EZC851955 FIW851954:FIY851955 FSS851954:FSU851955 GCO851954:GCQ851955 GMK851954:GMM851955 GWG851954:GWI851955 HGC851954:HGE851955 HPY851954:HQA851955 HZU851954:HZW851955 IJQ851954:IJS851955 ITM851954:ITO851955 JDI851954:JDK851955 JNE851954:JNG851955 JXA851954:JXC851955 KGW851954:KGY851955 KQS851954:KQU851955 LAO851954:LAQ851955 LKK851954:LKM851955 LUG851954:LUI851955 MEC851954:MEE851955 MNY851954:MOA851955 MXU851954:MXW851955 NHQ851954:NHS851955 NRM851954:NRO851955 OBI851954:OBK851955 OLE851954:OLG851955 OVA851954:OVC851955 PEW851954:PEY851955 POS851954:POU851955 PYO851954:PYQ851955 QIK851954:QIM851955 QSG851954:QSI851955 RCC851954:RCE851955 RLY851954:RMA851955 RVU851954:RVW851955 SFQ851954:SFS851955 SPM851954:SPO851955 SZI851954:SZK851955 TJE851954:TJG851955 TTA851954:TTC851955 UCW851954:UCY851955 UMS851954:UMU851955 UWO851954:UWQ851955 VGK851954:VGM851955 VQG851954:VQI851955 WAC851954:WAE851955 WJY851954:WKA851955 WTU851954:WTW851955 HI917490:HK917491 RE917490:RG917491 ABA917490:ABC917491 AKW917490:AKY917491 AUS917490:AUU917491 BEO917490:BEQ917491 BOK917490:BOM917491 BYG917490:BYI917491 CIC917490:CIE917491 CRY917490:CSA917491 DBU917490:DBW917491 DLQ917490:DLS917491 DVM917490:DVO917491 EFI917490:EFK917491 EPE917490:EPG917491 EZA917490:EZC917491 FIW917490:FIY917491 FSS917490:FSU917491 GCO917490:GCQ917491 GMK917490:GMM917491 GWG917490:GWI917491 HGC917490:HGE917491 HPY917490:HQA917491 HZU917490:HZW917491 IJQ917490:IJS917491 ITM917490:ITO917491 JDI917490:JDK917491 JNE917490:JNG917491 JXA917490:JXC917491 KGW917490:KGY917491 KQS917490:KQU917491 LAO917490:LAQ917491 LKK917490:LKM917491 LUG917490:LUI917491 MEC917490:MEE917491 MNY917490:MOA917491 MXU917490:MXW917491 NHQ917490:NHS917491 NRM917490:NRO917491 OBI917490:OBK917491 OLE917490:OLG917491 OVA917490:OVC917491 PEW917490:PEY917491 POS917490:POU917491 PYO917490:PYQ917491 QIK917490:QIM917491 QSG917490:QSI917491 RCC917490:RCE917491 RLY917490:RMA917491 RVU917490:RVW917491 SFQ917490:SFS917491 SPM917490:SPO917491 SZI917490:SZK917491 TJE917490:TJG917491 TTA917490:TTC917491 UCW917490:UCY917491 UMS917490:UMU917491 UWO917490:UWQ917491 VGK917490:VGM917491 VQG917490:VQI917491 WAC917490:WAE917491 WJY917490:WKA917491 WTU917490:WTW917491 HI983026:HK983027 RE983026:RG983027 ABA983026:ABC983027 AKW983026:AKY983027 AUS983026:AUU983027 BEO983026:BEQ983027 BOK983026:BOM983027 BYG983026:BYI983027 CIC983026:CIE983027 CRY983026:CSA983027 DBU983026:DBW983027 DLQ983026:DLS983027 DVM983026:DVO983027 EFI983026:EFK983027 EPE983026:EPG983027 EZA983026:EZC983027 FIW983026:FIY983027 FSS983026:FSU983027 GCO983026:GCQ983027 GMK983026:GMM983027 GWG983026:GWI983027 HGC983026:HGE983027 HPY983026:HQA983027 HZU983026:HZW983027 IJQ983026:IJS983027 ITM983026:ITO983027 JDI983026:JDK983027 JNE983026:JNG983027 JXA983026:JXC983027 KGW983026:KGY983027 KQS983026:KQU983027 LAO983026:LAQ983027 LKK983026:LKM983027 LUG983026:LUI983027 MEC983026:MEE983027 MNY983026:MOA983027 MXU983026:MXW983027 NHQ983026:NHS983027 NRM983026:NRO983027 OBI983026:OBK983027 OLE983026:OLG983027 OVA983026:OVC983027 PEW983026:PEY983027 POS983026:POU983027 PYO983026:PYQ983027 QIK983026:QIM983027 QSG983026:QSI983027 RCC983026:RCE983027 RLY983026:RMA983027 RVU983026:RVW983027 SFQ983026:SFS983027 SPM983026:SPO983027 SZI983026:SZK983027 TJE983026:TJG983027 TTA983026:TTC983027 UCW983026:UCY983027 UMS983026:UMU983027 UWO983026:UWQ983027 VGK983026:VGM983027 VQG983026:VQI983027 WAC983026:WAE983027 WJY983026:WKA983027 WTU983026:WTW983027" xr:uid="{1D076F17-D679-4084-BF69-C88176F17FE0}"/>
  </dataValidations>
  <printOptions horizontalCentered="1"/>
  <pageMargins left="0.59055118110236227" right="0" top="0.78740157480314965" bottom="0" header="0.31496062992125984" footer="0.31496062992125984"/>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B4163-4A94-4B44-A6EC-FE35D1AA2F9A}">
  <dimension ref="A1:J392"/>
  <sheetViews>
    <sheetView showZeros="0" view="pageBreakPreview" zoomScaleNormal="100" zoomScaleSheetLayoutView="100" workbookViewId="0">
      <selection activeCell="B4" sqref="B4"/>
    </sheetView>
  </sheetViews>
  <sheetFormatPr defaultRowHeight="24" customHeight="1" x14ac:dyDescent="0.15"/>
  <cols>
    <col min="1" max="1" width="4.625" style="40" customWidth="1"/>
    <col min="2" max="2" width="16.625" style="54" customWidth="1"/>
    <col min="3" max="3" width="28.625" style="55" customWidth="1"/>
    <col min="4" max="4" width="6.625" style="65" customWidth="1"/>
    <col min="5" max="5" width="9" style="66" customWidth="1"/>
    <col min="6" max="6" width="12.625" style="55" customWidth="1"/>
    <col min="7" max="7" width="11.625" style="47" customWidth="1"/>
    <col min="8" max="8" width="11.125" style="47" hidden="1" customWidth="1"/>
    <col min="9" max="16384" width="9" style="40"/>
  </cols>
  <sheetData>
    <row r="1" spans="1:10" ht="30" customHeight="1" x14ac:dyDescent="0.15">
      <c r="A1" s="165" t="s">
        <v>66</v>
      </c>
      <c r="B1" s="165"/>
      <c r="C1" s="165"/>
      <c r="D1" s="165"/>
      <c r="E1" s="165"/>
      <c r="F1" s="165"/>
      <c r="G1" s="165"/>
      <c r="H1" s="76"/>
    </row>
    <row r="2" spans="1:10" ht="18" customHeight="1" x14ac:dyDescent="0.15">
      <c r="A2" s="77"/>
      <c r="B2" s="78"/>
      <c r="C2" s="81"/>
      <c r="D2" s="122"/>
      <c r="E2" s="123"/>
      <c r="F2" s="79"/>
      <c r="G2" s="81" t="s">
        <v>415</v>
      </c>
      <c r="H2" s="76"/>
      <c r="J2" s="40" t="s">
        <v>107</v>
      </c>
    </row>
    <row r="3" spans="1:10" ht="27" customHeight="1" x14ac:dyDescent="0.15">
      <c r="A3" s="52" t="s">
        <v>68</v>
      </c>
      <c r="B3" s="82" t="s">
        <v>69</v>
      </c>
      <c r="C3" s="150" t="s">
        <v>70</v>
      </c>
      <c r="D3" s="48" t="s">
        <v>0</v>
      </c>
      <c r="E3" s="48" t="s">
        <v>1</v>
      </c>
      <c r="F3" s="135" t="s">
        <v>89</v>
      </c>
      <c r="G3" s="135" t="s">
        <v>90</v>
      </c>
      <c r="H3" s="149" t="s">
        <v>73</v>
      </c>
    </row>
    <row r="4" spans="1:10" ht="27" customHeight="1" x14ac:dyDescent="0.15">
      <c r="A4" s="149">
        <v>1</v>
      </c>
      <c r="B4" s="42" t="s">
        <v>416</v>
      </c>
      <c r="C4" s="42" t="s">
        <v>417</v>
      </c>
      <c r="D4" s="48" t="s">
        <v>219</v>
      </c>
      <c r="E4" s="49">
        <v>5</v>
      </c>
      <c r="F4" s="133"/>
      <c r="G4" s="134"/>
      <c r="H4" s="169"/>
    </row>
    <row r="5" spans="1:10" ht="27" customHeight="1" x14ac:dyDescent="0.15">
      <c r="A5" s="149">
        <v>2</v>
      </c>
      <c r="B5" s="42" t="s">
        <v>418</v>
      </c>
      <c r="C5" s="42" t="s">
        <v>419</v>
      </c>
      <c r="D5" s="48" t="s">
        <v>219</v>
      </c>
      <c r="E5" s="49">
        <v>10</v>
      </c>
      <c r="F5" s="133"/>
      <c r="G5" s="134"/>
      <c r="H5" s="170"/>
    </row>
    <row r="6" spans="1:10" ht="27" customHeight="1" x14ac:dyDescent="0.15">
      <c r="A6" s="149">
        <v>3</v>
      </c>
      <c r="B6" s="42">
        <v>0</v>
      </c>
      <c r="C6" s="42">
        <v>0</v>
      </c>
      <c r="D6" s="48">
        <v>0</v>
      </c>
      <c r="E6" s="49">
        <v>0</v>
      </c>
      <c r="F6" s="133"/>
      <c r="G6" s="134"/>
      <c r="H6" s="170"/>
    </row>
    <row r="7" spans="1:10" ht="27" customHeight="1" x14ac:dyDescent="0.15">
      <c r="A7" s="149">
        <v>4</v>
      </c>
      <c r="B7" s="42">
        <v>0</v>
      </c>
      <c r="C7" s="42">
        <v>0</v>
      </c>
      <c r="D7" s="48">
        <v>0</v>
      </c>
      <c r="E7" s="49">
        <v>0</v>
      </c>
      <c r="F7" s="133"/>
      <c r="G7" s="134"/>
      <c r="H7" s="170"/>
    </row>
    <row r="8" spans="1:10" ht="27" customHeight="1" x14ac:dyDescent="0.15">
      <c r="A8" s="149">
        <v>5</v>
      </c>
      <c r="B8" s="42">
        <v>0</v>
      </c>
      <c r="C8" s="42">
        <v>0</v>
      </c>
      <c r="D8" s="48">
        <v>0</v>
      </c>
      <c r="E8" s="49">
        <v>0</v>
      </c>
      <c r="F8" s="133"/>
      <c r="G8" s="134"/>
      <c r="H8" s="171"/>
    </row>
    <row r="9" spans="1:10" ht="27" customHeight="1" x14ac:dyDescent="0.15">
      <c r="A9" s="149">
        <v>6</v>
      </c>
      <c r="B9" s="42">
        <v>0</v>
      </c>
      <c r="C9" s="42">
        <v>0</v>
      </c>
      <c r="D9" s="48">
        <v>0</v>
      </c>
      <c r="E9" s="49">
        <v>0</v>
      </c>
      <c r="F9" s="133"/>
      <c r="G9" s="134"/>
      <c r="H9" s="169"/>
    </row>
    <row r="10" spans="1:10" ht="27" customHeight="1" x14ac:dyDescent="0.15">
      <c r="A10" s="149">
        <v>7</v>
      </c>
      <c r="B10" s="42">
        <v>0</v>
      </c>
      <c r="C10" s="42">
        <v>0</v>
      </c>
      <c r="D10" s="48">
        <v>0</v>
      </c>
      <c r="E10" s="49">
        <v>0</v>
      </c>
      <c r="F10" s="133"/>
      <c r="G10" s="134"/>
      <c r="H10" s="170"/>
    </row>
    <row r="11" spans="1:10" ht="27" customHeight="1" x14ac:dyDescent="0.15">
      <c r="A11" s="149">
        <v>8</v>
      </c>
      <c r="B11" s="42">
        <v>0</v>
      </c>
      <c r="C11" s="42">
        <v>0</v>
      </c>
      <c r="D11" s="48">
        <v>0</v>
      </c>
      <c r="E11" s="49">
        <v>0</v>
      </c>
      <c r="F11" s="133"/>
      <c r="G11" s="134"/>
      <c r="H11" s="170"/>
    </row>
    <row r="12" spans="1:10" ht="27" customHeight="1" x14ac:dyDescent="0.15">
      <c r="A12" s="149">
        <v>9</v>
      </c>
      <c r="B12" s="42">
        <v>0</v>
      </c>
      <c r="C12" s="42">
        <v>0</v>
      </c>
      <c r="D12" s="48">
        <v>0</v>
      </c>
      <c r="E12" s="49">
        <v>0</v>
      </c>
      <c r="F12" s="133"/>
      <c r="G12" s="134"/>
      <c r="H12" s="170"/>
    </row>
    <row r="13" spans="1:10" ht="27" customHeight="1" x14ac:dyDescent="0.15">
      <c r="A13" s="149">
        <v>10</v>
      </c>
      <c r="B13" s="42">
        <v>0</v>
      </c>
      <c r="C13" s="42">
        <v>0</v>
      </c>
      <c r="D13" s="48">
        <v>0</v>
      </c>
      <c r="E13" s="49">
        <v>0</v>
      </c>
      <c r="F13" s="133"/>
      <c r="G13" s="134"/>
      <c r="H13" s="170"/>
    </row>
    <row r="14" spans="1:10" ht="27" customHeight="1" x14ac:dyDescent="0.15">
      <c r="A14" s="149">
        <v>11</v>
      </c>
      <c r="B14" s="42">
        <v>0</v>
      </c>
      <c r="C14" s="42">
        <v>0</v>
      </c>
      <c r="D14" s="48">
        <v>0</v>
      </c>
      <c r="E14" s="49">
        <v>0</v>
      </c>
      <c r="F14" s="133"/>
      <c r="G14" s="134"/>
      <c r="H14" s="170"/>
    </row>
    <row r="15" spans="1:10" ht="27" customHeight="1" x14ac:dyDescent="0.15">
      <c r="A15" s="149">
        <v>12</v>
      </c>
      <c r="B15" s="42">
        <v>0</v>
      </c>
      <c r="C15" s="42">
        <v>0</v>
      </c>
      <c r="D15" s="48">
        <v>0</v>
      </c>
      <c r="E15" s="49">
        <v>0</v>
      </c>
      <c r="F15" s="133"/>
      <c r="G15" s="134"/>
      <c r="H15" s="170"/>
    </row>
    <row r="16" spans="1:10" ht="27" customHeight="1" x14ac:dyDescent="0.15">
      <c r="A16" s="149">
        <v>13</v>
      </c>
      <c r="B16" s="42">
        <v>0</v>
      </c>
      <c r="C16" s="42">
        <v>0</v>
      </c>
      <c r="D16" s="48">
        <v>0</v>
      </c>
      <c r="E16" s="49">
        <v>0</v>
      </c>
      <c r="F16" s="133"/>
      <c r="G16" s="134"/>
      <c r="H16" s="170"/>
    </row>
    <row r="17" spans="1:8" ht="27" customHeight="1" x14ac:dyDescent="0.15">
      <c r="A17" s="149">
        <v>14</v>
      </c>
      <c r="B17" s="42">
        <v>0</v>
      </c>
      <c r="C17" s="42">
        <v>0</v>
      </c>
      <c r="D17" s="48">
        <v>0</v>
      </c>
      <c r="E17" s="49">
        <v>0</v>
      </c>
      <c r="F17" s="133"/>
      <c r="G17" s="134"/>
      <c r="H17" s="170"/>
    </row>
    <row r="18" spans="1:8" ht="27" customHeight="1" x14ac:dyDescent="0.15">
      <c r="A18" s="149">
        <v>15</v>
      </c>
      <c r="B18" s="42">
        <v>0</v>
      </c>
      <c r="C18" s="42">
        <v>0</v>
      </c>
      <c r="D18" s="48">
        <v>0</v>
      </c>
      <c r="E18" s="49">
        <v>0</v>
      </c>
      <c r="F18" s="133"/>
      <c r="G18" s="134"/>
      <c r="H18" s="170"/>
    </row>
    <row r="19" spans="1:8" ht="27" customHeight="1" x14ac:dyDescent="0.15">
      <c r="A19" s="149">
        <v>16</v>
      </c>
      <c r="B19" s="42">
        <v>0</v>
      </c>
      <c r="C19" s="42">
        <v>0</v>
      </c>
      <c r="D19" s="48">
        <v>0</v>
      </c>
      <c r="E19" s="49">
        <v>0</v>
      </c>
      <c r="F19" s="133"/>
      <c r="G19" s="134"/>
      <c r="H19" s="170"/>
    </row>
    <row r="20" spans="1:8" ht="27" customHeight="1" x14ac:dyDescent="0.15">
      <c r="A20" s="149">
        <v>17</v>
      </c>
      <c r="B20" s="42">
        <v>0</v>
      </c>
      <c r="C20" s="42">
        <v>0</v>
      </c>
      <c r="D20" s="48">
        <v>0</v>
      </c>
      <c r="E20" s="49">
        <v>0</v>
      </c>
      <c r="F20" s="133"/>
      <c r="G20" s="134"/>
      <c r="H20" s="170"/>
    </row>
    <row r="21" spans="1:8" ht="27" customHeight="1" x14ac:dyDescent="0.15">
      <c r="A21" s="149">
        <v>18</v>
      </c>
      <c r="B21" s="42">
        <v>0</v>
      </c>
      <c r="C21" s="42">
        <v>0</v>
      </c>
      <c r="D21" s="48">
        <v>0</v>
      </c>
      <c r="E21" s="49">
        <v>0</v>
      </c>
      <c r="F21" s="133"/>
      <c r="G21" s="134"/>
      <c r="H21" s="170"/>
    </row>
    <row r="22" spans="1:8" ht="27" customHeight="1" x14ac:dyDescent="0.15">
      <c r="A22" s="149">
        <v>19</v>
      </c>
      <c r="B22" s="42">
        <v>0</v>
      </c>
      <c r="C22" s="42">
        <v>0</v>
      </c>
      <c r="D22" s="48">
        <v>0</v>
      </c>
      <c r="E22" s="49">
        <v>0</v>
      </c>
      <c r="F22" s="133"/>
      <c r="G22" s="134"/>
      <c r="H22" s="170"/>
    </row>
    <row r="23" spans="1:8" ht="27" customHeight="1" x14ac:dyDescent="0.15">
      <c r="A23" s="149">
        <v>20</v>
      </c>
      <c r="B23" s="42">
        <v>0</v>
      </c>
      <c r="C23" s="42">
        <v>0</v>
      </c>
      <c r="D23" s="48">
        <v>0</v>
      </c>
      <c r="E23" s="49">
        <v>0</v>
      </c>
      <c r="F23" s="133"/>
      <c r="G23" s="134"/>
      <c r="H23" s="170"/>
    </row>
    <row r="24" spans="1:8" ht="27" customHeight="1" x14ac:dyDescent="0.15">
      <c r="A24" s="149">
        <v>21</v>
      </c>
      <c r="B24" s="46">
        <v>0</v>
      </c>
      <c r="C24" s="42">
        <v>0</v>
      </c>
      <c r="D24" s="48">
        <v>0</v>
      </c>
      <c r="E24" s="49">
        <v>0</v>
      </c>
      <c r="F24" s="133"/>
      <c r="G24" s="134"/>
      <c r="H24" s="211"/>
    </row>
    <row r="25" spans="1:8" ht="27" customHeight="1" x14ac:dyDescent="0.15">
      <c r="A25" s="149">
        <v>22</v>
      </c>
      <c r="B25" s="42">
        <v>0</v>
      </c>
      <c r="C25" s="42">
        <v>0</v>
      </c>
      <c r="D25" s="48">
        <v>0</v>
      </c>
      <c r="E25" s="49">
        <v>0</v>
      </c>
      <c r="F25" s="133"/>
      <c r="G25" s="134"/>
      <c r="H25" s="211"/>
    </row>
    <row r="26" spans="1:8" ht="27" customHeight="1" x14ac:dyDescent="0.15">
      <c r="A26" s="149">
        <v>23</v>
      </c>
      <c r="B26" s="42">
        <v>0</v>
      </c>
      <c r="C26" s="42">
        <v>0</v>
      </c>
      <c r="D26" s="48">
        <v>0</v>
      </c>
      <c r="E26" s="49">
        <v>0</v>
      </c>
      <c r="F26" s="133"/>
      <c r="G26" s="134"/>
      <c r="H26" s="211"/>
    </row>
    <row r="27" spans="1:8" ht="27" customHeight="1" x14ac:dyDescent="0.15">
      <c r="A27" s="149">
        <v>24</v>
      </c>
      <c r="B27" s="42">
        <v>0</v>
      </c>
      <c r="C27" s="42">
        <v>0</v>
      </c>
      <c r="D27" s="48">
        <v>0</v>
      </c>
      <c r="E27" s="49">
        <v>0</v>
      </c>
      <c r="F27" s="133"/>
      <c r="G27" s="134"/>
      <c r="H27" s="211"/>
    </row>
    <row r="28" spans="1:8" ht="27" customHeight="1" x14ac:dyDescent="0.15">
      <c r="A28" s="149">
        <v>25</v>
      </c>
      <c r="B28" s="42">
        <v>0</v>
      </c>
      <c r="C28" s="42">
        <v>0</v>
      </c>
      <c r="D28" s="48">
        <v>0</v>
      </c>
      <c r="E28" s="49">
        <v>0</v>
      </c>
      <c r="F28" s="133"/>
      <c r="G28" s="134"/>
      <c r="H28" s="212"/>
    </row>
    <row r="29" spans="1:8" ht="30" customHeight="1" x14ac:dyDescent="0.15">
      <c r="A29" s="165" t="s">
        <v>66</v>
      </c>
      <c r="B29" s="165"/>
      <c r="C29" s="165"/>
      <c r="D29" s="165"/>
      <c r="E29" s="165"/>
      <c r="F29" s="165"/>
      <c r="G29" s="165"/>
      <c r="H29" s="76"/>
    </row>
    <row r="30" spans="1:8" ht="18" customHeight="1" x14ac:dyDescent="0.15">
      <c r="A30" s="77"/>
      <c r="B30" s="78"/>
      <c r="C30" s="81"/>
      <c r="D30" s="122"/>
      <c r="E30" s="123"/>
      <c r="F30" s="79"/>
      <c r="G30" s="81" t="s">
        <v>415</v>
      </c>
      <c r="H30" s="76"/>
    </row>
    <row r="31" spans="1:8" ht="27" customHeight="1" x14ac:dyDescent="0.15">
      <c r="A31" s="52" t="s">
        <v>68</v>
      </c>
      <c r="B31" s="82" t="s">
        <v>69</v>
      </c>
      <c r="C31" s="150" t="s">
        <v>70</v>
      </c>
      <c r="D31" s="48" t="s">
        <v>0</v>
      </c>
      <c r="E31" s="48" t="s">
        <v>1</v>
      </c>
      <c r="F31" s="150" t="s">
        <v>71</v>
      </c>
      <c r="G31" s="150" t="s">
        <v>72</v>
      </c>
      <c r="H31" s="149" t="s">
        <v>73</v>
      </c>
    </row>
    <row r="32" spans="1:8" ht="27" customHeight="1" x14ac:dyDescent="0.15">
      <c r="A32" s="149">
        <v>26</v>
      </c>
      <c r="B32" s="42">
        <v>0</v>
      </c>
      <c r="C32" s="42">
        <v>0</v>
      </c>
      <c r="D32" s="48">
        <v>0</v>
      </c>
      <c r="E32" s="49">
        <v>0</v>
      </c>
      <c r="F32" s="45"/>
      <c r="G32" s="51"/>
      <c r="H32" s="169"/>
    </row>
    <row r="33" spans="1:8" ht="27" customHeight="1" x14ac:dyDescent="0.15">
      <c r="A33" s="149">
        <v>27</v>
      </c>
      <c r="B33" s="41">
        <v>0</v>
      </c>
      <c r="C33" s="41">
        <v>0</v>
      </c>
      <c r="D33" s="48">
        <v>0</v>
      </c>
      <c r="E33" s="49">
        <v>0</v>
      </c>
      <c r="F33" s="45"/>
      <c r="G33" s="136"/>
      <c r="H33" s="170"/>
    </row>
    <row r="34" spans="1:8" ht="27" customHeight="1" x14ac:dyDescent="0.15">
      <c r="A34" s="149">
        <v>28</v>
      </c>
      <c r="B34" s="41">
        <v>0</v>
      </c>
      <c r="C34" s="41">
        <v>0</v>
      </c>
      <c r="D34" s="48">
        <v>0</v>
      </c>
      <c r="E34" s="49">
        <v>0</v>
      </c>
      <c r="F34" s="45"/>
      <c r="G34" s="136"/>
      <c r="H34" s="170"/>
    </row>
    <row r="35" spans="1:8" ht="27" customHeight="1" x14ac:dyDescent="0.15">
      <c r="A35" s="149">
        <v>29</v>
      </c>
      <c r="B35" s="41">
        <v>0</v>
      </c>
      <c r="C35" s="41">
        <v>0</v>
      </c>
      <c r="D35" s="48">
        <v>0</v>
      </c>
      <c r="E35" s="49">
        <v>0</v>
      </c>
      <c r="F35" s="45"/>
      <c r="G35" s="136"/>
      <c r="H35" s="170"/>
    </row>
    <row r="36" spans="1:8" ht="27" customHeight="1" x14ac:dyDescent="0.15">
      <c r="A36" s="149">
        <v>30</v>
      </c>
      <c r="B36" s="41">
        <v>0</v>
      </c>
      <c r="C36" s="41">
        <v>0</v>
      </c>
      <c r="D36" s="48">
        <v>0</v>
      </c>
      <c r="E36" s="49">
        <v>0</v>
      </c>
      <c r="F36" s="45"/>
      <c r="G36" s="136"/>
      <c r="H36" s="171"/>
    </row>
    <row r="37" spans="1:8" ht="27" customHeight="1" x14ac:dyDescent="0.15">
      <c r="A37" s="149">
        <v>31</v>
      </c>
      <c r="B37" s="41">
        <v>0</v>
      </c>
      <c r="C37" s="41">
        <v>0</v>
      </c>
      <c r="D37" s="48">
        <v>0</v>
      </c>
      <c r="E37" s="49">
        <v>0</v>
      </c>
      <c r="F37" s="45"/>
      <c r="G37" s="136"/>
      <c r="H37" s="169"/>
    </row>
    <row r="38" spans="1:8" ht="27" customHeight="1" x14ac:dyDescent="0.15">
      <c r="A38" s="149">
        <v>32</v>
      </c>
      <c r="B38" s="41">
        <v>0</v>
      </c>
      <c r="C38" s="41">
        <v>0</v>
      </c>
      <c r="D38" s="48">
        <v>0</v>
      </c>
      <c r="E38" s="49">
        <v>0</v>
      </c>
      <c r="F38" s="45"/>
      <c r="G38" s="136"/>
      <c r="H38" s="170"/>
    </row>
    <row r="39" spans="1:8" ht="27" customHeight="1" x14ac:dyDescent="0.15">
      <c r="A39" s="149">
        <v>33</v>
      </c>
      <c r="B39" s="41">
        <v>0</v>
      </c>
      <c r="C39" s="41">
        <v>0</v>
      </c>
      <c r="D39" s="48">
        <v>0</v>
      </c>
      <c r="E39" s="49">
        <v>0</v>
      </c>
      <c r="F39" s="45"/>
      <c r="G39" s="136"/>
      <c r="H39" s="170"/>
    </row>
    <row r="40" spans="1:8" ht="27" customHeight="1" x14ac:dyDescent="0.15">
      <c r="A40" s="149">
        <v>34</v>
      </c>
      <c r="B40" s="41">
        <v>0</v>
      </c>
      <c r="C40" s="41">
        <v>0</v>
      </c>
      <c r="D40" s="48">
        <v>0</v>
      </c>
      <c r="E40" s="49">
        <v>0</v>
      </c>
      <c r="F40" s="45"/>
      <c r="G40" s="136"/>
      <c r="H40" s="170"/>
    </row>
    <row r="41" spans="1:8" ht="27" customHeight="1" x14ac:dyDescent="0.15">
      <c r="A41" s="149">
        <v>35</v>
      </c>
      <c r="B41" s="41">
        <v>0</v>
      </c>
      <c r="C41" s="41">
        <v>0</v>
      </c>
      <c r="D41" s="48">
        <v>0</v>
      </c>
      <c r="E41" s="49">
        <v>0</v>
      </c>
      <c r="F41" s="45"/>
      <c r="G41" s="136"/>
      <c r="H41" s="170"/>
    </row>
    <row r="42" spans="1:8" ht="27" customHeight="1" x14ac:dyDescent="0.15">
      <c r="A42" s="149">
        <v>36</v>
      </c>
      <c r="B42" s="41">
        <v>0</v>
      </c>
      <c r="C42" s="41">
        <v>0</v>
      </c>
      <c r="D42" s="48">
        <v>0</v>
      </c>
      <c r="E42" s="49">
        <v>0</v>
      </c>
      <c r="F42" s="45"/>
      <c r="G42" s="45"/>
      <c r="H42" s="170"/>
    </row>
    <row r="43" spans="1:8" ht="27" customHeight="1" x14ac:dyDescent="0.15">
      <c r="A43" s="149">
        <v>37</v>
      </c>
      <c r="B43" s="41">
        <v>0</v>
      </c>
      <c r="C43" s="41">
        <v>0</v>
      </c>
      <c r="D43" s="48">
        <v>0</v>
      </c>
      <c r="E43" s="49">
        <v>0</v>
      </c>
      <c r="F43" s="45"/>
      <c r="G43" s="136"/>
      <c r="H43" s="170"/>
    </row>
    <row r="44" spans="1:8" ht="27" customHeight="1" x14ac:dyDescent="0.15">
      <c r="A44" s="149">
        <v>38</v>
      </c>
      <c r="B44" s="41">
        <v>0</v>
      </c>
      <c r="C44" s="41">
        <v>0</v>
      </c>
      <c r="D44" s="48">
        <v>0</v>
      </c>
      <c r="E44" s="49">
        <v>0</v>
      </c>
      <c r="F44" s="45"/>
      <c r="G44" s="136"/>
      <c r="H44" s="170"/>
    </row>
    <row r="45" spans="1:8" ht="27" customHeight="1" x14ac:dyDescent="0.15">
      <c r="A45" s="149">
        <v>39</v>
      </c>
      <c r="B45" s="42">
        <v>0</v>
      </c>
      <c r="C45" s="42">
        <v>0</v>
      </c>
      <c r="D45" s="48">
        <v>0</v>
      </c>
      <c r="E45" s="49">
        <v>0</v>
      </c>
      <c r="F45" s="45"/>
      <c r="G45" s="51"/>
      <c r="H45" s="170"/>
    </row>
    <row r="46" spans="1:8" ht="27" customHeight="1" x14ac:dyDescent="0.15">
      <c r="A46" s="149">
        <v>40</v>
      </c>
      <c r="B46" s="42">
        <v>0</v>
      </c>
      <c r="C46" s="42">
        <v>0</v>
      </c>
      <c r="D46" s="48">
        <v>0</v>
      </c>
      <c r="E46" s="49">
        <v>0</v>
      </c>
      <c r="F46" s="45"/>
      <c r="G46" s="51"/>
      <c r="H46" s="170"/>
    </row>
    <row r="47" spans="1:8" ht="27" customHeight="1" x14ac:dyDescent="0.15">
      <c r="A47" s="149">
        <v>41</v>
      </c>
      <c r="B47" s="42">
        <v>0</v>
      </c>
      <c r="C47" s="42">
        <v>0</v>
      </c>
      <c r="D47" s="48">
        <v>0</v>
      </c>
      <c r="E47" s="49">
        <v>0</v>
      </c>
      <c r="F47" s="45"/>
      <c r="G47" s="51"/>
      <c r="H47" s="170"/>
    </row>
    <row r="48" spans="1:8" ht="27" customHeight="1" x14ac:dyDescent="0.15">
      <c r="A48" s="149">
        <v>42</v>
      </c>
      <c r="B48" s="42">
        <v>0</v>
      </c>
      <c r="C48" s="42">
        <v>0</v>
      </c>
      <c r="D48" s="48">
        <v>0</v>
      </c>
      <c r="E48" s="49">
        <v>0</v>
      </c>
      <c r="F48" s="45"/>
      <c r="G48" s="51"/>
      <c r="H48" s="170"/>
    </row>
    <row r="49" spans="1:8" ht="27" customHeight="1" x14ac:dyDescent="0.15">
      <c r="A49" s="149">
        <v>43</v>
      </c>
      <c r="B49" s="42">
        <v>0</v>
      </c>
      <c r="C49" s="42">
        <v>0</v>
      </c>
      <c r="D49" s="48">
        <v>0</v>
      </c>
      <c r="E49" s="49">
        <v>0</v>
      </c>
      <c r="F49" s="45"/>
      <c r="G49" s="51"/>
      <c r="H49" s="170"/>
    </row>
    <row r="50" spans="1:8" ht="27" customHeight="1" x14ac:dyDescent="0.15">
      <c r="A50" s="149">
        <v>44</v>
      </c>
      <c r="B50" s="42">
        <v>0</v>
      </c>
      <c r="C50" s="42">
        <v>0</v>
      </c>
      <c r="D50" s="48">
        <v>0</v>
      </c>
      <c r="E50" s="49">
        <v>0</v>
      </c>
      <c r="F50" s="45"/>
      <c r="G50" s="51"/>
      <c r="H50" s="170"/>
    </row>
    <row r="51" spans="1:8" ht="27" customHeight="1" x14ac:dyDescent="0.15">
      <c r="A51" s="149">
        <v>45</v>
      </c>
      <c r="B51" s="42">
        <v>0</v>
      </c>
      <c r="C51" s="42">
        <v>0</v>
      </c>
      <c r="D51" s="48">
        <v>0</v>
      </c>
      <c r="E51" s="49">
        <v>0</v>
      </c>
      <c r="F51" s="45"/>
      <c r="G51" s="51"/>
      <c r="H51" s="170"/>
    </row>
    <row r="52" spans="1:8" ht="27" customHeight="1" x14ac:dyDescent="0.15">
      <c r="A52" s="149">
        <v>46</v>
      </c>
      <c r="B52" s="42">
        <v>0</v>
      </c>
      <c r="C52" s="42">
        <v>0</v>
      </c>
      <c r="D52" s="48">
        <v>0</v>
      </c>
      <c r="E52" s="49">
        <v>0</v>
      </c>
      <c r="F52" s="45"/>
      <c r="G52" s="51"/>
      <c r="H52" s="170"/>
    </row>
    <row r="53" spans="1:8" ht="27" customHeight="1" x14ac:dyDescent="0.15">
      <c r="A53" s="145">
        <v>47</v>
      </c>
      <c r="B53" s="42">
        <v>0</v>
      </c>
      <c r="C53" s="42">
        <v>0</v>
      </c>
      <c r="D53" s="48">
        <v>0</v>
      </c>
      <c r="E53" s="49">
        <v>0</v>
      </c>
      <c r="F53" s="45"/>
      <c r="G53" s="51"/>
      <c r="H53" s="170"/>
    </row>
    <row r="54" spans="1:8" ht="27" customHeight="1" x14ac:dyDescent="0.15">
      <c r="A54" s="149">
        <v>48</v>
      </c>
      <c r="B54" s="42">
        <v>0</v>
      </c>
      <c r="C54" s="42">
        <v>0</v>
      </c>
      <c r="D54" s="48">
        <v>0</v>
      </c>
      <c r="E54" s="49">
        <v>0</v>
      </c>
      <c r="F54" s="45"/>
      <c r="G54" s="51"/>
      <c r="H54" s="211"/>
    </row>
    <row r="55" spans="1:8" ht="27" customHeight="1" x14ac:dyDescent="0.15">
      <c r="A55" s="149">
        <v>49</v>
      </c>
      <c r="B55" s="42">
        <v>0</v>
      </c>
      <c r="C55" s="42">
        <v>0</v>
      </c>
      <c r="D55" s="48">
        <v>0</v>
      </c>
      <c r="E55" s="49">
        <v>0</v>
      </c>
      <c r="F55" s="45"/>
      <c r="G55" s="51"/>
      <c r="H55" s="211"/>
    </row>
    <row r="56" spans="1:8" ht="27" customHeight="1" x14ac:dyDescent="0.15">
      <c r="A56" s="149">
        <v>50</v>
      </c>
      <c r="B56" s="42">
        <v>0</v>
      </c>
      <c r="C56" s="42">
        <v>0</v>
      </c>
      <c r="D56" s="48">
        <v>0</v>
      </c>
      <c r="E56" s="49">
        <v>0</v>
      </c>
      <c r="F56" s="45"/>
      <c r="G56" s="51"/>
      <c r="H56" s="212"/>
    </row>
    <row r="57" spans="1:8" ht="27" customHeight="1" x14ac:dyDescent="0.15">
      <c r="A57" s="165" t="s">
        <v>66</v>
      </c>
      <c r="B57" s="165"/>
      <c r="C57" s="165"/>
      <c r="D57" s="165"/>
      <c r="E57" s="165"/>
      <c r="F57" s="165"/>
      <c r="G57" s="165"/>
    </row>
    <row r="58" spans="1:8" ht="27" customHeight="1" x14ac:dyDescent="0.15">
      <c r="A58" s="77"/>
      <c r="B58" s="78"/>
      <c r="C58" s="81"/>
      <c r="D58" s="122"/>
      <c r="E58" s="123"/>
      <c r="F58" s="79"/>
      <c r="G58" s="81" t="s">
        <v>415</v>
      </c>
    </row>
    <row r="59" spans="1:8" ht="27" customHeight="1" x14ac:dyDescent="0.15">
      <c r="A59" s="52" t="s">
        <v>68</v>
      </c>
      <c r="B59" s="82" t="s">
        <v>69</v>
      </c>
      <c r="C59" s="150" t="s">
        <v>70</v>
      </c>
      <c r="D59" s="48" t="s">
        <v>0</v>
      </c>
      <c r="E59" s="48" t="s">
        <v>1</v>
      </c>
      <c r="F59" s="150" t="s">
        <v>71</v>
      </c>
      <c r="G59" s="150" t="s">
        <v>72</v>
      </c>
    </row>
    <row r="60" spans="1:8" ht="27" customHeight="1" x14ac:dyDescent="0.15">
      <c r="A60" s="149">
        <v>51</v>
      </c>
      <c r="B60" s="42">
        <v>0</v>
      </c>
      <c r="C60" s="42">
        <v>0</v>
      </c>
      <c r="D60" s="48">
        <v>0</v>
      </c>
      <c r="E60" s="49">
        <v>0</v>
      </c>
      <c r="F60" s="45"/>
      <c r="G60" s="51"/>
    </row>
    <row r="61" spans="1:8" ht="27" customHeight="1" x14ac:dyDescent="0.15">
      <c r="A61" s="149">
        <v>52</v>
      </c>
      <c r="B61" s="42">
        <v>0</v>
      </c>
      <c r="C61" s="42">
        <v>0</v>
      </c>
      <c r="D61" s="48">
        <v>0</v>
      </c>
      <c r="E61" s="49">
        <v>0</v>
      </c>
      <c r="F61" s="45"/>
      <c r="G61" s="51"/>
    </row>
    <row r="62" spans="1:8" ht="27" customHeight="1" x14ac:dyDescent="0.15">
      <c r="A62" s="149">
        <v>53</v>
      </c>
      <c r="B62" s="42">
        <v>0</v>
      </c>
      <c r="C62" s="42">
        <v>0</v>
      </c>
      <c r="D62" s="48">
        <v>0</v>
      </c>
      <c r="E62" s="49">
        <v>0</v>
      </c>
      <c r="F62" s="45"/>
      <c r="G62" s="51"/>
    </row>
    <row r="63" spans="1:8" ht="27" customHeight="1" x14ac:dyDescent="0.15">
      <c r="A63" s="149">
        <v>54</v>
      </c>
      <c r="B63" s="42">
        <v>0</v>
      </c>
      <c r="C63" s="42">
        <v>0</v>
      </c>
      <c r="D63" s="48">
        <v>0</v>
      </c>
      <c r="E63" s="49">
        <v>0</v>
      </c>
      <c r="F63" s="45"/>
      <c r="G63" s="51"/>
    </row>
    <row r="64" spans="1:8" ht="27" customHeight="1" x14ac:dyDescent="0.15">
      <c r="A64" s="149">
        <v>55</v>
      </c>
      <c r="B64" s="42">
        <v>0</v>
      </c>
      <c r="C64" s="42">
        <v>0</v>
      </c>
      <c r="D64" s="48">
        <v>0</v>
      </c>
      <c r="E64" s="49">
        <v>0</v>
      </c>
      <c r="F64" s="45"/>
      <c r="G64" s="51"/>
    </row>
    <row r="65" spans="1:8" ht="27" customHeight="1" x14ac:dyDescent="0.15">
      <c r="A65" s="149">
        <v>56</v>
      </c>
      <c r="B65" s="42">
        <v>0</v>
      </c>
      <c r="C65" s="42">
        <v>0</v>
      </c>
      <c r="D65" s="48">
        <v>0</v>
      </c>
      <c r="E65" s="49">
        <v>0</v>
      </c>
      <c r="F65" s="45"/>
      <c r="G65" s="51"/>
    </row>
    <row r="66" spans="1:8" ht="27" customHeight="1" x14ac:dyDescent="0.15">
      <c r="A66" s="149">
        <v>57</v>
      </c>
      <c r="B66" s="42">
        <v>0</v>
      </c>
      <c r="C66" s="42">
        <v>0</v>
      </c>
      <c r="D66" s="48">
        <v>0</v>
      </c>
      <c r="E66" s="49">
        <v>0</v>
      </c>
      <c r="F66" s="45"/>
      <c r="G66" s="51"/>
    </row>
    <row r="67" spans="1:8" ht="27" customHeight="1" x14ac:dyDescent="0.15">
      <c r="A67" s="149">
        <v>58</v>
      </c>
      <c r="B67" s="42">
        <v>0</v>
      </c>
      <c r="C67" s="42">
        <v>0</v>
      </c>
      <c r="D67" s="48">
        <v>0</v>
      </c>
      <c r="E67" s="49">
        <v>0</v>
      </c>
      <c r="F67" s="45"/>
      <c r="G67" s="51"/>
    </row>
    <row r="68" spans="1:8" ht="27" customHeight="1" x14ac:dyDescent="0.15">
      <c r="A68" s="149">
        <v>59</v>
      </c>
      <c r="B68" s="42">
        <v>0</v>
      </c>
      <c r="C68" s="42">
        <v>0</v>
      </c>
      <c r="D68" s="48">
        <v>0</v>
      </c>
      <c r="E68" s="49">
        <v>0</v>
      </c>
      <c r="F68" s="45"/>
      <c r="G68" s="51"/>
    </row>
    <row r="69" spans="1:8" ht="27" customHeight="1" x14ac:dyDescent="0.15">
      <c r="A69" s="149">
        <v>60</v>
      </c>
      <c r="B69" s="42">
        <v>0</v>
      </c>
      <c r="C69" s="42">
        <v>0</v>
      </c>
      <c r="D69" s="48">
        <v>0</v>
      </c>
      <c r="E69" s="49">
        <v>0</v>
      </c>
      <c r="F69" s="45"/>
      <c r="G69" s="51"/>
    </row>
    <row r="70" spans="1:8" ht="27" customHeight="1" x14ac:dyDescent="0.15">
      <c r="A70" s="149">
        <v>61</v>
      </c>
      <c r="B70" s="42">
        <v>0</v>
      </c>
      <c r="C70" s="42">
        <v>0</v>
      </c>
      <c r="D70" s="48">
        <v>0</v>
      </c>
      <c r="E70" s="49">
        <v>0</v>
      </c>
      <c r="F70" s="45"/>
      <c r="G70" s="51"/>
    </row>
    <row r="71" spans="1:8" ht="27" customHeight="1" x14ac:dyDescent="0.15">
      <c r="A71" s="149">
        <v>62</v>
      </c>
      <c r="B71" s="42">
        <v>0</v>
      </c>
      <c r="C71" s="42">
        <v>0</v>
      </c>
      <c r="D71" s="48">
        <v>0</v>
      </c>
      <c r="E71" s="49">
        <v>0</v>
      </c>
      <c r="F71" s="45"/>
      <c r="G71" s="51"/>
      <c r="H71" s="51" t="s">
        <v>85</v>
      </c>
    </row>
    <row r="72" spans="1:8" ht="27" customHeight="1" x14ac:dyDescent="0.15">
      <c r="A72" s="149">
        <v>63</v>
      </c>
      <c r="B72" s="42">
        <v>0</v>
      </c>
      <c r="C72" s="42">
        <v>0</v>
      </c>
      <c r="D72" s="48">
        <v>0</v>
      </c>
      <c r="E72" s="49">
        <v>0</v>
      </c>
      <c r="F72" s="45"/>
      <c r="G72" s="51"/>
    </row>
    <row r="73" spans="1:8" ht="27" customHeight="1" x14ac:dyDescent="0.15">
      <c r="A73" s="149">
        <v>64</v>
      </c>
      <c r="B73" s="42">
        <v>0</v>
      </c>
      <c r="C73" s="42">
        <v>0</v>
      </c>
      <c r="D73" s="48">
        <v>0</v>
      </c>
      <c r="E73" s="49">
        <v>0</v>
      </c>
      <c r="F73" s="45"/>
      <c r="G73" s="51"/>
    </row>
    <row r="74" spans="1:8" ht="27" customHeight="1" x14ac:dyDescent="0.15">
      <c r="A74" s="149">
        <v>65</v>
      </c>
      <c r="B74" s="42">
        <v>0</v>
      </c>
      <c r="C74" s="42">
        <v>0</v>
      </c>
      <c r="D74" s="48">
        <v>0</v>
      </c>
      <c r="E74" s="49">
        <v>0</v>
      </c>
      <c r="F74" s="45"/>
      <c r="G74" s="51"/>
    </row>
    <row r="75" spans="1:8" ht="27" customHeight="1" x14ac:dyDescent="0.15">
      <c r="A75" s="149">
        <v>66</v>
      </c>
      <c r="B75" s="42">
        <v>0</v>
      </c>
      <c r="C75" s="42">
        <v>0</v>
      </c>
      <c r="D75" s="48">
        <v>0</v>
      </c>
      <c r="E75" s="49">
        <v>0</v>
      </c>
      <c r="F75" s="45"/>
      <c r="G75" s="51"/>
    </row>
    <row r="76" spans="1:8" ht="27" customHeight="1" x14ac:dyDescent="0.15">
      <c r="A76" s="149">
        <v>67</v>
      </c>
      <c r="B76" s="42">
        <v>0</v>
      </c>
      <c r="C76" s="42">
        <v>0</v>
      </c>
      <c r="D76" s="48">
        <v>0</v>
      </c>
      <c r="E76" s="49">
        <v>0</v>
      </c>
      <c r="F76" s="45"/>
      <c r="G76" s="51"/>
    </row>
    <row r="77" spans="1:8" ht="27" customHeight="1" x14ac:dyDescent="0.15">
      <c r="A77" s="149">
        <v>68</v>
      </c>
      <c r="B77" s="42">
        <v>0</v>
      </c>
      <c r="C77" s="42">
        <v>0</v>
      </c>
      <c r="D77" s="48">
        <v>0</v>
      </c>
      <c r="E77" s="49">
        <v>0</v>
      </c>
      <c r="F77" s="45"/>
      <c r="G77" s="51"/>
    </row>
    <row r="78" spans="1:8" ht="27" customHeight="1" x14ac:dyDescent="0.15">
      <c r="A78" s="149">
        <v>69</v>
      </c>
      <c r="B78" s="42">
        <v>0</v>
      </c>
      <c r="C78" s="42">
        <v>0</v>
      </c>
      <c r="D78" s="48">
        <v>0</v>
      </c>
      <c r="E78" s="49">
        <v>0</v>
      </c>
      <c r="F78" s="45"/>
      <c r="G78" s="51"/>
    </row>
    <row r="79" spans="1:8" ht="27" customHeight="1" x14ac:dyDescent="0.15">
      <c r="A79" s="149">
        <v>70</v>
      </c>
      <c r="B79" s="42">
        <v>0</v>
      </c>
      <c r="C79" s="42">
        <v>0</v>
      </c>
      <c r="D79" s="48">
        <v>0</v>
      </c>
      <c r="E79" s="49">
        <v>0</v>
      </c>
      <c r="F79" s="45"/>
      <c r="G79" s="51"/>
    </row>
    <row r="80" spans="1:8" ht="27" customHeight="1" x14ac:dyDescent="0.15">
      <c r="A80" s="149">
        <v>71</v>
      </c>
      <c r="B80" s="42">
        <v>0</v>
      </c>
      <c r="C80" s="42">
        <v>0</v>
      </c>
      <c r="D80" s="48">
        <v>0</v>
      </c>
      <c r="E80" s="49">
        <v>0</v>
      </c>
      <c r="F80" s="45"/>
      <c r="G80" s="51"/>
    </row>
    <row r="81" spans="1:7" ht="27" customHeight="1" x14ac:dyDescent="0.15">
      <c r="A81" s="149">
        <v>72</v>
      </c>
      <c r="B81" s="42">
        <v>0</v>
      </c>
      <c r="C81" s="42">
        <v>0</v>
      </c>
      <c r="D81" s="48">
        <v>0</v>
      </c>
      <c r="E81" s="49">
        <v>0</v>
      </c>
      <c r="F81" s="45"/>
      <c r="G81" s="51"/>
    </row>
    <row r="82" spans="1:7" ht="27" customHeight="1" x14ac:dyDescent="0.15">
      <c r="A82" s="149">
        <v>73</v>
      </c>
      <c r="B82" s="42">
        <v>0</v>
      </c>
      <c r="C82" s="42">
        <v>0</v>
      </c>
      <c r="D82" s="48">
        <v>0</v>
      </c>
      <c r="E82" s="49">
        <v>0</v>
      </c>
      <c r="F82" s="45"/>
      <c r="G82" s="51"/>
    </row>
    <row r="83" spans="1:7" ht="27" customHeight="1" x14ac:dyDescent="0.15">
      <c r="A83" s="149">
        <v>74</v>
      </c>
      <c r="B83" s="42">
        <v>0</v>
      </c>
      <c r="C83" s="42">
        <v>0</v>
      </c>
      <c r="D83" s="48">
        <v>0</v>
      </c>
      <c r="E83" s="49">
        <v>0</v>
      </c>
      <c r="F83" s="45"/>
      <c r="G83" s="51"/>
    </row>
    <row r="84" spans="1:7" ht="27" customHeight="1" x14ac:dyDescent="0.15">
      <c r="A84" s="149">
        <v>75</v>
      </c>
      <c r="B84" s="42">
        <v>0</v>
      </c>
      <c r="C84" s="42">
        <v>0</v>
      </c>
      <c r="D84" s="48">
        <v>0</v>
      </c>
      <c r="E84" s="49">
        <v>0</v>
      </c>
      <c r="F84" s="45"/>
      <c r="G84" s="51"/>
    </row>
    <row r="85" spans="1:7" ht="27" customHeight="1" x14ac:dyDescent="0.15">
      <c r="A85" s="165" t="s">
        <v>66</v>
      </c>
      <c r="B85" s="165"/>
      <c r="C85" s="165"/>
      <c r="D85" s="165"/>
      <c r="E85" s="165"/>
      <c r="F85" s="165"/>
      <c r="G85" s="165"/>
    </row>
    <row r="86" spans="1:7" ht="27" customHeight="1" x14ac:dyDescent="0.15">
      <c r="A86" s="77"/>
      <c r="B86" s="78"/>
      <c r="C86" s="81"/>
      <c r="D86" s="122"/>
      <c r="E86" s="123"/>
      <c r="F86" s="79"/>
      <c r="G86" s="81" t="s">
        <v>415</v>
      </c>
    </row>
    <row r="87" spans="1:7" ht="27" customHeight="1" x14ac:dyDescent="0.15">
      <c r="A87" s="52" t="s">
        <v>68</v>
      </c>
      <c r="B87" s="82" t="s">
        <v>69</v>
      </c>
      <c r="C87" s="150" t="s">
        <v>70</v>
      </c>
      <c r="D87" s="48" t="s">
        <v>0</v>
      </c>
      <c r="E87" s="48" t="s">
        <v>1</v>
      </c>
      <c r="F87" s="150" t="s">
        <v>71</v>
      </c>
      <c r="G87" s="150" t="s">
        <v>72</v>
      </c>
    </row>
    <row r="88" spans="1:7" ht="27" customHeight="1" x14ac:dyDescent="0.15">
      <c r="A88" s="149">
        <v>76</v>
      </c>
      <c r="B88" s="44">
        <v>0</v>
      </c>
      <c r="C88" s="42">
        <v>0</v>
      </c>
      <c r="D88" s="48">
        <v>0</v>
      </c>
      <c r="E88" s="49">
        <v>0</v>
      </c>
      <c r="F88" s="45"/>
      <c r="G88" s="51"/>
    </row>
    <row r="89" spans="1:7" ht="27" customHeight="1" x14ac:dyDescent="0.15">
      <c r="A89" s="149">
        <v>77</v>
      </c>
      <c r="B89" s="44">
        <v>0</v>
      </c>
      <c r="C89" s="42">
        <v>0</v>
      </c>
      <c r="D89" s="48">
        <v>0</v>
      </c>
      <c r="E89" s="49">
        <v>0</v>
      </c>
      <c r="F89" s="45"/>
      <c r="G89" s="51"/>
    </row>
    <row r="90" spans="1:7" ht="27" customHeight="1" x14ac:dyDescent="0.15">
      <c r="A90" s="149">
        <v>78</v>
      </c>
      <c r="B90" s="44">
        <v>0</v>
      </c>
      <c r="C90" s="42">
        <v>0</v>
      </c>
      <c r="D90" s="48">
        <v>0</v>
      </c>
      <c r="E90" s="49">
        <v>0</v>
      </c>
      <c r="F90" s="45"/>
      <c r="G90" s="51"/>
    </row>
    <row r="91" spans="1:7" ht="27" customHeight="1" x14ac:dyDescent="0.15">
      <c r="A91" s="149">
        <v>79</v>
      </c>
      <c r="B91" s="44">
        <v>0</v>
      </c>
      <c r="C91" s="42">
        <v>0</v>
      </c>
      <c r="D91" s="48">
        <v>0</v>
      </c>
      <c r="E91" s="49">
        <v>0</v>
      </c>
      <c r="F91" s="45"/>
      <c r="G91" s="51"/>
    </row>
    <row r="92" spans="1:7" ht="27" customHeight="1" x14ac:dyDescent="0.15">
      <c r="A92" s="149">
        <v>80</v>
      </c>
      <c r="B92" s="44">
        <v>0</v>
      </c>
      <c r="C92" s="42">
        <v>0</v>
      </c>
      <c r="D92" s="48">
        <v>0</v>
      </c>
      <c r="E92" s="49">
        <v>0</v>
      </c>
      <c r="F92" s="45"/>
      <c r="G92" s="51"/>
    </row>
    <row r="93" spans="1:7" ht="27" customHeight="1" x14ac:dyDescent="0.15">
      <c r="A93" s="149">
        <v>81</v>
      </c>
      <c r="B93" s="44">
        <v>0</v>
      </c>
      <c r="C93" s="42">
        <v>0</v>
      </c>
      <c r="D93" s="48">
        <v>0</v>
      </c>
      <c r="E93" s="49">
        <v>0</v>
      </c>
      <c r="F93" s="45"/>
      <c r="G93" s="51"/>
    </row>
    <row r="94" spans="1:7" ht="27" customHeight="1" x14ac:dyDescent="0.15">
      <c r="A94" s="149">
        <v>82</v>
      </c>
      <c r="B94" s="44">
        <v>0</v>
      </c>
      <c r="C94" s="42">
        <v>0</v>
      </c>
      <c r="D94" s="48">
        <v>0</v>
      </c>
      <c r="E94" s="49">
        <v>0</v>
      </c>
      <c r="F94" s="45"/>
      <c r="G94" s="51"/>
    </row>
    <row r="95" spans="1:7" ht="27" customHeight="1" x14ac:dyDescent="0.15">
      <c r="A95" s="149">
        <v>83</v>
      </c>
      <c r="B95" s="44">
        <v>0</v>
      </c>
      <c r="C95" s="42">
        <v>0</v>
      </c>
      <c r="D95" s="48">
        <v>0</v>
      </c>
      <c r="E95" s="49">
        <v>0</v>
      </c>
      <c r="F95" s="45"/>
      <c r="G95" s="51"/>
    </row>
    <row r="96" spans="1:7" ht="27" customHeight="1" x14ac:dyDescent="0.15">
      <c r="A96" s="149">
        <v>84</v>
      </c>
      <c r="B96" s="44">
        <v>0</v>
      </c>
      <c r="C96" s="42">
        <v>0</v>
      </c>
      <c r="D96" s="48">
        <v>0</v>
      </c>
      <c r="E96" s="49">
        <v>0</v>
      </c>
      <c r="F96" s="45"/>
      <c r="G96" s="51"/>
    </row>
    <row r="97" spans="1:7" ht="27" customHeight="1" x14ac:dyDescent="0.15">
      <c r="A97" s="149">
        <v>85</v>
      </c>
      <c r="B97" s="44">
        <v>0</v>
      </c>
      <c r="C97" s="42">
        <v>0</v>
      </c>
      <c r="D97" s="48">
        <v>0</v>
      </c>
      <c r="E97" s="49">
        <v>0</v>
      </c>
      <c r="F97" s="45"/>
      <c r="G97" s="51"/>
    </row>
    <row r="98" spans="1:7" ht="27" customHeight="1" x14ac:dyDescent="0.15">
      <c r="A98" s="149">
        <v>86</v>
      </c>
      <c r="B98" s="44">
        <v>0</v>
      </c>
      <c r="C98" s="42">
        <v>0</v>
      </c>
      <c r="D98" s="48">
        <v>0</v>
      </c>
      <c r="E98" s="49">
        <v>0</v>
      </c>
      <c r="F98" s="45"/>
      <c r="G98" s="51"/>
    </row>
    <row r="99" spans="1:7" ht="27" customHeight="1" x14ac:dyDescent="0.15">
      <c r="A99" s="149">
        <v>87</v>
      </c>
      <c r="B99" s="44">
        <v>0</v>
      </c>
      <c r="C99" s="42">
        <v>0</v>
      </c>
      <c r="D99" s="48">
        <v>0</v>
      </c>
      <c r="E99" s="49">
        <v>0</v>
      </c>
      <c r="F99" s="45"/>
      <c r="G99" s="51"/>
    </row>
    <row r="100" spans="1:7" ht="27" customHeight="1" x14ac:dyDescent="0.15">
      <c r="A100" s="149">
        <v>88</v>
      </c>
      <c r="B100" s="44">
        <v>0</v>
      </c>
      <c r="C100" s="42">
        <v>0</v>
      </c>
      <c r="D100" s="48">
        <v>0</v>
      </c>
      <c r="E100" s="49">
        <v>0</v>
      </c>
      <c r="F100" s="45"/>
      <c r="G100" s="51"/>
    </row>
    <row r="101" spans="1:7" ht="27" customHeight="1" x14ac:dyDescent="0.15">
      <c r="A101" s="149">
        <v>89</v>
      </c>
      <c r="B101" s="44">
        <v>0</v>
      </c>
      <c r="C101" s="42">
        <v>0</v>
      </c>
      <c r="D101" s="48">
        <v>0</v>
      </c>
      <c r="E101" s="49">
        <v>0</v>
      </c>
      <c r="F101" s="45"/>
      <c r="G101" s="51"/>
    </row>
    <row r="102" spans="1:7" ht="27" customHeight="1" x14ac:dyDescent="0.15">
      <c r="A102" s="149">
        <v>90</v>
      </c>
      <c r="B102" s="44">
        <v>0</v>
      </c>
      <c r="C102" s="42">
        <v>0</v>
      </c>
      <c r="D102" s="48">
        <v>0</v>
      </c>
      <c r="E102" s="49">
        <v>0</v>
      </c>
      <c r="F102" s="45"/>
      <c r="G102" s="51"/>
    </row>
    <row r="103" spans="1:7" ht="27" customHeight="1" x14ac:dyDescent="0.15">
      <c r="A103" s="149">
        <v>91</v>
      </c>
      <c r="B103" s="44">
        <v>0</v>
      </c>
      <c r="C103" s="42">
        <v>0</v>
      </c>
      <c r="D103" s="48">
        <v>0</v>
      </c>
      <c r="E103" s="49">
        <v>0</v>
      </c>
      <c r="F103" s="45"/>
      <c r="G103" s="51"/>
    </row>
    <row r="104" spans="1:7" ht="27" customHeight="1" x14ac:dyDescent="0.15">
      <c r="A104" s="149">
        <v>92</v>
      </c>
      <c r="B104" s="44">
        <v>0</v>
      </c>
      <c r="C104" s="42">
        <v>0</v>
      </c>
      <c r="D104" s="48">
        <v>0</v>
      </c>
      <c r="E104" s="49">
        <v>0</v>
      </c>
      <c r="F104" s="45"/>
      <c r="G104" s="51"/>
    </row>
    <row r="105" spans="1:7" ht="27" customHeight="1" x14ac:dyDescent="0.15">
      <c r="A105" s="149">
        <v>93</v>
      </c>
      <c r="B105" s="44">
        <v>0</v>
      </c>
      <c r="C105" s="42">
        <v>0</v>
      </c>
      <c r="D105" s="48">
        <v>0</v>
      </c>
      <c r="E105" s="49">
        <v>0</v>
      </c>
      <c r="F105" s="45"/>
      <c r="G105" s="51"/>
    </row>
    <row r="106" spans="1:7" ht="27" customHeight="1" x14ac:dyDescent="0.15">
      <c r="A106" s="149">
        <v>94</v>
      </c>
      <c r="B106" s="44">
        <v>0</v>
      </c>
      <c r="C106" s="42">
        <v>0</v>
      </c>
      <c r="D106" s="48">
        <v>0</v>
      </c>
      <c r="E106" s="49">
        <v>0</v>
      </c>
      <c r="F106" s="45"/>
      <c r="G106" s="51"/>
    </row>
    <row r="107" spans="1:7" ht="27" customHeight="1" x14ac:dyDescent="0.15">
      <c r="A107" s="149">
        <v>95</v>
      </c>
      <c r="B107" s="44">
        <v>0</v>
      </c>
      <c r="C107" s="42">
        <v>0</v>
      </c>
      <c r="D107" s="48">
        <v>0</v>
      </c>
      <c r="E107" s="49">
        <v>0</v>
      </c>
      <c r="F107" s="45"/>
      <c r="G107" s="51"/>
    </row>
    <row r="108" spans="1:7" ht="27" customHeight="1" x14ac:dyDescent="0.15">
      <c r="A108" s="149">
        <v>96</v>
      </c>
      <c r="B108" s="44">
        <v>0</v>
      </c>
      <c r="C108" s="42">
        <v>0</v>
      </c>
      <c r="D108" s="48">
        <v>0</v>
      </c>
      <c r="E108" s="49">
        <v>0</v>
      </c>
      <c r="F108" s="45"/>
      <c r="G108" s="51"/>
    </row>
    <row r="109" spans="1:7" ht="27" customHeight="1" x14ac:dyDescent="0.15">
      <c r="A109" s="149">
        <v>97</v>
      </c>
      <c r="B109" s="44">
        <v>0</v>
      </c>
      <c r="C109" s="42">
        <v>0</v>
      </c>
      <c r="D109" s="48">
        <v>0</v>
      </c>
      <c r="E109" s="49">
        <v>0</v>
      </c>
      <c r="F109" s="45"/>
      <c r="G109" s="51"/>
    </row>
    <row r="110" spans="1:7" ht="27" customHeight="1" x14ac:dyDescent="0.15">
      <c r="A110" s="149">
        <v>98</v>
      </c>
      <c r="B110" s="44">
        <v>0</v>
      </c>
      <c r="C110" s="42">
        <v>0</v>
      </c>
      <c r="D110" s="48">
        <v>0</v>
      </c>
      <c r="E110" s="49">
        <v>0</v>
      </c>
      <c r="F110" s="45"/>
      <c r="G110" s="51"/>
    </row>
    <row r="111" spans="1:7" ht="27" customHeight="1" x14ac:dyDescent="0.15">
      <c r="A111" s="149">
        <v>99</v>
      </c>
      <c r="B111" s="44">
        <v>0</v>
      </c>
      <c r="C111" s="42">
        <v>0</v>
      </c>
      <c r="D111" s="48">
        <v>0</v>
      </c>
      <c r="E111" s="49">
        <v>0</v>
      </c>
      <c r="F111" s="45"/>
      <c r="G111" s="51"/>
    </row>
    <row r="112" spans="1:7" ht="27" customHeight="1" x14ac:dyDescent="0.15">
      <c r="A112" s="149">
        <v>100</v>
      </c>
      <c r="B112" s="44">
        <v>0</v>
      </c>
      <c r="C112" s="42">
        <v>0</v>
      </c>
      <c r="D112" s="48">
        <v>0</v>
      </c>
      <c r="E112" s="49">
        <v>0</v>
      </c>
      <c r="F112" s="45"/>
      <c r="G112" s="51"/>
    </row>
    <row r="113" spans="1:7" ht="27" customHeight="1" x14ac:dyDescent="0.15">
      <c r="A113" s="165" t="s">
        <v>66</v>
      </c>
      <c r="B113" s="165"/>
      <c r="C113" s="165"/>
      <c r="D113" s="165"/>
      <c r="E113" s="165"/>
      <c r="F113" s="165"/>
      <c r="G113" s="165"/>
    </row>
    <row r="114" spans="1:7" ht="27" customHeight="1" x14ac:dyDescent="0.15">
      <c r="A114" s="77"/>
      <c r="B114" s="78"/>
      <c r="C114" s="81"/>
      <c r="D114" s="122"/>
      <c r="E114" s="123"/>
      <c r="F114" s="79"/>
      <c r="G114" s="81" t="s">
        <v>415</v>
      </c>
    </row>
    <row r="115" spans="1:7" ht="27" customHeight="1" x14ac:dyDescent="0.15">
      <c r="A115" s="52" t="s">
        <v>68</v>
      </c>
      <c r="B115" s="82" t="s">
        <v>69</v>
      </c>
      <c r="C115" s="150" t="s">
        <v>70</v>
      </c>
      <c r="D115" s="48" t="s">
        <v>0</v>
      </c>
      <c r="E115" s="48" t="s">
        <v>1</v>
      </c>
      <c r="F115" s="150" t="s">
        <v>71</v>
      </c>
      <c r="G115" s="150" t="s">
        <v>72</v>
      </c>
    </row>
    <row r="116" spans="1:7" ht="27" customHeight="1" x14ac:dyDescent="0.15">
      <c r="A116" s="149">
        <v>101</v>
      </c>
      <c r="B116" s="44">
        <v>0</v>
      </c>
      <c r="C116" s="42">
        <v>0</v>
      </c>
      <c r="D116" s="48">
        <v>0</v>
      </c>
      <c r="E116" s="49">
        <v>0</v>
      </c>
      <c r="F116" s="45"/>
      <c r="G116" s="51"/>
    </row>
    <row r="117" spans="1:7" ht="27" customHeight="1" x14ac:dyDescent="0.15">
      <c r="A117" s="149">
        <v>102</v>
      </c>
      <c r="B117" s="44">
        <v>0</v>
      </c>
      <c r="C117" s="42">
        <v>0</v>
      </c>
      <c r="D117" s="48">
        <v>0</v>
      </c>
      <c r="E117" s="49">
        <v>0</v>
      </c>
      <c r="F117" s="45"/>
      <c r="G117" s="51"/>
    </row>
    <row r="118" spans="1:7" ht="27" customHeight="1" x14ac:dyDescent="0.15">
      <c r="A118" s="149">
        <v>103</v>
      </c>
      <c r="B118" s="44">
        <v>0</v>
      </c>
      <c r="C118" s="42">
        <v>0</v>
      </c>
      <c r="D118" s="48">
        <v>0</v>
      </c>
      <c r="E118" s="49">
        <v>0</v>
      </c>
      <c r="F118" s="45"/>
      <c r="G118" s="51"/>
    </row>
    <row r="119" spans="1:7" ht="27" customHeight="1" x14ac:dyDescent="0.15">
      <c r="A119" s="149">
        <v>104</v>
      </c>
      <c r="B119" s="44">
        <v>0</v>
      </c>
      <c r="C119" s="42">
        <v>0</v>
      </c>
      <c r="D119" s="48">
        <v>0</v>
      </c>
      <c r="E119" s="49">
        <v>0</v>
      </c>
      <c r="F119" s="45"/>
      <c r="G119" s="51"/>
    </row>
    <row r="120" spans="1:7" ht="27" customHeight="1" x14ac:dyDescent="0.15">
      <c r="A120" s="149">
        <v>105</v>
      </c>
      <c r="B120" s="44">
        <v>0</v>
      </c>
      <c r="C120" s="42">
        <v>0</v>
      </c>
      <c r="D120" s="48">
        <v>0</v>
      </c>
      <c r="E120" s="49">
        <v>0</v>
      </c>
      <c r="F120" s="45"/>
      <c r="G120" s="51"/>
    </row>
    <row r="121" spans="1:7" ht="27" customHeight="1" x14ac:dyDescent="0.15">
      <c r="A121" s="149">
        <v>106</v>
      </c>
      <c r="B121" s="44">
        <v>0</v>
      </c>
      <c r="C121" s="42">
        <v>0</v>
      </c>
      <c r="D121" s="48">
        <v>0</v>
      </c>
      <c r="E121" s="49">
        <v>0</v>
      </c>
      <c r="F121" s="45"/>
      <c r="G121" s="51"/>
    </row>
    <row r="122" spans="1:7" ht="27" customHeight="1" x14ac:dyDescent="0.15">
      <c r="A122" s="149">
        <v>107</v>
      </c>
      <c r="B122" s="44">
        <v>0</v>
      </c>
      <c r="C122" s="42">
        <v>0</v>
      </c>
      <c r="D122" s="48">
        <v>0</v>
      </c>
      <c r="E122" s="49">
        <v>0</v>
      </c>
      <c r="F122" s="45"/>
      <c r="G122" s="51"/>
    </row>
    <row r="123" spans="1:7" ht="27" customHeight="1" x14ac:dyDescent="0.15">
      <c r="A123" s="149">
        <v>108</v>
      </c>
      <c r="B123" s="44">
        <v>0</v>
      </c>
      <c r="C123" s="42">
        <v>0</v>
      </c>
      <c r="D123" s="48">
        <v>0</v>
      </c>
      <c r="E123" s="49">
        <v>0</v>
      </c>
      <c r="F123" s="45"/>
      <c r="G123" s="51"/>
    </row>
    <row r="124" spans="1:7" ht="27" customHeight="1" x14ac:dyDescent="0.15">
      <c r="A124" s="149">
        <v>109</v>
      </c>
      <c r="B124" s="44">
        <v>0</v>
      </c>
      <c r="C124" s="42">
        <v>0</v>
      </c>
      <c r="D124" s="48">
        <v>0</v>
      </c>
      <c r="E124" s="49">
        <v>0</v>
      </c>
      <c r="F124" s="45"/>
      <c r="G124" s="51"/>
    </row>
    <row r="125" spans="1:7" ht="27" customHeight="1" x14ac:dyDescent="0.15">
      <c r="A125" s="149">
        <v>110</v>
      </c>
      <c r="B125" s="44">
        <v>0</v>
      </c>
      <c r="C125" s="42">
        <v>0</v>
      </c>
      <c r="D125" s="48">
        <v>0</v>
      </c>
      <c r="E125" s="49">
        <v>0</v>
      </c>
      <c r="F125" s="45"/>
      <c r="G125" s="51"/>
    </row>
    <row r="126" spans="1:7" ht="27" customHeight="1" x14ac:dyDescent="0.15">
      <c r="A126" s="149">
        <v>111</v>
      </c>
      <c r="B126" s="44">
        <v>0</v>
      </c>
      <c r="C126" s="42">
        <v>0</v>
      </c>
      <c r="D126" s="48">
        <v>0</v>
      </c>
      <c r="E126" s="49">
        <v>0</v>
      </c>
      <c r="F126" s="45"/>
      <c r="G126" s="51"/>
    </row>
    <row r="127" spans="1:7" ht="27" customHeight="1" x14ac:dyDescent="0.15">
      <c r="A127" s="149">
        <v>112</v>
      </c>
      <c r="B127" s="44">
        <v>0</v>
      </c>
      <c r="C127" s="42">
        <v>0</v>
      </c>
      <c r="D127" s="48">
        <v>0</v>
      </c>
      <c r="E127" s="49">
        <v>0</v>
      </c>
      <c r="F127" s="45"/>
      <c r="G127" s="51"/>
    </row>
    <row r="128" spans="1:7" ht="27" customHeight="1" x14ac:dyDescent="0.15">
      <c r="A128" s="149">
        <v>113</v>
      </c>
      <c r="B128" s="44">
        <v>0</v>
      </c>
      <c r="C128" s="42">
        <v>0</v>
      </c>
      <c r="D128" s="48">
        <v>0</v>
      </c>
      <c r="E128" s="49">
        <v>0</v>
      </c>
      <c r="F128" s="45"/>
      <c r="G128" s="51"/>
    </row>
    <row r="129" spans="1:7" ht="27" customHeight="1" x14ac:dyDescent="0.15">
      <c r="A129" s="149">
        <v>114</v>
      </c>
      <c r="B129" s="44">
        <v>0</v>
      </c>
      <c r="C129" s="42">
        <v>0</v>
      </c>
      <c r="D129" s="48">
        <v>0</v>
      </c>
      <c r="E129" s="49">
        <v>0</v>
      </c>
      <c r="F129" s="45"/>
      <c r="G129" s="51"/>
    </row>
    <row r="130" spans="1:7" ht="27" customHeight="1" x14ac:dyDescent="0.15">
      <c r="A130" s="149">
        <v>115</v>
      </c>
      <c r="B130" s="44">
        <v>0</v>
      </c>
      <c r="C130" s="42">
        <v>0</v>
      </c>
      <c r="D130" s="48">
        <v>0</v>
      </c>
      <c r="E130" s="49">
        <v>0</v>
      </c>
      <c r="F130" s="45"/>
      <c r="G130" s="51"/>
    </row>
    <row r="131" spans="1:7" ht="27" customHeight="1" x14ac:dyDescent="0.15">
      <c r="A131" s="149">
        <v>116</v>
      </c>
      <c r="B131" s="44">
        <v>0</v>
      </c>
      <c r="C131" s="42">
        <v>0</v>
      </c>
      <c r="D131" s="48">
        <v>0</v>
      </c>
      <c r="E131" s="49">
        <v>0</v>
      </c>
      <c r="F131" s="45"/>
      <c r="G131" s="51"/>
    </row>
    <row r="132" spans="1:7" ht="27" customHeight="1" x14ac:dyDescent="0.15">
      <c r="A132" s="149">
        <v>117</v>
      </c>
      <c r="B132" s="44">
        <v>0</v>
      </c>
      <c r="C132" s="42">
        <v>0</v>
      </c>
      <c r="D132" s="48">
        <v>0</v>
      </c>
      <c r="E132" s="49">
        <v>0</v>
      </c>
      <c r="F132" s="45"/>
      <c r="G132" s="51"/>
    </row>
    <row r="133" spans="1:7" ht="27" customHeight="1" x14ac:dyDescent="0.15">
      <c r="A133" s="149">
        <v>118</v>
      </c>
      <c r="B133" s="44">
        <v>0</v>
      </c>
      <c r="C133" s="42">
        <v>0</v>
      </c>
      <c r="D133" s="48">
        <v>0</v>
      </c>
      <c r="E133" s="49">
        <v>0</v>
      </c>
      <c r="F133" s="45"/>
      <c r="G133" s="51"/>
    </row>
    <row r="134" spans="1:7" ht="27" customHeight="1" x14ac:dyDescent="0.15">
      <c r="A134" s="149">
        <v>119</v>
      </c>
      <c r="B134" s="44">
        <v>0</v>
      </c>
      <c r="C134" s="42">
        <v>0</v>
      </c>
      <c r="D134" s="48">
        <v>0</v>
      </c>
      <c r="E134" s="49">
        <v>0</v>
      </c>
      <c r="F134" s="45"/>
      <c r="G134" s="51"/>
    </row>
    <row r="135" spans="1:7" ht="27" customHeight="1" x14ac:dyDescent="0.15">
      <c r="A135" s="149">
        <v>120</v>
      </c>
      <c r="B135" s="44">
        <v>0</v>
      </c>
      <c r="C135" s="42">
        <v>0</v>
      </c>
      <c r="D135" s="48">
        <v>0</v>
      </c>
      <c r="E135" s="49">
        <v>0</v>
      </c>
      <c r="F135" s="45"/>
      <c r="G135" s="51"/>
    </row>
    <row r="136" spans="1:7" ht="27" customHeight="1" x14ac:dyDescent="0.15">
      <c r="A136" s="149">
        <v>121</v>
      </c>
      <c r="B136" s="44">
        <v>0</v>
      </c>
      <c r="C136" s="42">
        <v>0</v>
      </c>
      <c r="D136" s="48">
        <v>0</v>
      </c>
      <c r="E136" s="49">
        <v>0</v>
      </c>
      <c r="F136" s="45"/>
      <c r="G136" s="51"/>
    </row>
    <row r="137" spans="1:7" ht="27" customHeight="1" x14ac:dyDescent="0.15">
      <c r="A137" s="149">
        <v>122</v>
      </c>
      <c r="B137" s="44">
        <v>0</v>
      </c>
      <c r="C137" s="42">
        <v>0</v>
      </c>
      <c r="D137" s="48">
        <v>0</v>
      </c>
      <c r="E137" s="49">
        <v>0</v>
      </c>
      <c r="F137" s="45"/>
      <c r="G137" s="51"/>
    </row>
    <row r="138" spans="1:7" ht="27" customHeight="1" x14ac:dyDescent="0.15">
      <c r="A138" s="149">
        <v>123</v>
      </c>
      <c r="B138" s="44">
        <v>0</v>
      </c>
      <c r="C138" s="42">
        <v>0</v>
      </c>
      <c r="D138" s="48">
        <v>0</v>
      </c>
      <c r="E138" s="49">
        <v>0</v>
      </c>
      <c r="F138" s="45"/>
      <c r="G138" s="51"/>
    </row>
    <row r="139" spans="1:7" ht="27" customHeight="1" x14ac:dyDescent="0.15">
      <c r="A139" s="149">
        <v>124</v>
      </c>
      <c r="B139" s="44">
        <v>0</v>
      </c>
      <c r="C139" s="42">
        <v>0</v>
      </c>
      <c r="D139" s="48">
        <v>0</v>
      </c>
      <c r="E139" s="49">
        <v>0</v>
      </c>
      <c r="F139" s="45"/>
      <c r="G139" s="51"/>
    </row>
    <row r="140" spans="1:7" ht="27" customHeight="1" x14ac:dyDescent="0.15">
      <c r="A140" s="149">
        <v>125</v>
      </c>
      <c r="B140" s="44">
        <v>0</v>
      </c>
      <c r="C140" s="42">
        <v>0</v>
      </c>
      <c r="D140" s="48">
        <v>0</v>
      </c>
      <c r="E140" s="49">
        <v>0</v>
      </c>
      <c r="F140" s="45"/>
      <c r="G140" s="51"/>
    </row>
    <row r="141" spans="1:7" ht="27" customHeight="1" x14ac:dyDescent="0.15">
      <c r="A141" s="210" t="s">
        <v>66</v>
      </c>
      <c r="B141" s="210"/>
      <c r="C141" s="210"/>
      <c r="D141" s="210"/>
      <c r="E141" s="210"/>
      <c r="F141" s="210"/>
      <c r="G141" s="210"/>
    </row>
    <row r="142" spans="1:7" ht="27" customHeight="1" x14ac:dyDescent="0.15">
      <c r="A142" s="77"/>
      <c r="B142" s="78"/>
      <c r="C142" s="81"/>
      <c r="D142" s="122"/>
      <c r="E142" s="123"/>
      <c r="F142" s="79"/>
      <c r="G142" s="81"/>
    </row>
    <row r="143" spans="1:7" ht="27" customHeight="1" x14ac:dyDescent="0.15">
      <c r="A143" s="52" t="s">
        <v>68</v>
      </c>
      <c r="B143" s="82" t="s">
        <v>69</v>
      </c>
      <c r="C143" s="150" t="s">
        <v>70</v>
      </c>
      <c r="D143" s="48" t="s">
        <v>0</v>
      </c>
      <c r="E143" s="48" t="s">
        <v>1</v>
      </c>
      <c r="F143" s="150" t="s">
        <v>71</v>
      </c>
      <c r="G143" s="150" t="s">
        <v>72</v>
      </c>
    </row>
    <row r="144" spans="1:7" ht="27" customHeight="1" x14ac:dyDescent="0.15">
      <c r="A144" s="149">
        <v>126</v>
      </c>
      <c r="B144" s="44">
        <v>0</v>
      </c>
      <c r="C144" s="42">
        <v>0</v>
      </c>
      <c r="D144" s="48">
        <v>0</v>
      </c>
      <c r="E144" s="49">
        <v>0</v>
      </c>
      <c r="F144" s="45"/>
      <c r="G144" s="51"/>
    </row>
    <row r="145" spans="1:7" ht="27" customHeight="1" x14ac:dyDescent="0.15">
      <c r="A145" s="149">
        <v>127</v>
      </c>
      <c r="B145" s="44">
        <v>0</v>
      </c>
      <c r="C145" s="42">
        <v>0</v>
      </c>
      <c r="D145" s="48">
        <v>0</v>
      </c>
      <c r="E145" s="49">
        <v>0</v>
      </c>
      <c r="F145" s="45"/>
      <c r="G145" s="51"/>
    </row>
    <row r="146" spans="1:7" ht="27" customHeight="1" x14ac:dyDescent="0.15">
      <c r="A146" s="149">
        <v>128</v>
      </c>
      <c r="B146" s="44">
        <v>0</v>
      </c>
      <c r="C146" s="42">
        <v>0</v>
      </c>
      <c r="D146" s="48">
        <v>0</v>
      </c>
      <c r="E146" s="49">
        <v>0</v>
      </c>
      <c r="F146" s="45"/>
      <c r="G146" s="51"/>
    </row>
    <row r="147" spans="1:7" ht="27" customHeight="1" x14ac:dyDescent="0.15">
      <c r="A147" s="149">
        <v>129</v>
      </c>
      <c r="B147" s="44">
        <v>0</v>
      </c>
      <c r="C147" s="42">
        <v>0</v>
      </c>
      <c r="D147" s="48">
        <v>0</v>
      </c>
      <c r="E147" s="49">
        <v>0</v>
      </c>
      <c r="F147" s="45"/>
      <c r="G147" s="51"/>
    </row>
    <row r="148" spans="1:7" ht="27" customHeight="1" x14ac:dyDescent="0.15">
      <c r="A148" s="149">
        <v>130</v>
      </c>
      <c r="B148" s="44">
        <v>0</v>
      </c>
      <c r="C148" s="42">
        <v>0</v>
      </c>
      <c r="D148" s="48">
        <v>0</v>
      </c>
      <c r="E148" s="49">
        <v>0</v>
      </c>
      <c r="F148" s="45"/>
      <c r="G148" s="51"/>
    </row>
    <row r="149" spans="1:7" ht="27" customHeight="1" x14ac:dyDescent="0.15">
      <c r="A149" s="149">
        <v>131</v>
      </c>
      <c r="B149" s="44">
        <v>0</v>
      </c>
      <c r="C149" s="42">
        <v>0</v>
      </c>
      <c r="D149" s="48">
        <v>0</v>
      </c>
      <c r="E149" s="49">
        <v>0</v>
      </c>
      <c r="F149" s="45"/>
      <c r="G149" s="51"/>
    </row>
    <row r="150" spans="1:7" ht="27" customHeight="1" x14ac:dyDescent="0.15">
      <c r="A150" s="149">
        <v>132</v>
      </c>
      <c r="B150" s="44">
        <v>0</v>
      </c>
      <c r="C150" s="42">
        <v>0</v>
      </c>
      <c r="D150" s="48">
        <v>0</v>
      </c>
      <c r="E150" s="49">
        <v>0</v>
      </c>
      <c r="F150" s="45"/>
      <c r="G150" s="51"/>
    </row>
    <row r="151" spans="1:7" ht="27" customHeight="1" x14ac:dyDescent="0.15">
      <c r="A151" s="149">
        <v>133</v>
      </c>
      <c r="B151" s="44">
        <v>0</v>
      </c>
      <c r="C151" s="42">
        <v>0</v>
      </c>
      <c r="D151" s="48">
        <v>0</v>
      </c>
      <c r="E151" s="49">
        <v>0</v>
      </c>
      <c r="F151" s="45"/>
      <c r="G151" s="51"/>
    </row>
    <row r="152" spans="1:7" ht="27" customHeight="1" x14ac:dyDescent="0.15">
      <c r="A152" s="149">
        <v>134</v>
      </c>
      <c r="B152" s="44">
        <v>0</v>
      </c>
      <c r="C152" s="42">
        <v>0</v>
      </c>
      <c r="D152" s="48">
        <v>0</v>
      </c>
      <c r="E152" s="49">
        <v>0</v>
      </c>
      <c r="F152" s="45"/>
      <c r="G152" s="51"/>
    </row>
    <row r="153" spans="1:7" ht="27" customHeight="1" x14ac:dyDescent="0.15">
      <c r="A153" s="149">
        <v>135</v>
      </c>
      <c r="B153" s="44">
        <v>0</v>
      </c>
      <c r="C153" s="42">
        <v>0</v>
      </c>
      <c r="D153" s="48">
        <v>0</v>
      </c>
      <c r="E153" s="49">
        <v>0</v>
      </c>
      <c r="F153" s="45"/>
      <c r="G153" s="51"/>
    </row>
    <row r="154" spans="1:7" ht="27" customHeight="1" x14ac:dyDescent="0.15">
      <c r="A154" s="149">
        <v>136</v>
      </c>
      <c r="B154" s="44">
        <v>0</v>
      </c>
      <c r="C154" s="42">
        <v>0</v>
      </c>
      <c r="D154" s="48">
        <v>0</v>
      </c>
      <c r="E154" s="49">
        <v>0</v>
      </c>
      <c r="F154" s="45"/>
      <c r="G154" s="51"/>
    </row>
    <row r="155" spans="1:7" ht="27" customHeight="1" x14ac:dyDescent="0.15">
      <c r="A155" s="149">
        <v>137</v>
      </c>
      <c r="B155" s="44">
        <v>0</v>
      </c>
      <c r="C155" s="42">
        <v>0</v>
      </c>
      <c r="D155" s="48">
        <v>0</v>
      </c>
      <c r="E155" s="49">
        <v>0</v>
      </c>
      <c r="F155" s="45"/>
      <c r="G155" s="51"/>
    </row>
    <row r="156" spans="1:7" ht="27" customHeight="1" x14ac:dyDescent="0.15">
      <c r="A156" s="149">
        <v>138</v>
      </c>
      <c r="B156" s="44">
        <v>0</v>
      </c>
      <c r="C156" s="42">
        <v>0</v>
      </c>
      <c r="D156" s="48">
        <v>0</v>
      </c>
      <c r="E156" s="49">
        <v>0</v>
      </c>
      <c r="F156" s="45"/>
      <c r="G156" s="51"/>
    </row>
    <row r="157" spans="1:7" ht="27" customHeight="1" x14ac:dyDescent="0.15">
      <c r="A157" s="149">
        <v>139</v>
      </c>
      <c r="B157" s="44">
        <v>0</v>
      </c>
      <c r="C157" s="42">
        <v>0</v>
      </c>
      <c r="D157" s="48">
        <v>0</v>
      </c>
      <c r="E157" s="49">
        <v>0</v>
      </c>
      <c r="F157" s="45"/>
      <c r="G157" s="51"/>
    </row>
    <row r="158" spans="1:7" ht="27" customHeight="1" x14ac:dyDescent="0.15">
      <c r="A158" s="149">
        <v>140</v>
      </c>
      <c r="B158" s="44">
        <v>0</v>
      </c>
      <c r="C158" s="42">
        <v>0</v>
      </c>
      <c r="D158" s="48">
        <v>0</v>
      </c>
      <c r="E158" s="49">
        <v>0</v>
      </c>
      <c r="F158" s="45"/>
      <c r="G158" s="51"/>
    </row>
    <row r="159" spans="1:7" ht="27" customHeight="1" x14ac:dyDescent="0.15">
      <c r="A159" s="149">
        <v>141</v>
      </c>
      <c r="B159" s="44">
        <v>0</v>
      </c>
      <c r="C159" s="42">
        <v>0</v>
      </c>
      <c r="D159" s="48">
        <v>0</v>
      </c>
      <c r="E159" s="49">
        <v>0</v>
      </c>
      <c r="F159" s="45"/>
      <c r="G159" s="51"/>
    </row>
    <row r="160" spans="1:7" ht="27" customHeight="1" x14ac:dyDescent="0.15">
      <c r="A160" s="149">
        <v>142</v>
      </c>
      <c r="B160" s="44">
        <v>0</v>
      </c>
      <c r="C160" s="42">
        <v>0</v>
      </c>
      <c r="D160" s="48">
        <v>0</v>
      </c>
      <c r="E160" s="49">
        <v>0</v>
      </c>
      <c r="F160" s="45"/>
      <c r="G160" s="51"/>
    </row>
    <row r="161" spans="1:7" ht="27" customHeight="1" x14ac:dyDescent="0.15">
      <c r="A161" s="149">
        <v>143</v>
      </c>
      <c r="B161" s="44">
        <v>0</v>
      </c>
      <c r="C161" s="42">
        <v>0</v>
      </c>
      <c r="D161" s="48">
        <v>0</v>
      </c>
      <c r="E161" s="49">
        <v>0</v>
      </c>
      <c r="F161" s="45"/>
      <c r="G161" s="51"/>
    </row>
    <row r="162" spans="1:7" ht="27" customHeight="1" x14ac:dyDescent="0.15">
      <c r="A162" s="149">
        <v>144</v>
      </c>
      <c r="B162" s="44">
        <v>0</v>
      </c>
      <c r="C162" s="42">
        <v>0</v>
      </c>
      <c r="D162" s="48">
        <v>0</v>
      </c>
      <c r="E162" s="49">
        <v>0</v>
      </c>
      <c r="F162" s="45"/>
      <c r="G162" s="51"/>
    </row>
    <row r="163" spans="1:7" ht="27" customHeight="1" x14ac:dyDescent="0.15">
      <c r="A163" s="149">
        <v>145</v>
      </c>
      <c r="B163" s="44">
        <v>0</v>
      </c>
      <c r="C163" s="42">
        <v>0</v>
      </c>
      <c r="D163" s="48">
        <v>0</v>
      </c>
      <c r="E163" s="49">
        <v>0</v>
      </c>
      <c r="F163" s="45"/>
      <c r="G163" s="88"/>
    </row>
    <row r="164" spans="1:7" ht="27" customHeight="1" x14ac:dyDescent="0.15">
      <c r="A164" s="149">
        <v>146</v>
      </c>
      <c r="B164" s="44">
        <v>0</v>
      </c>
      <c r="C164" s="42">
        <v>0</v>
      </c>
      <c r="D164" s="48">
        <v>0</v>
      </c>
      <c r="E164" s="49">
        <v>0</v>
      </c>
      <c r="F164" s="45"/>
      <c r="G164" s="88"/>
    </row>
    <row r="165" spans="1:7" ht="27" customHeight="1" x14ac:dyDescent="0.15">
      <c r="A165" s="149">
        <v>147</v>
      </c>
      <c r="B165" s="44">
        <v>0</v>
      </c>
      <c r="C165" s="42">
        <v>0</v>
      </c>
      <c r="D165" s="48">
        <v>0</v>
      </c>
      <c r="E165" s="49">
        <v>0</v>
      </c>
      <c r="F165" s="45"/>
      <c r="G165" s="88"/>
    </row>
    <row r="166" spans="1:7" ht="27" customHeight="1" x14ac:dyDescent="0.15">
      <c r="A166" s="149">
        <v>148</v>
      </c>
      <c r="B166" s="44">
        <v>0</v>
      </c>
      <c r="C166" s="42">
        <v>0</v>
      </c>
      <c r="D166" s="48">
        <v>0</v>
      </c>
      <c r="E166" s="49">
        <v>0</v>
      </c>
      <c r="F166" s="45"/>
      <c r="G166" s="88"/>
    </row>
    <row r="167" spans="1:7" ht="27" customHeight="1" x14ac:dyDescent="0.15">
      <c r="A167" s="149">
        <v>149</v>
      </c>
      <c r="B167" s="44">
        <v>0</v>
      </c>
      <c r="C167" s="42">
        <v>0</v>
      </c>
      <c r="D167" s="48">
        <v>0</v>
      </c>
      <c r="E167" s="49">
        <v>0</v>
      </c>
      <c r="F167" s="45"/>
      <c r="G167" s="88"/>
    </row>
    <row r="168" spans="1:7" ht="27" customHeight="1" x14ac:dyDescent="0.15">
      <c r="A168" s="149">
        <v>150</v>
      </c>
      <c r="B168" s="44">
        <v>0</v>
      </c>
      <c r="C168" s="42">
        <v>0</v>
      </c>
      <c r="D168" s="48">
        <v>0</v>
      </c>
      <c r="E168" s="49">
        <v>0</v>
      </c>
      <c r="F168" s="45"/>
      <c r="G168" s="88"/>
    </row>
    <row r="169" spans="1:7" ht="27" customHeight="1" x14ac:dyDescent="0.15">
      <c r="A169" s="210" t="s">
        <v>66</v>
      </c>
      <c r="B169" s="210"/>
      <c r="C169" s="210"/>
      <c r="D169" s="210"/>
      <c r="E169" s="210"/>
      <c r="F169" s="210"/>
      <c r="G169" s="210"/>
    </row>
    <row r="170" spans="1:7" ht="27" customHeight="1" x14ac:dyDescent="0.15">
      <c r="A170" s="77"/>
      <c r="B170" s="78"/>
      <c r="C170" s="81"/>
      <c r="D170" s="122"/>
      <c r="E170" s="123"/>
      <c r="F170" s="79"/>
      <c r="G170" s="81"/>
    </row>
    <row r="171" spans="1:7" ht="27" customHeight="1" x14ac:dyDescent="0.15">
      <c r="A171" s="52" t="s">
        <v>68</v>
      </c>
      <c r="B171" s="82" t="s">
        <v>69</v>
      </c>
      <c r="C171" s="150" t="s">
        <v>70</v>
      </c>
      <c r="D171" s="48" t="s">
        <v>0</v>
      </c>
      <c r="E171" s="48" t="s">
        <v>1</v>
      </c>
      <c r="F171" s="150" t="s">
        <v>71</v>
      </c>
      <c r="G171" s="150" t="s">
        <v>72</v>
      </c>
    </row>
    <row r="172" spans="1:7" ht="27" customHeight="1" x14ac:dyDescent="0.15">
      <c r="A172" s="149">
        <v>151</v>
      </c>
      <c r="B172" s="44">
        <v>0</v>
      </c>
      <c r="C172" s="42">
        <v>0</v>
      </c>
      <c r="D172" s="48">
        <v>0</v>
      </c>
      <c r="E172" s="49">
        <v>0</v>
      </c>
      <c r="F172" s="45"/>
      <c r="G172" s="51"/>
    </row>
    <row r="173" spans="1:7" ht="27" customHeight="1" x14ac:dyDescent="0.15">
      <c r="A173" s="149">
        <v>152</v>
      </c>
      <c r="B173" s="44">
        <v>0</v>
      </c>
      <c r="C173" s="42">
        <v>0</v>
      </c>
      <c r="D173" s="48">
        <v>0</v>
      </c>
      <c r="E173" s="49">
        <v>0</v>
      </c>
      <c r="F173" s="45"/>
      <c r="G173" s="51"/>
    </row>
    <row r="174" spans="1:7" ht="27" customHeight="1" x14ac:dyDescent="0.15">
      <c r="A174" s="149">
        <v>153</v>
      </c>
      <c r="B174" s="44">
        <v>0</v>
      </c>
      <c r="C174" s="42">
        <v>0</v>
      </c>
      <c r="D174" s="48">
        <v>0</v>
      </c>
      <c r="E174" s="49">
        <v>0</v>
      </c>
      <c r="F174" s="45"/>
      <c r="G174" s="51"/>
    </row>
    <row r="175" spans="1:7" ht="27" customHeight="1" x14ac:dyDescent="0.15">
      <c r="A175" s="149">
        <v>154</v>
      </c>
      <c r="B175" s="44">
        <v>0</v>
      </c>
      <c r="C175" s="42">
        <v>0</v>
      </c>
      <c r="D175" s="48">
        <v>0</v>
      </c>
      <c r="E175" s="49">
        <v>0</v>
      </c>
      <c r="F175" s="45"/>
      <c r="G175" s="51"/>
    </row>
    <row r="176" spans="1:7" ht="27" customHeight="1" x14ac:dyDescent="0.15">
      <c r="A176" s="149">
        <v>155</v>
      </c>
      <c r="B176" s="44">
        <v>0</v>
      </c>
      <c r="C176" s="42">
        <v>0</v>
      </c>
      <c r="D176" s="48">
        <v>0</v>
      </c>
      <c r="E176" s="49">
        <v>0</v>
      </c>
      <c r="F176" s="45"/>
      <c r="G176" s="51"/>
    </row>
    <row r="177" spans="1:7" ht="27" customHeight="1" x14ac:dyDescent="0.15">
      <c r="A177" s="149">
        <v>156</v>
      </c>
      <c r="B177" s="44">
        <v>0</v>
      </c>
      <c r="C177" s="42">
        <v>0</v>
      </c>
      <c r="D177" s="48">
        <v>0</v>
      </c>
      <c r="E177" s="49">
        <v>0</v>
      </c>
      <c r="F177" s="45"/>
      <c r="G177" s="51"/>
    </row>
    <row r="178" spans="1:7" ht="27" customHeight="1" x14ac:dyDescent="0.15">
      <c r="A178" s="149">
        <v>157</v>
      </c>
      <c r="B178" s="44">
        <v>0</v>
      </c>
      <c r="C178" s="42">
        <v>0</v>
      </c>
      <c r="D178" s="48">
        <v>0</v>
      </c>
      <c r="E178" s="49">
        <v>0</v>
      </c>
      <c r="F178" s="45"/>
      <c r="G178" s="51"/>
    </row>
    <row r="179" spans="1:7" ht="27" customHeight="1" x14ac:dyDescent="0.15">
      <c r="A179" s="149">
        <v>158</v>
      </c>
      <c r="B179" s="44">
        <v>0</v>
      </c>
      <c r="C179" s="42">
        <v>0</v>
      </c>
      <c r="D179" s="48">
        <v>0</v>
      </c>
      <c r="E179" s="49">
        <v>0</v>
      </c>
      <c r="F179" s="45"/>
      <c r="G179" s="51"/>
    </row>
    <row r="180" spans="1:7" ht="27" customHeight="1" x14ac:dyDescent="0.15">
      <c r="A180" s="149">
        <v>159</v>
      </c>
      <c r="B180" s="44">
        <v>0</v>
      </c>
      <c r="C180" s="42">
        <v>0</v>
      </c>
      <c r="D180" s="48">
        <v>0</v>
      </c>
      <c r="E180" s="49">
        <v>0</v>
      </c>
      <c r="F180" s="45"/>
      <c r="G180" s="51"/>
    </row>
    <row r="181" spans="1:7" ht="27" customHeight="1" x14ac:dyDescent="0.15">
      <c r="A181" s="149">
        <v>160</v>
      </c>
      <c r="B181" s="44">
        <v>0</v>
      </c>
      <c r="C181" s="42">
        <v>0</v>
      </c>
      <c r="D181" s="48">
        <v>0</v>
      </c>
      <c r="E181" s="49">
        <v>0</v>
      </c>
      <c r="F181" s="45"/>
      <c r="G181" s="51"/>
    </row>
    <row r="182" spans="1:7" ht="27" customHeight="1" x14ac:dyDescent="0.15">
      <c r="A182" s="149">
        <v>161</v>
      </c>
      <c r="B182" s="44">
        <v>0</v>
      </c>
      <c r="C182" s="42">
        <v>0</v>
      </c>
      <c r="D182" s="48">
        <v>0</v>
      </c>
      <c r="E182" s="49">
        <v>0</v>
      </c>
      <c r="F182" s="45"/>
      <c r="G182" s="51"/>
    </row>
    <row r="183" spans="1:7" ht="27" customHeight="1" x14ac:dyDescent="0.15">
      <c r="A183" s="149">
        <v>162</v>
      </c>
      <c r="B183" s="44">
        <v>0</v>
      </c>
      <c r="C183" s="42">
        <v>0</v>
      </c>
      <c r="D183" s="48">
        <v>0</v>
      </c>
      <c r="E183" s="49">
        <v>0</v>
      </c>
      <c r="F183" s="45"/>
      <c r="G183" s="51"/>
    </row>
    <row r="184" spans="1:7" ht="27" customHeight="1" x14ac:dyDescent="0.15">
      <c r="A184" s="149">
        <v>163</v>
      </c>
      <c r="B184" s="44">
        <v>0</v>
      </c>
      <c r="C184" s="42">
        <v>0</v>
      </c>
      <c r="D184" s="48">
        <v>0</v>
      </c>
      <c r="E184" s="49">
        <v>0</v>
      </c>
      <c r="F184" s="45"/>
      <c r="G184" s="51"/>
    </row>
    <row r="185" spans="1:7" ht="27" customHeight="1" x14ac:dyDescent="0.15">
      <c r="A185" s="149">
        <v>164</v>
      </c>
      <c r="B185" s="44">
        <v>0</v>
      </c>
      <c r="C185" s="42">
        <v>0</v>
      </c>
      <c r="D185" s="48">
        <v>0</v>
      </c>
      <c r="E185" s="49">
        <v>0</v>
      </c>
      <c r="F185" s="45"/>
      <c r="G185" s="51"/>
    </row>
    <row r="186" spans="1:7" ht="27" customHeight="1" x14ac:dyDescent="0.15">
      <c r="A186" s="149">
        <v>165</v>
      </c>
      <c r="B186" s="44">
        <v>0</v>
      </c>
      <c r="C186" s="42">
        <v>0</v>
      </c>
      <c r="D186" s="48">
        <v>0</v>
      </c>
      <c r="E186" s="49">
        <v>0</v>
      </c>
      <c r="F186" s="45"/>
      <c r="G186" s="51"/>
    </row>
    <row r="187" spans="1:7" ht="27" customHeight="1" x14ac:dyDescent="0.15">
      <c r="A187" s="149">
        <v>166</v>
      </c>
      <c r="B187" s="44">
        <v>0</v>
      </c>
      <c r="C187" s="42">
        <v>0</v>
      </c>
      <c r="D187" s="48">
        <v>0</v>
      </c>
      <c r="E187" s="49">
        <v>0</v>
      </c>
      <c r="F187" s="45"/>
      <c r="G187" s="51"/>
    </row>
    <row r="188" spans="1:7" ht="27" customHeight="1" x14ac:dyDescent="0.15">
      <c r="A188" s="149">
        <v>167</v>
      </c>
      <c r="B188" s="44">
        <v>0</v>
      </c>
      <c r="C188" s="42">
        <v>0</v>
      </c>
      <c r="D188" s="48">
        <v>0</v>
      </c>
      <c r="E188" s="49">
        <v>0</v>
      </c>
      <c r="F188" s="45"/>
      <c r="G188" s="51"/>
    </row>
    <row r="189" spans="1:7" ht="27" customHeight="1" x14ac:dyDescent="0.15">
      <c r="A189" s="149">
        <v>168</v>
      </c>
      <c r="B189" s="44">
        <v>0</v>
      </c>
      <c r="C189" s="42">
        <v>0</v>
      </c>
      <c r="D189" s="48">
        <v>0</v>
      </c>
      <c r="E189" s="49">
        <v>0</v>
      </c>
      <c r="F189" s="45"/>
      <c r="G189" s="51"/>
    </row>
    <row r="190" spans="1:7" ht="27" customHeight="1" x14ac:dyDescent="0.15">
      <c r="A190" s="149">
        <v>169</v>
      </c>
      <c r="B190" s="44">
        <v>0</v>
      </c>
      <c r="C190" s="42">
        <v>0</v>
      </c>
      <c r="D190" s="48">
        <v>0</v>
      </c>
      <c r="E190" s="49">
        <v>0</v>
      </c>
      <c r="F190" s="45"/>
      <c r="G190" s="51"/>
    </row>
    <row r="191" spans="1:7" ht="27" customHeight="1" x14ac:dyDescent="0.15">
      <c r="A191" s="149">
        <v>170</v>
      </c>
      <c r="B191" s="44">
        <v>0</v>
      </c>
      <c r="C191" s="42">
        <v>0</v>
      </c>
      <c r="D191" s="48">
        <v>0</v>
      </c>
      <c r="E191" s="49">
        <v>0</v>
      </c>
      <c r="F191" s="45"/>
      <c r="G191" s="88"/>
    </row>
    <row r="192" spans="1:7" ht="27" customHeight="1" x14ac:dyDescent="0.15">
      <c r="A192" s="149">
        <v>171</v>
      </c>
      <c r="B192" s="44">
        <v>0</v>
      </c>
      <c r="C192" s="42">
        <v>0</v>
      </c>
      <c r="D192" s="48">
        <v>0</v>
      </c>
      <c r="E192" s="49">
        <v>0</v>
      </c>
      <c r="F192" s="45"/>
      <c r="G192" s="88"/>
    </row>
    <row r="193" spans="1:7" ht="27" customHeight="1" x14ac:dyDescent="0.15">
      <c r="A193" s="149">
        <v>172</v>
      </c>
      <c r="B193" s="44">
        <v>0</v>
      </c>
      <c r="C193" s="42">
        <v>0</v>
      </c>
      <c r="D193" s="48">
        <v>0</v>
      </c>
      <c r="E193" s="49">
        <v>0</v>
      </c>
      <c r="F193" s="45"/>
      <c r="G193" s="88"/>
    </row>
    <row r="194" spans="1:7" ht="27" customHeight="1" x14ac:dyDescent="0.15">
      <c r="A194" s="149">
        <v>173</v>
      </c>
      <c r="B194" s="44">
        <v>0</v>
      </c>
      <c r="C194" s="42">
        <v>0</v>
      </c>
      <c r="D194" s="48">
        <v>0</v>
      </c>
      <c r="E194" s="49">
        <v>0</v>
      </c>
      <c r="F194" s="45"/>
      <c r="G194" s="88"/>
    </row>
    <row r="195" spans="1:7" ht="27" customHeight="1" x14ac:dyDescent="0.15">
      <c r="A195" s="149">
        <v>174</v>
      </c>
      <c r="B195" s="44">
        <v>0</v>
      </c>
      <c r="C195" s="42">
        <v>0</v>
      </c>
      <c r="D195" s="48">
        <v>0</v>
      </c>
      <c r="E195" s="49">
        <v>0</v>
      </c>
      <c r="F195" s="45"/>
      <c r="G195" s="88"/>
    </row>
    <row r="196" spans="1:7" ht="27" customHeight="1" x14ac:dyDescent="0.15">
      <c r="A196" s="149">
        <v>175</v>
      </c>
      <c r="B196" s="44">
        <v>0</v>
      </c>
      <c r="C196" s="42">
        <v>0</v>
      </c>
      <c r="D196" s="48">
        <v>0</v>
      </c>
      <c r="E196" s="49">
        <v>0</v>
      </c>
      <c r="F196" s="45"/>
      <c r="G196" s="88"/>
    </row>
    <row r="197" spans="1:7" ht="27" customHeight="1" x14ac:dyDescent="0.15">
      <c r="A197" s="210" t="s">
        <v>66</v>
      </c>
      <c r="B197" s="210"/>
      <c r="C197" s="210"/>
      <c r="D197" s="210"/>
      <c r="E197" s="210"/>
      <c r="F197" s="210"/>
      <c r="G197" s="210"/>
    </row>
    <row r="198" spans="1:7" ht="27" customHeight="1" x14ac:dyDescent="0.15">
      <c r="A198" s="77"/>
      <c r="B198" s="78"/>
      <c r="C198" s="81"/>
      <c r="D198" s="122"/>
      <c r="E198" s="123"/>
      <c r="F198" s="79"/>
      <c r="G198" s="81"/>
    </row>
    <row r="199" spans="1:7" ht="27" customHeight="1" x14ac:dyDescent="0.15">
      <c r="A199" s="52" t="s">
        <v>68</v>
      </c>
      <c r="B199" s="82" t="s">
        <v>69</v>
      </c>
      <c r="C199" s="150" t="s">
        <v>70</v>
      </c>
      <c r="D199" s="48" t="s">
        <v>0</v>
      </c>
      <c r="E199" s="48" t="s">
        <v>1</v>
      </c>
      <c r="F199" s="150" t="s">
        <v>71</v>
      </c>
      <c r="G199" s="150" t="s">
        <v>72</v>
      </c>
    </row>
    <row r="200" spans="1:7" ht="27" customHeight="1" x14ac:dyDescent="0.15">
      <c r="A200" s="149">
        <v>176</v>
      </c>
      <c r="B200" s="44">
        <v>0</v>
      </c>
      <c r="C200" s="42">
        <v>0</v>
      </c>
      <c r="D200" s="48">
        <v>0</v>
      </c>
      <c r="E200" s="49">
        <v>0</v>
      </c>
      <c r="F200" s="45" t="s">
        <v>84</v>
      </c>
      <c r="G200" s="228" t="s">
        <v>108</v>
      </c>
    </row>
    <row r="201" spans="1:7" ht="27" customHeight="1" x14ac:dyDescent="0.15">
      <c r="A201" s="149">
        <v>177</v>
      </c>
      <c r="B201" s="44">
        <v>0</v>
      </c>
      <c r="C201" s="42">
        <v>0</v>
      </c>
      <c r="D201" s="48">
        <v>0</v>
      </c>
      <c r="E201" s="49">
        <v>0</v>
      </c>
      <c r="F201" s="45" t="s">
        <v>84</v>
      </c>
      <c r="G201" s="229"/>
    </row>
    <row r="202" spans="1:7" ht="27" customHeight="1" x14ac:dyDescent="0.15">
      <c r="A202" s="149">
        <v>178</v>
      </c>
      <c r="B202" s="44">
        <v>0</v>
      </c>
      <c r="C202" s="42">
        <v>0</v>
      </c>
      <c r="D202" s="48">
        <v>0</v>
      </c>
      <c r="E202" s="49">
        <v>0</v>
      </c>
      <c r="F202" s="45" t="s">
        <v>84</v>
      </c>
      <c r="G202" s="229"/>
    </row>
    <row r="203" spans="1:7" ht="27" customHeight="1" x14ac:dyDescent="0.15">
      <c r="A203" s="149">
        <v>179</v>
      </c>
      <c r="B203" s="44">
        <v>0</v>
      </c>
      <c r="C203" s="42">
        <v>0</v>
      </c>
      <c r="D203" s="48">
        <v>0</v>
      </c>
      <c r="E203" s="49">
        <v>0</v>
      </c>
      <c r="F203" s="45" t="s">
        <v>84</v>
      </c>
      <c r="G203" s="229"/>
    </row>
    <row r="204" spans="1:7" ht="27" customHeight="1" x14ac:dyDescent="0.15">
      <c r="A204" s="149">
        <v>180</v>
      </c>
      <c r="B204" s="44">
        <v>0</v>
      </c>
      <c r="C204" s="42">
        <v>0</v>
      </c>
      <c r="D204" s="48">
        <v>0</v>
      </c>
      <c r="E204" s="49">
        <v>0</v>
      </c>
      <c r="F204" s="45" t="s">
        <v>84</v>
      </c>
      <c r="G204" s="229"/>
    </row>
    <row r="205" spans="1:7" ht="27" customHeight="1" x14ac:dyDescent="0.15">
      <c r="A205" s="149">
        <v>181</v>
      </c>
      <c r="B205" s="44">
        <v>0</v>
      </c>
      <c r="C205" s="42">
        <v>0</v>
      </c>
      <c r="D205" s="48">
        <v>0</v>
      </c>
      <c r="E205" s="49">
        <v>0</v>
      </c>
      <c r="F205" s="45" t="s">
        <v>84</v>
      </c>
      <c r="G205" s="229"/>
    </row>
    <row r="206" spans="1:7" ht="27" customHeight="1" x14ac:dyDescent="0.15">
      <c r="A206" s="149">
        <v>182</v>
      </c>
      <c r="B206" s="44">
        <v>0</v>
      </c>
      <c r="C206" s="42">
        <v>0</v>
      </c>
      <c r="D206" s="48">
        <v>0</v>
      </c>
      <c r="E206" s="49">
        <v>0</v>
      </c>
      <c r="F206" s="45" t="s">
        <v>84</v>
      </c>
      <c r="G206" s="229"/>
    </row>
    <row r="207" spans="1:7" ht="27" customHeight="1" x14ac:dyDescent="0.15">
      <c r="A207" s="149">
        <v>183</v>
      </c>
      <c r="B207" s="44">
        <v>0</v>
      </c>
      <c r="C207" s="42">
        <v>0</v>
      </c>
      <c r="D207" s="48">
        <v>0</v>
      </c>
      <c r="E207" s="49">
        <v>0</v>
      </c>
      <c r="F207" s="45" t="s">
        <v>84</v>
      </c>
      <c r="G207" s="229"/>
    </row>
    <row r="208" spans="1:7" ht="27" customHeight="1" x14ac:dyDescent="0.15">
      <c r="A208" s="149">
        <v>184</v>
      </c>
      <c r="B208" s="44">
        <v>0</v>
      </c>
      <c r="C208" s="42">
        <v>0</v>
      </c>
      <c r="D208" s="48">
        <v>0</v>
      </c>
      <c r="E208" s="49">
        <v>0</v>
      </c>
      <c r="F208" s="45" t="s">
        <v>84</v>
      </c>
      <c r="G208" s="229"/>
    </row>
    <row r="209" spans="1:7" ht="27" customHeight="1" x14ac:dyDescent="0.15">
      <c r="A209" s="149">
        <v>185</v>
      </c>
      <c r="B209" s="44">
        <v>0</v>
      </c>
      <c r="C209" s="42">
        <v>0</v>
      </c>
      <c r="D209" s="48">
        <v>0</v>
      </c>
      <c r="E209" s="49">
        <v>0</v>
      </c>
      <c r="F209" s="45" t="s">
        <v>84</v>
      </c>
      <c r="G209" s="229"/>
    </row>
    <row r="210" spans="1:7" ht="27" customHeight="1" x14ac:dyDescent="0.15">
      <c r="A210" s="149">
        <v>186</v>
      </c>
      <c r="B210" s="44">
        <v>0</v>
      </c>
      <c r="C210" s="42">
        <v>0</v>
      </c>
      <c r="D210" s="48">
        <v>0</v>
      </c>
      <c r="E210" s="49">
        <v>0</v>
      </c>
      <c r="F210" s="45" t="s">
        <v>109</v>
      </c>
      <c r="G210" s="229"/>
    </row>
    <row r="211" spans="1:7" ht="27" customHeight="1" x14ac:dyDescent="0.15">
      <c r="A211" s="149">
        <v>187</v>
      </c>
      <c r="B211" s="44">
        <v>0</v>
      </c>
      <c r="C211" s="42">
        <v>0</v>
      </c>
      <c r="D211" s="48">
        <v>0</v>
      </c>
      <c r="E211" s="49">
        <v>0</v>
      </c>
      <c r="F211" s="45" t="s">
        <v>109</v>
      </c>
      <c r="G211" s="229"/>
    </row>
    <row r="212" spans="1:7" ht="27" customHeight="1" x14ac:dyDescent="0.15">
      <c r="A212" s="149">
        <v>188</v>
      </c>
      <c r="B212" s="44">
        <v>0</v>
      </c>
      <c r="C212" s="42">
        <v>0</v>
      </c>
      <c r="D212" s="48">
        <v>0</v>
      </c>
      <c r="E212" s="49">
        <v>0</v>
      </c>
      <c r="F212" s="45" t="s">
        <v>109</v>
      </c>
      <c r="G212" s="229"/>
    </row>
    <row r="213" spans="1:7" ht="27" customHeight="1" x14ac:dyDescent="0.15">
      <c r="A213" s="149">
        <v>189</v>
      </c>
      <c r="B213" s="44">
        <v>0</v>
      </c>
      <c r="C213" s="42">
        <v>0</v>
      </c>
      <c r="D213" s="48">
        <v>0</v>
      </c>
      <c r="E213" s="49">
        <v>0</v>
      </c>
      <c r="F213" s="45" t="s">
        <v>109</v>
      </c>
      <c r="G213" s="229"/>
    </row>
    <row r="214" spans="1:7" ht="27" customHeight="1" x14ac:dyDescent="0.15">
      <c r="A214" s="149">
        <v>190</v>
      </c>
      <c r="B214" s="44">
        <v>0</v>
      </c>
      <c r="C214" s="42">
        <v>0</v>
      </c>
      <c r="D214" s="48">
        <v>0</v>
      </c>
      <c r="E214" s="49">
        <v>0</v>
      </c>
      <c r="F214" s="45" t="s">
        <v>109</v>
      </c>
      <c r="G214" s="229"/>
    </row>
    <row r="215" spans="1:7" ht="27" customHeight="1" x14ac:dyDescent="0.15">
      <c r="A215" s="149">
        <v>191</v>
      </c>
      <c r="B215" s="44">
        <v>0</v>
      </c>
      <c r="C215" s="42">
        <v>0</v>
      </c>
      <c r="D215" s="48">
        <v>0</v>
      </c>
      <c r="E215" s="49">
        <v>0</v>
      </c>
      <c r="F215" s="45" t="s">
        <v>109</v>
      </c>
      <c r="G215" s="229"/>
    </row>
    <row r="216" spans="1:7" ht="27" customHeight="1" x14ac:dyDescent="0.15">
      <c r="A216" s="149">
        <v>192</v>
      </c>
      <c r="B216" s="44">
        <v>0</v>
      </c>
      <c r="C216" s="42">
        <v>0</v>
      </c>
      <c r="D216" s="48">
        <v>0</v>
      </c>
      <c r="E216" s="49">
        <v>0</v>
      </c>
      <c r="F216" s="45" t="s">
        <v>84</v>
      </c>
      <c r="G216" s="229"/>
    </row>
    <row r="217" spans="1:7" ht="27" customHeight="1" x14ac:dyDescent="0.15">
      <c r="A217" s="149">
        <v>193</v>
      </c>
      <c r="B217" s="44">
        <v>0</v>
      </c>
      <c r="C217" s="42">
        <v>0</v>
      </c>
      <c r="D217" s="48">
        <v>0</v>
      </c>
      <c r="E217" s="49">
        <v>0</v>
      </c>
      <c r="F217" s="45" t="s">
        <v>109</v>
      </c>
      <c r="G217" s="229"/>
    </row>
    <row r="218" spans="1:7" ht="27" customHeight="1" x14ac:dyDescent="0.15">
      <c r="A218" s="149">
        <v>194</v>
      </c>
      <c r="B218" s="44">
        <v>0</v>
      </c>
      <c r="C218" s="42">
        <v>0</v>
      </c>
      <c r="D218" s="48">
        <v>0</v>
      </c>
      <c r="E218" s="49">
        <v>0</v>
      </c>
      <c r="F218" s="45" t="s">
        <v>109</v>
      </c>
      <c r="G218" s="229"/>
    </row>
    <row r="219" spans="1:7" ht="27" customHeight="1" x14ac:dyDescent="0.15">
      <c r="A219" s="149">
        <v>195</v>
      </c>
      <c r="B219" s="44">
        <v>0</v>
      </c>
      <c r="C219" s="42">
        <v>0</v>
      </c>
      <c r="D219" s="48">
        <v>0</v>
      </c>
      <c r="E219" s="49">
        <v>0</v>
      </c>
      <c r="F219" s="45" t="s">
        <v>84</v>
      </c>
      <c r="G219" s="229"/>
    </row>
    <row r="220" spans="1:7" ht="27" customHeight="1" x14ac:dyDescent="0.15">
      <c r="A220" s="149">
        <v>196</v>
      </c>
      <c r="B220" s="44">
        <v>0</v>
      </c>
      <c r="C220" s="42">
        <v>0</v>
      </c>
      <c r="D220" s="48">
        <v>0</v>
      </c>
      <c r="E220" s="49">
        <v>0</v>
      </c>
      <c r="F220" s="45" t="s">
        <v>84</v>
      </c>
      <c r="G220" s="229"/>
    </row>
    <row r="221" spans="1:7" ht="27" customHeight="1" x14ac:dyDescent="0.15">
      <c r="A221" s="149">
        <v>197</v>
      </c>
      <c r="B221" s="44">
        <v>0</v>
      </c>
      <c r="C221" s="42">
        <v>0</v>
      </c>
      <c r="D221" s="48">
        <v>0</v>
      </c>
      <c r="E221" s="49">
        <v>0</v>
      </c>
      <c r="F221" s="45" t="s">
        <v>84</v>
      </c>
      <c r="G221" s="229"/>
    </row>
    <row r="222" spans="1:7" ht="27" customHeight="1" x14ac:dyDescent="0.15">
      <c r="A222" s="149">
        <v>198</v>
      </c>
      <c r="B222" s="44">
        <v>0</v>
      </c>
      <c r="C222" s="42">
        <v>0</v>
      </c>
      <c r="D222" s="48">
        <v>0</v>
      </c>
      <c r="E222" s="49">
        <v>0</v>
      </c>
      <c r="F222" s="45" t="s">
        <v>84</v>
      </c>
      <c r="G222" s="229"/>
    </row>
    <row r="223" spans="1:7" ht="27" customHeight="1" x14ac:dyDescent="0.15">
      <c r="A223" s="149">
        <v>199</v>
      </c>
      <c r="B223" s="44">
        <v>0</v>
      </c>
      <c r="C223" s="42">
        <v>0</v>
      </c>
      <c r="D223" s="48">
        <v>0</v>
      </c>
      <c r="E223" s="49">
        <v>0</v>
      </c>
      <c r="F223" s="45" t="s">
        <v>84</v>
      </c>
      <c r="G223" s="229"/>
    </row>
    <row r="224" spans="1:7" ht="27" customHeight="1" x14ac:dyDescent="0.15">
      <c r="A224" s="149">
        <v>200</v>
      </c>
      <c r="B224" s="44">
        <v>0</v>
      </c>
      <c r="C224" s="42">
        <v>0</v>
      </c>
      <c r="D224" s="48">
        <v>0</v>
      </c>
      <c r="E224" s="49">
        <v>0</v>
      </c>
      <c r="F224" s="45"/>
      <c r="G224" s="230"/>
    </row>
    <row r="225" spans="1:7" ht="27" customHeight="1" x14ac:dyDescent="0.15">
      <c r="A225" s="210" t="s">
        <v>66</v>
      </c>
      <c r="B225" s="210"/>
      <c r="C225" s="210"/>
      <c r="D225" s="210"/>
      <c r="E225" s="210"/>
      <c r="F225" s="210"/>
      <c r="G225" s="210"/>
    </row>
    <row r="226" spans="1:7" ht="27" customHeight="1" x14ac:dyDescent="0.15">
      <c r="A226" s="77"/>
      <c r="B226" s="78"/>
      <c r="C226" s="81"/>
      <c r="D226" s="122"/>
      <c r="E226" s="123"/>
      <c r="F226" s="79"/>
      <c r="G226" s="81"/>
    </row>
    <row r="227" spans="1:7" ht="27" customHeight="1" x14ac:dyDescent="0.15">
      <c r="A227" s="52" t="s">
        <v>68</v>
      </c>
      <c r="B227" s="82" t="s">
        <v>69</v>
      </c>
      <c r="C227" s="150" t="s">
        <v>70</v>
      </c>
      <c r="D227" s="48" t="s">
        <v>0</v>
      </c>
      <c r="E227" s="48" t="s">
        <v>1</v>
      </c>
      <c r="F227" s="150" t="s">
        <v>71</v>
      </c>
      <c r="G227" s="150" t="s">
        <v>72</v>
      </c>
    </row>
    <row r="228" spans="1:7" ht="27" customHeight="1" x14ac:dyDescent="0.15">
      <c r="A228" s="149">
        <v>201</v>
      </c>
      <c r="B228" s="41">
        <v>0</v>
      </c>
      <c r="C228" s="42">
        <v>0</v>
      </c>
      <c r="D228" s="44">
        <v>0</v>
      </c>
      <c r="E228" s="44">
        <v>0</v>
      </c>
      <c r="F228" s="45" t="s">
        <v>84</v>
      </c>
      <c r="G228" s="231" t="s">
        <v>108</v>
      </c>
    </row>
    <row r="229" spans="1:7" ht="27" customHeight="1" x14ac:dyDescent="0.15">
      <c r="A229" s="149">
        <v>202</v>
      </c>
      <c r="B229" s="41">
        <v>0</v>
      </c>
      <c r="C229" s="42">
        <v>0</v>
      </c>
      <c r="D229" s="44">
        <v>0</v>
      </c>
      <c r="E229" s="44">
        <v>0</v>
      </c>
      <c r="F229" s="45" t="s">
        <v>84</v>
      </c>
      <c r="G229" s="231"/>
    </row>
    <row r="230" spans="1:7" ht="27" customHeight="1" x14ac:dyDescent="0.15">
      <c r="A230" s="149">
        <v>203</v>
      </c>
      <c r="B230" s="41">
        <v>0</v>
      </c>
      <c r="C230" s="42">
        <v>0</v>
      </c>
      <c r="D230" s="44">
        <v>0</v>
      </c>
      <c r="E230" s="44">
        <v>0</v>
      </c>
      <c r="F230" s="45" t="s">
        <v>84</v>
      </c>
      <c r="G230" s="231"/>
    </row>
    <row r="231" spans="1:7" ht="27" customHeight="1" x14ac:dyDescent="0.15">
      <c r="A231" s="149">
        <v>204</v>
      </c>
      <c r="B231" s="41">
        <v>0</v>
      </c>
      <c r="C231" s="42">
        <v>0</v>
      </c>
      <c r="D231" s="44">
        <v>0</v>
      </c>
      <c r="E231" s="44">
        <v>0</v>
      </c>
      <c r="F231" s="45" t="s">
        <v>84</v>
      </c>
      <c r="G231" s="231"/>
    </row>
    <row r="232" spans="1:7" ht="27" customHeight="1" x14ac:dyDescent="0.15">
      <c r="A232" s="149">
        <v>205</v>
      </c>
      <c r="B232" s="41">
        <v>0</v>
      </c>
      <c r="C232" s="42">
        <v>0</v>
      </c>
      <c r="D232" s="44">
        <v>0</v>
      </c>
      <c r="E232" s="44">
        <v>0</v>
      </c>
      <c r="F232" s="45" t="s">
        <v>84</v>
      </c>
      <c r="G232" s="231"/>
    </row>
    <row r="233" spans="1:7" ht="27" customHeight="1" x14ac:dyDescent="0.15">
      <c r="A233" s="149">
        <v>206</v>
      </c>
      <c r="B233" s="41">
        <v>0</v>
      </c>
      <c r="C233" s="42">
        <v>0</v>
      </c>
      <c r="D233" s="44">
        <v>0</v>
      </c>
      <c r="E233" s="44">
        <v>0</v>
      </c>
      <c r="F233" s="45" t="s">
        <v>84</v>
      </c>
      <c r="G233" s="231"/>
    </row>
    <row r="234" spans="1:7" ht="27" customHeight="1" x14ac:dyDescent="0.15">
      <c r="A234" s="149">
        <v>207</v>
      </c>
      <c r="B234" s="41">
        <v>0</v>
      </c>
      <c r="C234" s="42">
        <v>0</v>
      </c>
      <c r="D234" s="44">
        <v>0</v>
      </c>
      <c r="E234" s="44">
        <v>0</v>
      </c>
      <c r="F234" s="45" t="s">
        <v>84</v>
      </c>
      <c r="G234" s="231"/>
    </row>
    <row r="235" spans="1:7" ht="27" customHeight="1" x14ac:dyDescent="0.15">
      <c r="A235" s="149">
        <v>208</v>
      </c>
      <c r="B235" s="41">
        <v>0</v>
      </c>
      <c r="C235" s="42">
        <v>0</v>
      </c>
      <c r="D235" s="44">
        <v>0</v>
      </c>
      <c r="E235" s="44">
        <v>0</v>
      </c>
      <c r="F235" s="45" t="s">
        <v>84</v>
      </c>
      <c r="G235" s="231"/>
    </row>
    <row r="236" spans="1:7" ht="27" customHeight="1" x14ac:dyDescent="0.15">
      <c r="A236" s="149">
        <v>209</v>
      </c>
      <c r="B236" s="41">
        <v>0</v>
      </c>
      <c r="C236" s="42">
        <v>0</v>
      </c>
      <c r="D236" s="44">
        <v>0</v>
      </c>
      <c r="E236" s="44">
        <v>0</v>
      </c>
      <c r="F236" s="45" t="s">
        <v>84</v>
      </c>
      <c r="G236" s="231"/>
    </row>
    <row r="237" spans="1:7" ht="27" customHeight="1" x14ac:dyDescent="0.15">
      <c r="A237" s="149">
        <v>210</v>
      </c>
      <c r="B237" s="41">
        <v>0</v>
      </c>
      <c r="C237" s="42">
        <v>0</v>
      </c>
      <c r="D237" s="44">
        <v>0</v>
      </c>
      <c r="E237" s="44">
        <v>0</v>
      </c>
      <c r="F237" s="45" t="s">
        <v>84</v>
      </c>
      <c r="G237" s="231"/>
    </row>
    <row r="238" spans="1:7" ht="27" customHeight="1" x14ac:dyDescent="0.15">
      <c r="A238" s="149">
        <v>211</v>
      </c>
      <c r="B238" s="41">
        <v>0</v>
      </c>
      <c r="C238" s="42">
        <v>0</v>
      </c>
      <c r="D238" s="44">
        <v>0</v>
      </c>
      <c r="E238" s="44">
        <v>0</v>
      </c>
      <c r="F238" s="45" t="s">
        <v>109</v>
      </c>
      <c r="G238" s="231"/>
    </row>
    <row r="239" spans="1:7" ht="27" customHeight="1" x14ac:dyDescent="0.15">
      <c r="A239" s="149">
        <v>212</v>
      </c>
      <c r="B239" s="41">
        <v>0</v>
      </c>
      <c r="C239" s="42">
        <v>0</v>
      </c>
      <c r="D239" s="44">
        <v>0</v>
      </c>
      <c r="E239" s="44">
        <v>0</v>
      </c>
      <c r="F239" s="45" t="s">
        <v>109</v>
      </c>
      <c r="G239" s="231"/>
    </row>
    <row r="240" spans="1:7" ht="27" customHeight="1" x14ac:dyDescent="0.15">
      <c r="A240" s="149">
        <v>213</v>
      </c>
      <c r="B240" s="41">
        <v>0</v>
      </c>
      <c r="C240" s="42">
        <v>0</v>
      </c>
      <c r="D240" s="44">
        <v>0</v>
      </c>
      <c r="E240" s="44">
        <v>0</v>
      </c>
      <c r="F240" s="45" t="s">
        <v>109</v>
      </c>
      <c r="G240" s="231"/>
    </row>
    <row r="241" spans="1:7" ht="27" customHeight="1" x14ac:dyDescent="0.15">
      <c r="A241" s="149">
        <v>214</v>
      </c>
      <c r="B241" s="41">
        <v>0</v>
      </c>
      <c r="C241" s="42">
        <v>0</v>
      </c>
      <c r="D241" s="44">
        <v>0</v>
      </c>
      <c r="E241" s="44">
        <v>0</v>
      </c>
      <c r="F241" s="45" t="s">
        <v>109</v>
      </c>
      <c r="G241" s="231"/>
    </row>
    <row r="242" spans="1:7" ht="27" customHeight="1" x14ac:dyDescent="0.15">
      <c r="A242" s="149">
        <v>215</v>
      </c>
      <c r="B242" s="41">
        <v>0</v>
      </c>
      <c r="C242" s="42">
        <v>0</v>
      </c>
      <c r="D242" s="44">
        <v>0</v>
      </c>
      <c r="E242" s="44">
        <v>0</v>
      </c>
      <c r="F242" s="45" t="s">
        <v>109</v>
      </c>
      <c r="G242" s="231"/>
    </row>
    <row r="243" spans="1:7" ht="27" customHeight="1" x14ac:dyDescent="0.15">
      <c r="A243" s="149">
        <v>216</v>
      </c>
      <c r="B243" s="41">
        <v>0</v>
      </c>
      <c r="C243" s="42">
        <v>0</v>
      </c>
      <c r="D243" s="44">
        <v>0</v>
      </c>
      <c r="E243" s="44">
        <v>0</v>
      </c>
      <c r="F243" s="45" t="s">
        <v>109</v>
      </c>
      <c r="G243" s="231"/>
    </row>
    <row r="244" spans="1:7" ht="27" customHeight="1" x14ac:dyDescent="0.15">
      <c r="A244" s="149">
        <v>217</v>
      </c>
      <c r="B244" s="41">
        <v>0</v>
      </c>
      <c r="C244" s="42">
        <v>0</v>
      </c>
      <c r="D244" s="44">
        <v>0</v>
      </c>
      <c r="E244" s="44">
        <v>0</v>
      </c>
      <c r="F244" s="45" t="s">
        <v>84</v>
      </c>
      <c r="G244" s="231"/>
    </row>
    <row r="245" spans="1:7" ht="27" customHeight="1" x14ac:dyDescent="0.15">
      <c r="A245" s="149">
        <v>218</v>
      </c>
      <c r="B245" s="41">
        <v>0</v>
      </c>
      <c r="C245" s="42">
        <v>0</v>
      </c>
      <c r="D245" s="44">
        <v>0</v>
      </c>
      <c r="E245" s="44">
        <v>0</v>
      </c>
      <c r="F245" s="45" t="s">
        <v>109</v>
      </c>
      <c r="G245" s="231"/>
    </row>
    <row r="246" spans="1:7" ht="27" customHeight="1" x14ac:dyDescent="0.15">
      <c r="A246" s="149">
        <v>219</v>
      </c>
      <c r="B246" s="41">
        <v>0</v>
      </c>
      <c r="C246" s="42">
        <v>0</v>
      </c>
      <c r="D246" s="44">
        <v>0</v>
      </c>
      <c r="E246" s="44">
        <v>0</v>
      </c>
      <c r="F246" s="45" t="s">
        <v>109</v>
      </c>
      <c r="G246" s="231"/>
    </row>
    <row r="247" spans="1:7" ht="27" customHeight="1" x14ac:dyDescent="0.15">
      <c r="A247" s="149">
        <v>220</v>
      </c>
      <c r="B247" s="41">
        <v>0</v>
      </c>
      <c r="C247" s="42">
        <v>0</v>
      </c>
      <c r="D247" s="44">
        <v>0</v>
      </c>
      <c r="E247" s="44">
        <v>0</v>
      </c>
      <c r="F247" s="45" t="s">
        <v>84</v>
      </c>
      <c r="G247" s="231"/>
    </row>
    <row r="248" spans="1:7" ht="27" customHeight="1" x14ac:dyDescent="0.15">
      <c r="A248" s="149">
        <v>221</v>
      </c>
      <c r="B248" s="41">
        <v>0</v>
      </c>
      <c r="C248" s="42">
        <v>0</v>
      </c>
      <c r="D248" s="44">
        <v>0</v>
      </c>
      <c r="E248" s="44">
        <v>0</v>
      </c>
      <c r="F248" s="45" t="s">
        <v>84</v>
      </c>
      <c r="G248" s="231"/>
    </row>
    <row r="249" spans="1:7" ht="27" customHeight="1" x14ac:dyDescent="0.15">
      <c r="A249" s="149">
        <v>222</v>
      </c>
      <c r="B249" s="41">
        <v>0</v>
      </c>
      <c r="C249" s="42">
        <v>0</v>
      </c>
      <c r="D249" s="44">
        <v>0</v>
      </c>
      <c r="E249" s="44">
        <v>0</v>
      </c>
      <c r="F249" s="45" t="s">
        <v>84</v>
      </c>
      <c r="G249" s="231"/>
    </row>
    <row r="250" spans="1:7" ht="27" customHeight="1" x14ac:dyDescent="0.15">
      <c r="A250" s="149">
        <v>223</v>
      </c>
      <c r="B250" s="41">
        <v>0</v>
      </c>
      <c r="C250" s="42">
        <v>0</v>
      </c>
      <c r="D250" s="44">
        <v>0</v>
      </c>
      <c r="E250" s="44">
        <v>0</v>
      </c>
      <c r="F250" s="45" t="s">
        <v>84</v>
      </c>
      <c r="G250" s="231"/>
    </row>
    <row r="251" spans="1:7" ht="27" customHeight="1" x14ac:dyDescent="0.15">
      <c r="A251" s="149">
        <v>224</v>
      </c>
      <c r="B251" s="41">
        <v>0</v>
      </c>
      <c r="C251" s="42">
        <v>0</v>
      </c>
      <c r="D251" s="44">
        <v>0</v>
      </c>
      <c r="E251" s="44">
        <v>0</v>
      </c>
      <c r="F251" s="45" t="s">
        <v>84</v>
      </c>
      <c r="G251" s="231"/>
    </row>
    <row r="252" spans="1:7" ht="27" customHeight="1" x14ac:dyDescent="0.15">
      <c r="A252" s="149">
        <v>225</v>
      </c>
      <c r="B252" s="41">
        <v>0</v>
      </c>
      <c r="C252" s="42">
        <v>0</v>
      </c>
      <c r="D252" s="44">
        <v>0</v>
      </c>
      <c r="E252" s="44">
        <v>0</v>
      </c>
      <c r="F252" s="45" t="s">
        <v>109</v>
      </c>
      <c r="G252" s="137" t="s">
        <v>110</v>
      </c>
    </row>
    <row r="253" spans="1:7" ht="27" customHeight="1" x14ac:dyDescent="0.15">
      <c r="A253" s="210" t="s">
        <v>66</v>
      </c>
      <c r="B253" s="210"/>
      <c r="C253" s="210"/>
      <c r="D253" s="210"/>
      <c r="E253" s="210"/>
      <c r="F253" s="210"/>
      <c r="G253" s="210"/>
    </row>
    <row r="254" spans="1:7" ht="27" customHeight="1" x14ac:dyDescent="0.15">
      <c r="A254" s="77"/>
      <c r="B254" s="78"/>
      <c r="C254" s="81"/>
      <c r="D254" s="122"/>
      <c r="E254" s="123"/>
      <c r="F254" s="79"/>
      <c r="G254" s="81"/>
    </row>
    <row r="255" spans="1:7" ht="27" customHeight="1" x14ac:dyDescent="0.15">
      <c r="A255" s="52" t="s">
        <v>68</v>
      </c>
      <c r="B255" s="82" t="s">
        <v>69</v>
      </c>
      <c r="C255" s="150" t="s">
        <v>70</v>
      </c>
      <c r="D255" s="48" t="s">
        <v>0</v>
      </c>
      <c r="E255" s="48" t="s">
        <v>1</v>
      </c>
      <c r="F255" s="150" t="s">
        <v>71</v>
      </c>
      <c r="G255" s="150" t="s">
        <v>72</v>
      </c>
    </row>
    <row r="256" spans="1:7" ht="27" customHeight="1" x14ac:dyDescent="0.15">
      <c r="A256" s="149">
        <v>226</v>
      </c>
      <c r="B256" s="41">
        <v>0</v>
      </c>
      <c r="C256" s="42">
        <v>0</v>
      </c>
      <c r="D256" s="44">
        <v>0</v>
      </c>
      <c r="E256" s="44">
        <v>0</v>
      </c>
      <c r="F256" s="45" t="s">
        <v>109</v>
      </c>
      <c r="G256" s="223" t="s">
        <v>110</v>
      </c>
    </row>
    <row r="257" spans="1:7" ht="27" customHeight="1" x14ac:dyDescent="0.15">
      <c r="A257" s="149">
        <v>227</v>
      </c>
      <c r="B257" s="41">
        <v>0</v>
      </c>
      <c r="C257" s="42">
        <v>0</v>
      </c>
      <c r="D257" s="44">
        <v>0</v>
      </c>
      <c r="E257" s="44">
        <v>0</v>
      </c>
      <c r="F257" s="45" t="s">
        <v>109</v>
      </c>
      <c r="G257" s="223"/>
    </row>
    <row r="258" spans="1:7" ht="27" customHeight="1" x14ac:dyDescent="0.15">
      <c r="A258" s="149">
        <v>228</v>
      </c>
      <c r="B258" s="41">
        <v>0</v>
      </c>
      <c r="C258" s="42">
        <v>0</v>
      </c>
      <c r="D258" s="44">
        <v>0</v>
      </c>
      <c r="E258" s="44">
        <v>0</v>
      </c>
      <c r="F258" s="45" t="s">
        <v>109</v>
      </c>
      <c r="G258" s="223"/>
    </row>
    <row r="259" spans="1:7" ht="27" customHeight="1" x14ac:dyDescent="0.15">
      <c r="A259" s="149">
        <v>229</v>
      </c>
      <c r="B259" s="41">
        <v>0</v>
      </c>
      <c r="C259" s="42">
        <v>0</v>
      </c>
      <c r="D259" s="44">
        <v>0</v>
      </c>
      <c r="E259" s="44">
        <v>0</v>
      </c>
      <c r="F259" s="45" t="s">
        <v>109</v>
      </c>
      <c r="G259" s="223"/>
    </row>
    <row r="260" spans="1:7" ht="27" customHeight="1" x14ac:dyDescent="0.15">
      <c r="A260" s="149">
        <v>230</v>
      </c>
      <c r="B260" s="41">
        <v>0</v>
      </c>
      <c r="C260" s="42">
        <v>0</v>
      </c>
      <c r="D260" s="44">
        <v>0</v>
      </c>
      <c r="E260" s="44">
        <v>0</v>
      </c>
      <c r="F260" s="45" t="s">
        <v>109</v>
      </c>
      <c r="G260" s="223"/>
    </row>
    <row r="261" spans="1:7" ht="27" customHeight="1" x14ac:dyDescent="0.15">
      <c r="A261" s="149">
        <v>231</v>
      </c>
      <c r="B261" s="41">
        <v>0</v>
      </c>
      <c r="C261" s="42">
        <v>0</v>
      </c>
      <c r="D261" s="44">
        <v>0</v>
      </c>
      <c r="E261" s="44">
        <v>0</v>
      </c>
      <c r="F261" s="45" t="s">
        <v>109</v>
      </c>
      <c r="G261" s="223"/>
    </row>
    <row r="262" spans="1:7" ht="27" customHeight="1" x14ac:dyDescent="0.15">
      <c r="A262" s="149">
        <v>232</v>
      </c>
      <c r="B262" s="41">
        <v>0</v>
      </c>
      <c r="C262" s="42">
        <v>0</v>
      </c>
      <c r="D262" s="44">
        <v>0</v>
      </c>
      <c r="E262" s="44">
        <v>0</v>
      </c>
      <c r="F262" s="45" t="s">
        <v>109</v>
      </c>
      <c r="G262" s="223"/>
    </row>
    <row r="263" spans="1:7" ht="27" customHeight="1" x14ac:dyDescent="0.15">
      <c r="A263" s="149">
        <v>233</v>
      </c>
      <c r="B263" s="41">
        <v>0</v>
      </c>
      <c r="C263" s="42">
        <v>0</v>
      </c>
      <c r="D263" s="44">
        <v>0</v>
      </c>
      <c r="E263" s="44">
        <v>0</v>
      </c>
      <c r="F263" s="45" t="s">
        <v>109</v>
      </c>
      <c r="G263" s="223"/>
    </row>
    <row r="264" spans="1:7" ht="27" customHeight="1" x14ac:dyDescent="0.15">
      <c r="A264" s="149">
        <v>234</v>
      </c>
      <c r="B264" s="41">
        <v>0</v>
      </c>
      <c r="C264" s="42">
        <v>0</v>
      </c>
      <c r="D264" s="44">
        <v>0</v>
      </c>
      <c r="E264" s="44">
        <v>0</v>
      </c>
      <c r="F264" s="45" t="s">
        <v>109</v>
      </c>
      <c r="G264" s="223"/>
    </row>
    <row r="265" spans="1:7" ht="27" customHeight="1" x14ac:dyDescent="0.15">
      <c r="A265" s="149">
        <v>235</v>
      </c>
      <c r="B265" s="41">
        <v>0</v>
      </c>
      <c r="C265" s="42">
        <v>0</v>
      </c>
      <c r="D265" s="44">
        <v>0</v>
      </c>
      <c r="E265" s="44">
        <v>0</v>
      </c>
      <c r="F265" s="45" t="s">
        <v>109</v>
      </c>
      <c r="G265" s="223"/>
    </row>
    <row r="266" spans="1:7" ht="27" customHeight="1" x14ac:dyDescent="0.15">
      <c r="A266" s="149">
        <v>236</v>
      </c>
      <c r="B266" s="41">
        <v>0</v>
      </c>
      <c r="C266" s="42">
        <v>0</v>
      </c>
      <c r="D266" s="44">
        <v>0</v>
      </c>
      <c r="E266" s="44">
        <v>0</v>
      </c>
      <c r="F266" s="45" t="s">
        <v>109</v>
      </c>
      <c r="G266" s="223"/>
    </row>
    <row r="267" spans="1:7" ht="27" customHeight="1" x14ac:dyDescent="0.15">
      <c r="A267" s="149">
        <v>237</v>
      </c>
      <c r="B267" s="41">
        <v>0</v>
      </c>
      <c r="C267" s="42">
        <v>0</v>
      </c>
      <c r="D267" s="44">
        <v>0</v>
      </c>
      <c r="E267" s="44">
        <v>0</v>
      </c>
      <c r="F267" s="45" t="s">
        <v>109</v>
      </c>
      <c r="G267" s="223"/>
    </row>
    <row r="268" spans="1:7" ht="27" customHeight="1" x14ac:dyDescent="0.15">
      <c r="A268" s="149">
        <v>238</v>
      </c>
      <c r="B268" s="41">
        <v>0</v>
      </c>
      <c r="C268" s="42">
        <v>0</v>
      </c>
      <c r="D268" s="44">
        <v>0</v>
      </c>
      <c r="E268" s="44">
        <v>0</v>
      </c>
      <c r="F268" s="45" t="s">
        <v>109</v>
      </c>
      <c r="G268" s="223"/>
    </row>
    <row r="269" spans="1:7" ht="27" customHeight="1" x14ac:dyDescent="0.15">
      <c r="A269" s="149">
        <v>239</v>
      </c>
      <c r="B269" s="41">
        <v>0</v>
      </c>
      <c r="C269" s="42">
        <v>0</v>
      </c>
      <c r="D269" s="44">
        <v>0</v>
      </c>
      <c r="E269" s="44">
        <v>0</v>
      </c>
      <c r="F269" s="45" t="s">
        <v>109</v>
      </c>
      <c r="G269" s="223"/>
    </row>
    <row r="270" spans="1:7" ht="27" customHeight="1" x14ac:dyDescent="0.15">
      <c r="A270" s="149">
        <v>240</v>
      </c>
      <c r="B270" s="41">
        <v>0</v>
      </c>
      <c r="C270" s="42">
        <v>0</v>
      </c>
      <c r="D270" s="44">
        <v>0</v>
      </c>
      <c r="E270" s="44">
        <v>0</v>
      </c>
      <c r="F270" s="45" t="s">
        <v>109</v>
      </c>
      <c r="G270" s="223"/>
    </row>
    <row r="271" spans="1:7" ht="27" customHeight="1" x14ac:dyDescent="0.15">
      <c r="A271" s="149">
        <v>241</v>
      </c>
      <c r="B271" s="41">
        <v>0</v>
      </c>
      <c r="C271" s="42">
        <v>0</v>
      </c>
      <c r="D271" s="44">
        <v>0</v>
      </c>
      <c r="E271" s="44">
        <v>0</v>
      </c>
      <c r="F271" s="45" t="s">
        <v>109</v>
      </c>
      <c r="G271" s="223"/>
    </row>
    <row r="272" spans="1:7" ht="27" customHeight="1" x14ac:dyDescent="0.15">
      <c r="A272" s="149">
        <v>242</v>
      </c>
      <c r="B272" s="41">
        <v>0</v>
      </c>
      <c r="C272" s="42">
        <v>0</v>
      </c>
      <c r="D272" s="44">
        <v>0</v>
      </c>
      <c r="E272" s="44">
        <v>0</v>
      </c>
      <c r="F272" s="45" t="s">
        <v>109</v>
      </c>
      <c r="G272" s="223"/>
    </row>
    <row r="273" spans="1:7" ht="27" customHeight="1" x14ac:dyDescent="0.15">
      <c r="A273" s="149">
        <v>243</v>
      </c>
      <c r="B273" s="41">
        <v>0</v>
      </c>
      <c r="C273" s="42">
        <v>0</v>
      </c>
      <c r="D273" s="44">
        <v>0</v>
      </c>
      <c r="E273" s="44">
        <v>0</v>
      </c>
      <c r="F273" s="45" t="s">
        <v>109</v>
      </c>
      <c r="G273" s="223"/>
    </row>
    <row r="274" spans="1:7" ht="27" customHeight="1" x14ac:dyDescent="0.15">
      <c r="A274" s="149">
        <v>244</v>
      </c>
      <c r="B274" s="41">
        <v>0</v>
      </c>
      <c r="C274" s="42">
        <v>0</v>
      </c>
      <c r="D274" s="44">
        <v>0</v>
      </c>
      <c r="E274" s="44">
        <v>0</v>
      </c>
      <c r="F274" s="45" t="s">
        <v>109</v>
      </c>
      <c r="G274" s="223"/>
    </row>
    <row r="275" spans="1:7" ht="27" customHeight="1" x14ac:dyDescent="0.15">
      <c r="A275" s="149">
        <v>245</v>
      </c>
      <c r="B275" s="41">
        <v>0</v>
      </c>
      <c r="C275" s="42">
        <v>0</v>
      </c>
      <c r="D275" s="44">
        <v>0</v>
      </c>
      <c r="E275" s="44">
        <v>0</v>
      </c>
      <c r="F275" s="45" t="s">
        <v>109</v>
      </c>
      <c r="G275" s="223"/>
    </row>
    <row r="276" spans="1:7" ht="27" customHeight="1" x14ac:dyDescent="0.15">
      <c r="A276" s="149">
        <v>246</v>
      </c>
      <c r="B276" s="41">
        <v>0</v>
      </c>
      <c r="C276" s="42">
        <v>0</v>
      </c>
      <c r="D276" s="44">
        <v>0</v>
      </c>
      <c r="E276" s="44">
        <v>0</v>
      </c>
      <c r="F276" s="45" t="s">
        <v>109</v>
      </c>
      <c r="G276" s="223"/>
    </row>
    <row r="277" spans="1:7" ht="27" customHeight="1" x14ac:dyDescent="0.15">
      <c r="A277" s="149">
        <v>247</v>
      </c>
      <c r="B277" s="41">
        <v>0</v>
      </c>
      <c r="C277" s="42">
        <v>0</v>
      </c>
      <c r="D277" s="44">
        <v>0</v>
      </c>
      <c r="E277" s="44">
        <v>0</v>
      </c>
      <c r="F277" s="45" t="s">
        <v>109</v>
      </c>
      <c r="G277" s="223"/>
    </row>
    <row r="278" spans="1:7" ht="27" customHeight="1" x14ac:dyDescent="0.15">
      <c r="A278" s="149">
        <v>248</v>
      </c>
      <c r="B278" s="41">
        <v>0</v>
      </c>
      <c r="C278" s="42">
        <v>0</v>
      </c>
      <c r="D278" s="44">
        <v>0</v>
      </c>
      <c r="E278" s="44">
        <v>0</v>
      </c>
      <c r="F278" s="45" t="s">
        <v>109</v>
      </c>
      <c r="G278" s="223"/>
    </row>
    <row r="279" spans="1:7" ht="27" customHeight="1" x14ac:dyDescent="0.15">
      <c r="A279" s="149">
        <v>249</v>
      </c>
      <c r="B279" s="41">
        <v>0</v>
      </c>
      <c r="C279" s="42">
        <v>0</v>
      </c>
      <c r="D279" s="44">
        <v>0</v>
      </c>
      <c r="E279" s="44">
        <v>0</v>
      </c>
      <c r="F279" s="45" t="s">
        <v>109</v>
      </c>
      <c r="G279" s="223"/>
    </row>
    <row r="280" spans="1:7" ht="27" customHeight="1" x14ac:dyDescent="0.15">
      <c r="A280" s="149">
        <v>250</v>
      </c>
      <c r="B280" s="41">
        <v>0</v>
      </c>
      <c r="C280" s="42">
        <v>0</v>
      </c>
      <c r="D280" s="44">
        <v>0</v>
      </c>
      <c r="E280" s="44">
        <v>0</v>
      </c>
      <c r="F280" s="45" t="s">
        <v>109</v>
      </c>
      <c r="G280" s="223"/>
    </row>
    <row r="281" spans="1:7" ht="27" customHeight="1" x14ac:dyDescent="0.15">
      <c r="A281" s="210" t="s">
        <v>66</v>
      </c>
      <c r="B281" s="210"/>
      <c r="C281" s="210"/>
      <c r="D281" s="210"/>
      <c r="E281" s="210"/>
      <c r="F281" s="210"/>
      <c r="G281" s="210"/>
    </row>
    <row r="282" spans="1:7" ht="27" customHeight="1" x14ac:dyDescent="0.15">
      <c r="A282" s="77"/>
      <c r="B282" s="78"/>
      <c r="C282" s="81"/>
      <c r="D282" s="122"/>
      <c r="E282" s="123"/>
      <c r="F282" s="79"/>
      <c r="G282" s="81"/>
    </row>
    <row r="283" spans="1:7" ht="27" customHeight="1" x14ac:dyDescent="0.15">
      <c r="A283" s="52" t="s">
        <v>68</v>
      </c>
      <c r="B283" s="82" t="s">
        <v>69</v>
      </c>
      <c r="C283" s="150" t="s">
        <v>70</v>
      </c>
      <c r="D283" s="48" t="s">
        <v>0</v>
      </c>
      <c r="E283" s="48" t="s">
        <v>1</v>
      </c>
      <c r="F283" s="150" t="s">
        <v>71</v>
      </c>
      <c r="G283" s="150" t="s">
        <v>72</v>
      </c>
    </row>
    <row r="284" spans="1:7" ht="27" customHeight="1" x14ac:dyDescent="0.15">
      <c r="A284" s="149">
        <v>251</v>
      </c>
      <c r="B284" s="41">
        <v>0</v>
      </c>
      <c r="C284" s="42">
        <v>0</v>
      </c>
      <c r="D284" s="44">
        <v>0</v>
      </c>
      <c r="E284" s="44">
        <v>0</v>
      </c>
      <c r="F284" s="45" t="s">
        <v>109</v>
      </c>
      <c r="G284" s="223" t="s">
        <v>110</v>
      </c>
    </row>
    <row r="285" spans="1:7" ht="27" customHeight="1" x14ac:dyDescent="0.15">
      <c r="A285" s="149">
        <v>252</v>
      </c>
      <c r="B285" s="41">
        <v>0</v>
      </c>
      <c r="C285" s="42">
        <v>0</v>
      </c>
      <c r="D285" s="44">
        <v>0</v>
      </c>
      <c r="E285" s="44">
        <v>0</v>
      </c>
      <c r="F285" s="45" t="s">
        <v>109</v>
      </c>
      <c r="G285" s="223"/>
    </row>
    <row r="286" spans="1:7" ht="27" customHeight="1" x14ac:dyDescent="0.15">
      <c r="A286" s="149">
        <v>253</v>
      </c>
      <c r="B286" s="41">
        <v>0</v>
      </c>
      <c r="C286" s="42">
        <v>0</v>
      </c>
      <c r="D286" s="44">
        <v>0</v>
      </c>
      <c r="E286" s="44">
        <v>0</v>
      </c>
      <c r="F286" s="45" t="s">
        <v>109</v>
      </c>
      <c r="G286" s="223"/>
    </row>
    <row r="287" spans="1:7" ht="27" customHeight="1" x14ac:dyDescent="0.15">
      <c r="A287" s="149">
        <v>254</v>
      </c>
      <c r="B287" s="41">
        <v>0</v>
      </c>
      <c r="C287" s="42">
        <v>0</v>
      </c>
      <c r="D287" s="44">
        <v>0</v>
      </c>
      <c r="E287" s="44">
        <v>0</v>
      </c>
      <c r="F287" s="45" t="s">
        <v>109</v>
      </c>
      <c r="G287" s="223"/>
    </row>
    <row r="288" spans="1:7" ht="27" customHeight="1" x14ac:dyDescent="0.15">
      <c r="A288" s="149">
        <v>255</v>
      </c>
      <c r="B288" s="41">
        <v>0</v>
      </c>
      <c r="C288" s="42">
        <v>0</v>
      </c>
      <c r="D288" s="44">
        <v>0</v>
      </c>
      <c r="E288" s="44">
        <v>0</v>
      </c>
      <c r="F288" s="45" t="s">
        <v>109</v>
      </c>
      <c r="G288" s="223"/>
    </row>
    <row r="289" spans="1:7" ht="27" customHeight="1" x14ac:dyDescent="0.15">
      <c r="A289" s="149">
        <v>256</v>
      </c>
      <c r="B289" s="41">
        <v>0</v>
      </c>
      <c r="C289" s="42">
        <v>0</v>
      </c>
      <c r="D289" s="44">
        <v>0</v>
      </c>
      <c r="E289" s="44">
        <v>0</v>
      </c>
      <c r="F289" s="45" t="s">
        <v>109</v>
      </c>
      <c r="G289" s="223"/>
    </row>
    <row r="290" spans="1:7" ht="27" customHeight="1" x14ac:dyDescent="0.15">
      <c r="A290" s="149">
        <v>257</v>
      </c>
      <c r="B290" s="46">
        <v>0</v>
      </c>
      <c r="C290" s="42">
        <v>0</v>
      </c>
      <c r="D290" s="44">
        <v>0</v>
      </c>
      <c r="E290" s="44">
        <v>0</v>
      </c>
      <c r="F290" s="45" t="s">
        <v>111</v>
      </c>
      <c r="G290" s="225" t="s">
        <v>112</v>
      </c>
    </row>
    <row r="291" spans="1:7" ht="27" customHeight="1" x14ac:dyDescent="0.15">
      <c r="A291" s="149">
        <v>258</v>
      </c>
      <c r="B291" s="46">
        <v>0</v>
      </c>
      <c r="C291" s="42">
        <v>0</v>
      </c>
      <c r="D291" s="44">
        <v>0</v>
      </c>
      <c r="E291" s="44">
        <v>0</v>
      </c>
      <c r="F291" s="45" t="s">
        <v>111</v>
      </c>
      <c r="G291" s="226"/>
    </row>
    <row r="292" spans="1:7" ht="27" customHeight="1" x14ac:dyDescent="0.15">
      <c r="A292" s="149">
        <v>259</v>
      </c>
      <c r="B292" s="46">
        <v>0</v>
      </c>
      <c r="C292" s="42">
        <v>0</v>
      </c>
      <c r="D292" s="44">
        <v>0</v>
      </c>
      <c r="E292" s="44">
        <v>0</v>
      </c>
      <c r="F292" s="45" t="s">
        <v>111</v>
      </c>
      <c r="G292" s="226"/>
    </row>
    <row r="293" spans="1:7" ht="27" customHeight="1" x14ac:dyDescent="0.15">
      <c r="A293" s="149">
        <v>260</v>
      </c>
      <c r="B293" s="46">
        <v>0</v>
      </c>
      <c r="C293" s="42">
        <v>0</v>
      </c>
      <c r="D293" s="44">
        <v>0</v>
      </c>
      <c r="E293" s="44">
        <v>0</v>
      </c>
      <c r="F293" s="45" t="s">
        <v>111</v>
      </c>
      <c r="G293" s="227"/>
    </row>
    <row r="294" spans="1:7" ht="27" customHeight="1" x14ac:dyDescent="0.15">
      <c r="A294" s="149">
        <v>261</v>
      </c>
      <c r="B294" s="41">
        <v>0</v>
      </c>
      <c r="C294" s="42">
        <v>0</v>
      </c>
      <c r="D294" s="44">
        <v>0</v>
      </c>
      <c r="E294" s="44">
        <v>0</v>
      </c>
      <c r="F294" s="45" t="s">
        <v>84</v>
      </c>
      <c r="G294" s="162" t="s">
        <v>113</v>
      </c>
    </row>
    <row r="295" spans="1:7" ht="27" customHeight="1" x14ac:dyDescent="0.15">
      <c r="A295" s="149">
        <v>262</v>
      </c>
      <c r="B295" s="41">
        <v>0</v>
      </c>
      <c r="C295" s="42">
        <v>0</v>
      </c>
      <c r="D295" s="44">
        <v>0</v>
      </c>
      <c r="E295" s="44">
        <v>0</v>
      </c>
      <c r="F295" s="45" t="s">
        <v>84</v>
      </c>
      <c r="G295" s="163"/>
    </row>
    <row r="296" spans="1:7" ht="27" customHeight="1" x14ac:dyDescent="0.15">
      <c r="A296" s="149">
        <v>263</v>
      </c>
      <c r="B296" s="41">
        <v>0</v>
      </c>
      <c r="C296" s="42">
        <v>0</v>
      </c>
      <c r="D296" s="44">
        <v>0</v>
      </c>
      <c r="E296" s="44">
        <v>0</v>
      </c>
      <c r="F296" s="45" t="s">
        <v>84</v>
      </c>
      <c r="G296" s="163"/>
    </row>
    <row r="297" spans="1:7" ht="27" customHeight="1" x14ac:dyDescent="0.15">
      <c r="A297" s="149">
        <v>264</v>
      </c>
      <c r="B297" s="41">
        <v>0</v>
      </c>
      <c r="C297" s="42">
        <v>0</v>
      </c>
      <c r="D297" s="44">
        <v>0</v>
      </c>
      <c r="E297" s="44">
        <v>0</v>
      </c>
      <c r="F297" s="45" t="s">
        <v>84</v>
      </c>
      <c r="G297" s="163"/>
    </row>
    <row r="298" spans="1:7" ht="27" customHeight="1" x14ac:dyDescent="0.15">
      <c r="A298" s="149">
        <v>265</v>
      </c>
      <c r="B298" s="41">
        <v>0</v>
      </c>
      <c r="C298" s="42">
        <v>0</v>
      </c>
      <c r="D298" s="44">
        <v>0</v>
      </c>
      <c r="E298" s="44">
        <v>0</v>
      </c>
      <c r="F298" s="45" t="s">
        <v>84</v>
      </c>
      <c r="G298" s="163"/>
    </row>
    <row r="299" spans="1:7" ht="27" customHeight="1" x14ac:dyDescent="0.15">
      <c r="A299" s="149">
        <v>266</v>
      </c>
      <c r="B299" s="41">
        <v>0</v>
      </c>
      <c r="C299" s="42">
        <v>0</v>
      </c>
      <c r="D299" s="44">
        <v>0</v>
      </c>
      <c r="E299" s="44">
        <v>0</v>
      </c>
      <c r="F299" s="45" t="s">
        <v>84</v>
      </c>
      <c r="G299" s="163"/>
    </row>
    <row r="300" spans="1:7" ht="27" customHeight="1" x14ac:dyDescent="0.15">
      <c r="A300" s="149">
        <v>267</v>
      </c>
      <c r="B300" s="41">
        <v>0</v>
      </c>
      <c r="C300" s="42">
        <v>0</v>
      </c>
      <c r="D300" s="44">
        <v>0</v>
      </c>
      <c r="E300" s="44">
        <v>0</v>
      </c>
      <c r="F300" s="45" t="s">
        <v>84</v>
      </c>
      <c r="G300" s="163"/>
    </row>
    <row r="301" spans="1:7" ht="27" customHeight="1" x14ac:dyDescent="0.15">
      <c r="A301" s="149">
        <v>268</v>
      </c>
      <c r="B301" s="41">
        <v>0</v>
      </c>
      <c r="C301" s="42">
        <v>0</v>
      </c>
      <c r="D301" s="44">
        <v>0</v>
      </c>
      <c r="E301" s="44">
        <v>0</v>
      </c>
      <c r="F301" s="45" t="s">
        <v>84</v>
      </c>
      <c r="G301" s="163"/>
    </row>
    <row r="302" spans="1:7" ht="27" customHeight="1" x14ac:dyDescent="0.15">
      <c r="A302" s="149">
        <v>269</v>
      </c>
      <c r="B302" s="41">
        <v>0</v>
      </c>
      <c r="C302" s="42">
        <v>0</v>
      </c>
      <c r="D302" s="44">
        <v>0</v>
      </c>
      <c r="E302" s="44">
        <v>0</v>
      </c>
      <c r="F302" s="45" t="s">
        <v>84</v>
      </c>
      <c r="G302" s="163"/>
    </row>
    <row r="303" spans="1:7" ht="27" customHeight="1" x14ac:dyDescent="0.15">
      <c r="A303" s="149">
        <v>270</v>
      </c>
      <c r="B303" s="41">
        <v>0</v>
      </c>
      <c r="C303" s="42">
        <v>0</v>
      </c>
      <c r="D303" s="44">
        <v>0</v>
      </c>
      <c r="E303" s="44">
        <v>0</v>
      </c>
      <c r="F303" s="45" t="s">
        <v>84</v>
      </c>
      <c r="G303" s="163"/>
    </row>
    <row r="304" spans="1:7" ht="27" customHeight="1" x14ac:dyDescent="0.15">
      <c r="A304" s="149">
        <v>271</v>
      </c>
      <c r="B304" s="41">
        <v>0</v>
      </c>
      <c r="C304" s="42">
        <v>0</v>
      </c>
      <c r="D304" s="44">
        <v>0</v>
      </c>
      <c r="E304" s="44">
        <v>0</v>
      </c>
      <c r="F304" s="45" t="s">
        <v>84</v>
      </c>
      <c r="G304" s="163"/>
    </row>
    <row r="305" spans="1:7" ht="27" customHeight="1" x14ac:dyDescent="0.15">
      <c r="A305" s="149">
        <v>272</v>
      </c>
      <c r="B305" s="41">
        <v>0</v>
      </c>
      <c r="C305" s="42">
        <v>0</v>
      </c>
      <c r="D305" s="44">
        <v>0</v>
      </c>
      <c r="E305" s="44">
        <v>0</v>
      </c>
      <c r="F305" s="45" t="s">
        <v>84</v>
      </c>
      <c r="G305" s="163"/>
    </row>
    <row r="306" spans="1:7" ht="27" customHeight="1" x14ac:dyDescent="0.15">
      <c r="A306" s="149">
        <v>273</v>
      </c>
      <c r="B306" s="41">
        <v>0</v>
      </c>
      <c r="C306" s="42">
        <v>0</v>
      </c>
      <c r="D306" s="44">
        <v>0</v>
      </c>
      <c r="E306" s="44">
        <v>0</v>
      </c>
      <c r="F306" s="45" t="s">
        <v>84</v>
      </c>
      <c r="G306" s="163"/>
    </row>
    <row r="307" spans="1:7" ht="27" customHeight="1" x14ac:dyDescent="0.15">
      <c r="A307" s="149">
        <v>274</v>
      </c>
      <c r="B307" s="41">
        <v>0</v>
      </c>
      <c r="C307" s="42">
        <v>0</v>
      </c>
      <c r="D307" s="44">
        <v>0</v>
      </c>
      <c r="E307" s="44">
        <v>0</v>
      </c>
      <c r="F307" s="45" t="s">
        <v>84</v>
      </c>
      <c r="G307" s="163"/>
    </row>
    <row r="308" spans="1:7" ht="27" customHeight="1" x14ac:dyDescent="0.15">
      <c r="A308" s="149">
        <v>275</v>
      </c>
      <c r="B308" s="41">
        <v>0</v>
      </c>
      <c r="C308" s="42">
        <v>0</v>
      </c>
      <c r="D308" s="44">
        <v>0</v>
      </c>
      <c r="E308" s="44">
        <v>0</v>
      </c>
      <c r="F308" s="45" t="s">
        <v>84</v>
      </c>
      <c r="G308" s="164"/>
    </row>
    <row r="309" spans="1:7" ht="27" customHeight="1" x14ac:dyDescent="0.15">
      <c r="A309" s="210" t="s">
        <v>66</v>
      </c>
      <c r="B309" s="210"/>
      <c r="C309" s="210"/>
      <c r="D309" s="210"/>
      <c r="E309" s="210"/>
      <c r="F309" s="210"/>
      <c r="G309" s="210"/>
    </row>
    <row r="310" spans="1:7" ht="27" customHeight="1" x14ac:dyDescent="0.15">
      <c r="A310" s="77"/>
      <c r="B310" s="78"/>
      <c r="C310" s="81"/>
      <c r="D310" s="122"/>
      <c r="E310" s="123"/>
      <c r="F310" s="79"/>
      <c r="G310" s="81"/>
    </row>
    <row r="311" spans="1:7" ht="27" customHeight="1" x14ac:dyDescent="0.15">
      <c r="A311" s="52" t="s">
        <v>68</v>
      </c>
      <c r="B311" s="82" t="s">
        <v>69</v>
      </c>
      <c r="C311" s="150" t="s">
        <v>70</v>
      </c>
      <c r="D311" s="48" t="s">
        <v>0</v>
      </c>
      <c r="E311" s="48" t="s">
        <v>1</v>
      </c>
      <c r="F311" s="150" t="s">
        <v>71</v>
      </c>
      <c r="G311" s="150" t="s">
        <v>72</v>
      </c>
    </row>
    <row r="312" spans="1:7" ht="27" customHeight="1" x14ac:dyDescent="0.15">
      <c r="A312" s="149">
        <v>276</v>
      </c>
      <c r="B312" s="41">
        <v>0</v>
      </c>
      <c r="C312" s="42">
        <v>0</v>
      </c>
      <c r="D312" s="44">
        <v>0</v>
      </c>
      <c r="E312" s="44">
        <v>0</v>
      </c>
      <c r="F312" s="45" t="s">
        <v>84</v>
      </c>
      <c r="G312" s="162" t="s">
        <v>113</v>
      </c>
    </row>
    <row r="313" spans="1:7" ht="27" customHeight="1" x14ac:dyDescent="0.15">
      <c r="A313" s="149">
        <v>277</v>
      </c>
      <c r="B313" s="41">
        <v>0</v>
      </c>
      <c r="C313" s="42">
        <v>0</v>
      </c>
      <c r="D313" s="44">
        <v>0</v>
      </c>
      <c r="E313" s="44">
        <v>0</v>
      </c>
      <c r="F313" s="45" t="s">
        <v>84</v>
      </c>
      <c r="G313" s="163"/>
    </row>
    <row r="314" spans="1:7" ht="27" customHeight="1" x14ac:dyDescent="0.15">
      <c r="A314" s="149">
        <v>278</v>
      </c>
      <c r="B314" s="41">
        <v>0</v>
      </c>
      <c r="C314" s="42">
        <v>0</v>
      </c>
      <c r="D314" s="44">
        <v>0</v>
      </c>
      <c r="E314" s="44">
        <v>0</v>
      </c>
      <c r="F314" s="45" t="s">
        <v>84</v>
      </c>
      <c r="G314" s="163"/>
    </row>
    <row r="315" spans="1:7" ht="27" customHeight="1" x14ac:dyDescent="0.15">
      <c r="A315" s="149">
        <v>279</v>
      </c>
      <c r="B315" s="41">
        <v>0</v>
      </c>
      <c r="C315" s="42">
        <v>0</v>
      </c>
      <c r="D315" s="44">
        <v>0</v>
      </c>
      <c r="E315" s="44">
        <v>0</v>
      </c>
      <c r="F315" s="45" t="s">
        <v>84</v>
      </c>
      <c r="G315" s="163"/>
    </row>
    <row r="316" spans="1:7" ht="27" customHeight="1" x14ac:dyDescent="0.15">
      <c r="A316" s="149">
        <v>280</v>
      </c>
      <c r="B316" s="41">
        <v>0</v>
      </c>
      <c r="C316" s="42">
        <v>0</v>
      </c>
      <c r="D316" s="44">
        <v>0</v>
      </c>
      <c r="E316" s="44">
        <v>0</v>
      </c>
      <c r="F316" s="45" t="s">
        <v>84</v>
      </c>
      <c r="G316" s="163"/>
    </row>
    <row r="317" spans="1:7" ht="27" customHeight="1" x14ac:dyDescent="0.15">
      <c r="A317" s="149">
        <v>281</v>
      </c>
      <c r="B317" s="41">
        <v>0</v>
      </c>
      <c r="C317" s="42">
        <v>0</v>
      </c>
      <c r="D317" s="44">
        <v>0</v>
      </c>
      <c r="E317" s="44">
        <v>0</v>
      </c>
      <c r="F317" s="45" t="s">
        <v>84</v>
      </c>
      <c r="G317" s="163"/>
    </row>
    <row r="318" spans="1:7" ht="27" customHeight="1" x14ac:dyDescent="0.15">
      <c r="A318" s="149">
        <v>282</v>
      </c>
      <c r="B318" s="41">
        <v>0</v>
      </c>
      <c r="C318" s="42">
        <v>0</v>
      </c>
      <c r="D318" s="44">
        <v>0</v>
      </c>
      <c r="E318" s="44">
        <v>0</v>
      </c>
      <c r="F318" s="45" t="s">
        <v>84</v>
      </c>
      <c r="G318" s="163"/>
    </row>
    <row r="319" spans="1:7" ht="27" customHeight="1" x14ac:dyDescent="0.15">
      <c r="A319" s="149">
        <v>283</v>
      </c>
      <c r="B319" s="41">
        <v>0</v>
      </c>
      <c r="C319" s="42">
        <v>0</v>
      </c>
      <c r="D319" s="44">
        <v>0</v>
      </c>
      <c r="E319" s="44">
        <v>0</v>
      </c>
      <c r="F319" s="45" t="s">
        <v>84</v>
      </c>
      <c r="G319" s="163"/>
    </row>
    <row r="320" spans="1:7" ht="27" customHeight="1" x14ac:dyDescent="0.15">
      <c r="A320" s="149">
        <v>284</v>
      </c>
      <c r="B320" s="41">
        <v>0</v>
      </c>
      <c r="C320" s="42">
        <v>0</v>
      </c>
      <c r="D320" s="44">
        <v>0</v>
      </c>
      <c r="E320" s="44">
        <v>0</v>
      </c>
      <c r="F320" s="45" t="s">
        <v>84</v>
      </c>
      <c r="G320" s="163"/>
    </row>
    <row r="321" spans="1:7" ht="27" customHeight="1" x14ac:dyDescent="0.15">
      <c r="A321" s="149">
        <v>285</v>
      </c>
      <c r="B321" s="41">
        <v>0</v>
      </c>
      <c r="C321" s="42">
        <v>0</v>
      </c>
      <c r="D321" s="44">
        <v>0</v>
      </c>
      <c r="E321" s="44">
        <v>0</v>
      </c>
      <c r="F321" s="45" t="s">
        <v>84</v>
      </c>
      <c r="G321" s="163"/>
    </row>
    <row r="322" spans="1:7" ht="27" customHeight="1" x14ac:dyDescent="0.15">
      <c r="A322" s="149">
        <v>286</v>
      </c>
      <c r="B322" s="41">
        <v>0</v>
      </c>
      <c r="C322" s="42">
        <v>0</v>
      </c>
      <c r="D322" s="44">
        <v>0</v>
      </c>
      <c r="E322" s="44">
        <v>0</v>
      </c>
      <c r="F322" s="45" t="s">
        <v>84</v>
      </c>
      <c r="G322" s="163"/>
    </row>
    <row r="323" spans="1:7" ht="27" customHeight="1" x14ac:dyDescent="0.15">
      <c r="A323" s="149">
        <v>287</v>
      </c>
      <c r="B323" s="41">
        <v>0</v>
      </c>
      <c r="C323" s="42">
        <v>0</v>
      </c>
      <c r="D323" s="44">
        <v>0</v>
      </c>
      <c r="E323" s="44">
        <v>0</v>
      </c>
      <c r="F323" s="45" t="s">
        <v>84</v>
      </c>
      <c r="G323" s="163"/>
    </row>
    <row r="324" spans="1:7" ht="27" customHeight="1" x14ac:dyDescent="0.15">
      <c r="A324" s="149">
        <v>288</v>
      </c>
      <c r="B324" s="41">
        <v>0</v>
      </c>
      <c r="C324" s="42">
        <v>0</v>
      </c>
      <c r="D324" s="44">
        <v>0</v>
      </c>
      <c r="E324" s="44">
        <v>0</v>
      </c>
      <c r="F324" s="45" t="s">
        <v>84</v>
      </c>
      <c r="G324" s="163"/>
    </row>
    <row r="325" spans="1:7" ht="27" customHeight="1" x14ac:dyDescent="0.15">
      <c r="A325" s="149">
        <v>289</v>
      </c>
      <c r="B325" s="41">
        <v>0</v>
      </c>
      <c r="C325" s="42">
        <v>0</v>
      </c>
      <c r="D325" s="44">
        <v>0</v>
      </c>
      <c r="E325" s="44">
        <v>0</v>
      </c>
      <c r="F325" s="45" t="s">
        <v>84</v>
      </c>
      <c r="G325" s="163"/>
    </row>
    <row r="326" spans="1:7" ht="27" customHeight="1" x14ac:dyDescent="0.15">
      <c r="A326" s="149">
        <v>290</v>
      </c>
      <c r="B326" s="41">
        <v>0</v>
      </c>
      <c r="C326" s="42">
        <v>0</v>
      </c>
      <c r="D326" s="44">
        <v>0</v>
      </c>
      <c r="E326" s="44">
        <v>0</v>
      </c>
      <c r="F326" s="45" t="s">
        <v>84</v>
      </c>
      <c r="G326" s="163"/>
    </row>
    <row r="327" spans="1:7" ht="27" customHeight="1" x14ac:dyDescent="0.15">
      <c r="A327" s="149">
        <v>291</v>
      </c>
      <c r="B327" s="41">
        <v>0</v>
      </c>
      <c r="C327" s="42">
        <v>0</v>
      </c>
      <c r="D327" s="44">
        <v>0</v>
      </c>
      <c r="E327" s="44">
        <v>0</v>
      </c>
      <c r="F327" s="45" t="s">
        <v>84</v>
      </c>
      <c r="G327" s="163"/>
    </row>
    <row r="328" spans="1:7" ht="27" customHeight="1" x14ac:dyDescent="0.15">
      <c r="A328" s="149">
        <v>292</v>
      </c>
      <c r="B328" s="41">
        <v>0</v>
      </c>
      <c r="C328" s="42">
        <v>0</v>
      </c>
      <c r="D328" s="44">
        <v>0</v>
      </c>
      <c r="E328" s="44">
        <v>0</v>
      </c>
      <c r="F328" s="45" t="s">
        <v>84</v>
      </c>
      <c r="G328" s="164"/>
    </row>
    <row r="329" spans="1:7" ht="27" customHeight="1" x14ac:dyDescent="0.15">
      <c r="A329" s="149">
        <v>293</v>
      </c>
      <c r="B329" s="41">
        <v>0</v>
      </c>
      <c r="C329" s="42">
        <v>0</v>
      </c>
      <c r="D329" s="44">
        <v>0</v>
      </c>
      <c r="E329" s="44">
        <v>0</v>
      </c>
      <c r="F329" s="45" t="s">
        <v>84</v>
      </c>
      <c r="G329" s="166" t="s">
        <v>114</v>
      </c>
    </row>
    <row r="330" spans="1:7" ht="27" customHeight="1" x14ac:dyDescent="0.15">
      <c r="A330" s="149">
        <v>294</v>
      </c>
      <c r="B330" s="41">
        <v>0</v>
      </c>
      <c r="C330" s="42">
        <v>0</v>
      </c>
      <c r="D330" s="44">
        <v>0</v>
      </c>
      <c r="E330" s="44">
        <v>0</v>
      </c>
      <c r="F330" s="45" t="s">
        <v>84</v>
      </c>
      <c r="G330" s="167"/>
    </row>
    <row r="331" spans="1:7" ht="27" customHeight="1" x14ac:dyDescent="0.15">
      <c r="A331" s="149">
        <v>295</v>
      </c>
      <c r="B331" s="41">
        <v>0</v>
      </c>
      <c r="C331" s="42">
        <v>0</v>
      </c>
      <c r="D331" s="44">
        <v>0</v>
      </c>
      <c r="E331" s="44">
        <v>0</v>
      </c>
      <c r="F331" s="45" t="s">
        <v>84</v>
      </c>
      <c r="G331" s="167"/>
    </row>
    <row r="332" spans="1:7" ht="27" customHeight="1" x14ac:dyDescent="0.15">
      <c r="A332" s="149">
        <v>296</v>
      </c>
      <c r="B332" s="41">
        <v>0</v>
      </c>
      <c r="C332" s="42">
        <v>0</v>
      </c>
      <c r="D332" s="44">
        <v>0</v>
      </c>
      <c r="E332" s="44">
        <v>0</v>
      </c>
      <c r="F332" s="45" t="s">
        <v>84</v>
      </c>
      <c r="G332" s="167"/>
    </row>
    <row r="333" spans="1:7" ht="27" customHeight="1" x14ac:dyDescent="0.15">
      <c r="A333" s="149">
        <v>297</v>
      </c>
      <c r="B333" s="41">
        <v>0</v>
      </c>
      <c r="C333" s="42">
        <v>0</v>
      </c>
      <c r="D333" s="44">
        <v>0</v>
      </c>
      <c r="E333" s="44">
        <v>0</v>
      </c>
      <c r="F333" s="45" t="s">
        <v>84</v>
      </c>
      <c r="G333" s="167"/>
    </row>
    <row r="334" spans="1:7" ht="27" customHeight="1" x14ac:dyDescent="0.15">
      <c r="A334" s="149">
        <v>298</v>
      </c>
      <c r="B334" s="41">
        <v>0</v>
      </c>
      <c r="C334" s="42">
        <v>0</v>
      </c>
      <c r="D334" s="44">
        <v>0</v>
      </c>
      <c r="E334" s="44">
        <v>0</v>
      </c>
      <c r="F334" s="45" t="s">
        <v>84</v>
      </c>
      <c r="G334" s="167"/>
    </row>
    <row r="335" spans="1:7" ht="27" customHeight="1" x14ac:dyDescent="0.15">
      <c r="A335" s="149">
        <v>299</v>
      </c>
      <c r="B335" s="41">
        <v>0</v>
      </c>
      <c r="C335" s="42">
        <v>0</v>
      </c>
      <c r="D335" s="44">
        <v>0</v>
      </c>
      <c r="E335" s="44">
        <v>0</v>
      </c>
      <c r="F335" s="45" t="s">
        <v>84</v>
      </c>
      <c r="G335" s="168"/>
    </row>
    <row r="336" spans="1:7" ht="27" customHeight="1" x14ac:dyDescent="0.15">
      <c r="A336" s="149">
        <v>300</v>
      </c>
      <c r="B336" s="41">
        <v>0</v>
      </c>
      <c r="C336" s="42">
        <v>0</v>
      </c>
      <c r="D336" s="44">
        <v>0</v>
      </c>
      <c r="E336" s="44">
        <v>0</v>
      </c>
      <c r="F336" s="45" t="s">
        <v>84</v>
      </c>
      <c r="G336" s="51" t="s">
        <v>115</v>
      </c>
    </row>
    <row r="337" spans="1:7" ht="27" customHeight="1" x14ac:dyDescent="0.15">
      <c r="A337" s="210" t="s">
        <v>66</v>
      </c>
      <c r="B337" s="210"/>
      <c r="C337" s="210"/>
      <c r="D337" s="210"/>
      <c r="E337" s="210"/>
      <c r="F337" s="210"/>
      <c r="G337" s="210"/>
    </row>
    <row r="338" spans="1:7" ht="27" customHeight="1" x14ac:dyDescent="0.15">
      <c r="A338" s="77"/>
      <c r="B338" s="78"/>
      <c r="C338" s="81"/>
      <c r="D338" s="122"/>
      <c r="E338" s="123"/>
      <c r="F338" s="79"/>
      <c r="G338" s="81"/>
    </row>
    <row r="339" spans="1:7" ht="27" customHeight="1" x14ac:dyDescent="0.15">
      <c r="A339" s="52" t="s">
        <v>68</v>
      </c>
      <c r="B339" s="82" t="s">
        <v>69</v>
      </c>
      <c r="C339" s="150" t="s">
        <v>70</v>
      </c>
      <c r="D339" s="48" t="s">
        <v>0</v>
      </c>
      <c r="E339" s="48" t="s">
        <v>1</v>
      </c>
      <c r="F339" s="150" t="s">
        <v>71</v>
      </c>
      <c r="G339" s="150" t="s">
        <v>72</v>
      </c>
    </row>
    <row r="340" spans="1:7" ht="27" customHeight="1" x14ac:dyDescent="0.15">
      <c r="A340" s="149">
        <v>301</v>
      </c>
      <c r="B340" s="41">
        <v>0</v>
      </c>
      <c r="C340" s="42">
        <v>0</v>
      </c>
      <c r="D340" s="44">
        <v>0</v>
      </c>
      <c r="E340" s="44">
        <v>0</v>
      </c>
      <c r="F340" s="45" t="s">
        <v>84</v>
      </c>
      <c r="G340" s="223" t="s">
        <v>115</v>
      </c>
    </row>
    <row r="341" spans="1:7" ht="27" customHeight="1" x14ac:dyDescent="0.15">
      <c r="A341" s="149">
        <v>302</v>
      </c>
      <c r="B341" s="41">
        <v>0</v>
      </c>
      <c r="C341" s="42">
        <v>0</v>
      </c>
      <c r="D341" s="44">
        <v>0</v>
      </c>
      <c r="E341" s="44">
        <v>0</v>
      </c>
      <c r="F341" s="45" t="s">
        <v>84</v>
      </c>
      <c r="G341" s="223"/>
    </row>
    <row r="342" spans="1:7" ht="27" customHeight="1" x14ac:dyDescent="0.15">
      <c r="A342" s="149">
        <v>303</v>
      </c>
      <c r="B342" s="41">
        <v>0</v>
      </c>
      <c r="C342" s="42">
        <v>0</v>
      </c>
      <c r="D342" s="44">
        <v>0</v>
      </c>
      <c r="E342" s="44">
        <v>0</v>
      </c>
      <c r="F342" s="45" t="s">
        <v>109</v>
      </c>
      <c r="G342" s="88" t="s">
        <v>116</v>
      </c>
    </row>
    <row r="343" spans="1:7" ht="27" customHeight="1" x14ac:dyDescent="0.15">
      <c r="A343" s="149">
        <v>304</v>
      </c>
      <c r="B343" s="41">
        <v>0</v>
      </c>
      <c r="C343" s="42">
        <v>0</v>
      </c>
      <c r="D343" s="44">
        <v>0</v>
      </c>
      <c r="E343" s="44">
        <v>0</v>
      </c>
      <c r="F343" s="45" t="s">
        <v>84</v>
      </c>
      <c r="G343" s="88" t="s">
        <v>117</v>
      </c>
    </row>
    <row r="344" spans="1:7" ht="27" customHeight="1" x14ac:dyDescent="0.15">
      <c r="A344" s="149">
        <v>305</v>
      </c>
      <c r="B344" s="41">
        <v>0</v>
      </c>
      <c r="C344" s="42">
        <v>0</v>
      </c>
      <c r="D344" s="44">
        <v>0</v>
      </c>
      <c r="E344" s="44">
        <v>0</v>
      </c>
      <c r="F344" s="45"/>
      <c r="G344" s="223" t="s">
        <v>118</v>
      </c>
    </row>
    <row r="345" spans="1:7" ht="27" customHeight="1" x14ac:dyDescent="0.15">
      <c r="A345" s="149">
        <v>306</v>
      </c>
      <c r="B345" s="41">
        <v>0</v>
      </c>
      <c r="C345" s="42">
        <v>0</v>
      </c>
      <c r="D345" s="44">
        <v>0</v>
      </c>
      <c r="E345" s="44">
        <v>0</v>
      </c>
      <c r="F345" s="45"/>
      <c r="G345" s="223"/>
    </row>
    <row r="346" spans="1:7" ht="27" customHeight="1" x14ac:dyDescent="0.15">
      <c r="A346" s="149">
        <v>307</v>
      </c>
      <c r="B346" s="41">
        <v>0</v>
      </c>
      <c r="C346" s="42">
        <v>0</v>
      </c>
      <c r="D346" s="44">
        <v>0</v>
      </c>
      <c r="E346" s="44">
        <v>0</v>
      </c>
      <c r="F346" s="45" t="s">
        <v>84</v>
      </c>
      <c r="G346" s="88" t="s">
        <v>119</v>
      </c>
    </row>
    <row r="347" spans="1:7" ht="27" customHeight="1" x14ac:dyDescent="0.15">
      <c r="A347" s="149">
        <v>308</v>
      </c>
      <c r="B347" s="41">
        <v>0</v>
      </c>
      <c r="C347" s="42">
        <v>0</v>
      </c>
      <c r="D347" s="44">
        <v>0</v>
      </c>
      <c r="E347" s="44">
        <v>0</v>
      </c>
      <c r="F347" s="45"/>
      <c r="G347" s="88" t="s">
        <v>120</v>
      </c>
    </row>
    <row r="348" spans="1:7" ht="27" customHeight="1" x14ac:dyDescent="0.15">
      <c r="A348" s="149">
        <v>309</v>
      </c>
      <c r="B348" s="41">
        <v>0</v>
      </c>
      <c r="C348" s="42">
        <v>0</v>
      </c>
      <c r="D348" s="44">
        <v>0</v>
      </c>
      <c r="E348" s="44">
        <v>0</v>
      </c>
      <c r="F348" s="45"/>
      <c r="G348" s="88" t="s">
        <v>121</v>
      </c>
    </row>
    <row r="349" spans="1:7" ht="27" customHeight="1" x14ac:dyDescent="0.15">
      <c r="A349" s="149">
        <v>310</v>
      </c>
      <c r="B349" s="41">
        <v>0</v>
      </c>
      <c r="C349" s="42">
        <v>0</v>
      </c>
      <c r="D349" s="44">
        <v>0</v>
      </c>
      <c r="E349" s="44">
        <v>0</v>
      </c>
      <c r="F349" s="45" t="s">
        <v>84</v>
      </c>
      <c r="G349" s="88" t="s">
        <v>122</v>
      </c>
    </row>
    <row r="350" spans="1:7" ht="27" customHeight="1" x14ac:dyDescent="0.15">
      <c r="A350" s="149">
        <v>311</v>
      </c>
      <c r="B350" s="41">
        <v>0</v>
      </c>
      <c r="C350" s="42">
        <v>0</v>
      </c>
      <c r="D350" s="44">
        <v>0</v>
      </c>
      <c r="E350" s="44">
        <v>0</v>
      </c>
      <c r="F350" s="45" t="s">
        <v>84</v>
      </c>
      <c r="G350" s="223" t="s">
        <v>123</v>
      </c>
    </row>
    <row r="351" spans="1:7" ht="27" customHeight="1" x14ac:dyDescent="0.15">
      <c r="A351" s="149">
        <v>312</v>
      </c>
      <c r="B351" s="41">
        <v>0</v>
      </c>
      <c r="C351" s="42">
        <v>0</v>
      </c>
      <c r="D351" s="44">
        <v>0</v>
      </c>
      <c r="E351" s="44">
        <v>0</v>
      </c>
      <c r="F351" s="45" t="s">
        <v>84</v>
      </c>
      <c r="G351" s="223"/>
    </row>
    <row r="352" spans="1:7" ht="27" customHeight="1" x14ac:dyDescent="0.15">
      <c r="A352" s="149">
        <v>313</v>
      </c>
      <c r="B352" s="41">
        <v>0</v>
      </c>
      <c r="C352" s="42">
        <v>0</v>
      </c>
      <c r="D352" s="44">
        <v>0</v>
      </c>
      <c r="E352" s="44">
        <v>0</v>
      </c>
      <c r="F352" s="45"/>
      <c r="G352" s="88" t="s">
        <v>124</v>
      </c>
    </row>
    <row r="353" spans="1:7" ht="27" customHeight="1" x14ac:dyDescent="0.15">
      <c r="A353" s="149">
        <v>314</v>
      </c>
      <c r="B353" s="41">
        <v>0</v>
      </c>
      <c r="C353" s="42">
        <v>0</v>
      </c>
      <c r="D353" s="44">
        <v>0</v>
      </c>
      <c r="E353" s="44">
        <v>0</v>
      </c>
      <c r="F353" s="45" t="s">
        <v>84</v>
      </c>
      <c r="G353" s="223" t="s">
        <v>125</v>
      </c>
    </row>
    <row r="354" spans="1:7" ht="27" customHeight="1" x14ac:dyDescent="0.15">
      <c r="A354" s="149">
        <v>315</v>
      </c>
      <c r="B354" s="41">
        <v>0</v>
      </c>
      <c r="C354" s="42">
        <v>0</v>
      </c>
      <c r="D354" s="44">
        <v>0</v>
      </c>
      <c r="E354" s="44">
        <v>0</v>
      </c>
      <c r="F354" s="45" t="s">
        <v>84</v>
      </c>
      <c r="G354" s="223"/>
    </row>
    <row r="355" spans="1:7" ht="27" customHeight="1" x14ac:dyDescent="0.15">
      <c r="A355" s="149">
        <v>316</v>
      </c>
      <c r="B355" s="41">
        <v>0</v>
      </c>
      <c r="C355" s="42">
        <v>0</v>
      </c>
      <c r="D355" s="44">
        <v>0</v>
      </c>
      <c r="E355" s="44">
        <v>0</v>
      </c>
      <c r="F355" s="45" t="s">
        <v>84</v>
      </c>
      <c r="G355" s="149" t="s">
        <v>126</v>
      </c>
    </row>
    <row r="356" spans="1:7" ht="27" customHeight="1" x14ac:dyDescent="0.15">
      <c r="A356" s="149">
        <v>317</v>
      </c>
      <c r="B356" s="41">
        <v>0</v>
      </c>
      <c r="C356" s="42">
        <v>0</v>
      </c>
      <c r="D356" s="44">
        <v>0</v>
      </c>
      <c r="E356" s="44">
        <v>0</v>
      </c>
      <c r="F356" s="45" t="s">
        <v>84</v>
      </c>
      <c r="G356" s="149" t="s">
        <v>127</v>
      </c>
    </row>
    <row r="357" spans="1:7" ht="27" customHeight="1" x14ac:dyDescent="0.15">
      <c r="A357" s="149">
        <v>318</v>
      </c>
      <c r="B357" s="41">
        <v>0</v>
      </c>
      <c r="C357" s="42">
        <v>0</v>
      </c>
      <c r="D357" s="44">
        <v>0</v>
      </c>
      <c r="E357" s="44">
        <v>0</v>
      </c>
      <c r="F357" s="45"/>
      <c r="G357" s="51" t="s">
        <v>128</v>
      </c>
    </row>
    <row r="358" spans="1:7" ht="27" customHeight="1" x14ac:dyDescent="0.15">
      <c r="A358" s="149">
        <v>319</v>
      </c>
      <c r="B358" s="41">
        <v>0</v>
      </c>
      <c r="C358" s="42">
        <v>0</v>
      </c>
      <c r="D358" s="44">
        <v>0</v>
      </c>
      <c r="E358" s="44">
        <v>0</v>
      </c>
      <c r="F358" s="45" t="s">
        <v>84</v>
      </c>
      <c r="G358" s="224" t="s">
        <v>129</v>
      </c>
    </row>
    <row r="359" spans="1:7" ht="27" customHeight="1" x14ac:dyDescent="0.15">
      <c r="A359" s="149">
        <v>320</v>
      </c>
      <c r="B359" s="41">
        <v>0</v>
      </c>
      <c r="C359" s="42">
        <v>0</v>
      </c>
      <c r="D359" s="44">
        <v>0</v>
      </c>
      <c r="E359" s="44">
        <v>0</v>
      </c>
      <c r="F359" s="45" t="s">
        <v>84</v>
      </c>
      <c r="G359" s="224"/>
    </row>
    <row r="360" spans="1:7" ht="27" customHeight="1" x14ac:dyDescent="0.15">
      <c r="A360" s="149">
        <v>321</v>
      </c>
      <c r="B360" s="41">
        <v>0</v>
      </c>
      <c r="C360" s="42">
        <v>0</v>
      </c>
      <c r="D360" s="44">
        <v>0</v>
      </c>
      <c r="E360" s="44">
        <v>0</v>
      </c>
      <c r="F360" s="45" t="s">
        <v>84</v>
      </c>
      <c r="G360" s="224"/>
    </row>
    <row r="361" spans="1:7" ht="27" customHeight="1" x14ac:dyDescent="0.15">
      <c r="A361" s="149">
        <v>322</v>
      </c>
      <c r="B361" s="41">
        <v>0</v>
      </c>
      <c r="C361" s="42">
        <v>0</v>
      </c>
      <c r="D361" s="44">
        <v>0</v>
      </c>
      <c r="E361" s="44">
        <v>0</v>
      </c>
      <c r="F361" s="45" t="s">
        <v>84</v>
      </c>
      <c r="G361" s="224" t="s">
        <v>130</v>
      </c>
    </row>
    <row r="362" spans="1:7" ht="27" customHeight="1" x14ac:dyDescent="0.15">
      <c r="A362" s="149">
        <v>323</v>
      </c>
      <c r="B362" s="41">
        <v>0</v>
      </c>
      <c r="C362" s="42">
        <v>0</v>
      </c>
      <c r="D362" s="44">
        <v>0</v>
      </c>
      <c r="E362" s="44">
        <v>0</v>
      </c>
      <c r="F362" s="45" t="s">
        <v>84</v>
      </c>
      <c r="G362" s="224"/>
    </row>
    <row r="363" spans="1:7" ht="27" customHeight="1" x14ac:dyDescent="0.15">
      <c r="A363" s="149">
        <v>324</v>
      </c>
      <c r="B363" s="41">
        <v>0</v>
      </c>
      <c r="C363" s="42">
        <v>0</v>
      </c>
      <c r="D363" s="44">
        <v>0</v>
      </c>
      <c r="E363" s="44">
        <v>0</v>
      </c>
      <c r="F363" s="45" t="s">
        <v>84</v>
      </c>
      <c r="G363" s="224" t="s">
        <v>131</v>
      </c>
    </row>
    <row r="364" spans="1:7" ht="27" customHeight="1" x14ac:dyDescent="0.15">
      <c r="A364" s="149">
        <v>325</v>
      </c>
      <c r="B364" s="41">
        <v>0</v>
      </c>
      <c r="C364" s="42">
        <v>0</v>
      </c>
      <c r="D364" s="44">
        <v>0</v>
      </c>
      <c r="E364" s="44">
        <v>0</v>
      </c>
      <c r="F364" s="45" t="s">
        <v>84</v>
      </c>
      <c r="G364" s="224"/>
    </row>
    <row r="365" spans="1:7" ht="27" customHeight="1" x14ac:dyDescent="0.15">
      <c r="A365" s="210" t="s">
        <v>66</v>
      </c>
      <c r="B365" s="210"/>
      <c r="C365" s="210"/>
      <c r="D365" s="210"/>
      <c r="E365" s="210"/>
      <c r="F365" s="210"/>
      <c r="G365" s="210"/>
    </row>
    <row r="366" spans="1:7" ht="27" customHeight="1" x14ac:dyDescent="0.15">
      <c r="A366" s="77"/>
      <c r="B366" s="78"/>
      <c r="C366" s="81"/>
      <c r="D366" s="122"/>
      <c r="E366" s="123"/>
      <c r="F366" s="79"/>
      <c r="G366" s="81"/>
    </row>
    <row r="367" spans="1:7" ht="27" customHeight="1" x14ac:dyDescent="0.15">
      <c r="A367" s="52" t="s">
        <v>68</v>
      </c>
      <c r="B367" s="82" t="s">
        <v>69</v>
      </c>
      <c r="C367" s="150" t="s">
        <v>70</v>
      </c>
      <c r="D367" s="48" t="s">
        <v>0</v>
      </c>
      <c r="E367" s="48" t="s">
        <v>1</v>
      </c>
      <c r="F367" s="150" t="s">
        <v>71</v>
      </c>
      <c r="G367" s="150" t="s">
        <v>72</v>
      </c>
    </row>
    <row r="368" spans="1:7" ht="27" customHeight="1" x14ac:dyDescent="0.15">
      <c r="A368" s="149">
        <v>326</v>
      </c>
      <c r="B368" s="41">
        <v>0</v>
      </c>
      <c r="C368" s="42">
        <v>0</v>
      </c>
      <c r="D368" s="44">
        <v>0</v>
      </c>
      <c r="E368" s="44">
        <v>0</v>
      </c>
      <c r="F368" s="45" t="s">
        <v>84</v>
      </c>
      <c r="G368" s="224" t="s">
        <v>131</v>
      </c>
    </row>
    <row r="369" spans="1:7" ht="27" customHeight="1" x14ac:dyDescent="0.15">
      <c r="A369" s="149">
        <v>327</v>
      </c>
      <c r="B369" s="41">
        <v>0</v>
      </c>
      <c r="C369" s="42">
        <v>0</v>
      </c>
      <c r="D369" s="44">
        <v>0</v>
      </c>
      <c r="E369" s="44">
        <v>0</v>
      </c>
      <c r="F369" s="45" t="s">
        <v>84</v>
      </c>
      <c r="G369" s="224"/>
    </row>
    <row r="370" spans="1:7" ht="27" customHeight="1" x14ac:dyDescent="0.15">
      <c r="A370" s="149">
        <v>328</v>
      </c>
      <c r="B370" s="41">
        <v>0</v>
      </c>
      <c r="C370" s="42">
        <v>0</v>
      </c>
      <c r="D370" s="44">
        <v>0</v>
      </c>
      <c r="E370" s="44">
        <v>0</v>
      </c>
      <c r="F370" s="45" t="s">
        <v>84</v>
      </c>
      <c r="G370" s="224"/>
    </row>
    <row r="371" spans="1:7" ht="27" customHeight="1" x14ac:dyDescent="0.15">
      <c r="A371" s="149">
        <v>329</v>
      </c>
      <c r="B371" s="41">
        <v>0</v>
      </c>
      <c r="C371" s="42">
        <v>0</v>
      </c>
      <c r="D371" s="44">
        <v>0</v>
      </c>
      <c r="E371" s="44">
        <v>0</v>
      </c>
      <c r="F371" s="45" t="s">
        <v>84</v>
      </c>
      <c r="G371" s="224" t="s">
        <v>132</v>
      </c>
    </row>
    <row r="372" spans="1:7" ht="27" customHeight="1" x14ac:dyDescent="0.15">
      <c r="A372" s="149">
        <v>330</v>
      </c>
      <c r="B372" s="41">
        <v>0</v>
      </c>
      <c r="C372" s="42">
        <v>0</v>
      </c>
      <c r="D372" s="44">
        <v>0</v>
      </c>
      <c r="E372" s="44">
        <v>0</v>
      </c>
      <c r="F372" s="45" t="s">
        <v>84</v>
      </c>
      <c r="G372" s="224"/>
    </row>
    <row r="373" spans="1:7" ht="27" customHeight="1" x14ac:dyDescent="0.15">
      <c r="A373" s="149">
        <v>331</v>
      </c>
      <c r="B373" s="41">
        <v>0</v>
      </c>
      <c r="C373" s="42">
        <v>0</v>
      </c>
      <c r="D373" s="44">
        <v>0</v>
      </c>
      <c r="E373" s="44">
        <v>0</v>
      </c>
      <c r="F373" s="45" t="s">
        <v>109</v>
      </c>
      <c r="G373" s="88" t="s">
        <v>133</v>
      </c>
    </row>
    <row r="374" spans="1:7" ht="27" customHeight="1" x14ac:dyDescent="0.15">
      <c r="A374" s="149">
        <v>332</v>
      </c>
      <c r="B374" s="41">
        <v>0</v>
      </c>
      <c r="C374" s="42">
        <v>0</v>
      </c>
      <c r="D374" s="44">
        <v>0</v>
      </c>
      <c r="E374" s="44">
        <v>0</v>
      </c>
      <c r="F374" s="45" t="s">
        <v>84</v>
      </c>
      <c r="G374" s="223" t="s">
        <v>134</v>
      </c>
    </row>
    <row r="375" spans="1:7" ht="27" customHeight="1" x14ac:dyDescent="0.15">
      <c r="A375" s="149">
        <v>333</v>
      </c>
      <c r="B375" s="41">
        <v>0</v>
      </c>
      <c r="C375" s="42">
        <v>0</v>
      </c>
      <c r="D375" s="44">
        <v>0</v>
      </c>
      <c r="E375" s="44">
        <v>0</v>
      </c>
      <c r="F375" s="45" t="s">
        <v>109</v>
      </c>
      <c r="G375" s="223"/>
    </row>
    <row r="376" spans="1:7" ht="27" customHeight="1" x14ac:dyDescent="0.15">
      <c r="A376" s="149">
        <v>334</v>
      </c>
      <c r="B376" s="41">
        <v>0</v>
      </c>
      <c r="C376" s="42">
        <v>0</v>
      </c>
      <c r="D376" s="44">
        <v>0</v>
      </c>
      <c r="E376" s="44">
        <v>0</v>
      </c>
      <c r="F376" s="45" t="s">
        <v>74</v>
      </c>
      <c r="G376" s="223"/>
    </row>
    <row r="377" spans="1:7" ht="27" customHeight="1" x14ac:dyDescent="0.15">
      <c r="A377" s="149">
        <v>335</v>
      </c>
      <c r="B377" s="41">
        <v>0</v>
      </c>
      <c r="C377" s="42">
        <v>0</v>
      </c>
      <c r="D377" s="44">
        <v>0</v>
      </c>
      <c r="E377" s="44">
        <v>0</v>
      </c>
      <c r="F377" s="45" t="s">
        <v>74</v>
      </c>
      <c r="G377" s="223"/>
    </row>
    <row r="378" spans="1:7" ht="27" customHeight="1" x14ac:dyDescent="0.15">
      <c r="A378" s="149">
        <v>336</v>
      </c>
      <c r="B378" s="64">
        <v>0</v>
      </c>
      <c r="C378" s="42">
        <v>0</v>
      </c>
      <c r="D378" s="44">
        <v>0</v>
      </c>
      <c r="E378" s="44">
        <v>0</v>
      </c>
      <c r="F378" s="45" t="s">
        <v>111</v>
      </c>
      <c r="G378" s="223" t="s">
        <v>135</v>
      </c>
    </row>
    <row r="379" spans="1:7" ht="27" customHeight="1" x14ac:dyDescent="0.15">
      <c r="A379" s="149">
        <v>337</v>
      </c>
      <c r="B379" s="64">
        <v>0</v>
      </c>
      <c r="C379" s="42">
        <v>0</v>
      </c>
      <c r="D379" s="44">
        <v>0</v>
      </c>
      <c r="E379" s="44">
        <v>0</v>
      </c>
      <c r="F379" s="45" t="s">
        <v>111</v>
      </c>
      <c r="G379" s="223"/>
    </row>
    <row r="380" spans="1:7" ht="27" customHeight="1" x14ac:dyDescent="0.15">
      <c r="A380" s="149">
        <v>338</v>
      </c>
      <c r="B380" s="41">
        <v>0</v>
      </c>
      <c r="C380" s="42">
        <v>0</v>
      </c>
      <c r="D380" s="44">
        <v>0</v>
      </c>
      <c r="E380" s="44">
        <v>0</v>
      </c>
      <c r="F380" s="45" t="s">
        <v>84</v>
      </c>
      <c r="G380" s="223"/>
    </row>
    <row r="381" spans="1:7" ht="27" customHeight="1" x14ac:dyDescent="0.15">
      <c r="A381" s="149">
        <v>339</v>
      </c>
      <c r="B381" s="41">
        <v>0</v>
      </c>
      <c r="C381" s="42">
        <v>0</v>
      </c>
      <c r="D381" s="44">
        <v>0</v>
      </c>
      <c r="E381" s="44">
        <v>0</v>
      </c>
      <c r="F381" s="45" t="s">
        <v>84</v>
      </c>
      <c r="G381" s="223"/>
    </row>
    <row r="382" spans="1:7" ht="27" customHeight="1" x14ac:dyDescent="0.15">
      <c r="A382" s="149">
        <v>340</v>
      </c>
      <c r="B382" s="41">
        <v>0</v>
      </c>
      <c r="C382" s="42">
        <v>0</v>
      </c>
      <c r="D382" s="44">
        <v>0</v>
      </c>
      <c r="E382" s="44">
        <v>0</v>
      </c>
      <c r="F382" s="45" t="s">
        <v>84</v>
      </c>
      <c r="G382" s="223"/>
    </row>
    <row r="383" spans="1:7" ht="27" customHeight="1" x14ac:dyDescent="0.15">
      <c r="A383" s="149">
        <v>341</v>
      </c>
      <c r="B383" s="41">
        <v>0</v>
      </c>
      <c r="C383" s="42">
        <v>0</v>
      </c>
      <c r="D383" s="44">
        <v>0</v>
      </c>
      <c r="E383" s="44">
        <v>0</v>
      </c>
      <c r="F383" s="45" t="s">
        <v>74</v>
      </c>
      <c r="G383" s="223"/>
    </row>
    <row r="384" spans="1:7" ht="27" customHeight="1" x14ac:dyDescent="0.15">
      <c r="A384" s="149">
        <v>342</v>
      </c>
      <c r="B384" s="41">
        <v>0</v>
      </c>
      <c r="C384" s="42">
        <v>0</v>
      </c>
      <c r="D384" s="44">
        <v>0</v>
      </c>
      <c r="E384" s="44">
        <v>0</v>
      </c>
      <c r="F384" s="45" t="s">
        <v>84</v>
      </c>
      <c r="G384" s="223"/>
    </row>
    <row r="385" spans="1:7" ht="27" customHeight="1" x14ac:dyDescent="0.15">
      <c r="A385" s="149"/>
      <c r="B385" s="41"/>
      <c r="C385" s="42"/>
      <c r="D385" s="44"/>
      <c r="E385" s="44"/>
      <c r="F385" s="45"/>
      <c r="G385" s="51"/>
    </row>
    <row r="386" spans="1:7" ht="27" customHeight="1" x14ac:dyDescent="0.15">
      <c r="A386" s="149"/>
      <c r="B386" s="41"/>
      <c r="C386" s="42"/>
      <c r="D386" s="44"/>
      <c r="E386" s="44"/>
      <c r="F386" s="45"/>
      <c r="G386" s="51"/>
    </row>
    <row r="387" spans="1:7" ht="27" customHeight="1" x14ac:dyDescent="0.15">
      <c r="A387" s="149"/>
      <c r="B387" s="41"/>
      <c r="C387" s="42"/>
      <c r="D387" s="44"/>
      <c r="E387" s="44"/>
      <c r="F387" s="45"/>
      <c r="G387" s="51"/>
    </row>
    <row r="388" spans="1:7" ht="27" customHeight="1" x14ac:dyDescent="0.15">
      <c r="A388" s="149"/>
      <c r="B388" s="41"/>
      <c r="C388" s="42"/>
      <c r="D388" s="44"/>
      <c r="E388" s="44"/>
      <c r="F388" s="45"/>
      <c r="G388" s="51"/>
    </row>
    <row r="389" spans="1:7" ht="27" customHeight="1" x14ac:dyDescent="0.15">
      <c r="A389" s="149"/>
      <c r="B389" s="41"/>
      <c r="C389" s="42"/>
      <c r="D389" s="44"/>
      <c r="E389" s="44"/>
      <c r="F389" s="45"/>
      <c r="G389" s="51"/>
    </row>
    <row r="390" spans="1:7" ht="27" customHeight="1" x14ac:dyDescent="0.15">
      <c r="A390" s="149"/>
      <c r="B390" s="41"/>
      <c r="C390" s="42"/>
      <c r="D390" s="44"/>
      <c r="E390" s="44"/>
      <c r="F390" s="45"/>
      <c r="G390" s="51"/>
    </row>
    <row r="391" spans="1:7" ht="27" customHeight="1" x14ac:dyDescent="0.15">
      <c r="A391" s="149"/>
      <c r="B391" s="41"/>
      <c r="C391" s="42"/>
      <c r="D391" s="44"/>
      <c r="E391" s="44"/>
      <c r="F391" s="45"/>
      <c r="G391" s="51"/>
    </row>
    <row r="392" spans="1:7" ht="27" customHeight="1" x14ac:dyDescent="0.15">
      <c r="A392" s="149"/>
      <c r="B392" s="41"/>
      <c r="C392" s="42"/>
      <c r="D392" s="44"/>
      <c r="E392" s="44"/>
      <c r="F392" s="45"/>
      <c r="G392" s="138"/>
    </row>
  </sheetData>
  <mergeCells count="37">
    <mergeCell ref="H37:H56"/>
    <mergeCell ref="A1:G1"/>
    <mergeCell ref="H4:H8"/>
    <mergeCell ref="H9:H28"/>
    <mergeCell ref="A29:G29"/>
    <mergeCell ref="H32:H36"/>
    <mergeCell ref="A281:G281"/>
    <mergeCell ref="A57:G57"/>
    <mergeCell ref="A85:G85"/>
    <mergeCell ref="A113:G113"/>
    <mergeCell ref="A141:G141"/>
    <mergeCell ref="A169:G169"/>
    <mergeCell ref="A197:G197"/>
    <mergeCell ref="G200:G224"/>
    <mergeCell ref="A225:G225"/>
    <mergeCell ref="G228:G251"/>
    <mergeCell ref="A253:G253"/>
    <mergeCell ref="G256:G280"/>
    <mergeCell ref="G358:G360"/>
    <mergeCell ref="G284:G289"/>
    <mergeCell ref="G290:G293"/>
    <mergeCell ref="G294:G308"/>
    <mergeCell ref="A309:G309"/>
    <mergeCell ref="G312:G328"/>
    <mergeCell ref="G329:G335"/>
    <mergeCell ref="A337:G337"/>
    <mergeCell ref="G340:G341"/>
    <mergeCell ref="G344:G345"/>
    <mergeCell ref="G350:G351"/>
    <mergeCell ref="G353:G354"/>
    <mergeCell ref="G378:G384"/>
    <mergeCell ref="G361:G362"/>
    <mergeCell ref="G363:G364"/>
    <mergeCell ref="A365:G365"/>
    <mergeCell ref="G368:G370"/>
    <mergeCell ref="G371:G372"/>
    <mergeCell ref="G374:G377"/>
  </mergeCells>
  <phoneticPr fontId="2"/>
  <printOptions horizontalCentered="1" verticalCentered="1"/>
  <pageMargins left="0.39370078740157483" right="0" top="0.78740157480314965" bottom="0" header="0.31496062992125984" footer="0.31496062992125984"/>
  <pageSetup paperSize="9" orientation="portrait" r:id="rId1"/>
  <rowBreaks count="13" manualBreakCount="13">
    <brk id="28" max="6" man="1"/>
    <brk id="56" max="6" man="1"/>
    <brk id="84" max="6" man="1"/>
    <brk id="112" max="6" man="1"/>
    <brk id="140" max="6" man="1"/>
    <brk id="168" max="6" man="1"/>
    <brk id="196" max="6" man="1"/>
    <brk id="224" max="6" man="1"/>
    <brk id="252" max="6" man="1"/>
    <brk id="280" max="6" man="1"/>
    <brk id="308" max="6" man="1"/>
    <brk id="336" max="6" man="1"/>
    <brk id="364"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2B594-0AE6-4F80-8455-BC3B39ECF338}">
  <dimension ref="A1:I40"/>
  <sheetViews>
    <sheetView zoomScaleNormal="100" workbookViewId="0">
      <selection activeCell="D8" sqref="D8"/>
    </sheetView>
  </sheetViews>
  <sheetFormatPr defaultRowHeight="13.5" x14ac:dyDescent="0.15"/>
  <cols>
    <col min="1" max="1" width="2.875" style="1" customWidth="1"/>
    <col min="2" max="2" width="8.625" style="1" customWidth="1"/>
    <col min="3" max="3" width="10.625" style="1" customWidth="1"/>
    <col min="4" max="4" width="16.375" style="1" customWidth="1"/>
    <col min="5" max="5" width="6.625" style="1" customWidth="1"/>
    <col min="6" max="6" width="8" style="1" customWidth="1"/>
    <col min="7" max="7" width="11.875" style="1" customWidth="1"/>
    <col min="8" max="8" width="10.875" style="1" customWidth="1"/>
    <col min="9" max="9" width="9.25" style="1" customWidth="1"/>
    <col min="10" max="16384" width="9" style="1"/>
  </cols>
  <sheetData>
    <row r="1" spans="1:9" ht="24" customHeight="1" x14ac:dyDescent="0.15">
      <c r="A1" s="192" t="s">
        <v>4</v>
      </c>
      <c r="B1" s="192"/>
      <c r="C1" s="192"/>
      <c r="D1" s="192"/>
      <c r="E1" s="192"/>
      <c r="F1" s="192"/>
      <c r="G1" s="192"/>
      <c r="H1" s="192"/>
      <c r="I1" s="192"/>
    </row>
    <row r="2" spans="1:9" ht="24" customHeight="1" x14ac:dyDescent="0.15">
      <c r="B2" s="147"/>
      <c r="C2" s="147"/>
      <c r="D2" s="147"/>
      <c r="E2" s="147"/>
      <c r="F2" s="147"/>
      <c r="G2" s="147"/>
      <c r="H2" s="147"/>
      <c r="I2" s="147"/>
    </row>
    <row r="3" spans="1:9" ht="21" customHeight="1" x14ac:dyDescent="0.15">
      <c r="B3" s="190" t="s">
        <v>5</v>
      </c>
      <c r="C3" s="191"/>
      <c r="D3" s="193" t="s">
        <v>154</v>
      </c>
      <c r="E3" s="194"/>
      <c r="F3" s="190" t="s">
        <v>6</v>
      </c>
      <c r="G3" s="191"/>
      <c r="H3" s="193" t="s">
        <v>155</v>
      </c>
      <c r="I3" s="194"/>
    </row>
    <row r="4" spans="1:9" ht="18" customHeight="1" x14ac:dyDescent="0.15"/>
    <row r="5" spans="1:9" ht="22.5" customHeight="1" x14ac:dyDescent="0.15">
      <c r="B5" s="18" t="s">
        <v>7</v>
      </c>
      <c r="C5" s="2" t="s">
        <v>8</v>
      </c>
      <c r="D5" s="3"/>
      <c r="E5" s="92"/>
    </row>
    <row r="6" spans="1:9" ht="18" customHeight="1" x14ac:dyDescent="0.15">
      <c r="B6" s="4"/>
      <c r="C6" s="5"/>
      <c r="D6" s="5"/>
    </row>
    <row r="7" spans="1:9" ht="30" customHeight="1" x14ac:dyDescent="0.15">
      <c r="B7" s="189" t="s">
        <v>9</v>
      </c>
      <c r="C7" s="189"/>
      <c r="D7" s="148" t="s">
        <v>10</v>
      </c>
      <c r="E7" s="6" t="s">
        <v>0</v>
      </c>
      <c r="F7" s="7" t="s">
        <v>1</v>
      </c>
      <c r="G7" s="148" t="s">
        <v>11</v>
      </c>
      <c r="H7" s="190" t="s">
        <v>12</v>
      </c>
      <c r="I7" s="191"/>
    </row>
    <row r="8" spans="1:9" ht="24" customHeight="1" x14ac:dyDescent="0.15">
      <c r="B8" s="187" t="s">
        <v>420</v>
      </c>
      <c r="C8" s="188"/>
      <c r="D8" s="139" t="s">
        <v>267</v>
      </c>
      <c r="E8" s="140"/>
      <c r="F8" s="75"/>
      <c r="G8" s="10"/>
      <c r="H8" s="185"/>
      <c r="I8" s="186"/>
    </row>
    <row r="9" spans="1:9" ht="24" customHeight="1" x14ac:dyDescent="0.15">
      <c r="B9" s="183"/>
      <c r="C9" s="184"/>
      <c r="D9" s="9" t="s">
        <v>13</v>
      </c>
      <c r="E9" s="8"/>
      <c r="F9" s="124"/>
      <c r="G9" s="10"/>
      <c r="H9" s="185"/>
      <c r="I9" s="186"/>
    </row>
    <row r="10" spans="1:9" ht="24" customHeight="1" x14ac:dyDescent="0.15">
      <c r="B10" s="183"/>
      <c r="C10" s="184"/>
      <c r="D10" s="9"/>
      <c r="E10" s="146"/>
      <c r="F10" s="94"/>
      <c r="G10" s="10"/>
      <c r="H10" s="185"/>
      <c r="I10" s="186"/>
    </row>
    <row r="11" spans="1:9" ht="24" customHeight="1" x14ac:dyDescent="0.15">
      <c r="B11" s="232"/>
      <c r="C11" s="233"/>
      <c r="D11" s="141"/>
      <c r="E11" s="146"/>
      <c r="F11" s="94"/>
      <c r="G11" s="10"/>
      <c r="H11" s="185"/>
      <c r="I11" s="186"/>
    </row>
    <row r="12" spans="1:9" ht="24" customHeight="1" x14ac:dyDescent="0.15">
      <c r="B12" s="172"/>
      <c r="C12" s="173"/>
      <c r="D12" s="141"/>
      <c r="E12" s="146"/>
      <c r="F12" s="94"/>
      <c r="G12" s="10"/>
      <c r="H12" s="185"/>
      <c r="I12" s="186"/>
    </row>
    <row r="13" spans="1:9" ht="24" customHeight="1" x14ac:dyDescent="0.15">
      <c r="B13" s="172"/>
      <c r="C13" s="173"/>
      <c r="D13" s="141"/>
      <c r="E13" s="146"/>
      <c r="F13" s="94"/>
      <c r="G13" s="10"/>
      <c r="H13" s="185"/>
      <c r="I13" s="186"/>
    </row>
    <row r="14" spans="1:9" ht="24" customHeight="1" x14ac:dyDescent="0.15">
      <c r="B14" s="172"/>
      <c r="C14" s="173"/>
      <c r="D14" s="141"/>
      <c r="E14" s="146"/>
      <c r="F14" s="94"/>
      <c r="G14" s="10"/>
      <c r="H14" s="185"/>
      <c r="I14" s="186"/>
    </row>
    <row r="15" spans="1:9" ht="24" customHeight="1" x14ac:dyDescent="0.15">
      <c r="B15" s="172"/>
      <c r="C15" s="173"/>
      <c r="D15" s="142"/>
      <c r="E15" s="12"/>
      <c r="F15" s="13"/>
      <c r="G15" s="14"/>
      <c r="H15" s="185"/>
      <c r="I15" s="186"/>
    </row>
    <row r="16" spans="1:9" ht="24" customHeight="1" x14ac:dyDescent="0.15">
      <c r="B16" s="172" t="s">
        <v>136</v>
      </c>
      <c r="C16" s="173"/>
      <c r="D16" s="142"/>
      <c r="E16" s="12"/>
      <c r="F16" s="13"/>
      <c r="G16" s="14"/>
      <c r="H16" s="185"/>
      <c r="I16" s="186"/>
    </row>
    <row r="17" spans="2:9" ht="24" customHeight="1" x14ac:dyDescent="0.15">
      <c r="B17" s="172" t="s">
        <v>14</v>
      </c>
      <c r="C17" s="173"/>
      <c r="D17" s="213" t="s">
        <v>15</v>
      </c>
      <c r="E17" s="214"/>
      <c r="F17" s="176" t="s">
        <v>16</v>
      </c>
      <c r="G17" s="177"/>
      <c r="H17" s="178" t="s">
        <v>413</v>
      </c>
      <c r="I17" s="177"/>
    </row>
    <row r="18" spans="2:9" ht="24" customHeight="1" x14ac:dyDescent="0.15">
      <c r="B18" s="179" t="s">
        <v>17</v>
      </c>
      <c r="C18" s="179"/>
      <c r="D18" s="67" t="s">
        <v>18</v>
      </c>
      <c r="E18" s="172" t="s">
        <v>19</v>
      </c>
      <c r="F18" s="180"/>
      <c r="G18" s="173"/>
      <c r="H18" s="181" t="s">
        <v>268</v>
      </c>
      <c r="I18" s="182"/>
    </row>
    <row r="19" spans="2:9" ht="21.75" customHeight="1" x14ac:dyDescent="0.15">
      <c r="B19" s="16"/>
      <c r="C19" s="95"/>
      <c r="D19" s="125"/>
      <c r="E19" s="95"/>
      <c r="F19" s="97"/>
      <c r="G19" s="98"/>
      <c r="H19" s="98"/>
      <c r="I19" s="99"/>
    </row>
    <row r="20" spans="2:9" ht="15" customHeight="1" x14ac:dyDescent="0.15">
      <c r="B20" s="1" t="s">
        <v>20</v>
      </c>
      <c r="C20" s="95"/>
      <c r="D20" s="125"/>
      <c r="E20" s="95"/>
      <c r="F20" s="97"/>
      <c r="G20" s="98"/>
      <c r="H20" s="98"/>
      <c r="I20" s="99"/>
    </row>
    <row r="21" spans="2:9" ht="15" customHeight="1" x14ac:dyDescent="0.15">
      <c r="B21" s="1" t="s">
        <v>21</v>
      </c>
      <c r="C21" s="95"/>
      <c r="D21" s="125"/>
      <c r="E21" s="95"/>
      <c r="F21" s="97"/>
      <c r="G21" s="98"/>
      <c r="H21" s="98"/>
      <c r="I21" s="99"/>
    </row>
    <row r="22" spans="2:9" ht="15" customHeight="1" x14ac:dyDescent="0.15">
      <c r="B22" s="1" t="s">
        <v>22</v>
      </c>
      <c r="C22" s="95"/>
      <c r="D22" s="125"/>
      <c r="E22" s="95"/>
      <c r="F22" s="97"/>
      <c r="G22" s="98"/>
      <c r="H22" s="98"/>
      <c r="I22" s="99"/>
    </row>
    <row r="23" spans="2:9" ht="15" customHeight="1" x14ac:dyDescent="0.15">
      <c r="B23" s="1" t="s">
        <v>23</v>
      </c>
    </row>
    <row r="24" spans="2:9" ht="15" customHeight="1" x14ac:dyDescent="0.15">
      <c r="B24" s="100"/>
    </row>
    <row r="25" spans="2:9" ht="15" customHeight="1" x14ac:dyDescent="0.15">
      <c r="B25" s="100"/>
      <c r="C25" s="17" t="s">
        <v>268</v>
      </c>
    </row>
    <row r="26" spans="2:9" ht="15" customHeight="1" x14ac:dyDescent="0.15">
      <c r="B26" s="100"/>
    </row>
    <row r="27" spans="2:9" x14ac:dyDescent="0.15">
      <c r="B27" s="101" t="s">
        <v>24</v>
      </c>
    </row>
    <row r="28" spans="2:9" x14ac:dyDescent="0.15">
      <c r="B28" s="101" t="s">
        <v>25</v>
      </c>
    </row>
    <row r="29" spans="2:9" x14ac:dyDescent="0.15">
      <c r="B29" s="101" t="s">
        <v>26</v>
      </c>
    </row>
    <row r="32" spans="2:9" x14ac:dyDescent="0.15">
      <c r="E32" s="18" t="s">
        <v>27</v>
      </c>
    </row>
    <row r="34" spans="5:8" x14ac:dyDescent="0.15">
      <c r="E34" s="18" t="s">
        <v>28</v>
      </c>
    </row>
    <row r="36" spans="5:8" x14ac:dyDescent="0.15">
      <c r="E36" s="18" t="s">
        <v>29</v>
      </c>
      <c r="H36" s="18"/>
    </row>
    <row r="38" spans="5:8" x14ac:dyDescent="0.15">
      <c r="E38" s="18" t="s">
        <v>30</v>
      </c>
    </row>
    <row r="39" spans="5:8" x14ac:dyDescent="0.15">
      <c r="E39" s="18" t="s">
        <v>87</v>
      </c>
    </row>
    <row r="40" spans="5:8" x14ac:dyDescent="0.15">
      <c r="E40" s="18" t="s">
        <v>32</v>
      </c>
    </row>
  </sheetData>
  <mergeCells count="32">
    <mergeCell ref="B7:C7"/>
    <mergeCell ref="H7:I7"/>
    <mergeCell ref="A1:I1"/>
    <mergeCell ref="B3:C3"/>
    <mergeCell ref="D3:E3"/>
    <mergeCell ref="F3:G3"/>
    <mergeCell ref="H3:I3"/>
    <mergeCell ref="B8:C8"/>
    <mergeCell ref="H8:I8"/>
    <mergeCell ref="B9:C9"/>
    <mergeCell ref="H9:I9"/>
    <mergeCell ref="B10:C10"/>
    <mergeCell ref="H10:I10"/>
    <mergeCell ref="B11:C11"/>
    <mergeCell ref="H11:I11"/>
    <mergeCell ref="B12:C12"/>
    <mergeCell ref="H12:I12"/>
    <mergeCell ref="B13:C13"/>
    <mergeCell ref="H13:I13"/>
    <mergeCell ref="B14:C14"/>
    <mergeCell ref="H14:I14"/>
    <mergeCell ref="B15:C15"/>
    <mergeCell ref="H15:I15"/>
    <mergeCell ref="B16:C16"/>
    <mergeCell ref="H16:I16"/>
    <mergeCell ref="B17:C17"/>
    <mergeCell ref="D17:E17"/>
    <mergeCell ref="F17:G17"/>
    <mergeCell ref="H17:I17"/>
    <mergeCell ref="B18:C18"/>
    <mergeCell ref="E18:G18"/>
    <mergeCell ref="H18:I18"/>
  </mergeCells>
  <phoneticPr fontId="2"/>
  <printOptions verticalCentered="1"/>
  <pageMargins left="0.9055118110236221"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23278-642B-4535-864F-FDC0207F8E30}">
  <dimension ref="A1:J35"/>
  <sheetViews>
    <sheetView zoomScaleNormal="100" workbookViewId="0">
      <selection activeCell="C11" sqref="C11"/>
    </sheetView>
  </sheetViews>
  <sheetFormatPr defaultRowHeight="15" customHeight="1" x14ac:dyDescent="0.15"/>
  <cols>
    <col min="1" max="1" width="16.625" style="29" customWidth="1"/>
    <col min="2" max="2" width="1.625" style="39" customWidth="1"/>
    <col min="3" max="3" width="9" style="39" customWidth="1"/>
    <col min="4" max="4" width="20.625" style="29" customWidth="1"/>
    <col min="5" max="6" width="8.125" style="29" customWidth="1"/>
    <col min="7" max="7" width="10.625" style="29" customWidth="1"/>
    <col min="8" max="8" width="15.875" style="29" customWidth="1"/>
    <col min="9" max="9" width="10.25" style="104" hidden="1" customWidth="1"/>
    <col min="10" max="215" width="9" style="104"/>
    <col min="216" max="216" width="3.75" style="104" customWidth="1"/>
    <col min="217" max="217" width="17.25" style="104" customWidth="1"/>
    <col min="218" max="218" width="19" style="104" customWidth="1"/>
    <col min="219" max="219" width="5.375" style="104" customWidth="1"/>
    <col min="220" max="220" width="8.375" style="104" customWidth="1"/>
    <col min="221" max="221" width="8.625" style="104" customWidth="1"/>
    <col min="222" max="222" width="13" style="104" customWidth="1"/>
    <col min="223" max="223" width="8.875" style="104" customWidth="1"/>
    <col min="224" max="224" width="11.625" style="104" customWidth="1"/>
    <col min="225" max="225" width="5.625" style="104" customWidth="1"/>
    <col min="226" max="231" width="13.625" style="104" customWidth="1"/>
    <col min="232" max="471" width="9" style="104"/>
    <col min="472" max="472" width="3.75" style="104" customWidth="1"/>
    <col min="473" max="473" width="17.25" style="104" customWidth="1"/>
    <col min="474" max="474" width="19" style="104" customWidth="1"/>
    <col min="475" max="475" width="5.375" style="104" customWidth="1"/>
    <col min="476" max="476" width="8.375" style="104" customWidth="1"/>
    <col min="477" max="477" width="8.625" style="104" customWidth="1"/>
    <col min="478" max="478" width="13" style="104" customWidth="1"/>
    <col min="479" max="479" width="8.875" style="104" customWidth="1"/>
    <col min="480" max="480" width="11.625" style="104" customWidth="1"/>
    <col min="481" max="481" width="5.625" style="104" customWidth="1"/>
    <col min="482" max="487" width="13.625" style="104" customWidth="1"/>
    <col min="488" max="727" width="9" style="104"/>
    <col min="728" max="728" width="3.75" style="104" customWidth="1"/>
    <col min="729" max="729" width="17.25" style="104" customWidth="1"/>
    <col min="730" max="730" width="19" style="104" customWidth="1"/>
    <col min="731" max="731" width="5.375" style="104" customWidth="1"/>
    <col min="732" max="732" width="8.375" style="104" customWidth="1"/>
    <col min="733" max="733" width="8.625" style="104" customWidth="1"/>
    <col min="734" max="734" width="13" style="104" customWidth="1"/>
    <col min="735" max="735" width="8.875" style="104" customWidth="1"/>
    <col min="736" max="736" width="11.625" style="104" customWidth="1"/>
    <col min="737" max="737" width="5.625" style="104" customWidth="1"/>
    <col min="738" max="743" width="13.625" style="104" customWidth="1"/>
    <col min="744" max="983" width="9" style="104"/>
    <col min="984" max="984" width="3.75" style="104" customWidth="1"/>
    <col min="985" max="985" width="17.25" style="104" customWidth="1"/>
    <col min="986" max="986" width="19" style="104" customWidth="1"/>
    <col min="987" max="987" width="5.375" style="104" customWidth="1"/>
    <col min="988" max="988" width="8.375" style="104" customWidth="1"/>
    <col min="989" max="989" width="8.625" style="104" customWidth="1"/>
    <col min="990" max="990" width="13" style="104" customWidth="1"/>
    <col min="991" max="991" width="8.875" style="104" customWidth="1"/>
    <col min="992" max="992" width="11.625" style="104" customWidth="1"/>
    <col min="993" max="993" width="5.625" style="104" customWidth="1"/>
    <col min="994" max="999" width="13.625" style="104" customWidth="1"/>
    <col min="1000" max="1239" width="9" style="104"/>
    <col min="1240" max="1240" width="3.75" style="104" customWidth="1"/>
    <col min="1241" max="1241" width="17.25" style="104" customWidth="1"/>
    <col min="1242" max="1242" width="19" style="104" customWidth="1"/>
    <col min="1243" max="1243" width="5.375" style="104" customWidth="1"/>
    <col min="1244" max="1244" width="8.375" style="104" customWidth="1"/>
    <col min="1245" max="1245" width="8.625" style="104" customWidth="1"/>
    <col min="1246" max="1246" width="13" style="104" customWidth="1"/>
    <col min="1247" max="1247" width="8.875" style="104" customWidth="1"/>
    <col min="1248" max="1248" width="11.625" style="104" customWidth="1"/>
    <col min="1249" max="1249" width="5.625" style="104" customWidth="1"/>
    <col min="1250" max="1255" width="13.625" style="104" customWidth="1"/>
    <col min="1256" max="1495" width="9" style="104"/>
    <col min="1496" max="1496" width="3.75" style="104" customWidth="1"/>
    <col min="1497" max="1497" width="17.25" style="104" customWidth="1"/>
    <col min="1498" max="1498" width="19" style="104" customWidth="1"/>
    <col min="1499" max="1499" width="5.375" style="104" customWidth="1"/>
    <col min="1500" max="1500" width="8.375" style="104" customWidth="1"/>
    <col min="1501" max="1501" width="8.625" style="104" customWidth="1"/>
    <col min="1502" max="1502" width="13" style="104" customWidth="1"/>
    <col min="1503" max="1503" width="8.875" style="104" customWidth="1"/>
    <col min="1504" max="1504" width="11.625" style="104" customWidth="1"/>
    <col min="1505" max="1505" width="5.625" style="104" customWidth="1"/>
    <col min="1506" max="1511" width="13.625" style="104" customWidth="1"/>
    <col min="1512" max="1751" width="9" style="104"/>
    <col min="1752" max="1752" width="3.75" style="104" customWidth="1"/>
    <col min="1753" max="1753" width="17.25" style="104" customWidth="1"/>
    <col min="1754" max="1754" width="19" style="104" customWidth="1"/>
    <col min="1755" max="1755" width="5.375" style="104" customWidth="1"/>
    <col min="1756" max="1756" width="8.375" style="104" customWidth="1"/>
    <col min="1757" max="1757" width="8.625" style="104" customWidth="1"/>
    <col min="1758" max="1758" width="13" style="104" customWidth="1"/>
    <col min="1759" max="1759" width="8.875" style="104" customWidth="1"/>
    <col min="1760" max="1760" width="11.625" style="104" customWidth="1"/>
    <col min="1761" max="1761" width="5.625" style="104" customWidth="1"/>
    <col min="1762" max="1767" width="13.625" style="104" customWidth="1"/>
    <col min="1768" max="2007" width="9" style="104"/>
    <col min="2008" max="2008" width="3.75" style="104" customWidth="1"/>
    <col min="2009" max="2009" width="17.25" style="104" customWidth="1"/>
    <col min="2010" max="2010" width="19" style="104" customWidth="1"/>
    <col min="2011" max="2011" width="5.375" style="104" customWidth="1"/>
    <col min="2012" max="2012" width="8.375" style="104" customWidth="1"/>
    <col min="2013" max="2013" width="8.625" style="104" customWidth="1"/>
    <col min="2014" max="2014" width="13" style="104" customWidth="1"/>
    <col min="2015" max="2015" width="8.875" style="104" customWidth="1"/>
    <col min="2016" max="2016" width="11.625" style="104" customWidth="1"/>
    <col min="2017" max="2017" width="5.625" style="104" customWidth="1"/>
    <col min="2018" max="2023" width="13.625" style="104" customWidth="1"/>
    <col min="2024" max="2263" width="9" style="104"/>
    <col min="2264" max="2264" width="3.75" style="104" customWidth="1"/>
    <col min="2265" max="2265" width="17.25" style="104" customWidth="1"/>
    <col min="2266" max="2266" width="19" style="104" customWidth="1"/>
    <col min="2267" max="2267" width="5.375" style="104" customWidth="1"/>
    <col min="2268" max="2268" width="8.375" style="104" customWidth="1"/>
    <col min="2269" max="2269" width="8.625" style="104" customWidth="1"/>
    <col min="2270" max="2270" width="13" style="104" customWidth="1"/>
    <col min="2271" max="2271" width="8.875" style="104" customWidth="1"/>
    <col min="2272" max="2272" width="11.625" style="104" customWidth="1"/>
    <col min="2273" max="2273" width="5.625" style="104" customWidth="1"/>
    <col min="2274" max="2279" width="13.625" style="104" customWidth="1"/>
    <col min="2280" max="2519" width="9" style="104"/>
    <col min="2520" max="2520" width="3.75" style="104" customWidth="1"/>
    <col min="2521" max="2521" width="17.25" style="104" customWidth="1"/>
    <col min="2522" max="2522" width="19" style="104" customWidth="1"/>
    <col min="2523" max="2523" width="5.375" style="104" customWidth="1"/>
    <col min="2524" max="2524" width="8.375" style="104" customWidth="1"/>
    <col min="2525" max="2525" width="8.625" style="104" customWidth="1"/>
    <col min="2526" max="2526" width="13" style="104" customWidth="1"/>
    <col min="2527" max="2527" width="8.875" style="104" customWidth="1"/>
    <col min="2528" max="2528" width="11.625" style="104" customWidth="1"/>
    <col min="2529" max="2529" width="5.625" style="104" customWidth="1"/>
    <col min="2530" max="2535" width="13.625" style="104" customWidth="1"/>
    <col min="2536" max="2775" width="9" style="104"/>
    <col min="2776" max="2776" width="3.75" style="104" customWidth="1"/>
    <col min="2777" max="2777" width="17.25" style="104" customWidth="1"/>
    <col min="2778" max="2778" width="19" style="104" customWidth="1"/>
    <col min="2779" max="2779" width="5.375" style="104" customWidth="1"/>
    <col min="2780" max="2780" width="8.375" style="104" customWidth="1"/>
    <col min="2781" max="2781" width="8.625" style="104" customWidth="1"/>
    <col min="2782" max="2782" width="13" style="104" customWidth="1"/>
    <col min="2783" max="2783" width="8.875" style="104" customWidth="1"/>
    <col min="2784" max="2784" width="11.625" style="104" customWidth="1"/>
    <col min="2785" max="2785" width="5.625" style="104" customWidth="1"/>
    <col min="2786" max="2791" width="13.625" style="104" customWidth="1"/>
    <col min="2792" max="3031" width="9" style="104"/>
    <col min="3032" max="3032" width="3.75" style="104" customWidth="1"/>
    <col min="3033" max="3033" width="17.25" style="104" customWidth="1"/>
    <col min="3034" max="3034" width="19" style="104" customWidth="1"/>
    <col min="3035" max="3035" width="5.375" style="104" customWidth="1"/>
    <col min="3036" max="3036" width="8.375" style="104" customWidth="1"/>
    <col min="3037" max="3037" width="8.625" style="104" customWidth="1"/>
    <col min="3038" max="3038" width="13" style="104" customWidth="1"/>
    <col min="3039" max="3039" width="8.875" style="104" customWidth="1"/>
    <col min="3040" max="3040" width="11.625" style="104" customWidth="1"/>
    <col min="3041" max="3041" width="5.625" style="104" customWidth="1"/>
    <col min="3042" max="3047" width="13.625" style="104" customWidth="1"/>
    <col min="3048" max="3287" width="9" style="104"/>
    <col min="3288" max="3288" width="3.75" style="104" customWidth="1"/>
    <col min="3289" max="3289" width="17.25" style="104" customWidth="1"/>
    <col min="3290" max="3290" width="19" style="104" customWidth="1"/>
    <col min="3291" max="3291" width="5.375" style="104" customWidth="1"/>
    <col min="3292" max="3292" width="8.375" style="104" customWidth="1"/>
    <col min="3293" max="3293" width="8.625" style="104" customWidth="1"/>
    <col min="3294" max="3294" width="13" style="104" customWidth="1"/>
    <col min="3295" max="3295" width="8.875" style="104" customWidth="1"/>
    <col min="3296" max="3296" width="11.625" style="104" customWidth="1"/>
    <col min="3297" max="3297" width="5.625" style="104" customWidth="1"/>
    <col min="3298" max="3303" width="13.625" style="104" customWidth="1"/>
    <col min="3304" max="3543" width="9" style="104"/>
    <col min="3544" max="3544" width="3.75" style="104" customWidth="1"/>
    <col min="3545" max="3545" width="17.25" style="104" customWidth="1"/>
    <col min="3546" max="3546" width="19" style="104" customWidth="1"/>
    <col min="3547" max="3547" width="5.375" style="104" customWidth="1"/>
    <col min="3548" max="3548" width="8.375" style="104" customWidth="1"/>
    <col min="3549" max="3549" width="8.625" style="104" customWidth="1"/>
    <col min="3550" max="3550" width="13" style="104" customWidth="1"/>
    <col min="3551" max="3551" width="8.875" style="104" customWidth="1"/>
    <col min="3552" max="3552" width="11.625" style="104" customWidth="1"/>
    <col min="3553" max="3553" width="5.625" style="104" customWidth="1"/>
    <col min="3554" max="3559" width="13.625" style="104" customWidth="1"/>
    <col min="3560" max="3799" width="9" style="104"/>
    <col min="3800" max="3800" width="3.75" style="104" customWidth="1"/>
    <col min="3801" max="3801" width="17.25" style="104" customWidth="1"/>
    <col min="3802" max="3802" width="19" style="104" customWidth="1"/>
    <col min="3803" max="3803" width="5.375" style="104" customWidth="1"/>
    <col min="3804" max="3804" width="8.375" style="104" customWidth="1"/>
    <col min="3805" max="3805" width="8.625" style="104" customWidth="1"/>
    <col min="3806" max="3806" width="13" style="104" customWidth="1"/>
    <col min="3807" max="3807" width="8.875" style="104" customWidth="1"/>
    <col min="3808" max="3808" width="11.625" style="104" customWidth="1"/>
    <col min="3809" max="3809" width="5.625" style="104" customWidth="1"/>
    <col min="3810" max="3815" width="13.625" style="104" customWidth="1"/>
    <col min="3816" max="4055" width="9" style="104"/>
    <col min="4056" max="4056" width="3.75" style="104" customWidth="1"/>
    <col min="4057" max="4057" width="17.25" style="104" customWidth="1"/>
    <col min="4058" max="4058" width="19" style="104" customWidth="1"/>
    <col min="4059" max="4059" width="5.375" style="104" customWidth="1"/>
    <col min="4060" max="4060" width="8.375" style="104" customWidth="1"/>
    <col min="4061" max="4061" width="8.625" style="104" customWidth="1"/>
    <col min="4062" max="4062" width="13" style="104" customWidth="1"/>
    <col min="4063" max="4063" width="8.875" style="104" customWidth="1"/>
    <col min="4064" max="4064" width="11.625" style="104" customWidth="1"/>
    <col min="4065" max="4065" width="5.625" style="104" customWidth="1"/>
    <col min="4066" max="4071" width="13.625" style="104" customWidth="1"/>
    <col min="4072" max="4311" width="9" style="104"/>
    <col min="4312" max="4312" width="3.75" style="104" customWidth="1"/>
    <col min="4313" max="4313" width="17.25" style="104" customWidth="1"/>
    <col min="4314" max="4314" width="19" style="104" customWidth="1"/>
    <col min="4315" max="4315" width="5.375" style="104" customWidth="1"/>
    <col min="4316" max="4316" width="8.375" style="104" customWidth="1"/>
    <col min="4317" max="4317" width="8.625" style="104" customWidth="1"/>
    <col min="4318" max="4318" width="13" style="104" customWidth="1"/>
    <col min="4319" max="4319" width="8.875" style="104" customWidth="1"/>
    <col min="4320" max="4320" width="11.625" style="104" customWidth="1"/>
    <col min="4321" max="4321" width="5.625" style="104" customWidth="1"/>
    <col min="4322" max="4327" width="13.625" style="104" customWidth="1"/>
    <col min="4328" max="4567" width="9" style="104"/>
    <col min="4568" max="4568" width="3.75" style="104" customWidth="1"/>
    <col min="4569" max="4569" width="17.25" style="104" customWidth="1"/>
    <col min="4570" max="4570" width="19" style="104" customWidth="1"/>
    <col min="4571" max="4571" width="5.375" style="104" customWidth="1"/>
    <col min="4572" max="4572" width="8.375" style="104" customWidth="1"/>
    <col min="4573" max="4573" width="8.625" style="104" customWidth="1"/>
    <col min="4574" max="4574" width="13" style="104" customWidth="1"/>
    <col min="4575" max="4575" width="8.875" style="104" customWidth="1"/>
    <col min="4576" max="4576" width="11.625" style="104" customWidth="1"/>
    <col min="4577" max="4577" width="5.625" style="104" customWidth="1"/>
    <col min="4578" max="4583" width="13.625" style="104" customWidth="1"/>
    <col min="4584" max="4823" width="9" style="104"/>
    <col min="4824" max="4824" width="3.75" style="104" customWidth="1"/>
    <col min="4825" max="4825" width="17.25" style="104" customWidth="1"/>
    <col min="4826" max="4826" width="19" style="104" customWidth="1"/>
    <col min="4827" max="4827" width="5.375" style="104" customWidth="1"/>
    <col min="4828" max="4828" width="8.375" style="104" customWidth="1"/>
    <col min="4829" max="4829" width="8.625" style="104" customWidth="1"/>
    <col min="4830" max="4830" width="13" style="104" customWidth="1"/>
    <col min="4831" max="4831" width="8.875" style="104" customWidth="1"/>
    <col min="4832" max="4832" width="11.625" style="104" customWidth="1"/>
    <col min="4833" max="4833" width="5.625" style="104" customWidth="1"/>
    <col min="4834" max="4839" width="13.625" style="104" customWidth="1"/>
    <col min="4840" max="5079" width="9" style="104"/>
    <col min="5080" max="5080" width="3.75" style="104" customWidth="1"/>
    <col min="5081" max="5081" width="17.25" style="104" customWidth="1"/>
    <col min="5082" max="5082" width="19" style="104" customWidth="1"/>
    <col min="5083" max="5083" width="5.375" style="104" customWidth="1"/>
    <col min="5084" max="5084" width="8.375" style="104" customWidth="1"/>
    <col min="5085" max="5085" width="8.625" style="104" customWidth="1"/>
    <col min="5086" max="5086" width="13" style="104" customWidth="1"/>
    <col min="5087" max="5087" width="8.875" style="104" customWidth="1"/>
    <col min="5088" max="5088" width="11.625" style="104" customWidth="1"/>
    <col min="5089" max="5089" width="5.625" style="104" customWidth="1"/>
    <col min="5090" max="5095" width="13.625" style="104" customWidth="1"/>
    <col min="5096" max="5335" width="9" style="104"/>
    <col min="5336" max="5336" width="3.75" style="104" customWidth="1"/>
    <col min="5337" max="5337" width="17.25" style="104" customWidth="1"/>
    <col min="5338" max="5338" width="19" style="104" customWidth="1"/>
    <col min="5339" max="5339" width="5.375" style="104" customWidth="1"/>
    <col min="5340" max="5340" width="8.375" style="104" customWidth="1"/>
    <col min="5341" max="5341" width="8.625" style="104" customWidth="1"/>
    <col min="5342" max="5342" width="13" style="104" customWidth="1"/>
    <col min="5343" max="5343" width="8.875" style="104" customWidth="1"/>
    <col min="5344" max="5344" width="11.625" style="104" customWidth="1"/>
    <col min="5345" max="5345" width="5.625" style="104" customWidth="1"/>
    <col min="5346" max="5351" width="13.625" style="104" customWidth="1"/>
    <col min="5352" max="5591" width="9" style="104"/>
    <col min="5592" max="5592" width="3.75" style="104" customWidth="1"/>
    <col min="5593" max="5593" width="17.25" style="104" customWidth="1"/>
    <col min="5594" max="5594" width="19" style="104" customWidth="1"/>
    <col min="5595" max="5595" width="5.375" style="104" customWidth="1"/>
    <col min="5596" max="5596" width="8.375" style="104" customWidth="1"/>
    <col min="5597" max="5597" width="8.625" style="104" customWidth="1"/>
    <col min="5598" max="5598" width="13" style="104" customWidth="1"/>
    <col min="5599" max="5599" width="8.875" style="104" customWidth="1"/>
    <col min="5600" max="5600" width="11.625" style="104" customWidth="1"/>
    <col min="5601" max="5601" width="5.625" style="104" customWidth="1"/>
    <col min="5602" max="5607" width="13.625" style="104" customWidth="1"/>
    <col min="5608" max="5847" width="9" style="104"/>
    <col min="5848" max="5848" width="3.75" style="104" customWidth="1"/>
    <col min="5849" max="5849" width="17.25" style="104" customWidth="1"/>
    <col min="5850" max="5850" width="19" style="104" customWidth="1"/>
    <col min="5851" max="5851" width="5.375" style="104" customWidth="1"/>
    <col min="5852" max="5852" width="8.375" style="104" customWidth="1"/>
    <col min="5853" max="5853" width="8.625" style="104" customWidth="1"/>
    <col min="5854" max="5854" width="13" style="104" customWidth="1"/>
    <col min="5855" max="5855" width="8.875" style="104" customWidth="1"/>
    <col min="5856" max="5856" width="11.625" style="104" customWidth="1"/>
    <col min="5857" max="5857" width="5.625" style="104" customWidth="1"/>
    <col min="5858" max="5863" width="13.625" style="104" customWidth="1"/>
    <col min="5864" max="6103" width="9" style="104"/>
    <col min="6104" max="6104" width="3.75" style="104" customWidth="1"/>
    <col min="6105" max="6105" width="17.25" style="104" customWidth="1"/>
    <col min="6106" max="6106" width="19" style="104" customWidth="1"/>
    <col min="6107" max="6107" width="5.375" style="104" customWidth="1"/>
    <col min="6108" max="6108" width="8.375" style="104" customWidth="1"/>
    <col min="6109" max="6109" width="8.625" style="104" customWidth="1"/>
    <col min="6110" max="6110" width="13" style="104" customWidth="1"/>
    <col min="6111" max="6111" width="8.875" style="104" customWidth="1"/>
    <col min="6112" max="6112" width="11.625" style="104" customWidth="1"/>
    <col min="6113" max="6113" width="5.625" style="104" customWidth="1"/>
    <col min="6114" max="6119" width="13.625" style="104" customWidth="1"/>
    <col min="6120" max="6359" width="9" style="104"/>
    <col min="6360" max="6360" width="3.75" style="104" customWidth="1"/>
    <col min="6361" max="6361" width="17.25" style="104" customWidth="1"/>
    <col min="6362" max="6362" width="19" style="104" customWidth="1"/>
    <col min="6363" max="6363" width="5.375" style="104" customWidth="1"/>
    <col min="6364" max="6364" width="8.375" style="104" customWidth="1"/>
    <col min="6365" max="6365" width="8.625" style="104" customWidth="1"/>
    <col min="6366" max="6366" width="13" style="104" customWidth="1"/>
    <col min="6367" max="6367" width="8.875" style="104" customWidth="1"/>
    <col min="6368" max="6368" width="11.625" style="104" customWidth="1"/>
    <col min="6369" max="6369" width="5.625" style="104" customWidth="1"/>
    <col min="6370" max="6375" width="13.625" style="104" customWidth="1"/>
    <col min="6376" max="6615" width="9" style="104"/>
    <col min="6616" max="6616" width="3.75" style="104" customWidth="1"/>
    <col min="6617" max="6617" width="17.25" style="104" customWidth="1"/>
    <col min="6618" max="6618" width="19" style="104" customWidth="1"/>
    <col min="6619" max="6619" width="5.375" style="104" customWidth="1"/>
    <col min="6620" max="6620" width="8.375" style="104" customWidth="1"/>
    <col min="6621" max="6621" width="8.625" style="104" customWidth="1"/>
    <col min="6622" max="6622" width="13" style="104" customWidth="1"/>
    <col min="6623" max="6623" width="8.875" style="104" customWidth="1"/>
    <col min="6624" max="6624" width="11.625" style="104" customWidth="1"/>
    <col min="6625" max="6625" width="5.625" style="104" customWidth="1"/>
    <col min="6626" max="6631" width="13.625" style="104" customWidth="1"/>
    <col min="6632" max="6871" width="9" style="104"/>
    <col min="6872" max="6872" width="3.75" style="104" customWidth="1"/>
    <col min="6873" max="6873" width="17.25" style="104" customWidth="1"/>
    <col min="6874" max="6874" width="19" style="104" customWidth="1"/>
    <col min="6875" max="6875" width="5.375" style="104" customWidth="1"/>
    <col min="6876" max="6876" width="8.375" style="104" customWidth="1"/>
    <col min="6877" max="6877" width="8.625" style="104" customWidth="1"/>
    <col min="6878" max="6878" width="13" style="104" customWidth="1"/>
    <col min="6879" max="6879" width="8.875" style="104" customWidth="1"/>
    <col min="6880" max="6880" width="11.625" style="104" customWidth="1"/>
    <col min="6881" max="6881" width="5.625" style="104" customWidth="1"/>
    <col min="6882" max="6887" width="13.625" style="104" customWidth="1"/>
    <col min="6888" max="7127" width="9" style="104"/>
    <col min="7128" max="7128" width="3.75" style="104" customWidth="1"/>
    <col min="7129" max="7129" width="17.25" style="104" customWidth="1"/>
    <col min="7130" max="7130" width="19" style="104" customWidth="1"/>
    <col min="7131" max="7131" width="5.375" style="104" customWidth="1"/>
    <col min="7132" max="7132" width="8.375" style="104" customWidth="1"/>
    <col min="7133" max="7133" width="8.625" style="104" customWidth="1"/>
    <col min="7134" max="7134" width="13" style="104" customWidth="1"/>
    <col min="7135" max="7135" width="8.875" style="104" customWidth="1"/>
    <col min="7136" max="7136" width="11.625" style="104" customWidth="1"/>
    <col min="7137" max="7137" width="5.625" style="104" customWidth="1"/>
    <col min="7138" max="7143" width="13.625" style="104" customWidth="1"/>
    <col min="7144" max="7383" width="9" style="104"/>
    <col min="7384" max="7384" width="3.75" style="104" customWidth="1"/>
    <col min="7385" max="7385" width="17.25" style="104" customWidth="1"/>
    <col min="7386" max="7386" width="19" style="104" customWidth="1"/>
    <col min="7387" max="7387" width="5.375" style="104" customWidth="1"/>
    <col min="7388" max="7388" width="8.375" style="104" customWidth="1"/>
    <col min="7389" max="7389" width="8.625" style="104" customWidth="1"/>
    <col min="7390" max="7390" width="13" style="104" customWidth="1"/>
    <col min="7391" max="7391" width="8.875" style="104" customWidth="1"/>
    <col min="7392" max="7392" width="11.625" style="104" customWidth="1"/>
    <col min="7393" max="7393" width="5.625" style="104" customWidth="1"/>
    <col min="7394" max="7399" width="13.625" style="104" customWidth="1"/>
    <col min="7400" max="7639" width="9" style="104"/>
    <col min="7640" max="7640" width="3.75" style="104" customWidth="1"/>
    <col min="7641" max="7641" width="17.25" style="104" customWidth="1"/>
    <col min="7642" max="7642" width="19" style="104" customWidth="1"/>
    <col min="7643" max="7643" width="5.375" style="104" customWidth="1"/>
    <col min="7644" max="7644" width="8.375" style="104" customWidth="1"/>
    <col min="7645" max="7645" width="8.625" style="104" customWidth="1"/>
    <col min="7646" max="7646" width="13" style="104" customWidth="1"/>
    <col min="7647" max="7647" width="8.875" style="104" customWidth="1"/>
    <col min="7648" max="7648" width="11.625" style="104" customWidth="1"/>
    <col min="7649" max="7649" width="5.625" style="104" customWidth="1"/>
    <col min="7650" max="7655" width="13.625" style="104" customWidth="1"/>
    <col min="7656" max="7895" width="9" style="104"/>
    <col min="7896" max="7896" width="3.75" style="104" customWidth="1"/>
    <col min="7897" max="7897" width="17.25" style="104" customWidth="1"/>
    <col min="7898" max="7898" width="19" style="104" customWidth="1"/>
    <col min="7899" max="7899" width="5.375" style="104" customWidth="1"/>
    <col min="7900" max="7900" width="8.375" style="104" customWidth="1"/>
    <col min="7901" max="7901" width="8.625" style="104" customWidth="1"/>
    <col min="7902" max="7902" width="13" style="104" customWidth="1"/>
    <col min="7903" max="7903" width="8.875" style="104" customWidth="1"/>
    <col min="7904" max="7904" width="11.625" style="104" customWidth="1"/>
    <col min="7905" max="7905" width="5.625" style="104" customWidth="1"/>
    <col min="7906" max="7911" width="13.625" style="104" customWidth="1"/>
    <col min="7912" max="8151" width="9" style="104"/>
    <col min="8152" max="8152" width="3.75" style="104" customWidth="1"/>
    <col min="8153" max="8153" width="17.25" style="104" customWidth="1"/>
    <col min="8154" max="8154" width="19" style="104" customWidth="1"/>
    <col min="8155" max="8155" width="5.375" style="104" customWidth="1"/>
    <col min="8156" max="8156" width="8.375" style="104" customWidth="1"/>
    <col min="8157" max="8157" width="8.625" style="104" customWidth="1"/>
    <col min="8158" max="8158" width="13" style="104" customWidth="1"/>
    <col min="8159" max="8159" width="8.875" style="104" customWidth="1"/>
    <col min="8160" max="8160" width="11.625" style="104" customWidth="1"/>
    <col min="8161" max="8161" width="5.625" style="104" customWidth="1"/>
    <col min="8162" max="8167" width="13.625" style="104" customWidth="1"/>
    <col min="8168" max="8407" width="9" style="104"/>
    <col min="8408" max="8408" width="3.75" style="104" customWidth="1"/>
    <col min="8409" max="8409" width="17.25" style="104" customWidth="1"/>
    <col min="8410" max="8410" width="19" style="104" customWidth="1"/>
    <col min="8411" max="8411" width="5.375" style="104" customWidth="1"/>
    <col min="8412" max="8412" width="8.375" style="104" customWidth="1"/>
    <col min="8413" max="8413" width="8.625" style="104" customWidth="1"/>
    <col min="8414" max="8414" width="13" style="104" customWidth="1"/>
    <col min="8415" max="8415" width="8.875" style="104" customWidth="1"/>
    <col min="8416" max="8416" width="11.625" style="104" customWidth="1"/>
    <col min="8417" max="8417" width="5.625" style="104" customWidth="1"/>
    <col min="8418" max="8423" width="13.625" style="104" customWidth="1"/>
    <col min="8424" max="8663" width="9" style="104"/>
    <col min="8664" max="8664" width="3.75" style="104" customWidth="1"/>
    <col min="8665" max="8665" width="17.25" style="104" customWidth="1"/>
    <col min="8666" max="8666" width="19" style="104" customWidth="1"/>
    <col min="8667" max="8667" width="5.375" style="104" customWidth="1"/>
    <col min="8668" max="8668" width="8.375" style="104" customWidth="1"/>
    <col min="8669" max="8669" width="8.625" style="104" customWidth="1"/>
    <col min="8670" max="8670" width="13" style="104" customWidth="1"/>
    <col min="8671" max="8671" width="8.875" style="104" customWidth="1"/>
    <col min="8672" max="8672" width="11.625" style="104" customWidth="1"/>
    <col min="8673" max="8673" width="5.625" style="104" customWidth="1"/>
    <col min="8674" max="8679" width="13.625" style="104" customWidth="1"/>
    <col min="8680" max="8919" width="9" style="104"/>
    <col min="8920" max="8920" width="3.75" style="104" customWidth="1"/>
    <col min="8921" max="8921" width="17.25" style="104" customWidth="1"/>
    <col min="8922" max="8922" width="19" style="104" customWidth="1"/>
    <col min="8923" max="8923" width="5.375" style="104" customWidth="1"/>
    <col min="8924" max="8924" width="8.375" style="104" customWidth="1"/>
    <col min="8925" max="8925" width="8.625" style="104" customWidth="1"/>
    <col min="8926" max="8926" width="13" style="104" customWidth="1"/>
    <col min="8927" max="8927" width="8.875" style="104" customWidth="1"/>
    <col min="8928" max="8928" width="11.625" style="104" customWidth="1"/>
    <col min="8929" max="8929" width="5.625" style="104" customWidth="1"/>
    <col min="8930" max="8935" width="13.625" style="104" customWidth="1"/>
    <col min="8936" max="9175" width="9" style="104"/>
    <col min="9176" max="9176" width="3.75" style="104" customWidth="1"/>
    <col min="9177" max="9177" width="17.25" style="104" customWidth="1"/>
    <col min="9178" max="9178" width="19" style="104" customWidth="1"/>
    <col min="9179" max="9179" width="5.375" style="104" customWidth="1"/>
    <col min="9180" max="9180" width="8.375" style="104" customWidth="1"/>
    <col min="9181" max="9181" width="8.625" style="104" customWidth="1"/>
    <col min="9182" max="9182" width="13" style="104" customWidth="1"/>
    <col min="9183" max="9183" width="8.875" style="104" customWidth="1"/>
    <col min="9184" max="9184" width="11.625" style="104" customWidth="1"/>
    <col min="9185" max="9185" width="5.625" style="104" customWidth="1"/>
    <col min="9186" max="9191" width="13.625" style="104" customWidth="1"/>
    <col min="9192" max="9431" width="9" style="104"/>
    <col min="9432" max="9432" width="3.75" style="104" customWidth="1"/>
    <col min="9433" max="9433" width="17.25" style="104" customWidth="1"/>
    <col min="9434" max="9434" width="19" style="104" customWidth="1"/>
    <col min="9435" max="9435" width="5.375" style="104" customWidth="1"/>
    <col min="9436" max="9436" width="8.375" style="104" customWidth="1"/>
    <col min="9437" max="9437" width="8.625" style="104" customWidth="1"/>
    <col min="9438" max="9438" width="13" style="104" customWidth="1"/>
    <col min="9439" max="9439" width="8.875" style="104" customWidth="1"/>
    <col min="9440" max="9440" width="11.625" style="104" customWidth="1"/>
    <col min="9441" max="9441" width="5.625" style="104" customWidth="1"/>
    <col min="9442" max="9447" width="13.625" style="104" customWidth="1"/>
    <col min="9448" max="9687" width="9" style="104"/>
    <col min="9688" max="9688" width="3.75" style="104" customWidth="1"/>
    <col min="9689" max="9689" width="17.25" style="104" customWidth="1"/>
    <col min="9690" max="9690" width="19" style="104" customWidth="1"/>
    <col min="9691" max="9691" width="5.375" style="104" customWidth="1"/>
    <col min="9692" max="9692" width="8.375" style="104" customWidth="1"/>
    <col min="9693" max="9693" width="8.625" style="104" customWidth="1"/>
    <col min="9694" max="9694" width="13" style="104" customWidth="1"/>
    <col min="9695" max="9695" width="8.875" style="104" customWidth="1"/>
    <col min="9696" max="9696" width="11.625" style="104" customWidth="1"/>
    <col min="9697" max="9697" width="5.625" style="104" customWidth="1"/>
    <col min="9698" max="9703" width="13.625" style="104" customWidth="1"/>
    <col min="9704" max="9943" width="9" style="104"/>
    <col min="9944" max="9944" width="3.75" style="104" customWidth="1"/>
    <col min="9945" max="9945" width="17.25" style="104" customWidth="1"/>
    <col min="9946" max="9946" width="19" style="104" customWidth="1"/>
    <col min="9947" max="9947" width="5.375" style="104" customWidth="1"/>
    <col min="9948" max="9948" width="8.375" style="104" customWidth="1"/>
    <col min="9949" max="9949" width="8.625" style="104" customWidth="1"/>
    <col min="9950" max="9950" width="13" style="104" customWidth="1"/>
    <col min="9951" max="9951" width="8.875" style="104" customWidth="1"/>
    <col min="9952" max="9952" width="11.625" style="104" customWidth="1"/>
    <col min="9953" max="9953" width="5.625" style="104" customWidth="1"/>
    <col min="9954" max="9959" width="13.625" style="104" customWidth="1"/>
    <col min="9960" max="10199" width="9" style="104"/>
    <col min="10200" max="10200" width="3.75" style="104" customWidth="1"/>
    <col min="10201" max="10201" width="17.25" style="104" customWidth="1"/>
    <col min="10202" max="10202" width="19" style="104" customWidth="1"/>
    <col min="10203" max="10203" width="5.375" style="104" customWidth="1"/>
    <col min="10204" max="10204" width="8.375" style="104" customWidth="1"/>
    <col min="10205" max="10205" width="8.625" style="104" customWidth="1"/>
    <col min="10206" max="10206" width="13" style="104" customWidth="1"/>
    <col min="10207" max="10207" width="8.875" style="104" customWidth="1"/>
    <col min="10208" max="10208" width="11.625" style="104" customWidth="1"/>
    <col min="10209" max="10209" width="5.625" style="104" customWidth="1"/>
    <col min="10210" max="10215" width="13.625" style="104" customWidth="1"/>
    <col min="10216" max="10455" width="9" style="104"/>
    <col min="10456" max="10456" width="3.75" style="104" customWidth="1"/>
    <col min="10457" max="10457" width="17.25" style="104" customWidth="1"/>
    <col min="10458" max="10458" width="19" style="104" customWidth="1"/>
    <col min="10459" max="10459" width="5.375" style="104" customWidth="1"/>
    <col min="10460" max="10460" width="8.375" style="104" customWidth="1"/>
    <col min="10461" max="10461" width="8.625" style="104" customWidth="1"/>
    <col min="10462" max="10462" width="13" style="104" customWidth="1"/>
    <col min="10463" max="10463" width="8.875" style="104" customWidth="1"/>
    <col min="10464" max="10464" width="11.625" style="104" customWidth="1"/>
    <col min="10465" max="10465" width="5.625" style="104" customWidth="1"/>
    <col min="10466" max="10471" width="13.625" style="104" customWidth="1"/>
    <col min="10472" max="10711" width="9" style="104"/>
    <col min="10712" max="10712" width="3.75" style="104" customWidth="1"/>
    <col min="10713" max="10713" width="17.25" style="104" customWidth="1"/>
    <col min="10714" max="10714" width="19" style="104" customWidth="1"/>
    <col min="10715" max="10715" width="5.375" style="104" customWidth="1"/>
    <col min="10716" max="10716" width="8.375" style="104" customWidth="1"/>
    <col min="10717" max="10717" width="8.625" style="104" customWidth="1"/>
    <col min="10718" max="10718" width="13" style="104" customWidth="1"/>
    <col min="10719" max="10719" width="8.875" style="104" customWidth="1"/>
    <col min="10720" max="10720" width="11.625" style="104" customWidth="1"/>
    <col min="10721" max="10721" width="5.625" style="104" customWidth="1"/>
    <col min="10722" max="10727" width="13.625" style="104" customWidth="1"/>
    <col min="10728" max="10967" width="9" style="104"/>
    <col min="10968" max="10968" width="3.75" style="104" customWidth="1"/>
    <col min="10969" max="10969" width="17.25" style="104" customWidth="1"/>
    <col min="10970" max="10970" width="19" style="104" customWidth="1"/>
    <col min="10971" max="10971" width="5.375" style="104" customWidth="1"/>
    <col min="10972" max="10972" width="8.375" style="104" customWidth="1"/>
    <col min="10973" max="10973" width="8.625" style="104" customWidth="1"/>
    <col min="10974" max="10974" width="13" style="104" customWidth="1"/>
    <col min="10975" max="10975" width="8.875" style="104" customWidth="1"/>
    <col min="10976" max="10976" width="11.625" style="104" customWidth="1"/>
    <col min="10977" max="10977" width="5.625" style="104" customWidth="1"/>
    <col min="10978" max="10983" width="13.625" style="104" customWidth="1"/>
    <col min="10984" max="11223" width="9" style="104"/>
    <col min="11224" max="11224" width="3.75" style="104" customWidth="1"/>
    <col min="11225" max="11225" width="17.25" style="104" customWidth="1"/>
    <col min="11226" max="11226" width="19" style="104" customWidth="1"/>
    <col min="11227" max="11227" width="5.375" style="104" customWidth="1"/>
    <col min="11228" max="11228" width="8.375" style="104" customWidth="1"/>
    <col min="11229" max="11229" width="8.625" style="104" customWidth="1"/>
    <col min="11230" max="11230" width="13" style="104" customWidth="1"/>
    <col min="11231" max="11231" width="8.875" style="104" customWidth="1"/>
    <col min="11232" max="11232" width="11.625" style="104" customWidth="1"/>
    <col min="11233" max="11233" width="5.625" style="104" customWidth="1"/>
    <col min="11234" max="11239" width="13.625" style="104" customWidth="1"/>
    <col min="11240" max="11479" width="9" style="104"/>
    <col min="11480" max="11480" width="3.75" style="104" customWidth="1"/>
    <col min="11481" max="11481" width="17.25" style="104" customWidth="1"/>
    <col min="11482" max="11482" width="19" style="104" customWidth="1"/>
    <col min="11483" max="11483" width="5.375" style="104" customWidth="1"/>
    <col min="11484" max="11484" width="8.375" style="104" customWidth="1"/>
    <col min="11485" max="11485" width="8.625" style="104" customWidth="1"/>
    <col min="11486" max="11486" width="13" style="104" customWidth="1"/>
    <col min="11487" max="11487" width="8.875" style="104" customWidth="1"/>
    <col min="11488" max="11488" width="11.625" style="104" customWidth="1"/>
    <col min="11489" max="11489" width="5.625" style="104" customWidth="1"/>
    <col min="11490" max="11495" width="13.625" style="104" customWidth="1"/>
    <col min="11496" max="11735" width="9" style="104"/>
    <col min="11736" max="11736" width="3.75" style="104" customWidth="1"/>
    <col min="11737" max="11737" width="17.25" style="104" customWidth="1"/>
    <col min="11738" max="11738" width="19" style="104" customWidth="1"/>
    <col min="11739" max="11739" width="5.375" style="104" customWidth="1"/>
    <col min="11740" max="11740" width="8.375" style="104" customWidth="1"/>
    <col min="11741" max="11741" width="8.625" style="104" customWidth="1"/>
    <col min="11742" max="11742" width="13" style="104" customWidth="1"/>
    <col min="11743" max="11743" width="8.875" style="104" customWidth="1"/>
    <col min="11744" max="11744" width="11.625" style="104" customWidth="1"/>
    <col min="11745" max="11745" width="5.625" style="104" customWidth="1"/>
    <col min="11746" max="11751" width="13.625" style="104" customWidth="1"/>
    <col min="11752" max="11991" width="9" style="104"/>
    <col min="11992" max="11992" width="3.75" style="104" customWidth="1"/>
    <col min="11993" max="11993" width="17.25" style="104" customWidth="1"/>
    <col min="11994" max="11994" width="19" style="104" customWidth="1"/>
    <col min="11995" max="11995" width="5.375" style="104" customWidth="1"/>
    <col min="11996" max="11996" width="8.375" style="104" customWidth="1"/>
    <col min="11997" max="11997" width="8.625" style="104" customWidth="1"/>
    <col min="11998" max="11998" width="13" style="104" customWidth="1"/>
    <col min="11999" max="11999" width="8.875" style="104" customWidth="1"/>
    <col min="12000" max="12000" width="11.625" style="104" customWidth="1"/>
    <col min="12001" max="12001" width="5.625" style="104" customWidth="1"/>
    <col min="12002" max="12007" width="13.625" style="104" customWidth="1"/>
    <col min="12008" max="12247" width="9" style="104"/>
    <col min="12248" max="12248" width="3.75" style="104" customWidth="1"/>
    <col min="12249" max="12249" width="17.25" style="104" customWidth="1"/>
    <col min="12250" max="12250" width="19" style="104" customWidth="1"/>
    <col min="12251" max="12251" width="5.375" style="104" customWidth="1"/>
    <col min="12252" max="12252" width="8.375" style="104" customWidth="1"/>
    <col min="12253" max="12253" width="8.625" style="104" customWidth="1"/>
    <col min="12254" max="12254" width="13" style="104" customWidth="1"/>
    <col min="12255" max="12255" width="8.875" style="104" customWidth="1"/>
    <col min="12256" max="12256" width="11.625" style="104" customWidth="1"/>
    <col min="12257" max="12257" width="5.625" style="104" customWidth="1"/>
    <col min="12258" max="12263" width="13.625" style="104" customWidth="1"/>
    <col min="12264" max="12503" width="9" style="104"/>
    <col min="12504" max="12504" width="3.75" style="104" customWidth="1"/>
    <col min="12505" max="12505" width="17.25" style="104" customWidth="1"/>
    <col min="12506" max="12506" width="19" style="104" customWidth="1"/>
    <col min="12507" max="12507" width="5.375" style="104" customWidth="1"/>
    <col min="12508" max="12508" width="8.375" style="104" customWidth="1"/>
    <col min="12509" max="12509" width="8.625" style="104" customWidth="1"/>
    <col min="12510" max="12510" width="13" style="104" customWidth="1"/>
    <col min="12511" max="12511" width="8.875" style="104" customWidth="1"/>
    <col min="12512" max="12512" width="11.625" style="104" customWidth="1"/>
    <col min="12513" max="12513" width="5.625" style="104" customWidth="1"/>
    <col min="12514" max="12519" width="13.625" style="104" customWidth="1"/>
    <col min="12520" max="12759" width="9" style="104"/>
    <col min="12760" max="12760" width="3.75" style="104" customWidth="1"/>
    <col min="12761" max="12761" width="17.25" style="104" customWidth="1"/>
    <col min="12762" max="12762" width="19" style="104" customWidth="1"/>
    <col min="12763" max="12763" width="5.375" style="104" customWidth="1"/>
    <col min="12764" max="12764" width="8.375" style="104" customWidth="1"/>
    <col min="12765" max="12765" width="8.625" style="104" customWidth="1"/>
    <col min="12766" max="12766" width="13" style="104" customWidth="1"/>
    <col min="12767" max="12767" width="8.875" style="104" customWidth="1"/>
    <col min="12768" max="12768" width="11.625" style="104" customWidth="1"/>
    <col min="12769" max="12769" width="5.625" style="104" customWidth="1"/>
    <col min="12770" max="12775" width="13.625" style="104" customWidth="1"/>
    <col min="12776" max="13015" width="9" style="104"/>
    <col min="13016" max="13016" width="3.75" style="104" customWidth="1"/>
    <col min="13017" max="13017" width="17.25" style="104" customWidth="1"/>
    <col min="13018" max="13018" width="19" style="104" customWidth="1"/>
    <col min="13019" max="13019" width="5.375" style="104" customWidth="1"/>
    <col min="13020" max="13020" width="8.375" style="104" customWidth="1"/>
    <col min="13021" max="13021" width="8.625" style="104" customWidth="1"/>
    <col min="13022" max="13022" width="13" style="104" customWidth="1"/>
    <col min="13023" max="13023" width="8.875" style="104" customWidth="1"/>
    <col min="13024" max="13024" width="11.625" style="104" customWidth="1"/>
    <col min="13025" max="13025" width="5.625" style="104" customWidth="1"/>
    <col min="13026" max="13031" width="13.625" style="104" customWidth="1"/>
    <col min="13032" max="13271" width="9" style="104"/>
    <col min="13272" max="13272" width="3.75" style="104" customWidth="1"/>
    <col min="13273" max="13273" width="17.25" style="104" customWidth="1"/>
    <col min="13274" max="13274" width="19" style="104" customWidth="1"/>
    <col min="13275" max="13275" width="5.375" style="104" customWidth="1"/>
    <col min="13276" max="13276" width="8.375" style="104" customWidth="1"/>
    <col min="13277" max="13277" width="8.625" style="104" customWidth="1"/>
    <col min="13278" max="13278" width="13" style="104" customWidth="1"/>
    <col min="13279" max="13279" width="8.875" style="104" customWidth="1"/>
    <col min="13280" max="13280" width="11.625" style="104" customWidth="1"/>
    <col min="13281" max="13281" width="5.625" style="104" customWidth="1"/>
    <col min="13282" max="13287" width="13.625" style="104" customWidth="1"/>
    <col min="13288" max="13527" width="9" style="104"/>
    <col min="13528" max="13528" width="3.75" style="104" customWidth="1"/>
    <col min="13529" max="13529" width="17.25" style="104" customWidth="1"/>
    <col min="13530" max="13530" width="19" style="104" customWidth="1"/>
    <col min="13531" max="13531" width="5.375" style="104" customWidth="1"/>
    <col min="13532" max="13532" width="8.375" style="104" customWidth="1"/>
    <col min="13533" max="13533" width="8.625" style="104" customWidth="1"/>
    <col min="13534" max="13534" width="13" style="104" customWidth="1"/>
    <col min="13535" max="13535" width="8.875" style="104" customWidth="1"/>
    <col min="13536" max="13536" width="11.625" style="104" customWidth="1"/>
    <col min="13537" max="13537" width="5.625" style="104" customWidth="1"/>
    <col min="13538" max="13543" width="13.625" style="104" customWidth="1"/>
    <col min="13544" max="13783" width="9" style="104"/>
    <col min="13784" max="13784" width="3.75" style="104" customWidth="1"/>
    <col min="13785" max="13785" width="17.25" style="104" customWidth="1"/>
    <col min="13786" max="13786" width="19" style="104" customWidth="1"/>
    <col min="13787" max="13787" width="5.375" style="104" customWidth="1"/>
    <col min="13788" max="13788" width="8.375" style="104" customWidth="1"/>
    <col min="13789" max="13789" width="8.625" style="104" customWidth="1"/>
    <col min="13790" max="13790" width="13" style="104" customWidth="1"/>
    <col min="13791" max="13791" width="8.875" style="104" customWidth="1"/>
    <col min="13792" max="13792" width="11.625" style="104" customWidth="1"/>
    <col min="13793" max="13793" width="5.625" style="104" customWidth="1"/>
    <col min="13794" max="13799" width="13.625" style="104" customWidth="1"/>
    <col min="13800" max="14039" width="9" style="104"/>
    <col min="14040" max="14040" width="3.75" style="104" customWidth="1"/>
    <col min="14041" max="14041" width="17.25" style="104" customWidth="1"/>
    <col min="14042" max="14042" width="19" style="104" customWidth="1"/>
    <col min="14043" max="14043" width="5.375" style="104" customWidth="1"/>
    <col min="14044" max="14044" width="8.375" style="104" customWidth="1"/>
    <col min="14045" max="14045" width="8.625" style="104" customWidth="1"/>
    <col min="14046" max="14046" width="13" style="104" customWidth="1"/>
    <col min="14047" max="14047" width="8.875" style="104" customWidth="1"/>
    <col min="14048" max="14048" width="11.625" style="104" customWidth="1"/>
    <col min="14049" max="14049" width="5.625" style="104" customWidth="1"/>
    <col min="14050" max="14055" width="13.625" style="104" customWidth="1"/>
    <col min="14056" max="14295" width="9" style="104"/>
    <col min="14296" max="14296" width="3.75" style="104" customWidth="1"/>
    <col min="14297" max="14297" width="17.25" style="104" customWidth="1"/>
    <col min="14298" max="14298" width="19" style="104" customWidth="1"/>
    <col min="14299" max="14299" width="5.375" style="104" customWidth="1"/>
    <col min="14300" max="14300" width="8.375" style="104" customWidth="1"/>
    <col min="14301" max="14301" width="8.625" style="104" customWidth="1"/>
    <col min="14302" max="14302" width="13" style="104" customWidth="1"/>
    <col min="14303" max="14303" width="8.875" style="104" customWidth="1"/>
    <col min="14304" max="14304" width="11.625" style="104" customWidth="1"/>
    <col min="14305" max="14305" width="5.625" style="104" customWidth="1"/>
    <col min="14306" max="14311" width="13.625" style="104" customWidth="1"/>
    <col min="14312" max="14551" width="9" style="104"/>
    <col min="14552" max="14552" width="3.75" style="104" customWidth="1"/>
    <col min="14553" max="14553" width="17.25" style="104" customWidth="1"/>
    <col min="14554" max="14554" width="19" style="104" customWidth="1"/>
    <col min="14555" max="14555" width="5.375" style="104" customWidth="1"/>
    <col min="14556" max="14556" width="8.375" style="104" customWidth="1"/>
    <col min="14557" max="14557" width="8.625" style="104" customWidth="1"/>
    <col min="14558" max="14558" width="13" style="104" customWidth="1"/>
    <col min="14559" max="14559" width="8.875" style="104" customWidth="1"/>
    <col min="14560" max="14560" width="11.625" style="104" customWidth="1"/>
    <col min="14561" max="14561" width="5.625" style="104" customWidth="1"/>
    <col min="14562" max="14567" width="13.625" style="104" customWidth="1"/>
    <col min="14568" max="14807" width="9" style="104"/>
    <col min="14808" max="14808" width="3.75" style="104" customWidth="1"/>
    <col min="14809" max="14809" width="17.25" style="104" customWidth="1"/>
    <col min="14810" max="14810" width="19" style="104" customWidth="1"/>
    <col min="14811" max="14811" width="5.375" style="104" customWidth="1"/>
    <col min="14812" max="14812" width="8.375" style="104" customWidth="1"/>
    <col min="14813" max="14813" width="8.625" style="104" customWidth="1"/>
    <col min="14814" max="14814" width="13" style="104" customWidth="1"/>
    <col min="14815" max="14815" width="8.875" style="104" customWidth="1"/>
    <col min="14816" max="14816" width="11.625" style="104" customWidth="1"/>
    <col min="14817" max="14817" width="5.625" style="104" customWidth="1"/>
    <col min="14818" max="14823" width="13.625" style="104" customWidth="1"/>
    <col min="14824" max="15063" width="9" style="104"/>
    <col min="15064" max="15064" width="3.75" style="104" customWidth="1"/>
    <col min="15065" max="15065" width="17.25" style="104" customWidth="1"/>
    <col min="15066" max="15066" width="19" style="104" customWidth="1"/>
    <col min="15067" max="15067" width="5.375" style="104" customWidth="1"/>
    <col min="15068" max="15068" width="8.375" style="104" customWidth="1"/>
    <col min="15069" max="15069" width="8.625" style="104" customWidth="1"/>
    <col min="15070" max="15070" width="13" style="104" customWidth="1"/>
    <col min="15071" max="15071" width="8.875" style="104" customWidth="1"/>
    <col min="15072" max="15072" width="11.625" style="104" customWidth="1"/>
    <col min="15073" max="15073" width="5.625" style="104" customWidth="1"/>
    <col min="15074" max="15079" width="13.625" style="104" customWidth="1"/>
    <col min="15080" max="15319" width="9" style="104"/>
    <col min="15320" max="15320" width="3.75" style="104" customWidth="1"/>
    <col min="15321" max="15321" width="17.25" style="104" customWidth="1"/>
    <col min="15322" max="15322" width="19" style="104" customWidth="1"/>
    <col min="15323" max="15323" width="5.375" style="104" customWidth="1"/>
    <col min="15324" max="15324" width="8.375" style="104" customWidth="1"/>
    <col min="15325" max="15325" width="8.625" style="104" customWidth="1"/>
    <col min="15326" max="15326" width="13" style="104" customWidth="1"/>
    <col min="15327" max="15327" width="8.875" style="104" customWidth="1"/>
    <col min="15328" max="15328" width="11.625" style="104" customWidth="1"/>
    <col min="15329" max="15329" width="5.625" style="104" customWidth="1"/>
    <col min="15330" max="15335" width="13.625" style="104" customWidth="1"/>
    <col min="15336" max="15575" width="9" style="104"/>
    <col min="15576" max="15576" width="3.75" style="104" customWidth="1"/>
    <col min="15577" max="15577" width="17.25" style="104" customWidth="1"/>
    <col min="15578" max="15578" width="19" style="104" customWidth="1"/>
    <col min="15579" max="15579" width="5.375" style="104" customWidth="1"/>
    <col min="15580" max="15580" width="8.375" style="104" customWidth="1"/>
    <col min="15581" max="15581" width="8.625" style="104" customWidth="1"/>
    <col min="15582" max="15582" width="13" style="104" customWidth="1"/>
    <col min="15583" max="15583" width="8.875" style="104" customWidth="1"/>
    <col min="15584" max="15584" width="11.625" style="104" customWidth="1"/>
    <col min="15585" max="15585" width="5.625" style="104" customWidth="1"/>
    <col min="15586" max="15591" width="13.625" style="104" customWidth="1"/>
    <col min="15592" max="15831" width="9" style="104"/>
    <col min="15832" max="15832" width="3.75" style="104" customWidth="1"/>
    <col min="15833" max="15833" width="17.25" style="104" customWidth="1"/>
    <col min="15834" max="15834" width="19" style="104" customWidth="1"/>
    <col min="15835" max="15835" width="5.375" style="104" customWidth="1"/>
    <col min="15836" max="15836" width="8.375" style="104" customWidth="1"/>
    <col min="15837" max="15837" width="8.625" style="104" customWidth="1"/>
    <col min="15838" max="15838" width="13" style="104" customWidth="1"/>
    <col min="15839" max="15839" width="8.875" style="104" customWidth="1"/>
    <col min="15840" max="15840" width="11.625" style="104" customWidth="1"/>
    <col min="15841" max="15841" width="5.625" style="104" customWidth="1"/>
    <col min="15842" max="15847" width="13.625" style="104" customWidth="1"/>
    <col min="15848" max="16087" width="9" style="104"/>
    <col min="16088" max="16088" width="3.75" style="104" customWidth="1"/>
    <col min="16089" max="16089" width="17.25" style="104" customWidth="1"/>
    <col min="16090" max="16090" width="19" style="104" customWidth="1"/>
    <col min="16091" max="16091" width="5.375" style="104" customWidth="1"/>
    <col min="16092" max="16092" width="8.375" style="104" customWidth="1"/>
    <col min="16093" max="16093" width="8.625" style="104" customWidth="1"/>
    <col min="16094" max="16094" width="13" style="104" customWidth="1"/>
    <col min="16095" max="16095" width="8.875" style="104" customWidth="1"/>
    <col min="16096" max="16096" width="11.625" style="104" customWidth="1"/>
    <col min="16097" max="16097" width="5.625" style="104" customWidth="1"/>
    <col min="16098" max="16103" width="13.625" style="104" customWidth="1"/>
    <col min="16104" max="16384" width="9" style="104"/>
  </cols>
  <sheetData>
    <row r="1" spans="1:9" ht="19.5" customHeight="1" x14ac:dyDescent="0.15">
      <c r="A1" s="126"/>
      <c r="B1" s="127"/>
      <c r="C1" s="127"/>
      <c r="D1" s="126"/>
      <c r="E1" s="126"/>
      <c r="F1" s="126"/>
      <c r="G1" s="104"/>
      <c r="H1" s="200">
        <v>46185.342694675928</v>
      </c>
      <c r="I1" s="200"/>
    </row>
    <row r="2" spans="1:9" s="106" customFormat="1" ht="19.5" customHeight="1" x14ac:dyDescent="0.15">
      <c r="A2" s="68" t="s">
        <v>33</v>
      </c>
      <c r="B2" s="68"/>
      <c r="C2" s="68"/>
      <c r="D2" s="108"/>
      <c r="E2" s="108"/>
      <c r="F2" s="108"/>
      <c r="G2" s="108"/>
      <c r="H2" s="108"/>
      <c r="I2" s="108"/>
    </row>
    <row r="3" spans="1:9" s="106" customFormat="1" ht="19.5" customHeight="1" x14ac:dyDescent="0.15">
      <c r="A3" s="68"/>
      <c r="B3" s="68"/>
      <c r="C3" s="68"/>
      <c r="D3" s="108"/>
      <c r="E3" s="108"/>
      <c r="F3" s="108"/>
      <c r="G3" s="108"/>
      <c r="H3" s="108"/>
      <c r="I3" s="108"/>
    </row>
    <row r="4" spans="1:9" s="106" customFormat="1" ht="19.5" customHeight="1" x14ac:dyDescent="0.15">
      <c r="A4" s="68"/>
      <c r="B4" s="68"/>
      <c r="C4" s="68"/>
      <c r="D4" s="108"/>
      <c r="E4" s="108"/>
      <c r="F4" s="107" t="s">
        <v>34</v>
      </c>
      <c r="G4" s="108"/>
      <c r="H4" s="108"/>
      <c r="I4" s="108"/>
    </row>
    <row r="5" spans="1:9" s="106" customFormat="1" ht="19.5" customHeight="1" x14ac:dyDescent="0.15">
      <c r="A5" s="68"/>
      <c r="B5" s="68"/>
      <c r="C5" s="68"/>
      <c r="D5" s="108"/>
      <c r="E5" s="108"/>
      <c r="F5" s="107" t="s">
        <v>35</v>
      </c>
      <c r="G5" s="108"/>
      <c r="H5" s="108"/>
      <c r="I5" s="108"/>
    </row>
    <row r="6" spans="1:9" s="106" customFormat="1" ht="19.5" customHeight="1" x14ac:dyDescent="0.15">
      <c r="A6" s="108"/>
      <c r="B6" s="22"/>
      <c r="C6" s="22"/>
      <c r="D6" s="108"/>
      <c r="E6" s="108"/>
      <c r="F6" s="107" t="s">
        <v>36</v>
      </c>
      <c r="G6" s="108"/>
      <c r="H6" s="108"/>
      <c r="I6" s="108"/>
    </row>
    <row r="7" spans="1:9" s="106" customFormat="1" ht="19.5" customHeight="1" x14ac:dyDescent="0.15">
      <c r="A7" s="108"/>
      <c r="B7" s="22"/>
      <c r="C7" s="22"/>
      <c r="D7" s="108"/>
      <c r="E7" s="108"/>
      <c r="F7" s="69"/>
      <c r="G7" s="69"/>
      <c r="H7" s="69"/>
      <c r="I7" s="69"/>
    </row>
    <row r="8" spans="1:9" ht="19.5" customHeight="1" x14ac:dyDescent="0.15">
      <c r="A8" s="108" t="s">
        <v>37</v>
      </c>
      <c r="B8" s="22"/>
      <c r="C8" s="22"/>
      <c r="D8" s="108"/>
      <c r="E8" s="108"/>
      <c r="F8" s="108"/>
      <c r="G8" s="108"/>
      <c r="H8" s="108"/>
      <c r="I8" s="108"/>
    </row>
    <row r="9" spans="1:9" ht="19.5" customHeight="1" x14ac:dyDescent="0.15">
      <c r="A9" s="108" t="s">
        <v>38</v>
      </c>
      <c r="B9" s="22"/>
      <c r="C9" s="22"/>
      <c r="D9" s="108"/>
      <c r="E9" s="108"/>
      <c r="F9" s="108"/>
      <c r="G9" s="108"/>
      <c r="H9" s="108"/>
      <c r="I9" s="108"/>
    </row>
    <row r="10" spans="1:9" ht="19.5" customHeight="1" x14ac:dyDescent="0.15">
      <c r="A10" s="108" t="s">
        <v>39</v>
      </c>
      <c r="B10" s="22"/>
      <c r="C10" s="22"/>
      <c r="D10" s="108"/>
      <c r="E10" s="108"/>
      <c r="F10" s="108"/>
      <c r="G10" s="108"/>
      <c r="H10" s="108"/>
      <c r="I10" s="108"/>
    </row>
    <row r="11" spans="1:9" ht="19.5" customHeight="1" x14ac:dyDescent="0.15">
      <c r="A11" s="109" t="s">
        <v>40</v>
      </c>
      <c r="B11" s="23" t="s">
        <v>3</v>
      </c>
      <c r="C11" s="24" t="s">
        <v>420</v>
      </c>
      <c r="D11" s="126"/>
      <c r="E11" s="126"/>
      <c r="F11" s="126"/>
      <c r="G11" s="126"/>
      <c r="H11" s="126"/>
    </row>
    <row r="12" spans="1:9" ht="19.5" customHeight="1" x14ac:dyDescent="0.15">
      <c r="A12" s="110" t="s">
        <v>41</v>
      </c>
      <c r="B12" s="25" t="s">
        <v>3</v>
      </c>
      <c r="C12" s="26" t="s">
        <v>414</v>
      </c>
      <c r="D12" s="108"/>
      <c r="E12" s="108"/>
      <c r="F12" s="108"/>
      <c r="G12" s="108"/>
      <c r="H12" s="108"/>
    </row>
    <row r="13" spans="1:9" ht="19.5" customHeight="1" x14ac:dyDescent="0.15">
      <c r="A13" s="110" t="s">
        <v>42</v>
      </c>
      <c r="B13" s="25" t="s">
        <v>3</v>
      </c>
      <c r="C13" s="27" t="s">
        <v>43</v>
      </c>
      <c r="D13" s="108"/>
      <c r="E13" s="108"/>
      <c r="F13" s="108"/>
      <c r="G13" s="108"/>
      <c r="H13" s="108"/>
    </row>
    <row r="14" spans="1:9" s="28" customFormat="1" ht="19.5" customHeight="1" x14ac:dyDescent="0.15">
      <c r="A14" s="110"/>
      <c r="B14" s="25"/>
      <c r="C14" s="110" t="s">
        <v>44</v>
      </c>
      <c r="D14" s="108"/>
      <c r="E14" s="108"/>
      <c r="F14" s="108"/>
      <c r="G14" s="108"/>
      <c r="H14" s="108"/>
    </row>
    <row r="15" spans="1:9" s="28" customFormat="1" ht="19.5" customHeight="1" x14ac:dyDescent="0.15">
      <c r="A15" s="110"/>
      <c r="B15" s="25"/>
      <c r="C15" s="110" t="s">
        <v>45</v>
      </c>
      <c r="D15" s="108"/>
      <c r="E15" s="108"/>
      <c r="F15" s="108"/>
      <c r="G15" s="108"/>
      <c r="H15" s="108"/>
    </row>
    <row r="16" spans="1:9" s="28" customFormat="1" ht="19.5" customHeight="1" x14ac:dyDescent="0.15">
      <c r="A16" s="110"/>
      <c r="B16" s="25"/>
      <c r="C16" s="110" t="s">
        <v>46</v>
      </c>
      <c r="D16" s="108"/>
      <c r="E16" s="108"/>
      <c r="F16" s="108"/>
      <c r="G16" s="108"/>
      <c r="H16" s="108"/>
    </row>
    <row r="17" spans="1:10" s="28" customFormat="1" ht="19.5" customHeight="1" x14ac:dyDescent="0.15">
      <c r="A17" s="110"/>
      <c r="B17" s="25"/>
      <c r="C17" s="110" t="s">
        <v>47</v>
      </c>
      <c r="D17" s="108"/>
      <c r="E17" s="108"/>
      <c r="F17" s="108"/>
      <c r="G17" s="108"/>
      <c r="H17" s="108"/>
    </row>
    <row r="18" spans="1:10" ht="19.5" customHeight="1" x14ac:dyDescent="0.15">
      <c r="A18" s="110" t="s">
        <v>48</v>
      </c>
      <c r="B18" s="25" t="s">
        <v>3</v>
      </c>
      <c r="C18" s="110" t="s">
        <v>49</v>
      </c>
      <c r="D18" s="108"/>
      <c r="E18" s="108"/>
      <c r="F18" s="108"/>
      <c r="G18" s="108"/>
      <c r="H18" s="108"/>
    </row>
    <row r="19" spans="1:10" s="29" customFormat="1" ht="19.5" customHeight="1" x14ac:dyDescent="0.15">
      <c r="A19" s="110"/>
      <c r="B19" s="25"/>
      <c r="C19" s="110" t="s">
        <v>50</v>
      </c>
      <c r="D19" s="108"/>
      <c r="E19" s="108"/>
      <c r="F19" s="108"/>
      <c r="G19" s="108"/>
      <c r="H19" s="108"/>
    </row>
    <row r="20" spans="1:10" s="29" customFormat="1" ht="19.5" customHeight="1" x14ac:dyDescent="0.15">
      <c r="A20" s="110"/>
      <c r="B20" s="25"/>
      <c r="C20" s="110" t="s">
        <v>51</v>
      </c>
      <c r="D20" s="108"/>
      <c r="E20" s="108"/>
      <c r="F20" s="108"/>
      <c r="G20" s="108"/>
      <c r="H20" s="108"/>
    </row>
    <row r="21" spans="1:10" s="29" customFormat="1" ht="19.5" customHeight="1" x14ac:dyDescent="0.15">
      <c r="A21" s="110"/>
      <c r="B21" s="25"/>
      <c r="C21" s="110" t="s">
        <v>52</v>
      </c>
      <c r="D21" s="108"/>
      <c r="E21" s="108"/>
      <c r="F21" s="108"/>
      <c r="G21" s="108"/>
      <c r="H21" s="108"/>
    </row>
    <row r="22" spans="1:10" s="29" customFormat="1" ht="19.5" customHeight="1" x14ac:dyDescent="0.15">
      <c r="A22" s="201" t="s">
        <v>53</v>
      </c>
      <c r="B22" s="201"/>
      <c r="C22" s="201"/>
      <c r="D22" s="201"/>
      <c r="E22" s="201"/>
      <c r="F22" s="201"/>
      <c r="G22" s="201"/>
      <c r="H22" s="201"/>
      <c r="I22" s="71"/>
    </row>
    <row r="23" spans="1:10" s="29" customFormat="1" ht="19.5" customHeight="1" x14ac:dyDescent="0.15">
      <c r="A23" s="111"/>
      <c r="B23" s="111"/>
      <c r="C23" s="111"/>
      <c r="D23" s="111"/>
      <c r="E23" s="111"/>
      <c r="F23" s="111"/>
      <c r="G23" s="111"/>
      <c r="H23" s="111"/>
      <c r="I23" s="73"/>
    </row>
    <row r="24" spans="1:10" s="106" customFormat="1" ht="19.5" customHeight="1" x14ac:dyDescent="0.15">
      <c r="A24" s="202" t="s">
        <v>54</v>
      </c>
      <c r="B24" s="202"/>
      <c r="C24" s="202"/>
      <c r="D24" s="202"/>
      <c r="E24" s="202"/>
      <c r="F24" s="202"/>
      <c r="G24" s="202"/>
      <c r="H24" s="202"/>
      <c r="I24" s="202"/>
    </row>
    <row r="25" spans="1:10" ht="19.5" customHeight="1" x14ac:dyDescent="0.15">
      <c r="A25" s="110" t="s">
        <v>55</v>
      </c>
      <c r="B25" s="25"/>
      <c r="C25" s="25"/>
      <c r="D25" s="110"/>
      <c r="E25" s="105" t="s">
        <v>57</v>
      </c>
      <c r="F25" s="72"/>
      <c r="G25" s="72"/>
      <c r="H25" s="72"/>
      <c r="I25" s="72"/>
    </row>
    <row r="26" spans="1:10" ht="19.5" customHeight="1" x14ac:dyDescent="0.15">
      <c r="A26" s="110" t="s">
        <v>56</v>
      </c>
      <c r="B26" s="25"/>
      <c r="C26" s="25"/>
      <c r="D26" s="110"/>
      <c r="E26" s="110" t="s">
        <v>58</v>
      </c>
      <c r="F26" s="72"/>
      <c r="G26" s="72"/>
      <c r="H26" s="72"/>
      <c r="I26" s="72"/>
    </row>
    <row r="27" spans="1:10" ht="19.5" customHeight="1" x14ac:dyDescent="0.15">
      <c r="A27" s="32"/>
      <c r="B27" s="33"/>
      <c r="C27" s="33"/>
      <c r="D27" s="73"/>
      <c r="E27" s="105" t="s">
        <v>91</v>
      </c>
      <c r="F27" s="73"/>
      <c r="G27" s="73"/>
      <c r="H27" s="73"/>
      <c r="I27" s="73"/>
    </row>
    <row r="28" spans="1:10" ht="19.5" customHeight="1" x14ac:dyDescent="0.15">
      <c r="A28" s="110"/>
      <c r="B28" s="25"/>
      <c r="C28" s="25"/>
      <c r="D28" s="108"/>
      <c r="E28" s="112" t="s">
        <v>32</v>
      </c>
      <c r="F28" s="128"/>
      <c r="G28" s="113"/>
      <c r="H28" s="113"/>
      <c r="I28" s="113"/>
    </row>
    <row r="29" spans="1:10" ht="19.5" customHeight="1" x14ac:dyDescent="0.15">
      <c r="A29" s="203" t="s">
        <v>59</v>
      </c>
      <c r="B29" s="203"/>
      <c r="C29" s="203"/>
      <c r="D29" s="203"/>
      <c r="E29" s="203"/>
      <c r="F29" s="203"/>
      <c r="G29" s="203"/>
      <c r="H29" s="203"/>
      <c r="I29" s="203"/>
      <c r="J29" s="127"/>
    </row>
    <row r="30" spans="1:10" s="28" customFormat="1" ht="24" customHeight="1" x14ac:dyDescent="0.15">
      <c r="A30" s="204" t="s">
        <v>60</v>
      </c>
      <c r="B30" s="205"/>
      <c r="C30" s="206"/>
      <c r="D30" s="35" t="s">
        <v>61</v>
      </c>
      <c r="E30" s="35" t="s">
        <v>62</v>
      </c>
      <c r="F30" s="35" t="s">
        <v>63</v>
      </c>
      <c r="G30" s="36" t="s">
        <v>11</v>
      </c>
      <c r="H30" s="37" t="s">
        <v>7</v>
      </c>
      <c r="I30" s="38" t="s">
        <v>64</v>
      </c>
      <c r="J30" s="127"/>
    </row>
    <row r="31" spans="1:10" s="28" customFormat="1" ht="24" customHeight="1" x14ac:dyDescent="0.15">
      <c r="A31" s="215" t="s">
        <v>420</v>
      </c>
      <c r="B31" s="216"/>
      <c r="C31" s="217"/>
      <c r="D31" s="120" t="s">
        <v>267</v>
      </c>
      <c r="E31" s="130"/>
      <c r="F31" s="143"/>
      <c r="G31" s="131"/>
      <c r="H31" s="118"/>
      <c r="I31" s="119"/>
      <c r="J31" s="127"/>
    </row>
    <row r="32" spans="1:10" s="28" customFormat="1" ht="24" customHeight="1" x14ac:dyDescent="0.15">
      <c r="A32" s="215"/>
      <c r="B32" s="216"/>
      <c r="C32" s="217"/>
      <c r="D32" s="120" t="s">
        <v>2</v>
      </c>
      <c r="E32" s="130"/>
      <c r="F32" s="130"/>
      <c r="G32" s="131"/>
      <c r="H32" s="121"/>
      <c r="I32" s="119"/>
      <c r="J32" s="127"/>
    </row>
    <row r="33" spans="1:10" s="28" customFormat="1" ht="24" customHeight="1" x14ac:dyDescent="0.15">
      <c r="A33" s="215"/>
      <c r="B33" s="216"/>
      <c r="C33" s="217"/>
      <c r="D33" s="129"/>
      <c r="E33" s="130"/>
      <c r="F33" s="130"/>
      <c r="G33" s="131"/>
      <c r="H33" s="118"/>
      <c r="I33" s="119"/>
      <c r="J33" s="127"/>
    </row>
    <row r="34" spans="1:10" s="28" customFormat="1" ht="24" customHeight="1" x14ac:dyDescent="0.15">
      <c r="A34" s="215"/>
      <c r="B34" s="218"/>
      <c r="C34" s="219"/>
      <c r="D34" s="132"/>
      <c r="E34" s="130"/>
      <c r="F34" s="130"/>
      <c r="G34" s="131"/>
      <c r="H34" s="118"/>
      <c r="I34" s="119"/>
      <c r="J34" s="127"/>
    </row>
    <row r="35" spans="1:10" s="28" customFormat="1" ht="24" customHeight="1" x14ac:dyDescent="0.15">
      <c r="A35" s="220" t="s">
        <v>88</v>
      </c>
      <c r="B35" s="221"/>
      <c r="C35" s="222"/>
      <c r="D35" s="132"/>
      <c r="E35" s="130"/>
      <c r="F35" s="130"/>
      <c r="G35" s="131"/>
      <c r="H35" s="118"/>
      <c r="I35" s="119"/>
      <c r="J35" s="127"/>
    </row>
  </sheetData>
  <mergeCells count="10">
    <mergeCell ref="A32:C32"/>
    <mergeCell ref="A33:C33"/>
    <mergeCell ref="A34:C34"/>
    <mergeCell ref="A35:C35"/>
    <mergeCell ref="H1:I1"/>
    <mergeCell ref="A22:H22"/>
    <mergeCell ref="A24:I24"/>
    <mergeCell ref="A29:I29"/>
    <mergeCell ref="A30:C30"/>
    <mergeCell ref="A31:C31"/>
  </mergeCells>
  <phoneticPr fontId="2"/>
  <dataValidations count="2">
    <dataValidation imeMode="hiragana" allowBlank="1" showInputMessage="1" showErrorMessage="1" sqref="A65436:E65436 A130972:E130972 A196508:E196508 A262044:E262044 A327580:E327580 A393116:E393116 A458652:E458652 A524188:E524188 A589724:E589724 A655260:E655260 A720796:E720796 A786332:E786332 A851868:E851868 A917404:E917404 A982940:E982940 A65479:E65479 A131015:E131015 A196551:E196551 A262087:E262087 A327623:E327623 A393159:E393159 A458695:E458695 A524231:E524231 A589767:E589767 A655303:E655303 A720839:E720839 A786375:E786375 A851911:E851911 A917447:E917447 A982983:E982983 A65522:E65523 A131058:E131059 A196594:E196595 A262130:E262131 A327666:E327667 A393202:E393203 A458738:E458739 A524274:E524275 A589810:E589811 A655346:E655347 A720882:E720883 A786418:E786419 A851954:E851955 A917490:E917491 A983026:E983027 AKT31:AKV35 BEL31:BEN35 BOH31:BOJ35 BYD31:BYF35 CHZ31:CIB35 CRV31:CRX35 DBR31:DBT35 DLN31:DLP35 DVJ31:DVL35 EFF31:EFH35 EPB31:EPD35 EYX31:EYZ35 FIT31:FIV35 FSP31:FSR35 GCL31:GCN35 GMH31:GMJ35 GWD31:GWF35 HFZ31:HGB35 HPV31:HPX35 HZR31:HZT35 IJN31:IJP35 ITJ31:ITL35 JDF31:JDH35 JNB31:JND35 JWX31:JWZ35 KGT31:KGV35 KQP31:KQR35 LAL31:LAN35 LKH31:LKJ35 LUD31:LUF35 MDZ31:MEB35 MNV31:MNX35 MXR31:MXT35 NHN31:NHP35 NRJ31:NRL35 OBF31:OBH35 OLB31:OLD35 OUX31:OUZ35 PET31:PEV35 POP31:POR35 PYL31:PYN35 QIH31:QIJ35 QSD31:QSF35 RBZ31:RCB35 RLV31:RLX35 RVR31:RVT35 SFN31:SFP35 SPJ31:SPL35 SZF31:SZH35 TJB31:TJD35 TSX31:TSZ35 UCT31:UCV35 UMP31:UMR35 UWL31:UWN35 VGH31:VGJ35 VQD31:VQF35 VZZ31:WAB35 WJV31:WJX35 WTR31:WTT35 HF31:HH35 RB31:RD35 AUP31:AUR35 AAX31:AAZ35 HI65436:HK65436 RE65436:RG65436 ABA65436:ABC65436 AKW65436:AKY65436 AUS65436:AUU65436 BEO65436:BEQ65436 BOK65436:BOM65436 BYG65436:BYI65436 CIC65436:CIE65436 CRY65436:CSA65436 DBU65436:DBW65436 DLQ65436:DLS65436 DVM65436:DVO65436 EFI65436:EFK65436 EPE65436:EPG65436 EZA65436:EZC65436 FIW65436:FIY65436 FSS65436:FSU65436 GCO65436:GCQ65436 GMK65436:GMM65436 GWG65436:GWI65436 HGC65436:HGE65436 HPY65436:HQA65436 HZU65436:HZW65436 IJQ65436:IJS65436 ITM65436:ITO65436 JDI65436:JDK65436 JNE65436:JNG65436 JXA65436:JXC65436 KGW65436:KGY65436 KQS65436:KQU65436 LAO65436:LAQ65436 LKK65436:LKM65436 LUG65436:LUI65436 MEC65436:MEE65436 MNY65436:MOA65436 MXU65436:MXW65436 NHQ65436:NHS65436 NRM65436:NRO65436 OBI65436:OBK65436 OLE65436:OLG65436 OVA65436:OVC65436 PEW65436:PEY65436 POS65436:POU65436 PYO65436:PYQ65436 QIK65436:QIM65436 QSG65436:QSI65436 RCC65436:RCE65436 RLY65436:RMA65436 RVU65436:RVW65436 SFQ65436:SFS65436 SPM65436:SPO65436 SZI65436:SZK65436 TJE65436:TJG65436 TTA65436:TTC65436 UCW65436:UCY65436 UMS65436:UMU65436 UWO65436:UWQ65436 VGK65436:VGM65436 VQG65436:VQI65436 WAC65436:WAE65436 WJY65436:WKA65436 WTU65436:WTW65436 HI130972:HK130972 RE130972:RG130972 ABA130972:ABC130972 AKW130972:AKY130972 AUS130972:AUU130972 BEO130972:BEQ130972 BOK130972:BOM130972 BYG130972:BYI130972 CIC130972:CIE130972 CRY130972:CSA130972 DBU130972:DBW130972 DLQ130972:DLS130972 DVM130972:DVO130972 EFI130972:EFK130972 EPE130972:EPG130972 EZA130972:EZC130972 FIW130972:FIY130972 FSS130972:FSU130972 GCO130972:GCQ130972 GMK130972:GMM130972 GWG130972:GWI130972 HGC130972:HGE130972 HPY130972:HQA130972 HZU130972:HZW130972 IJQ130972:IJS130972 ITM130972:ITO130972 JDI130972:JDK130972 JNE130972:JNG130972 JXA130972:JXC130972 KGW130972:KGY130972 KQS130972:KQU130972 LAO130972:LAQ130972 LKK130972:LKM130972 LUG130972:LUI130972 MEC130972:MEE130972 MNY130972:MOA130972 MXU130972:MXW130972 NHQ130972:NHS130972 NRM130972:NRO130972 OBI130972:OBK130972 OLE130972:OLG130972 OVA130972:OVC130972 PEW130972:PEY130972 POS130972:POU130972 PYO130972:PYQ130972 QIK130972:QIM130972 QSG130972:QSI130972 RCC130972:RCE130972 RLY130972:RMA130972 RVU130972:RVW130972 SFQ130972:SFS130972 SPM130972:SPO130972 SZI130972:SZK130972 TJE130972:TJG130972 TTA130972:TTC130972 UCW130972:UCY130972 UMS130972:UMU130972 UWO130972:UWQ130972 VGK130972:VGM130972 VQG130972:VQI130972 WAC130972:WAE130972 WJY130972:WKA130972 WTU130972:WTW130972 HI196508:HK196508 RE196508:RG196508 ABA196508:ABC196508 AKW196508:AKY196508 AUS196508:AUU196508 BEO196508:BEQ196508 BOK196508:BOM196508 BYG196508:BYI196508 CIC196508:CIE196508 CRY196508:CSA196508 DBU196508:DBW196508 DLQ196508:DLS196508 DVM196508:DVO196508 EFI196508:EFK196508 EPE196508:EPG196508 EZA196508:EZC196508 FIW196508:FIY196508 FSS196508:FSU196508 GCO196508:GCQ196508 GMK196508:GMM196508 GWG196508:GWI196508 HGC196508:HGE196508 HPY196508:HQA196508 HZU196508:HZW196508 IJQ196508:IJS196508 ITM196508:ITO196508 JDI196508:JDK196508 JNE196508:JNG196508 JXA196508:JXC196508 KGW196508:KGY196508 KQS196508:KQU196508 LAO196508:LAQ196508 LKK196508:LKM196508 LUG196508:LUI196508 MEC196508:MEE196508 MNY196508:MOA196508 MXU196508:MXW196508 NHQ196508:NHS196508 NRM196508:NRO196508 OBI196508:OBK196508 OLE196508:OLG196508 OVA196508:OVC196508 PEW196508:PEY196508 POS196508:POU196508 PYO196508:PYQ196508 QIK196508:QIM196508 QSG196508:QSI196508 RCC196508:RCE196508 RLY196508:RMA196508 RVU196508:RVW196508 SFQ196508:SFS196508 SPM196508:SPO196508 SZI196508:SZK196508 TJE196508:TJG196508 TTA196508:TTC196508 UCW196508:UCY196508 UMS196508:UMU196508 UWO196508:UWQ196508 VGK196508:VGM196508 VQG196508:VQI196508 WAC196508:WAE196508 WJY196508:WKA196508 WTU196508:WTW196508 HI262044:HK262044 RE262044:RG262044 ABA262044:ABC262044 AKW262044:AKY262044 AUS262044:AUU262044 BEO262044:BEQ262044 BOK262044:BOM262044 BYG262044:BYI262044 CIC262044:CIE262044 CRY262044:CSA262044 DBU262044:DBW262044 DLQ262044:DLS262044 DVM262044:DVO262044 EFI262044:EFK262044 EPE262044:EPG262044 EZA262044:EZC262044 FIW262044:FIY262044 FSS262044:FSU262044 GCO262044:GCQ262044 GMK262044:GMM262044 GWG262044:GWI262044 HGC262044:HGE262044 HPY262044:HQA262044 HZU262044:HZW262044 IJQ262044:IJS262044 ITM262044:ITO262044 JDI262044:JDK262044 JNE262044:JNG262044 JXA262044:JXC262044 KGW262044:KGY262044 KQS262044:KQU262044 LAO262044:LAQ262044 LKK262044:LKM262044 LUG262044:LUI262044 MEC262044:MEE262044 MNY262044:MOA262044 MXU262044:MXW262044 NHQ262044:NHS262044 NRM262044:NRO262044 OBI262044:OBK262044 OLE262044:OLG262044 OVA262044:OVC262044 PEW262044:PEY262044 POS262044:POU262044 PYO262044:PYQ262044 QIK262044:QIM262044 QSG262044:QSI262044 RCC262044:RCE262044 RLY262044:RMA262044 RVU262044:RVW262044 SFQ262044:SFS262044 SPM262044:SPO262044 SZI262044:SZK262044 TJE262044:TJG262044 TTA262044:TTC262044 UCW262044:UCY262044 UMS262044:UMU262044 UWO262044:UWQ262044 VGK262044:VGM262044 VQG262044:VQI262044 WAC262044:WAE262044 WJY262044:WKA262044 WTU262044:WTW262044 HI327580:HK327580 RE327580:RG327580 ABA327580:ABC327580 AKW327580:AKY327580 AUS327580:AUU327580 BEO327580:BEQ327580 BOK327580:BOM327580 BYG327580:BYI327580 CIC327580:CIE327580 CRY327580:CSA327580 DBU327580:DBW327580 DLQ327580:DLS327580 DVM327580:DVO327580 EFI327580:EFK327580 EPE327580:EPG327580 EZA327580:EZC327580 FIW327580:FIY327580 FSS327580:FSU327580 GCO327580:GCQ327580 GMK327580:GMM327580 GWG327580:GWI327580 HGC327580:HGE327580 HPY327580:HQA327580 HZU327580:HZW327580 IJQ327580:IJS327580 ITM327580:ITO327580 JDI327580:JDK327580 JNE327580:JNG327580 JXA327580:JXC327580 KGW327580:KGY327580 KQS327580:KQU327580 LAO327580:LAQ327580 LKK327580:LKM327580 LUG327580:LUI327580 MEC327580:MEE327580 MNY327580:MOA327580 MXU327580:MXW327580 NHQ327580:NHS327580 NRM327580:NRO327580 OBI327580:OBK327580 OLE327580:OLG327580 OVA327580:OVC327580 PEW327580:PEY327580 POS327580:POU327580 PYO327580:PYQ327580 QIK327580:QIM327580 QSG327580:QSI327580 RCC327580:RCE327580 RLY327580:RMA327580 RVU327580:RVW327580 SFQ327580:SFS327580 SPM327580:SPO327580 SZI327580:SZK327580 TJE327580:TJG327580 TTA327580:TTC327580 UCW327580:UCY327580 UMS327580:UMU327580 UWO327580:UWQ327580 VGK327580:VGM327580 VQG327580:VQI327580 WAC327580:WAE327580 WJY327580:WKA327580 WTU327580:WTW327580 HI393116:HK393116 RE393116:RG393116 ABA393116:ABC393116 AKW393116:AKY393116 AUS393116:AUU393116 BEO393116:BEQ393116 BOK393116:BOM393116 BYG393116:BYI393116 CIC393116:CIE393116 CRY393116:CSA393116 DBU393116:DBW393116 DLQ393116:DLS393116 DVM393116:DVO393116 EFI393116:EFK393116 EPE393116:EPG393116 EZA393116:EZC393116 FIW393116:FIY393116 FSS393116:FSU393116 GCO393116:GCQ393116 GMK393116:GMM393116 GWG393116:GWI393116 HGC393116:HGE393116 HPY393116:HQA393116 HZU393116:HZW393116 IJQ393116:IJS393116 ITM393116:ITO393116 JDI393116:JDK393116 JNE393116:JNG393116 JXA393116:JXC393116 KGW393116:KGY393116 KQS393116:KQU393116 LAO393116:LAQ393116 LKK393116:LKM393116 LUG393116:LUI393116 MEC393116:MEE393116 MNY393116:MOA393116 MXU393116:MXW393116 NHQ393116:NHS393116 NRM393116:NRO393116 OBI393116:OBK393116 OLE393116:OLG393116 OVA393116:OVC393116 PEW393116:PEY393116 POS393116:POU393116 PYO393116:PYQ393116 QIK393116:QIM393116 QSG393116:QSI393116 RCC393116:RCE393116 RLY393116:RMA393116 RVU393116:RVW393116 SFQ393116:SFS393116 SPM393116:SPO393116 SZI393116:SZK393116 TJE393116:TJG393116 TTA393116:TTC393116 UCW393116:UCY393116 UMS393116:UMU393116 UWO393116:UWQ393116 VGK393116:VGM393116 VQG393116:VQI393116 WAC393116:WAE393116 WJY393116:WKA393116 WTU393116:WTW393116 HI458652:HK458652 RE458652:RG458652 ABA458652:ABC458652 AKW458652:AKY458652 AUS458652:AUU458652 BEO458652:BEQ458652 BOK458652:BOM458652 BYG458652:BYI458652 CIC458652:CIE458652 CRY458652:CSA458652 DBU458652:DBW458652 DLQ458652:DLS458652 DVM458652:DVO458652 EFI458652:EFK458652 EPE458652:EPG458652 EZA458652:EZC458652 FIW458652:FIY458652 FSS458652:FSU458652 GCO458652:GCQ458652 GMK458652:GMM458652 GWG458652:GWI458652 HGC458652:HGE458652 HPY458652:HQA458652 HZU458652:HZW458652 IJQ458652:IJS458652 ITM458652:ITO458652 JDI458652:JDK458652 JNE458652:JNG458652 JXA458652:JXC458652 KGW458652:KGY458652 KQS458652:KQU458652 LAO458652:LAQ458652 LKK458652:LKM458652 LUG458652:LUI458652 MEC458652:MEE458652 MNY458652:MOA458652 MXU458652:MXW458652 NHQ458652:NHS458652 NRM458652:NRO458652 OBI458652:OBK458652 OLE458652:OLG458652 OVA458652:OVC458652 PEW458652:PEY458652 POS458652:POU458652 PYO458652:PYQ458652 QIK458652:QIM458652 QSG458652:QSI458652 RCC458652:RCE458652 RLY458652:RMA458652 RVU458652:RVW458652 SFQ458652:SFS458652 SPM458652:SPO458652 SZI458652:SZK458652 TJE458652:TJG458652 TTA458652:TTC458652 UCW458652:UCY458652 UMS458652:UMU458652 UWO458652:UWQ458652 VGK458652:VGM458652 VQG458652:VQI458652 WAC458652:WAE458652 WJY458652:WKA458652 WTU458652:WTW458652 HI524188:HK524188 RE524188:RG524188 ABA524188:ABC524188 AKW524188:AKY524188 AUS524188:AUU524188 BEO524188:BEQ524188 BOK524188:BOM524188 BYG524188:BYI524188 CIC524188:CIE524188 CRY524188:CSA524188 DBU524188:DBW524188 DLQ524188:DLS524188 DVM524188:DVO524188 EFI524188:EFK524188 EPE524188:EPG524188 EZA524188:EZC524188 FIW524188:FIY524188 FSS524188:FSU524188 GCO524188:GCQ524188 GMK524188:GMM524188 GWG524188:GWI524188 HGC524188:HGE524188 HPY524188:HQA524188 HZU524188:HZW524188 IJQ524188:IJS524188 ITM524188:ITO524188 JDI524188:JDK524188 JNE524188:JNG524188 JXA524188:JXC524188 KGW524188:KGY524188 KQS524188:KQU524188 LAO524188:LAQ524188 LKK524188:LKM524188 LUG524188:LUI524188 MEC524188:MEE524188 MNY524188:MOA524188 MXU524188:MXW524188 NHQ524188:NHS524188 NRM524188:NRO524188 OBI524188:OBK524188 OLE524188:OLG524188 OVA524188:OVC524188 PEW524188:PEY524188 POS524188:POU524188 PYO524188:PYQ524188 QIK524188:QIM524188 QSG524188:QSI524188 RCC524188:RCE524188 RLY524188:RMA524188 RVU524188:RVW524188 SFQ524188:SFS524188 SPM524188:SPO524188 SZI524188:SZK524188 TJE524188:TJG524188 TTA524188:TTC524188 UCW524188:UCY524188 UMS524188:UMU524188 UWO524188:UWQ524188 VGK524188:VGM524188 VQG524188:VQI524188 WAC524188:WAE524188 WJY524188:WKA524188 WTU524188:WTW524188 HI589724:HK589724 RE589724:RG589724 ABA589724:ABC589724 AKW589724:AKY589724 AUS589724:AUU589724 BEO589724:BEQ589724 BOK589724:BOM589724 BYG589724:BYI589724 CIC589724:CIE589724 CRY589724:CSA589724 DBU589724:DBW589724 DLQ589724:DLS589724 DVM589724:DVO589724 EFI589724:EFK589724 EPE589724:EPG589724 EZA589724:EZC589724 FIW589724:FIY589724 FSS589724:FSU589724 GCO589724:GCQ589724 GMK589724:GMM589724 GWG589724:GWI589724 HGC589724:HGE589724 HPY589724:HQA589724 HZU589724:HZW589724 IJQ589724:IJS589724 ITM589724:ITO589724 JDI589724:JDK589724 JNE589724:JNG589724 JXA589724:JXC589724 KGW589724:KGY589724 KQS589724:KQU589724 LAO589724:LAQ589724 LKK589724:LKM589724 LUG589724:LUI589724 MEC589724:MEE589724 MNY589724:MOA589724 MXU589724:MXW589724 NHQ589724:NHS589724 NRM589724:NRO589724 OBI589724:OBK589724 OLE589724:OLG589724 OVA589724:OVC589724 PEW589724:PEY589724 POS589724:POU589724 PYO589724:PYQ589724 QIK589724:QIM589724 QSG589724:QSI589724 RCC589724:RCE589724 RLY589724:RMA589724 RVU589724:RVW589724 SFQ589724:SFS589724 SPM589724:SPO589724 SZI589724:SZK589724 TJE589724:TJG589724 TTA589724:TTC589724 UCW589724:UCY589724 UMS589724:UMU589724 UWO589724:UWQ589724 VGK589724:VGM589724 VQG589724:VQI589724 WAC589724:WAE589724 WJY589724:WKA589724 WTU589724:WTW589724 HI655260:HK655260 RE655260:RG655260 ABA655260:ABC655260 AKW655260:AKY655260 AUS655260:AUU655260 BEO655260:BEQ655260 BOK655260:BOM655260 BYG655260:BYI655260 CIC655260:CIE655260 CRY655260:CSA655260 DBU655260:DBW655260 DLQ655260:DLS655260 DVM655260:DVO655260 EFI655260:EFK655260 EPE655260:EPG655260 EZA655260:EZC655260 FIW655260:FIY655260 FSS655260:FSU655260 GCO655260:GCQ655260 GMK655260:GMM655260 GWG655260:GWI655260 HGC655260:HGE655260 HPY655260:HQA655260 HZU655260:HZW655260 IJQ655260:IJS655260 ITM655260:ITO655260 JDI655260:JDK655260 JNE655260:JNG655260 JXA655260:JXC655260 KGW655260:KGY655260 KQS655260:KQU655260 LAO655260:LAQ655260 LKK655260:LKM655260 LUG655260:LUI655260 MEC655260:MEE655260 MNY655260:MOA655260 MXU655260:MXW655260 NHQ655260:NHS655260 NRM655260:NRO655260 OBI655260:OBK655260 OLE655260:OLG655260 OVA655260:OVC655260 PEW655260:PEY655260 POS655260:POU655260 PYO655260:PYQ655260 QIK655260:QIM655260 QSG655260:QSI655260 RCC655260:RCE655260 RLY655260:RMA655260 RVU655260:RVW655260 SFQ655260:SFS655260 SPM655260:SPO655260 SZI655260:SZK655260 TJE655260:TJG655260 TTA655260:TTC655260 UCW655260:UCY655260 UMS655260:UMU655260 UWO655260:UWQ655260 VGK655260:VGM655260 VQG655260:VQI655260 WAC655260:WAE655260 WJY655260:WKA655260 WTU655260:WTW655260 HI720796:HK720796 RE720796:RG720796 ABA720796:ABC720796 AKW720796:AKY720796 AUS720796:AUU720796 BEO720796:BEQ720796 BOK720796:BOM720796 BYG720796:BYI720796 CIC720796:CIE720796 CRY720796:CSA720796 DBU720796:DBW720796 DLQ720796:DLS720796 DVM720796:DVO720796 EFI720796:EFK720796 EPE720796:EPG720796 EZA720796:EZC720796 FIW720796:FIY720796 FSS720796:FSU720796 GCO720796:GCQ720796 GMK720796:GMM720796 GWG720796:GWI720796 HGC720796:HGE720796 HPY720796:HQA720796 HZU720796:HZW720796 IJQ720796:IJS720796 ITM720796:ITO720796 JDI720796:JDK720796 JNE720796:JNG720796 JXA720796:JXC720796 KGW720796:KGY720796 KQS720796:KQU720796 LAO720796:LAQ720796 LKK720796:LKM720796 LUG720796:LUI720796 MEC720796:MEE720796 MNY720796:MOA720796 MXU720796:MXW720796 NHQ720796:NHS720796 NRM720796:NRO720796 OBI720796:OBK720796 OLE720796:OLG720796 OVA720796:OVC720796 PEW720796:PEY720796 POS720796:POU720796 PYO720796:PYQ720796 QIK720796:QIM720796 QSG720796:QSI720796 RCC720796:RCE720796 RLY720796:RMA720796 RVU720796:RVW720796 SFQ720796:SFS720796 SPM720796:SPO720796 SZI720796:SZK720796 TJE720796:TJG720796 TTA720796:TTC720796 UCW720796:UCY720796 UMS720796:UMU720796 UWO720796:UWQ720796 VGK720796:VGM720796 VQG720796:VQI720796 WAC720796:WAE720796 WJY720796:WKA720796 WTU720796:WTW720796 HI786332:HK786332 RE786332:RG786332 ABA786332:ABC786332 AKW786332:AKY786332 AUS786332:AUU786332 BEO786332:BEQ786332 BOK786332:BOM786332 BYG786332:BYI786332 CIC786332:CIE786332 CRY786332:CSA786332 DBU786332:DBW786332 DLQ786332:DLS786332 DVM786332:DVO786332 EFI786332:EFK786332 EPE786332:EPG786332 EZA786332:EZC786332 FIW786332:FIY786332 FSS786332:FSU786332 GCO786332:GCQ786332 GMK786332:GMM786332 GWG786332:GWI786332 HGC786332:HGE786332 HPY786332:HQA786332 HZU786332:HZW786332 IJQ786332:IJS786332 ITM786332:ITO786332 JDI786332:JDK786332 JNE786332:JNG786332 JXA786332:JXC786332 KGW786332:KGY786332 KQS786332:KQU786332 LAO786332:LAQ786332 LKK786332:LKM786332 LUG786332:LUI786332 MEC786332:MEE786332 MNY786332:MOA786332 MXU786332:MXW786332 NHQ786332:NHS786332 NRM786332:NRO786332 OBI786332:OBK786332 OLE786332:OLG786332 OVA786332:OVC786332 PEW786332:PEY786332 POS786332:POU786332 PYO786332:PYQ786332 QIK786332:QIM786332 QSG786332:QSI786332 RCC786332:RCE786332 RLY786332:RMA786332 RVU786332:RVW786332 SFQ786332:SFS786332 SPM786332:SPO786332 SZI786332:SZK786332 TJE786332:TJG786332 TTA786332:TTC786332 UCW786332:UCY786332 UMS786332:UMU786332 UWO786332:UWQ786332 VGK786332:VGM786332 VQG786332:VQI786332 WAC786332:WAE786332 WJY786332:WKA786332 WTU786332:WTW786332 HI851868:HK851868 RE851868:RG851868 ABA851868:ABC851868 AKW851868:AKY851868 AUS851868:AUU851868 BEO851868:BEQ851868 BOK851868:BOM851868 BYG851868:BYI851868 CIC851868:CIE851868 CRY851868:CSA851868 DBU851868:DBW851868 DLQ851868:DLS851868 DVM851868:DVO851868 EFI851868:EFK851868 EPE851868:EPG851868 EZA851868:EZC851868 FIW851868:FIY851868 FSS851868:FSU851868 GCO851868:GCQ851868 GMK851868:GMM851868 GWG851868:GWI851868 HGC851868:HGE851868 HPY851868:HQA851868 HZU851868:HZW851868 IJQ851868:IJS851868 ITM851868:ITO851868 JDI851868:JDK851868 JNE851868:JNG851868 JXA851868:JXC851868 KGW851868:KGY851868 KQS851868:KQU851868 LAO851868:LAQ851868 LKK851868:LKM851868 LUG851868:LUI851868 MEC851868:MEE851868 MNY851868:MOA851868 MXU851868:MXW851868 NHQ851868:NHS851868 NRM851868:NRO851868 OBI851868:OBK851868 OLE851868:OLG851868 OVA851868:OVC851868 PEW851868:PEY851868 POS851868:POU851868 PYO851868:PYQ851868 QIK851868:QIM851868 QSG851868:QSI851868 RCC851868:RCE851868 RLY851868:RMA851868 RVU851868:RVW851868 SFQ851868:SFS851868 SPM851868:SPO851868 SZI851868:SZK851868 TJE851868:TJG851868 TTA851868:TTC851868 UCW851868:UCY851868 UMS851868:UMU851868 UWO851868:UWQ851868 VGK851868:VGM851868 VQG851868:VQI851868 WAC851868:WAE851868 WJY851868:WKA851868 WTU851868:WTW851868 HI917404:HK917404 RE917404:RG917404 ABA917404:ABC917404 AKW917404:AKY917404 AUS917404:AUU917404 BEO917404:BEQ917404 BOK917404:BOM917404 BYG917404:BYI917404 CIC917404:CIE917404 CRY917404:CSA917404 DBU917404:DBW917404 DLQ917404:DLS917404 DVM917404:DVO917404 EFI917404:EFK917404 EPE917404:EPG917404 EZA917404:EZC917404 FIW917404:FIY917404 FSS917404:FSU917404 GCO917404:GCQ917404 GMK917404:GMM917404 GWG917404:GWI917404 HGC917404:HGE917404 HPY917404:HQA917404 HZU917404:HZW917404 IJQ917404:IJS917404 ITM917404:ITO917404 JDI917404:JDK917404 JNE917404:JNG917404 JXA917404:JXC917404 KGW917404:KGY917404 KQS917404:KQU917404 LAO917404:LAQ917404 LKK917404:LKM917404 LUG917404:LUI917404 MEC917404:MEE917404 MNY917404:MOA917404 MXU917404:MXW917404 NHQ917404:NHS917404 NRM917404:NRO917404 OBI917404:OBK917404 OLE917404:OLG917404 OVA917404:OVC917404 PEW917404:PEY917404 POS917404:POU917404 PYO917404:PYQ917404 QIK917404:QIM917404 QSG917404:QSI917404 RCC917404:RCE917404 RLY917404:RMA917404 RVU917404:RVW917404 SFQ917404:SFS917404 SPM917404:SPO917404 SZI917404:SZK917404 TJE917404:TJG917404 TTA917404:TTC917404 UCW917404:UCY917404 UMS917404:UMU917404 UWO917404:UWQ917404 VGK917404:VGM917404 VQG917404:VQI917404 WAC917404:WAE917404 WJY917404:WKA917404 WTU917404:WTW917404 HI982940:HK982940 RE982940:RG982940 ABA982940:ABC982940 AKW982940:AKY982940 AUS982940:AUU982940 BEO982940:BEQ982940 BOK982940:BOM982940 BYG982940:BYI982940 CIC982940:CIE982940 CRY982940:CSA982940 DBU982940:DBW982940 DLQ982940:DLS982940 DVM982940:DVO982940 EFI982940:EFK982940 EPE982940:EPG982940 EZA982940:EZC982940 FIW982940:FIY982940 FSS982940:FSU982940 GCO982940:GCQ982940 GMK982940:GMM982940 GWG982940:GWI982940 HGC982940:HGE982940 HPY982940:HQA982940 HZU982940:HZW982940 IJQ982940:IJS982940 ITM982940:ITO982940 JDI982940:JDK982940 JNE982940:JNG982940 JXA982940:JXC982940 KGW982940:KGY982940 KQS982940:KQU982940 LAO982940:LAQ982940 LKK982940:LKM982940 LUG982940:LUI982940 MEC982940:MEE982940 MNY982940:MOA982940 MXU982940:MXW982940 NHQ982940:NHS982940 NRM982940:NRO982940 OBI982940:OBK982940 OLE982940:OLG982940 OVA982940:OVC982940 PEW982940:PEY982940 POS982940:POU982940 PYO982940:PYQ982940 QIK982940:QIM982940 QSG982940:QSI982940 RCC982940:RCE982940 RLY982940:RMA982940 RVU982940:RVW982940 SFQ982940:SFS982940 SPM982940:SPO982940 SZI982940:SZK982940 TJE982940:TJG982940 TTA982940:TTC982940 UCW982940:UCY982940 UMS982940:UMU982940 UWO982940:UWQ982940 VGK982940:VGM982940 VQG982940:VQI982940 WAC982940:WAE982940 WJY982940:WKA982940 WTU982940:WTW982940 HI65479:HK65479 RE65479:RG65479 ABA65479:ABC65479 AKW65479:AKY65479 AUS65479:AUU65479 BEO65479:BEQ65479 BOK65479:BOM65479 BYG65479:BYI65479 CIC65479:CIE65479 CRY65479:CSA65479 DBU65479:DBW65479 DLQ65479:DLS65479 DVM65479:DVO65479 EFI65479:EFK65479 EPE65479:EPG65479 EZA65479:EZC65479 FIW65479:FIY65479 FSS65479:FSU65479 GCO65479:GCQ65479 GMK65479:GMM65479 GWG65479:GWI65479 HGC65479:HGE65479 HPY65479:HQA65479 HZU65479:HZW65479 IJQ65479:IJS65479 ITM65479:ITO65479 JDI65479:JDK65479 JNE65479:JNG65479 JXA65479:JXC65479 KGW65479:KGY65479 KQS65479:KQU65479 LAO65479:LAQ65479 LKK65479:LKM65479 LUG65479:LUI65479 MEC65479:MEE65479 MNY65479:MOA65479 MXU65479:MXW65479 NHQ65479:NHS65479 NRM65479:NRO65479 OBI65479:OBK65479 OLE65479:OLG65479 OVA65479:OVC65479 PEW65479:PEY65479 POS65479:POU65479 PYO65479:PYQ65479 QIK65479:QIM65479 QSG65479:QSI65479 RCC65479:RCE65479 RLY65479:RMA65479 RVU65479:RVW65479 SFQ65479:SFS65479 SPM65479:SPO65479 SZI65479:SZK65479 TJE65479:TJG65479 TTA65479:TTC65479 UCW65479:UCY65479 UMS65479:UMU65479 UWO65479:UWQ65479 VGK65479:VGM65479 VQG65479:VQI65479 WAC65479:WAE65479 WJY65479:WKA65479 WTU65479:WTW65479 HI131015:HK131015 RE131015:RG131015 ABA131015:ABC131015 AKW131015:AKY131015 AUS131015:AUU131015 BEO131015:BEQ131015 BOK131015:BOM131015 BYG131015:BYI131015 CIC131015:CIE131015 CRY131015:CSA131015 DBU131015:DBW131015 DLQ131015:DLS131015 DVM131015:DVO131015 EFI131015:EFK131015 EPE131015:EPG131015 EZA131015:EZC131015 FIW131015:FIY131015 FSS131015:FSU131015 GCO131015:GCQ131015 GMK131015:GMM131015 GWG131015:GWI131015 HGC131015:HGE131015 HPY131015:HQA131015 HZU131015:HZW131015 IJQ131015:IJS131015 ITM131015:ITO131015 JDI131015:JDK131015 JNE131015:JNG131015 JXA131015:JXC131015 KGW131015:KGY131015 KQS131015:KQU131015 LAO131015:LAQ131015 LKK131015:LKM131015 LUG131015:LUI131015 MEC131015:MEE131015 MNY131015:MOA131015 MXU131015:MXW131015 NHQ131015:NHS131015 NRM131015:NRO131015 OBI131015:OBK131015 OLE131015:OLG131015 OVA131015:OVC131015 PEW131015:PEY131015 POS131015:POU131015 PYO131015:PYQ131015 QIK131015:QIM131015 QSG131015:QSI131015 RCC131015:RCE131015 RLY131015:RMA131015 RVU131015:RVW131015 SFQ131015:SFS131015 SPM131015:SPO131015 SZI131015:SZK131015 TJE131015:TJG131015 TTA131015:TTC131015 UCW131015:UCY131015 UMS131015:UMU131015 UWO131015:UWQ131015 VGK131015:VGM131015 VQG131015:VQI131015 WAC131015:WAE131015 WJY131015:WKA131015 WTU131015:WTW131015 HI196551:HK196551 RE196551:RG196551 ABA196551:ABC196551 AKW196551:AKY196551 AUS196551:AUU196551 BEO196551:BEQ196551 BOK196551:BOM196551 BYG196551:BYI196551 CIC196551:CIE196551 CRY196551:CSA196551 DBU196551:DBW196551 DLQ196551:DLS196551 DVM196551:DVO196551 EFI196551:EFK196551 EPE196551:EPG196551 EZA196551:EZC196551 FIW196551:FIY196551 FSS196551:FSU196551 GCO196551:GCQ196551 GMK196551:GMM196551 GWG196551:GWI196551 HGC196551:HGE196551 HPY196551:HQA196551 HZU196551:HZW196551 IJQ196551:IJS196551 ITM196551:ITO196551 JDI196551:JDK196551 JNE196551:JNG196551 JXA196551:JXC196551 KGW196551:KGY196551 KQS196551:KQU196551 LAO196551:LAQ196551 LKK196551:LKM196551 LUG196551:LUI196551 MEC196551:MEE196551 MNY196551:MOA196551 MXU196551:MXW196551 NHQ196551:NHS196551 NRM196551:NRO196551 OBI196551:OBK196551 OLE196551:OLG196551 OVA196551:OVC196551 PEW196551:PEY196551 POS196551:POU196551 PYO196551:PYQ196551 QIK196551:QIM196551 QSG196551:QSI196551 RCC196551:RCE196551 RLY196551:RMA196551 RVU196551:RVW196551 SFQ196551:SFS196551 SPM196551:SPO196551 SZI196551:SZK196551 TJE196551:TJG196551 TTA196551:TTC196551 UCW196551:UCY196551 UMS196551:UMU196551 UWO196551:UWQ196551 VGK196551:VGM196551 VQG196551:VQI196551 WAC196551:WAE196551 WJY196551:WKA196551 WTU196551:WTW196551 HI262087:HK262087 RE262087:RG262087 ABA262087:ABC262087 AKW262087:AKY262087 AUS262087:AUU262087 BEO262087:BEQ262087 BOK262087:BOM262087 BYG262087:BYI262087 CIC262087:CIE262087 CRY262087:CSA262087 DBU262087:DBW262087 DLQ262087:DLS262087 DVM262087:DVO262087 EFI262087:EFK262087 EPE262087:EPG262087 EZA262087:EZC262087 FIW262087:FIY262087 FSS262087:FSU262087 GCO262087:GCQ262087 GMK262087:GMM262087 GWG262087:GWI262087 HGC262087:HGE262087 HPY262087:HQA262087 HZU262087:HZW262087 IJQ262087:IJS262087 ITM262087:ITO262087 JDI262087:JDK262087 JNE262087:JNG262087 JXA262087:JXC262087 KGW262087:KGY262087 KQS262087:KQU262087 LAO262087:LAQ262087 LKK262087:LKM262087 LUG262087:LUI262087 MEC262087:MEE262087 MNY262087:MOA262087 MXU262087:MXW262087 NHQ262087:NHS262087 NRM262087:NRO262087 OBI262087:OBK262087 OLE262087:OLG262087 OVA262087:OVC262087 PEW262087:PEY262087 POS262087:POU262087 PYO262087:PYQ262087 QIK262087:QIM262087 QSG262087:QSI262087 RCC262087:RCE262087 RLY262087:RMA262087 RVU262087:RVW262087 SFQ262087:SFS262087 SPM262087:SPO262087 SZI262087:SZK262087 TJE262087:TJG262087 TTA262087:TTC262087 UCW262087:UCY262087 UMS262087:UMU262087 UWO262087:UWQ262087 VGK262087:VGM262087 VQG262087:VQI262087 WAC262087:WAE262087 WJY262087:WKA262087 WTU262087:WTW262087 HI327623:HK327623 RE327623:RG327623 ABA327623:ABC327623 AKW327623:AKY327623 AUS327623:AUU327623 BEO327623:BEQ327623 BOK327623:BOM327623 BYG327623:BYI327623 CIC327623:CIE327623 CRY327623:CSA327623 DBU327623:DBW327623 DLQ327623:DLS327623 DVM327623:DVO327623 EFI327623:EFK327623 EPE327623:EPG327623 EZA327623:EZC327623 FIW327623:FIY327623 FSS327623:FSU327623 GCO327623:GCQ327623 GMK327623:GMM327623 GWG327623:GWI327623 HGC327623:HGE327623 HPY327623:HQA327623 HZU327623:HZW327623 IJQ327623:IJS327623 ITM327623:ITO327623 JDI327623:JDK327623 JNE327623:JNG327623 JXA327623:JXC327623 KGW327623:KGY327623 KQS327623:KQU327623 LAO327623:LAQ327623 LKK327623:LKM327623 LUG327623:LUI327623 MEC327623:MEE327623 MNY327623:MOA327623 MXU327623:MXW327623 NHQ327623:NHS327623 NRM327623:NRO327623 OBI327623:OBK327623 OLE327623:OLG327623 OVA327623:OVC327623 PEW327623:PEY327623 POS327623:POU327623 PYO327623:PYQ327623 QIK327623:QIM327623 QSG327623:QSI327623 RCC327623:RCE327623 RLY327623:RMA327623 RVU327623:RVW327623 SFQ327623:SFS327623 SPM327623:SPO327623 SZI327623:SZK327623 TJE327623:TJG327623 TTA327623:TTC327623 UCW327623:UCY327623 UMS327623:UMU327623 UWO327623:UWQ327623 VGK327623:VGM327623 VQG327623:VQI327623 WAC327623:WAE327623 WJY327623:WKA327623 WTU327623:WTW327623 HI393159:HK393159 RE393159:RG393159 ABA393159:ABC393159 AKW393159:AKY393159 AUS393159:AUU393159 BEO393159:BEQ393159 BOK393159:BOM393159 BYG393159:BYI393159 CIC393159:CIE393159 CRY393159:CSA393159 DBU393159:DBW393159 DLQ393159:DLS393159 DVM393159:DVO393159 EFI393159:EFK393159 EPE393159:EPG393159 EZA393159:EZC393159 FIW393159:FIY393159 FSS393159:FSU393159 GCO393159:GCQ393159 GMK393159:GMM393159 GWG393159:GWI393159 HGC393159:HGE393159 HPY393159:HQA393159 HZU393159:HZW393159 IJQ393159:IJS393159 ITM393159:ITO393159 JDI393159:JDK393159 JNE393159:JNG393159 JXA393159:JXC393159 KGW393159:KGY393159 KQS393159:KQU393159 LAO393159:LAQ393159 LKK393159:LKM393159 LUG393159:LUI393159 MEC393159:MEE393159 MNY393159:MOA393159 MXU393159:MXW393159 NHQ393159:NHS393159 NRM393159:NRO393159 OBI393159:OBK393159 OLE393159:OLG393159 OVA393159:OVC393159 PEW393159:PEY393159 POS393159:POU393159 PYO393159:PYQ393159 QIK393159:QIM393159 QSG393159:QSI393159 RCC393159:RCE393159 RLY393159:RMA393159 RVU393159:RVW393159 SFQ393159:SFS393159 SPM393159:SPO393159 SZI393159:SZK393159 TJE393159:TJG393159 TTA393159:TTC393159 UCW393159:UCY393159 UMS393159:UMU393159 UWO393159:UWQ393159 VGK393159:VGM393159 VQG393159:VQI393159 WAC393159:WAE393159 WJY393159:WKA393159 WTU393159:WTW393159 HI458695:HK458695 RE458695:RG458695 ABA458695:ABC458695 AKW458695:AKY458695 AUS458695:AUU458695 BEO458695:BEQ458695 BOK458695:BOM458695 BYG458695:BYI458695 CIC458695:CIE458695 CRY458695:CSA458695 DBU458695:DBW458695 DLQ458695:DLS458695 DVM458695:DVO458695 EFI458695:EFK458695 EPE458695:EPG458695 EZA458695:EZC458695 FIW458695:FIY458695 FSS458695:FSU458695 GCO458695:GCQ458695 GMK458695:GMM458695 GWG458695:GWI458695 HGC458695:HGE458695 HPY458695:HQA458695 HZU458695:HZW458695 IJQ458695:IJS458695 ITM458695:ITO458695 JDI458695:JDK458695 JNE458695:JNG458695 JXA458695:JXC458695 KGW458695:KGY458695 KQS458695:KQU458695 LAO458695:LAQ458695 LKK458695:LKM458695 LUG458695:LUI458695 MEC458695:MEE458695 MNY458695:MOA458695 MXU458695:MXW458695 NHQ458695:NHS458695 NRM458695:NRO458695 OBI458695:OBK458695 OLE458695:OLG458695 OVA458695:OVC458695 PEW458695:PEY458695 POS458695:POU458695 PYO458695:PYQ458695 QIK458695:QIM458695 QSG458695:QSI458695 RCC458695:RCE458695 RLY458695:RMA458695 RVU458695:RVW458695 SFQ458695:SFS458695 SPM458695:SPO458695 SZI458695:SZK458695 TJE458695:TJG458695 TTA458695:TTC458695 UCW458695:UCY458695 UMS458695:UMU458695 UWO458695:UWQ458695 VGK458695:VGM458695 VQG458695:VQI458695 WAC458695:WAE458695 WJY458695:WKA458695 WTU458695:WTW458695 HI524231:HK524231 RE524231:RG524231 ABA524231:ABC524231 AKW524231:AKY524231 AUS524231:AUU524231 BEO524231:BEQ524231 BOK524231:BOM524231 BYG524231:BYI524231 CIC524231:CIE524231 CRY524231:CSA524231 DBU524231:DBW524231 DLQ524231:DLS524231 DVM524231:DVO524231 EFI524231:EFK524231 EPE524231:EPG524231 EZA524231:EZC524231 FIW524231:FIY524231 FSS524231:FSU524231 GCO524231:GCQ524231 GMK524231:GMM524231 GWG524231:GWI524231 HGC524231:HGE524231 HPY524231:HQA524231 HZU524231:HZW524231 IJQ524231:IJS524231 ITM524231:ITO524231 JDI524231:JDK524231 JNE524231:JNG524231 JXA524231:JXC524231 KGW524231:KGY524231 KQS524231:KQU524231 LAO524231:LAQ524231 LKK524231:LKM524231 LUG524231:LUI524231 MEC524231:MEE524231 MNY524231:MOA524231 MXU524231:MXW524231 NHQ524231:NHS524231 NRM524231:NRO524231 OBI524231:OBK524231 OLE524231:OLG524231 OVA524231:OVC524231 PEW524231:PEY524231 POS524231:POU524231 PYO524231:PYQ524231 QIK524231:QIM524231 QSG524231:QSI524231 RCC524231:RCE524231 RLY524231:RMA524231 RVU524231:RVW524231 SFQ524231:SFS524231 SPM524231:SPO524231 SZI524231:SZK524231 TJE524231:TJG524231 TTA524231:TTC524231 UCW524231:UCY524231 UMS524231:UMU524231 UWO524231:UWQ524231 VGK524231:VGM524231 VQG524231:VQI524231 WAC524231:WAE524231 WJY524231:WKA524231 WTU524231:WTW524231 HI589767:HK589767 RE589767:RG589767 ABA589767:ABC589767 AKW589767:AKY589767 AUS589767:AUU589767 BEO589767:BEQ589767 BOK589767:BOM589767 BYG589767:BYI589767 CIC589767:CIE589767 CRY589767:CSA589767 DBU589767:DBW589767 DLQ589767:DLS589767 DVM589767:DVO589767 EFI589767:EFK589767 EPE589767:EPG589767 EZA589767:EZC589767 FIW589767:FIY589767 FSS589767:FSU589767 GCO589767:GCQ589767 GMK589767:GMM589767 GWG589767:GWI589767 HGC589767:HGE589767 HPY589767:HQA589767 HZU589767:HZW589767 IJQ589767:IJS589767 ITM589767:ITO589767 JDI589767:JDK589767 JNE589767:JNG589767 JXA589767:JXC589767 KGW589767:KGY589767 KQS589767:KQU589767 LAO589767:LAQ589767 LKK589767:LKM589767 LUG589767:LUI589767 MEC589767:MEE589767 MNY589767:MOA589767 MXU589767:MXW589767 NHQ589767:NHS589767 NRM589767:NRO589767 OBI589767:OBK589767 OLE589767:OLG589767 OVA589767:OVC589767 PEW589767:PEY589767 POS589767:POU589767 PYO589767:PYQ589767 QIK589767:QIM589767 QSG589767:QSI589767 RCC589767:RCE589767 RLY589767:RMA589767 RVU589767:RVW589767 SFQ589767:SFS589767 SPM589767:SPO589767 SZI589767:SZK589767 TJE589767:TJG589767 TTA589767:TTC589767 UCW589767:UCY589767 UMS589767:UMU589767 UWO589767:UWQ589767 VGK589767:VGM589767 VQG589767:VQI589767 WAC589767:WAE589767 WJY589767:WKA589767 WTU589767:WTW589767 HI655303:HK655303 RE655303:RG655303 ABA655303:ABC655303 AKW655303:AKY655303 AUS655303:AUU655303 BEO655303:BEQ655303 BOK655303:BOM655303 BYG655303:BYI655303 CIC655303:CIE655303 CRY655303:CSA655303 DBU655303:DBW655303 DLQ655303:DLS655303 DVM655303:DVO655303 EFI655303:EFK655303 EPE655303:EPG655303 EZA655303:EZC655303 FIW655303:FIY655303 FSS655303:FSU655303 GCO655303:GCQ655303 GMK655303:GMM655303 GWG655303:GWI655303 HGC655303:HGE655303 HPY655303:HQA655303 HZU655303:HZW655303 IJQ655303:IJS655303 ITM655303:ITO655303 JDI655303:JDK655303 JNE655303:JNG655303 JXA655303:JXC655303 KGW655303:KGY655303 KQS655303:KQU655303 LAO655303:LAQ655303 LKK655303:LKM655303 LUG655303:LUI655303 MEC655303:MEE655303 MNY655303:MOA655303 MXU655303:MXW655303 NHQ655303:NHS655303 NRM655303:NRO655303 OBI655303:OBK655303 OLE655303:OLG655303 OVA655303:OVC655303 PEW655303:PEY655303 POS655303:POU655303 PYO655303:PYQ655303 QIK655303:QIM655303 QSG655303:QSI655303 RCC655303:RCE655303 RLY655303:RMA655303 RVU655303:RVW655303 SFQ655303:SFS655303 SPM655303:SPO655303 SZI655303:SZK655303 TJE655303:TJG655303 TTA655303:TTC655303 UCW655303:UCY655303 UMS655303:UMU655303 UWO655303:UWQ655303 VGK655303:VGM655303 VQG655303:VQI655303 WAC655303:WAE655303 WJY655303:WKA655303 WTU655303:WTW655303 HI720839:HK720839 RE720839:RG720839 ABA720839:ABC720839 AKW720839:AKY720839 AUS720839:AUU720839 BEO720839:BEQ720839 BOK720839:BOM720839 BYG720839:BYI720839 CIC720839:CIE720839 CRY720839:CSA720839 DBU720839:DBW720839 DLQ720839:DLS720839 DVM720839:DVO720839 EFI720839:EFK720839 EPE720839:EPG720839 EZA720839:EZC720839 FIW720839:FIY720839 FSS720839:FSU720839 GCO720839:GCQ720839 GMK720839:GMM720839 GWG720839:GWI720839 HGC720839:HGE720839 HPY720839:HQA720839 HZU720839:HZW720839 IJQ720839:IJS720839 ITM720839:ITO720839 JDI720839:JDK720839 JNE720839:JNG720839 JXA720839:JXC720839 KGW720839:KGY720839 KQS720839:KQU720839 LAO720839:LAQ720839 LKK720839:LKM720839 LUG720839:LUI720839 MEC720839:MEE720839 MNY720839:MOA720839 MXU720839:MXW720839 NHQ720839:NHS720839 NRM720839:NRO720839 OBI720839:OBK720839 OLE720839:OLG720839 OVA720839:OVC720839 PEW720839:PEY720839 POS720839:POU720839 PYO720839:PYQ720839 QIK720839:QIM720839 QSG720839:QSI720839 RCC720839:RCE720839 RLY720839:RMA720839 RVU720839:RVW720839 SFQ720839:SFS720839 SPM720839:SPO720839 SZI720839:SZK720839 TJE720839:TJG720839 TTA720839:TTC720839 UCW720839:UCY720839 UMS720839:UMU720839 UWO720839:UWQ720839 VGK720839:VGM720839 VQG720839:VQI720839 WAC720839:WAE720839 WJY720839:WKA720839 WTU720839:WTW720839 HI786375:HK786375 RE786375:RG786375 ABA786375:ABC786375 AKW786375:AKY786375 AUS786375:AUU786375 BEO786375:BEQ786375 BOK786375:BOM786375 BYG786375:BYI786375 CIC786375:CIE786375 CRY786375:CSA786375 DBU786375:DBW786375 DLQ786375:DLS786375 DVM786375:DVO786375 EFI786375:EFK786375 EPE786375:EPG786375 EZA786375:EZC786375 FIW786375:FIY786375 FSS786375:FSU786375 GCO786375:GCQ786375 GMK786375:GMM786375 GWG786375:GWI786375 HGC786375:HGE786375 HPY786375:HQA786375 HZU786375:HZW786375 IJQ786375:IJS786375 ITM786375:ITO786375 JDI786375:JDK786375 JNE786375:JNG786375 JXA786375:JXC786375 KGW786375:KGY786375 KQS786375:KQU786375 LAO786375:LAQ786375 LKK786375:LKM786375 LUG786375:LUI786375 MEC786375:MEE786375 MNY786375:MOA786375 MXU786375:MXW786375 NHQ786375:NHS786375 NRM786375:NRO786375 OBI786375:OBK786375 OLE786375:OLG786375 OVA786375:OVC786375 PEW786375:PEY786375 POS786375:POU786375 PYO786375:PYQ786375 QIK786375:QIM786375 QSG786375:QSI786375 RCC786375:RCE786375 RLY786375:RMA786375 RVU786375:RVW786375 SFQ786375:SFS786375 SPM786375:SPO786375 SZI786375:SZK786375 TJE786375:TJG786375 TTA786375:TTC786375 UCW786375:UCY786375 UMS786375:UMU786375 UWO786375:UWQ786375 VGK786375:VGM786375 VQG786375:VQI786375 WAC786375:WAE786375 WJY786375:WKA786375 WTU786375:WTW786375 HI851911:HK851911 RE851911:RG851911 ABA851911:ABC851911 AKW851911:AKY851911 AUS851911:AUU851911 BEO851911:BEQ851911 BOK851911:BOM851911 BYG851911:BYI851911 CIC851911:CIE851911 CRY851911:CSA851911 DBU851911:DBW851911 DLQ851911:DLS851911 DVM851911:DVO851911 EFI851911:EFK851911 EPE851911:EPG851911 EZA851911:EZC851911 FIW851911:FIY851911 FSS851911:FSU851911 GCO851911:GCQ851911 GMK851911:GMM851911 GWG851911:GWI851911 HGC851911:HGE851911 HPY851911:HQA851911 HZU851911:HZW851911 IJQ851911:IJS851911 ITM851911:ITO851911 JDI851911:JDK851911 JNE851911:JNG851911 JXA851911:JXC851911 KGW851911:KGY851911 KQS851911:KQU851911 LAO851911:LAQ851911 LKK851911:LKM851911 LUG851911:LUI851911 MEC851911:MEE851911 MNY851911:MOA851911 MXU851911:MXW851911 NHQ851911:NHS851911 NRM851911:NRO851911 OBI851911:OBK851911 OLE851911:OLG851911 OVA851911:OVC851911 PEW851911:PEY851911 POS851911:POU851911 PYO851911:PYQ851911 QIK851911:QIM851911 QSG851911:QSI851911 RCC851911:RCE851911 RLY851911:RMA851911 RVU851911:RVW851911 SFQ851911:SFS851911 SPM851911:SPO851911 SZI851911:SZK851911 TJE851911:TJG851911 TTA851911:TTC851911 UCW851911:UCY851911 UMS851911:UMU851911 UWO851911:UWQ851911 VGK851911:VGM851911 VQG851911:VQI851911 WAC851911:WAE851911 WJY851911:WKA851911 WTU851911:WTW851911 HI917447:HK917447 RE917447:RG917447 ABA917447:ABC917447 AKW917447:AKY917447 AUS917447:AUU917447 BEO917447:BEQ917447 BOK917447:BOM917447 BYG917447:BYI917447 CIC917447:CIE917447 CRY917447:CSA917447 DBU917447:DBW917447 DLQ917447:DLS917447 DVM917447:DVO917447 EFI917447:EFK917447 EPE917447:EPG917447 EZA917447:EZC917447 FIW917447:FIY917447 FSS917447:FSU917447 GCO917447:GCQ917447 GMK917447:GMM917447 GWG917447:GWI917447 HGC917447:HGE917447 HPY917447:HQA917447 HZU917447:HZW917447 IJQ917447:IJS917447 ITM917447:ITO917447 JDI917447:JDK917447 JNE917447:JNG917447 JXA917447:JXC917447 KGW917447:KGY917447 KQS917447:KQU917447 LAO917447:LAQ917447 LKK917447:LKM917447 LUG917447:LUI917447 MEC917447:MEE917447 MNY917447:MOA917447 MXU917447:MXW917447 NHQ917447:NHS917447 NRM917447:NRO917447 OBI917447:OBK917447 OLE917447:OLG917447 OVA917447:OVC917447 PEW917447:PEY917447 POS917447:POU917447 PYO917447:PYQ917447 QIK917447:QIM917447 QSG917447:QSI917447 RCC917447:RCE917447 RLY917447:RMA917447 RVU917447:RVW917447 SFQ917447:SFS917447 SPM917447:SPO917447 SZI917447:SZK917447 TJE917447:TJG917447 TTA917447:TTC917447 UCW917447:UCY917447 UMS917447:UMU917447 UWO917447:UWQ917447 VGK917447:VGM917447 VQG917447:VQI917447 WAC917447:WAE917447 WJY917447:WKA917447 WTU917447:WTW917447 HI982983:HK982983 RE982983:RG982983 ABA982983:ABC982983 AKW982983:AKY982983 AUS982983:AUU982983 BEO982983:BEQ982983 BOK982983:BOM982983 BYG982983:BYI982983 CIC982983:CIE982983 CRY982983:CSA982983 DBU982983:DBW982983 DLQ982983:DLS982983 DVM982983:DVO982983 EFI982983:EFK982983 EPE982983:EPG982983 EZA982983:EZC982983 FIW982983:FIY982983 FSS982983:FSU982983 GCO982983:GCQ982983 GMK982983:GMM982983 GWG982983:GWI982983 HGC982983:HGE982983 HPY982983:HQA982983 HZU982983:HZW982983 IJQ982983:IJS982983 ITM982983:ITO982983 JDI982983:JDK982983 JNE982983:JNG982983 JXA982983:JXC982983 KGW982983:KGY982983 KQS982983:KQU982983 LAO982983:LAQ982983 LKK982983:LKM982983 LUG982983:LUI982983 MEC982983:MEE982983 MNY982983:MOA982983 MXU982983:MXW982983 NHQ982983:NHS982983 NRM982983:NRO982983 OBI982983:OBK982983 OLE982983:OLG982983 OVA982983:OVC982983 PEW982983:PEY982983 POS982983:POU982983 PYO982983:PYQ982983 QIK982983:QIM982983 QSG982983:QSI982983 RCC982983:RCE982983 RLY982983:RMA982983 RVU982983:RVW982983 SFQ982983:SFS982983 SPM982983:SPO982983 SZI982983:SZK982983 TJE982983:TJG982983 TTA982983:TTC982983 UCW982983:UCY982983 UMS982983:UMU982983 UWO982983:UWQ982983 VGK982983:VGM982983 VQG982983:VQI982983 WAC982983:WAE982983 WJY982983:WKA982983 WTU982983:WTW982983 HI65522:HK65523 RE65522:RG65523 ABA65522:ABC65523 AKW65522:AKY65523 AUS65522:AUU65523 BEO65522:BEQ65523 BOK65522:BOM65523 BYG65522:BYI65523 CIC65522:CIE65523 CRY65522:CSA65523 DBU65522:DBW65523 DLQ65522:DLS65523 DVM65522:DVO65523 EFI65522:EFK65523 EPE65522:EPG65523 EZA65522:EZC65523 FIW65522:FIY65523 FSS65522:FSU65523 GCO65522:GCQ65523 GMK65522:GMM65523 GWG65522:GWI65523 HGC65522:HGE65523 HPY65522:HQA65523 HZU65522:HZW65523 IJQ65522:IJS65523 ITM65522:ITO65523 JDI65522:JDK65523 JNE65522:JNG65523 JXA65522:JXC65523 KGW65522:KGY65523 KQS65522:KQU65523 LAO65522:LAQ65523 LKK65522:LKM65523 LUG65522:LUI65523 MEC65522:MEE65523 MNY65522:MOA65523 MXU65522:MXW65523 NHQ65522:NHS65523 NRM65522:NRO65523 OBI65522:OBK65523 OLE65522:OLG65523 OVA65522:OVC65523 PEW65522:PEY65523 POS65522:POU65523 PYO65522:PYQ65523 QIK65522:QIM65523 QSG65522:QSI65523 RCC65522:RCE65523 RLY65522:RMA65523 RVU65522:RVW65523 SFQ65522:SFS65523 SPM65522:SPO65523 SZI65522:SZK65523 TJE65522:TJG65523 TTA65522:TTC65523 UCW65522:UCY65523 UMS65522:UMU65523 UWO65522:UWQ65523 VGK65522:VGM65523 VQG65522:VQI65523 WAC65522:WAE65523 WJY65522:WKA65523 WTU65522:WTW65523 HI131058:HK131059 RE131058:RG131059 ABA131058:ABC131059 AKW131058:AKY131059 AUS131058:AUU131059 BEO131058:BEQ131059 BOK131058:BOM131059 BYG131058:BYI131059 CIC131058:CIE131059 CRY131058:CSA131059 DBU131058:DBW131059 DLQ131058:DLS131059 DVM131058:DVO131059 EFI131058:EFK131059 EPE131058:EPG131059 EZA131058:EZC131059 FIW131058:FIY131059 FSS131058:FSU131059 GCO131058:GCQ131059 GMK131058:GMM131059 GWG131058:GWI131059 HGC131058:HGE131059 HPY131058:HQA131059 HZU131058:HZW131059 IJQ131058:IJS131059 ITM131058:ITO131059 JDI131058:JDK131059 JNE131058:JNG131059 JXA131058:JXC131059 KGW131058:KGY131059 KQS131058:KQU131059 LAO131058:LAQ131059 LKK131058:LKM131059 LUG131058:LUI131059 MEC131058:MEE131059 MNY131058:MOA131059 MXU131058:MXW131059 NHQ131058:NHS131059 NRM131058:NRO131059 OBI131058:OBK131059 OLE131058:OLG131059 OVA131058:OVC131059 PEW131058:PEY131059 POS131058:POU131059 PYO131058:PYQ131059 QIK131058:QIM131059 QSG131058:QSI131059 RCC131058:RCE131059 RLY131058:RMA131059 RVU131058:RVW131059 SFQ131058:SFS131059 SPM131058:SPO131059 SZI131058:SZK131059 TJE131058:TJG131059 TTA131058:TTC131059 UCW131058:UCY131059 UMS131058:UMU131059 UWO131058:UWQ131059 VGK131058:VGM131059 VQG131058:VQI131059 WAC131058:WAE131059 WJY131058:WKA131059 WTU131058:WTW131059 HI196594:HK196595 RE196594:RG196595 ABA196594:ABC196595 AKW196594:AKY196595 AUS196594:AUU196595 BEO196594:BEQ196595 BOK196594:BOM196595 BYG196594:BYI196595 CIC196594:CIE196595 CRY196594:CSA196595 DBU196594:DBW196595 DLQ196594:DLS196595 DVM196594:DVO196595 EFI196594:EFK196595 EPE196594:EPG196595 EZA196594:EZC196595 FIW196594:FIY196595 FSS196594:FSU196595 GCO196594:GCQ196595 GMK196594:GMM196595 GWG196594:GWI196595 HGC196594:HGE196595 HPY196594:HQA196595 HZU196594:HZW196595 IJQ196594:IJS196595 ITM196594:ITO196595 JDI196594:JDK196595 JNE196594:JNG196595 JXA196594:JXC196595 KGW196594:KGY196595 KQS196594:KQU196595 LAO196594:LAQ196595 LKK196594:LKM196595 LUG196594:LUI196595 MEC196594:MEE196595 MNY196594:MOA196595 MXU196594:MXW196595 NHQ196594:NHS196595 NRM196594:NRO196595 OBI196594:OBK196595 OLE196594:OLG196595 OVA196594:OVC196595 PEW196594:PEY196595 POS196594:POU196595 PYO196594:PYQ196595 QIK196594:QIM196595 QSG196594:QSI196595 RCC196594:RCE196595 RLY196594:RMA196595 RVU196594:RVW196595 SFQ196594:SFS196595 SPM196594:SPO196595 SZI196594:SZK196595 TJE196594:TJG196595 TTA196594:TTC196595 UCW196594:UCY196595 UMS196594:UMU196595 UWO196594:UWQ196595 VGK196594:VGM196595 VQG196594:VQI196595 WAC196594:WAE196595 WJY196594:WKA196595 WTU196594:WTW196595 HI262130:HK262131 RE262130:RG262131 ABA262130:ABC262131 AKW262130:AKY262131 AUS262130:AUU262131 BEO262130:BEQ262131 BOK262130:BOM262131 BYG262130:BYI262131 CIC262130:CIE262131 CRY262130:CSA262131 DBU262130:DBW262131 DLQ262130:DLS262131 DVM262130:DVO262131 EFI262130:EFK262131 EPE262130:EPG262131 EZA262130:EZC262131 FIW262130:FIY262131 FSS262130:FSU262131 GCO262130:GCQ262131 GMK262130:GMM262131 GWG262130:GWI262131 HGC262130:HGE262131 HPY262130:HQA262131 HZU262130:HZW262131 IJQ262130:IJS262131 ITM262130:ITO262131 JDI262130:JDK262131 JNE262130:JNG262131 JXA262130:JXC262131 KGW262130:KGY262131 KQS262130:KQU262131 LAO262130:LAQ262131 LKK262130:LKM262131 LUG262130:LUI262131 MEC262130:MEE262131 MNY262130:MOA262131 MXU262130:MXW262131 NHQ262130:NHS262131 NRM262130:NRO262131 OBI262130:OBK262131 OLE262130:OLG262131 OVA262130:OVC262131 PEW262130:PEY262131 POS262130:POU262131 PYO262130:PYQ262131 QIK262130:QIM262131 QSG262130:QSI262131 RCC262130:RCE262131 RLY262130:RMA262131 RVU262130:RVW262131 SFQ262130:SFS262131 SPM262130:SPO262131 SZI262130:SZK262131 TJE262130:TJG262131 TTA262130:TTC262131 UCW262130:UCY262131 UMS262130:UMU262131 UWO262130:UWQ262131 VGK262130:VGM262131 VQG262130:VQI262131 WAC262130:WAE262131 WJY262130:WKA262131 WTU262130:WTW262131 HI327666:HK327667 RE327666:RG327667 ABA327666:ABC327667 AKW327666:AKY327667 AUS327666:AUU327667 BEO327666:BEQ327667 BOK327666:BOM327667 BYG327666:BYI327667 CIC327666:CIE327667 CRY327666:CSA327667 DBU327666:DBW327667 DLQ327666:DLS327667 DVM327666:DVO327667 EFI327666:EFK327667 EPE327666:EPG327667 EZA327666:EZC327667 FIW327666:FIY327667 FSS327666:FSU327667 GCO327666:GCQ327667 GMK327666:GMM327667 GWG327666:GWI327667 HGC327666:HGE327667 HPY327666:HQA327667 HZU327666:HZW327667 IJQ327666:IJS327667 ITM327666:ITO327667 JDI327666:JDK327667 JNE327666:JNG327667 JXA327666:JXC327667 KGW327666:KGY327667 KQS327666:KQU327667 LAO327666:LAQ327667 LKK327666:LKM327667 LUG327666:LUI327667 MEC327666:MEE327667 MNY327666:MOA327667 MXU327666:MXW327667 NHQ327666:NHS327667 NRM327666:NRO327667 OBI327666:OBK327667 OLE327666:OLG327667 OVA327666:OVC327667 PEW327666:PEY327667 POS327666:POU327667 PYO327666:PYQ327667 QIK327666:QIM327667 QSG327666:QSI327667 RCC327666:RCE327667 RLY327666:RMA327667 RVU327666:RVW327667 SFQ327666:SFS327667 SPM327666:SPO327667 SZI327666:SZK327667 TJE327666:TJG327667 TTA327666:TTC327667 UCW327666:UCY327667 UMS327666:UMU327667 UWO327666:UWQ327667 VGK327666:VGM327667 VQG327666:VQI327667 WAC327666:WAE327667 WJY327666:WKA327667 WTU327666:WTW327667 HI393202:HK393203 RE393202:RG393203 ABA393202:ABC393203 AKW393202:AKY393203 AUS393202:AUU393203 BEO393202:BEQ393203 BOK393202:BOM393203 BYG393202:BYI393203 CIC393202:CIE393203 CRY393202:CSA393203 DBU393202:DBW393203 DLQ393202:DLS393203 DVM393202:DVO393203 EFI393202:EFK393203 EPE393202:EPG393203 EZA393202:EZC393203 FIW393202:FIY393203 FSS393202:FSU393203 GCO393202:GCQ393203 GMK393202:GMM393203 GWG393202:GWI393203 HGC393202:HGE393203 HPY393202:HQA393203 HZU393202:HZW393203 IJQ393202:IJS393203 ITM393202:ITO393203 JDI393202:JDK393203 JNE393202:JNG393203 JXA393202:JXC393203 KGW393202:KGY393203 KQS393202:KQU393203 LAO393202:LAQ393203 LKK393202:LKM393203 LUG393202:LUI393203 MEC393202:MEE393203 MNY393202:MOA393203 MXU393202:MXW393203 NHQ393202:NHS393203 NRM393202:NRO393203 OBI393202:OBK393203 OLE393202:OLG393203 OVA393202:OVC393203 PEW393202:PEY393203 POS393202:POU393203 PYO393202:PYQ393203 QIK393202:QIM393203 QSG393202:QSI393203 RCC393202:RCE393203 RLY393202:RMA393203 RVU393202:RVW393203 SFQ393202:SFS393203 SPM393202:SPO393203 SZI393202:SZK393203 TJE393202:TJG393203 TTA393202:TTC393203 UCW393202:UCY393203 UMS393202:UMU393203 UWO393202:UWQ393203 VGK393202:VGM393203 VQG393202:VQI393203 WAC393202:WAE393203 WJY393202:WKA393203 WTU393202:WTW393203 HI458738:HK458739 RE458738:RG458739 ABA458738:ABC458739 AKW458738:AKY458739 AUS458738:AUU458739 BEO458738:BEQ458739 BOK458738:BOM458739 BYG458738:BYI458739 CIC458738:CIE458739 CRY458738:CSA458739 DBU458738:DBW458739 DLQ458738:DLS458739 DVM458738:DVO458739 EFI458738:EFK458739 EPE458738:EPG458739 EZA458738:EZC458739 FIW458738:FIY458739 FSS458738:FSU458739 GCO458738:GCQ458739 GMK458738:GMM458739 GWG458738:GWI458739 HGC458738:HGE458739 HPY458738:HQA458739 HZU458738:HZW458739 IJQ458738:IJS458739 ITM458738:ITO458739 JDI458738:JDK458739 JNE458738:JNG458739 JXA458738:JXC458739 KGW458738:KGY458739 KQS458738:KQU458739 LAO458738:LAQ458739 LKK458738:LKM458739 LUG458738:LUI458739 MEC458738:MEE458739 MNY458738:MOA458739 MXU458738:MXW458739 NHQ458738:NHS458739 NRM458738:NRO458739 OBI458738:OBK458739 OLE458738:OLG458739 OVA458738:OVC458739 PEW458738:PEY458739 POS458738:POU458739 PYO458738:PYQ458739 QIK458738:QIM458739 QSG458738:QSI458739 RCC458738:RCE458739 RLY458738:RMA458739 RVU458738:RVW458739 SFQ458738:SFS458739 SPM458738:SPO458739 SZI458738:SZK458739 TJE458738:TJG458739 TTA458738:TTC458739 UCW458738:UCY458739 UMS458738:UMU458739 UWO458738:UWQ458739 VGK458738:VGM458739 VQG458738:VQI458739 WAC458738:WAE458739 WJY458738:WKA458739 WTU458738:WTW458739 HI524274:HK524275 RE524274:RG524275 ABA524274:ABC524275 AKW524274:AKY524275 AUS524274:AUU524275 BEO524274:BEQ524275 BOK524274:BOM524275 BYG524274:BYI524275 CIC524274:CIE524275 CRY524274:CSA524275 DBU524274:DBW524275 DLQ524274:DLS524275 DVM524274:DVO524275 EFI524274:EFK524275 EPE524274:EPG524275 EZA524274:EZC524275 FIW524274:FIY524275 FSS524274:FSU524275 GCO524274:GCQ524275 GMK524274:GMM524275 GWG524274:GWI524275 HGC524274:HGE524275 HPY524274:HQA524275 HZU524274:HZW524275 IJQ524274:IJS524275 ITM524274:ITO524275 JDI524274:JDK524275 JNE524274:JNG524275 JXA524274:JXC524275 KGW524274:KGY524275 KQS524274:KQU524275 LAO524274:LAQ524275 LKK524274:LKM524275 LUG524274:LUI524275 MEC524274:MEE524275 MNY524274:MOA524275 MXU524274:MXW524275 NHQ524274:NHS524275 NRM524274:NRO524275 OBI524274:OBK524275 OLE524274:OLG524275 OVA524274:OVC524275 PEW524274:PEY524275 POS524274:POU524275 PYO524274:PYQ524275 QIK524274:QIM524275 QSG524274:QSI524275 RCC524274:RCE524275 RLY524274:RMA524275 RVU524274:RVW524275 SFQ524274:SFS524275 SPM524274:SPO524275 SZI524274:SZK524275 TJE524274:TJG524275 TTA524274:TTC524275 UCW524274:UCY524275 UMS524274:UMU524275 UWO524274:UWQ524275 VGK524274:VGM524275 VQG524274:VQI524275 WAC524274:WAE524275 WJY524274:WKA524275 WTU524274:WTW524275 HI589810:HK589811 RE589810:RG589811 ABA589810:ABC589811 AKW589810:AKY589811 AUS589810:AUU589811 BEO589810:BEQ589811 BOK589810:BOM589811 BYG589810:BYI589811 CIC589810:CIE589811 CRY589810:CSA589811 DBU589810:DBW589811 DLQ589810:DLS589811 DVM589810:DVO589811 EFI589810:EFK589811 EPE589810:EPG589811 EZA589810:EZC589811 FIW589810:FIY589811 FSS589810:FSU589811 GCO589810:GCQ589811 GMK589810:GMM589811 GWG589810:GWI589811 HGC589810:HGE589811 HPY589810:HQA589811 HZU589810:HZW589811 IJQ589810:IJS589811 ITM589810:ITO589811 JDI589810:JDK589811 JNE589810:JNG589811 JXA589810:JXC589811 KGW589810:KGY589811 KQS589810:KQU589811 LAO589810:LAQ589811 LKK589810:LKM589811 LUG589810:LUI589811 MEC589810:MEE589811 MNY589810:MOA589811 MXU589810:MXW589811 NHQ589810:NHS589811 NRM589810:NRO589811 OBI589810:OBK589811 OLE589810:OLG589811 OVA589810:OVC589811 PEW589810:PEY589811 POS589810:POU589811 PYO589810:PYQ589811 QIK589810:QIM589811 QSG589810:QSI589811 RCC589810:RCE589811 RLY589810:RMA589811 RVU589810:RVW589811 SFQ589810:SFS589811 SPM589810:SPO589811 SZI589810:SZK589811 TJE589810:TJG589811 TTA589810:TTC589811 UCW589810:UCY589811 UMS589810:UMU589811 UWO589810:UWQ589811 VGK589810:VGM589811 VQG589810:VQI589811 WAC589810:WAE589811 WJY589810:WKA589811 WTU589810:WTW589811 HI655346:HK655347 RE655346:RG655347 ABA655346:ABC655347 AKW655346:AKY655347 AUS655346:AUU655347 BEO655346:BEQ655347 BOK655346:BOM655347 BYG655346:BYI655347 CIC655346:CIE655347 CRY655346:CSA655347 DBU655346:DBW655347 DLQ655346:DLS655347 DVM655346:DVO655347 EFI655346:EFK655347 EPE655346:EPG655347 EZA655346:EZC655347 FIW655346:FIY655347 FSS655346:FSU655347 GCO655346:GCQ655347 GMK655346:GMM655347 GWG655346:GWI655347 HGC655346:HGE655347 HPY655346:HQA655347 HZU655346:HZW655347 IJQ655346:IJS655347 ITM655346:ITO655347 JDI655346:JDK655347 JNE655346:JNG655347 JXA655346:JXC655347 KGW655346:KGY655347 KQS655346:KQU655347 LAO655346:LAQ655347 LKK655346:LKM655347 LUG655346:LUI655347 MEC655346:MEE655347 MNY655346:MOA655347 MXU655346:MXW655347 NHQ655346:NHS655347 NRM655346:NRO655347 OBI655346:OBK655347 OLE655346:OLG655347 OVA655346:OVC655347 PEW655346:PEY655347 POS655346:POU655347 PYO655346:PYQ655347 QIK655346:QIM655347 QSG655346:QSI655347 RCC655346:RCE655347 RLY655346:RMA655347 RVU655346:RVW655347 SFQ655346:SFS655347 SPM655346:SPO655347 SZI655346:SZK655347 TJE655346:TJG655347 TTA655346:TTC655347 UCW655346:UCY655347 UMS655346:UMU655347 UWO655346:UWQ655347 VGK655346:VGM655347 VQG655346:VQI655347 WAC655346:WAE655347 WJY655346:WKA655347 WTU655346:WTW655347 HI720882:HK720883 RE720882:RG720883 ABA720882:ABC720883 AKW720882:AKY720883 AUS720882:AUU720883 BEO720882:BEQ720883 BOK720882:BOM720883 BYG720882:BYI720883 CIC720882:CIE720883 CRY720882:CSA720883 DBU720882:DBW720883 DLQ720882:DLS720883 DVM720882:DVO720883 EFI720882:EFK720883 EPE720882:EPG720883 EZA720882:EZC720883 FIW720882:FIY720883 FSS720882:FSU720883 GCO720882:GCQ720883 GMK720882:GMM720883 GWG720882:GWI720883 HGC720882:HGE720883 HPY720882:HQA720883 HZU720882:HZW720883 IJQ720882:IJS720883 ITM720882:ITO720883 JDI720882:JDK720883 JNE720882:JNG720883 JXA720882:JXC720883 KGW720882:KGY720883 KQS720882:KQU720883 LAO720882:LAQ720883 LKK720882:LKM720883 LUG720882:LUI720883 MEC720882:MEE720883 MNY720882:MOA720883 MXU720882:MXW720883 NHQ720882:NHS720883 NRM720882:NRO720883 OBI720882:OBK720883 OLE720882:OLG720883 OVA720882:OVC720883 PEW720882:PEY720883 POS720882:POU720883 PYO720882:PYQ720883 QIK720882:QIM720883 QSG720882:QSI720883 RCC720882:RCE720883 RLY720882:RMA720883 RVU720882:RVW720883 SFQ720882:SFS720883 SPM720882:SPO720883 SZI720882:SZK720883 TJE720882:TJG720883 TTA720882:TTC720883 UCW720882:UCY720883 UMS720882:UMU720883 UWO720882:UWQ720883 VGK720882:VGM720883 VQG720882:VQI720883 WAC720882:WAE720883 WJY720882:WKA720883 WTU720882:WTW720883 HI786418:HK786419 RE786418:RG786419 ABA786418:ABC786419 AKW786418:AKY786419 AUS786418:AUU786419 BEO786418:BEQ786419 BOK786418:BOM786419 BYG786418:BYI786419 CIC786418:CIE786419 CRY786418:CSA786419 DBU786418:DBW786419 DLQ786418:DLS786419 DVM786418:DVO786419 EFI786418:EFK786419 EPE786418:EPG786419 EZA786418:EZC786419 FIW786418:FIY786419 FSS786418:FSU786419 GCO786418:GCQ786419 GMK786418:GMM786419 GWG786418:GWI786419 HGC786418:HGE786419 HPY786418:HQA786419 HZU786418:HZW786419 IJQ786418:IJS786419 ITM786418:ITO786419 JDI786418:JDK786419 JNE786418:JNG786419 JXA786418:JXC786419 KGW786418:KGY786419 KQS786418:KQU786419 LAO786418:LAQ786419 LKK786418:LKM786419 LUG786418:LUI786419 MEC786418:MEE786419 MNY786418:MOA786419 MXU786418:MXW786419 NHQ786418:NHS786419 NRM786418:NRO786419 OBI786418:OBK786419 OLE786418:OLG786419 OVA786418:OVC786419 PEW786418:PEY786419 POS786418:POU786419 PYO786418:PYQ786419 QIK786418:QIM786419 QSG786418:QSI786419 RCC786418:RCE786419 RLY786418:RMA786419 RVU786418:RVW786419 SFQ786418:SFS786419 SPM786418:SPO786419 SZI786418:SZK786419 TJE786418:TJG786419 TTA786418:TTC786419 UCW786418:UCY786419 UMS786418:UMU786419 UWO786418:UWQ786419 VGK786418:VGM786419 VQG786418:VQI786419 WAC786418:WAE786419 WJY786418:WKA786419 WTU786418:WTW786419 HI851954:HK851955 RE851954:RG851955 ABA851954:ABC851955 AKW851954:AKY851955 AUS851954:AUU851955 BEO851954:BEQ851955 BOK851954:BOM851955 BYG851954:BYI851955 CIC851954:CIE851955 CRY851954:CSA851955 DBU851954:DBW851955 DLQ851954:DLS851955 DVM851954:DVO851955 EFI851954:EFK851955 EPE851954:EPG851955 EZA851954:EZC851955 FIW851954:FIY851955 FSS851954:FSU851955 GCO851954:GCQ851955 GMK851954:GMM851955 GWG851954:GWI851955 HGC851954:HGE851955 HPY851954:HQA851955 HZU851954:HZW851955 IJQ851954:IJS851955 ITM851954:ITO851955 JDI851954:JDK851955 JNE851954:JNG851955 JXA851954:JXC851955 KGW851954:KGY851955 KQS851954:KQU851955 LAO851954:LAQ851955 LKK851954:LKM851955 LUG851954:LUI851955 MEC851954:MEE851955 MNY851954:MOA851955 MXU851954:MXW851955 NHQ851954:NHS851955 NRM851954:NRO851955 OBI851954:OBK851955 OLE851954:OLG851955 OVA851954:OVC851955 PEW851954:PEY851955 POS851954:POU851955 PYO851954:PYQ851955 QIK851954:QIM851955 QSG851954:QSI851955 RCC851954:RCE851955 RLY851954:RMA851955 RVU851954:RVW851955 SFQ851954:SFS851955 SPM851954:SPO851955 SZI851954:SZK851955 TJE851954:TJG851955 TTA851954:TTC851955 UCW851954:UCY851955 UMS851954:UMU851955 UWO851954:UWQ851955 VGK851954:VGM851955 VQG851954:VQI851955 WAC851954:WAE851955 WJY851954:WKA851955 WTU851954:WTW851955 HI917490:HK917491 RE917490:RG917491 ABA917490:ABC917491 AKW917490:AKY917491 AUS917490:AUU917491 BEO917490:BEQ917491 BOK917490:BOM917491 BYG917490:BYI917491 CIC917490:CIE917491 CRY917490:CSA917491 DBU917490:DBW917491 DLQ917490:DLS917491 DVM917490:DVO917491 EFI917490:EFK917491 EPE917490:EPG917491 EZA917490:EZC917491 FIW917490:FIY917491 FSS917490:FSU917491 GCO917490:GCQ917491 GMK917490:GMM917491 GWG917490:GWI917491 HGC917490:HGE917491 HPY917490:HQA917491 HZU917490:HZW917491 IJQ917490:IJS917491 ITM917490:ITO917491 JDI917490:JDK917491 JNE917490:JNG917491 JXA917490:JXC917491 KGW917490:KGY917491 KQS917490:KQU917491 LAO917490:LAQ917491 LKK917490:LKM917491 LUG917490:LUI917491 MEC917490:MEE917491 MNY917490:MOA917491 MXU917490:MXW917491 NHQ917490:NHS917491 NRM917490:NRO917491 OBI917490:OBK917491 OLE917490:OLG917491 OVA917490:OVC917491 PEW917490:PEY917491 POS917490:POU917491 PYO917490:PYQ917491 QIK917490:QIM917491 QSG917490:QSI917491 RCC917490:RCE917491 RLY917490:RMA917491 RVU917490:RVW917491 SFQ917490:SFS917491 SPM917490:SPO917491 SZI917490:SZK917491 TJE917490:TJG917491 TTA917490:TTC917491 UCW917490:UCY917491 UMS917490:UMU917491 UWO917490:UWQ917491 VGK917490:VGM917491 VQG917490:VQI917491 WAC917490:WAE917491 WJY917490:WKA917491 WTU917490:WTW917491 HI983026:HK983027 RE983026:RG983027 ABA983026:ABC983027 AKW983026:AKY983027 AUS983026:AUU983027 BEO983026:BEQ983027 BOK983026:BOM983027 BYG983026:BYI983027 CIC983026:CIE983027 CRY983026:CSA983027 DBU983026:DBW983027 DLQ983026:DLS983027 DVM983026:DVO983027 EFI983026:EFK983027 EPE983026:EPG983027 EZA983026:EZC983027 FIW983026:FIY983027 FSS983026:FSU983027 GCO983026:GCQ983027 GMK983026:GMM983027 GWG983026:GWI983027 HGC983026:HGE983027 HPY983026:HQA983027 HZU983026:HZW983027 IJQ983026:IJS983027 ITM983026:ITO983027 JDI983026:JDK983027 JNE983026:JNG983027 JXA983026:JXC983027 KGW983026:KGY983027 KQS983026:KQU983027 LAO983026:LAQ983027 LKK983026:LKM983027 LUG983026:LUI983027 MEC983026:MEE983027 MNY983026:MOA983027 MXU983026:MXW983027 NHQ983026:NHS983027 NRM983026:NRO983027 OBI983026:OBK983027 OLE983026:OLG983027 OVA983026:OVC983027 PEW983026:PEY983027 POS983026:POU983027 PYO983026:PYQ983027 QIK983026:QIM983027 QSG983026:QSI983027 RCC983026:RCE983027 RLY983026:RMA983027 RVU983026:RVW983027 SFQ983026:SFS983027 SPM983026:SPO983027 SZI983026:SZK983027 TJE983026:TJG983027 TTA983026:TTC983027 UCW983026:UCY983027 UMS983026:UMU983027 UWO983026:UWQ983027 VGK983026:VGM983027 VQG983026:VQI983027 WAC983026:WAE983027 WJY983026:WKA983027 WTU983026:WTW983027" xr:uid="{D0DB4D31-F9DC-4F8D-9A6C-7F3869C1F3B4}"/>
    <dataValidation imeMode="halfAlpha" allowBlank="1" showInputMessage="1" showErrorMessage="1" sqref="AUS31:AUS35 BEO31:BEO35 BOK31:BOK35 BYG31:BYG35 CIC31:CIC35 CRY31:CRY35 DBU31:DBU35 DLQ31:DLQ35 DVM31:DVM35 EFI31:EFI35 EPE31:EPE35 EZA31:EZA35 FIW31:FIW35 FSS31:FSS35 GCO31:GCO35 GMK31:GMK35 GWG31:GWG35 HGC31:HGC35 HPY31:HPY35 HZU31:HZU35 IJQ31:IJQ35 ITM31:ITM35 JDI31:JDI35 JNE31:JNE35 JXA31:JXA35 KGW31:KGW35 KQS31:KQS35 LAO31:LAO35 LKK31:LKK35 LUG31:LUG35 MEC31:MEC35 MNY31:MNY35 MXU31:MXU35 NHQ31:NHQ35 NRM31:NRM35 OBI31:OBI35 OLE31:OLE35 OVA31:OVA35 PEW31:PEW35 POS31:POS35 PYO31:PYO35 QIK31:QIK35 QSG31:QSG35 RCC31:RCC35 RLY31:RLY35 RVU31:RVU35 SFQ31:SFQ35 SPM31:SPM35 SZI31:SZI35 TJE31:TJE35 TTA31:TTA35 UCW31:UCW35 UMS31:UMS35 UWO31:UWO35 VGK31:VGK35 VQG31:VQG35 WAC31:WAC35 WJY31:WJY35 WTU31:WTU35 HI31:HI35 RE31:RE35 ABA31:ABA35 AKW31:AKW35 F917490:F917491 F851954:F851955 F786418:F786419 F720882:F720883 F655346:F655347 F589810:F589811 F524274:F524275 F458738:F458739 F393202:F393203 F327666:F327667 F262130:F262131 F196594:F196595 F131058:F131059 F65522:F65523 F982983 F917447 F851911 F786375 F720839 F655303 F589767 F524231 F458695 F393159 F327623 F262087 F196551 F131015 F65479 F982940 F917404 F851868 F786332 F720796 F655260 F589724 F524188 F458652 F393116 F327580 F262044 F196508 F130972 F65436 F983026:F983027 WTX983026:WTX983027 HL65436 RH65436 ABD65436 AKZ65436 AUV65436 BER65436 BON65436 BYJ65436 CIF65436 CSB65436 DBX65436 DLT65436 DVP65436 EFL65436 EPH65436 EZD65436 FIZ65436 FSV65436 GCR65436 GMN65436 GWJ65436 HGF65436 HQB65436 HZX65436 IJT65436 ITP65436 JDL65436 JNH65436 JXD65436 KGZ65436 KQV65436 LAR65436 LKN65436 LUJ65436 MEF65436 MOB65436 MXX65436 NHT65436 NRP65436 OBL65436 OLH65436 OVD65436 PEZ65436 POV65436 PYR65436 QIN65436 QSJ65436 RCF65436 RMB65436 RVX65436 SFT65436 SPP65436 SZL65436 TJH65436 TTD65436 UCZ65436 UMV65436 UWR65436 VGN65436 VQJ65436 WAF65436 WKB65436 WTX65436 HL130972 RH130972 ABD130972 AKZ130972 AUV130972 BER130972 BON130972 BYJ130972 CIF130972 CSB130972 DBX130972 DLT130972 DVP130972 EFL130972 EPH130972 EZD130972 FIZ130972 FSV130972 GCR130972 GMN130972 GWJ130972 HGF130972 HQB130972 HZX130972 IJT130972 ITP130972 JDL130972 JNH130972 JXD130972 KGZ130972 KQV130972 LAR130972 LKN130972 LUJ130972 MEF130972 MOB130972 MXX130972 NHT130972 NRP130972 OBL130972 OLH130972 OVD130972 PEZ130972 POV130972 PYR130972 QIN130972 QSJ130972 RCF130972 RMB130972 RVX130972 SFT130972 SPP130972 SZL130972 TJH130972 TTD130972 UCZ130972 UMV130972 UWR130972 VGN130972 VQJ130972 WAF130972 WKB130972 WTX130972 HL196508 RH196508 ABD196508 AKZ196508 AUV196508 BER196508 BON196508 BYJ196508 CIF196508 CSB196508 DBX196508 DLT196508 DVP196508 EFL196508 EPH196508 EZD196508 FIZ196508 FSV196508 GCR196508 GMN196508 GWJ196508 HGF196508 HQB196508 HZX196508 IJT196508 ITP196508 JDL196508 JNH196508 JXD196508 KGZ196508 KQV196508 LAR196508 LKN196508 LUJ196508 MEF196508 MOB196508 MXX196508 NHT196508 NRP196508 OBL196508 OLH196508 OVD196508 PEZ196508 POV196508 PYR196508 QIN196508 QSJ196508 RCF196508 RMB196508 RVX196508 SFT196508 SPP196508 SZL196508 TJH196508 TTD196508 UCZ196508 UMV196508 UWR196508 VGN196508 VQJ196508 WAF196508 WKB196508 WTX196508 HL262044 RH262044 ABD262044 AKZ262044 AUV262044 BER262044 BON262044 BYJ262044 CIF262044 CSB262044 DBX262044 DLT262044 DVP262044 EFL262044 EPH262044 EZD262044 FIZ262044 FSV262044 GCR262044 GMN262044 GWJ262044 HGF262044 HQB262044 HZX262044 IJT262044 ITP262044 JDL262044 JNH262044 JXD262044 KGZ262044 KQV262044 LAR262044 LKN262044 LUJ262044 MEF262044 MOB262044 MXX262044 NHT262044 NRP262044 OBL262044 OLH262044 OVD262044 PEZ262044 POV262044 PYR262044 QIN262044 QSJ262044 RCF262044 RMB262044 RVX262044 SFT262044 SPP262044 SZL262044 TJH262044 TTD262044 UCZ262044 UMV262044 UWR262044 VGN262044 VQJ262044 WAF262044 WKB262044 WTX262044 HL327580 RH327580 ABD327580 AKZ327580 AUV327580 BER327580 BON327580 BYJ327580 CIF327580 CSB327580 DBX327580 DLT327580 DVP327580 EFL327580 EPH327580 EZD327580 FIZ327580 FSV327580 GCR327580 GMN327580 GWJ327580 HGF327580 HQB327580 HZX327580 IJT327580 ITP327580 JDL327580 JNH327580 JXD327580 KGZ327580 KQV327580 LAR327580 LKN327580 LUJ327580 MEF327580 MOB327580 MXX327580 NHT327580 NRP327580 OBL327580 OLH327580 OVD327580 PEZ327580 POV327580 PYR327580 QIN327580 QSJ327580 RCF327580 RMB327580 RVX327580 SFT327580 SPP327580 SZL327580 TJH327580 TTD327580 UCZ327580 UMV327580 UWR327580 VGN327580 VQJ327580 WAF327580 WKB327580 WTX327580 HL393116 RH393116 ABD393116 AKZ393116 AUV393116 BER393116 BON393116 BYJ393116 CIF393116 CSB393116 DBX393116 DLT393116 DVP393116 EFL393116 EPH393116 EZD393116 FIZ393116 FSV393116 GCR393116 GMN393116 GWJ393116 HGF393116 HQB393116 HZX393116 IJT393116 ITP393116 JDL393116 JNH393116 JXD393116 KGZ393116 KQV393116 LAR393116 LKN393116 LUJ393116 MEF393116 MOB393116 MXX393116 NHT393116 NRP393116 OBL393116 OLH393116 OVD393116 PEZ393116 POV393116 PYR393116 QIN393116 QSJ393116 RCF393116 RMB393116 RVX393116 SFT393116 SPP393116 SZL393116 TJH393116 TTD393116 UCZ393116 UMV393116 UWR393116 VGN393116 VQJ393116 WAF393116 WKB393116 WTX393116 HL458652 RH458652 ABD458652 AKZ458652 AUV458652 BER458652 BON458652 BYJ458652 CIF458652 CSB458652 DBX458652 DLT458652 DVP458652 EFL458652 EPH458652 EZD458652 FIZ458652 FSV458652 GCR458652 GMN458652 GWJ458652 HGF458652 HQB458652 HZX458652 IJT458652 ITP458652 JDL458652 JNH458652 JXD458652 KGZ458652 KQV458652 LAR458652 LKN458652 LUJ458652 MEF458652 MOB458652 MXX458652 NHT458652 NRP458652 OBL458652 OLH458652 OVD458652 PEZ458652 POV458652 PYR458652 QIN458652 QSJ458652 RCF458652 RMB458652 RVX458652 SFT458652 SPP458652 SZL458652 TJH458652 TTD458652 UCZ458652 UMV458652 UWR458652 VGN458652 VQJ458652 WAF458652 WKB458652 WTX458652 HL524188 RH524188 ABD524188 AKZ524188 AUV524188 BER524188 BON524188 BYJ524188 CIF524188 CSB524188 DBX524188 DLT524188 DVP524188 EFL524188 EPH524188 EZD524188 FIZ524188 FSV524188 GCR524188 GMN524188 GWJ524188 HGF524188 HQB524188 HZX524188 IJT524188 ITP524188 JDL524188 JNH524188 JXD524188 KGZ524188 KQV524188 LAR524188 LKN524188 LUJ524188 MEF524188 MOB524188 MXX524188 NHT524188 NRP524188 OBL524188 OLH524188 OVD524188 PEZ524188 POV524188 PYR524188 QIN524188 QSJ524188 RCF524188 RMB524188 RVX524188 SFT524188 SPP524188 SZL524188 TJH524188 TTD524188 UCZ524188 UMV524188 UWR524188 VGN524188 VQJ524188 WAF524188 WKB524188 WTX524188 HL589724 RH589724 ABD589724 AKZ589724 AUV589724 BER589724 BON589724 BYJ589724 CIF589724 CSB589724 DBX589724 DLT589724 DVP589724 EFL589724 EPH589724 EZD589724 FIZ589724 FSV589724 GCR589724 GMN589724 GWJ589724 HGF589724 HQB589724 HZX589724 IJT589724 ITP589724 JDL589724 JNH589724 JXD589724 KGZ589724 KQV589724 LAR589724 LKN589724 LUJ589724 MEF589724 MOB589724 MXX589724 NHT589724 NRP589724 OBL589724 OLH589724 OVD589724 PEZ589724 POV589724 PYR589724 QIN589724 QSJ589724 RCF589724 RMB589724 RVX589724 SFT589724 SPP589724 SZL589724 TJH589724 TTD589724 UCZ589724 UMV589724 UWR589724 VGN589724 VQJ589724 WAF589724 WKB589724 WTX589724 HL655260 RH655260 ABD655260 AKZ655260 AUV655260 BER655260 BON655260 BYJ655260 CIF655260 CSB655260 DBX655260 DLT655260 DVP655260 EFL655260 EPH655260 EZD655260 FIZ655260 FSV655260 GCR655260 GMN655260 GWJ655260 HGF655260 HQB655260 HZX655260 IJT655260 ITP655260 JDL655260 JNH655260 JXD655260 KGZ655260 KQV655260 LAR655260 LKN655260 LUJ655260 MEF655260 MOB655260 MXX655260 NHT655260 NRP655260 OBL655260 OLH655260 OVD655260 PEZ655260 POV655260 PYR655260 QIN655260 QSJ655260 RCF655260 RMB655260 RVX655260 SFT655260 SPP655260 SZL655260 TJH655260 TTD655260 UCZ655260 UMV655260 UWR655260 VGN655260 VQJ655260 WAF655260 WKB655260 WTX655260 HL720796 RH720796 ABD720796 AKZ720796 AUV720796 BER720796 BON720796 BYJ720796 CIF720796 CSB720796 DBX720796 DLT720796 DVP720796 EFL720796 EPH720796 EZD720796 FIZ720796 FSV720796 GCR720796 GMN720796 GWJ720796 HGF720796 HQB720796 HZX720796 IJT720796 ITP720796 JDL720796 JNH720796 JXD720796 KGZ720796 KQV720796 LAR720796 LKN720796 LUJ720796 MEF720796 MOB720796 MXX720796 NHT720796 NRP720796 OBL720796 OLH720796 OVD720796 PEZ720796 POV720796 PYR720796 QIN720796 QSJ720796 RCF720796 RMB720796 RVX720796 SFT720796 SPP720796 SZL720796 TJH720796 TTD720796 UCZ720796 UMV720796 UWR720796 VGN720796 VQJ720796 WAF720796 WKB720796 WTX720796 HL786332 RH786332 ABD786332 AKZ786332 AUV786332 BER786332 BON786332 BYJ786332 CIF786332 CSB786332 DBX786332 DLT786332 DVP786332 EFL786332 EPH786332 EZD786332 FIZ786332 FSV786332 GCR786332 GMN786332 GWJ786332 HGF786332 HQB786332 HZX786332 IJT786332 ITP786332 JDL786332 JNH786332 JXD786332 KGZ786332 KQV786332 LAR786332 LKN786332 LUJ786332 MEF786332 MOB786332 MXX786332 NHT786332 NRP786332 OBL786332 OLH786332 OVD786332 PEZ786332 POV786332 PYR786332 QIN786332 QSJ786332 RCF786332 RMB786332 RVX786332 SFT786332 SPP786332 SZL786332 TJH786332 TTD786332 UCZ786332 UMV786332 UWR786332 VGN786332 VQJ786332 WAF786332 WKB786332 WTX786332 HL851868 RH851868 ABD851868 AKZ851868 AUV851868 BER851868 BON851868 BYJ851868 CIF851868 CSB851868 DBX851868 DLT851868 DVP851868 EFL851868 EPH851868 EZD851868 FIZ851868 FSV851868 GCR851868 GMN851868 GWJ851868 HGF851868 HQB851868 HZX851868 IJT851868 ITP851868 JDL851868 JNH851868 JXD851868 KGZ851868 KQV851868 LAR851868 LKN851868 LUJ851868 MEF851868 MOB851868 MXX851868 NHT851868 NRP851868 OBL851868 OLH851868 OVD851868 PEZ851868 POV851868 PYR851868 QIN851868 QSJ851868 RCF851868 RMB851868 RVX851868 SFT851868 SPP851868 SZL851868 TJH851868 TTD851868 UCZ851868 UMV851868 UWR851868 VGN851868 VQJ851868 WAF851868 WKB851868 WTX851868 HL917404 RH917404 ABD917404 AKZ917404 AUV917404 BER917404 BON917404 BYJ917404 CIF917404 CSB917404 DBX917404 DLT917404 DVP917404 EFL917404 EPH917404 EZD917404 FIZ917404 FSV917404 GCR917404 GMN917404 GWJ917404 HGF917404 HQB917404 HZX917404 IJT917404 ITP917404 JDL917404 JNH917404 JXD917404 KGZ917404 KQV917404 LAR917404 LKN917404 LUJ917404 MEF917404 MOB917404 MXX917404 NHT917404 NRP917404 OBL917404 OLH917404 OVD917404 PEZ917404 POV917404 PYR917404 QIN917404 QSJ917404 RCF917404 RMB917404 RVX917404 SFT917404 SPP917404 SZL917404 TJH917404 TTD917404 UCZ917404 UMV917404 UWR917404 VGN917404 VQJ917404 WAF917404 WKB917404 WTX917404 HL982940 RH982940 ABD982940 AKZ982940 AUV982940 BER982940 BON982940 BYJ982940 CIF982940 CSB982940 DBX982940 DLT982940 DVP982940 EFL982940 EPH982940 EZD982940 FIZ982940 FSV982940 GCR982940 GMN982940 GWJ982940 HGF982940 HQB982940 HZX982940 IJT982940 ITP982940 JDL982940 JNH982940 JXD982940 KGZ982940 KQV982940 LAR982940 LKN982940 LUJ982940 MEF982940 MOB982940 MXX982940 NHT982940 NRP982940 OBL982940 OLH982940 OVD982940 PEZ982940 POV982940 PYR982940 QIN982940 QSJ982940 RCF982940 RMB982940 RVX982940 SFT982940 SPP982940 SZL982940 TJH982940 TTD982940 UCZ982940 UMV982940 UWR982940 VGN982940 VQJ982940 WAF982940 WKB982940 WTX982940 HL65479 RH65479 ABD65479 AKZ65479 AUV65479 BER65479 BON65479 BYJ65479 CIF65479 CSB65479 DBX65479 DLT65479 DVP65479 EFL65479 EPH65479 EZD65479 FIZ65479 FSV65479 GCR65479 GMN65479 GWJ65479 HGF65479 HQB65479 HZX65479 IJT65479 ITP65479 JDL65479 JNH65479 JXD65479 KGZ65479 KQV65479 LAR65479 LKN65479 LUJ65479 MEF65479 MOB65479 MXX65479 NHT65479 NRP65479 OBL65479 OLH65479 OVD65479 PEZ65479 POV65479 PYR65479 QIN65479 QSJ65479 RCF65479 RMB65479 RVX65479 SFT65479 SPP65479 SZL65479 TJH65479 TTD65479 UCZ65479 UMV65479 UWR65479 VGN65479 VQJ65479 WAF65479 WKB65479 WTX65479 HL131015 RH131015 ABD131015 AKZ131015 AUV131015 BER131015 BON131015 BYJ131015 CIF131015 CSB131015 DBX131015 DLT131015 DVP131015 EFL131015 EPH131015 EZD131015 FIZ131015 FSV131015 GCR131015 GMN131015 GWJ131015 HGF131015 HQB131015 HZX131015 IJT131015 ITP131015 JDL131015 JNH131015 JXD131015 KGZ131015 KQV131015 LAR131015 LKN131015 LUJ131015 MEF131015 MOB131015 MXX131015 NHT131015 NRP131015 OBL131015 OLH131015 OVD131015 PEZ131015 POV131015 PYR131015 QIN131015 QSJ131015 RCF131015 RMB131015 RVX131015 SFT131015 SPP131015 SZL131015 TJH131015 TTD131015 UCZ131015 UMV131015 UWR131015 VGN131015 VQJ131015 WAF131015 WKB131015 WTX131015 HL196551 RH196551 ABD196551 AKZ196551 AUV196551 BER196551 BON196551 BYJ196551 CIF196551 CSB196551 DBX196551 DLT196551 DVP196551 EFL196551 EPH196551 EZD196551 FIZ196551 FSV196551 GCR196551 GMN196551 GWJ196551 HGF196551 HQB196551 HZX196551 IJT196551 ITP196551 JDL196551 JNH196551 JXD196551 KGZ196551 KQV196551 LAR196551 LKN196551 LUJ196551 MEF196551 MOB196551 MXX196551 NHT196551 NRP196551 OBL196551 OLH196551 OVD196551 PEZ196551 POV196551 PYR196551 QIN196551 QSJ196551 RCF196551 RMB196551 RVX196551 SFT196551 SPP196551 SZL196551 TJH196551 TTD196551 UCZ196551 UMV196551 UWR196551 VGN196551 VQJ196551 WAF196551 WKB196551 WTX196551 HL262087 RH262087 ABD262087 AKZ262087 AUV262087 BER262087 BON262087 BYJ262087 CIF262087 CSB262087 DBX262087 DLT262087 DVP262087 EFL262087 EPH262087 EZD262087 FIZ262087 FSV262087 GCR262087 GMN262087 GWJ262087 HGF262087 HQB262087 HZX262087 IJT262087 ITP262087 JDL262087 JNH262087 JXD262087 KGZ262087 KQV262087 LAR262087 LKN262087 LUJ262087 MEF262087 MOB262087 MXX262087 NHT262087 NRP262087 OBL262087 OLH262087 OVD262087 PEZ262087 POV262087 PYR262087 QIN262087 QSJ262087 RCF262087 RMB262087 RVX262087 SFT262087 SPP262087 SZL262087 TJH262087 TTD262087 UCZ262087 UMV262087 UWR262087 VGN262087 VQJ262087 WAF262087 WKB262087 WTX262087 HL327623 RH327623 ABD327623 AKZ327623 AUV327623 BER327623 BON327623 BYJ327623 CIF327623 CSB327623 DBX327623 DLT327623 DVP327623 EFL327623 EPH327623 EZD327623 FIZ327623 FSV327623 GCR327623 GMN327623 GWJ327623 HGF327623 HQB327623 HZX327623 IJT327623 ITP327623 JDL327623 JNH327623 JXD327623 KGZ327623 KQV327623 LAR327623 LKN327623 LUJ327623 MEF327623 MOB327623 MXX327623 NHT327623 NRP327623 OBL327623 OLH327623 OVD327623 PEZ327623 POV327623 PYR327623 QIN327623 QSJ327623 RCF327623 RMB327623 RVX327623 SFT327623 SPP327623 SZL327623 TJH327623 TTD327623 UCZ327623 UMV327623 UWR327623 VGN327623 VQJ327623 WAF327623 WKB327623 WTX327623 HL393159 RH393159 ABD393159 AKZ393159 AUV393159 BER393159 BON393159 BYJ393159 CIF393159 CSB393159 DBX393159 DLT393159 DVP393159 EFL393159 EPH393159 EZD393159 FIZ393159 FSV393159 GCR393159 GMN393159 GWJ393159 HGF393159 HQB393159 HZX393159 IJT393159 ITP393159 JDL393159 JNH393159 JXD393159 KGZ393159 KQV393159 LAR393159 LKN393159 LUJ393159 MEF393159 MOB393159 MXX393159 NHT393159 NRP393159 OBL393159 OLH393159 OVD393159 PEZ393159 POV393159 PYR393159 QIN393159 QSJ393159 RCF393159 RMB393159 RVX393159 SFT393159 SPP393159 SZL393159 TJH393159 TTD393159 UCZ393159 UMV393159 UWR393159 VGN393159 VQJ393159 WAF393159 WKB393159 WTX393159 HL458695 RH458695 ABD458695 AKZ458695 AUV458695 BER458695 BON458695 BYJ458695 CIF458695 CSB458695 DBX458695 DLT458695 DVP458695 EFL458695 EPH458695 EZD458695 FIZ458695 FSV458695 GCR458695 GMN458695 GWJ458695 HGF458695 HQB458695 HZX458695 IJT458695 ITP458695 JDL458695 JNH458695 JXD458695 KGZ458695 KQV458695 LAR458695 LKN458695 LUJ458695 MEF458695 MOB458695 MXX458695 NHT458695 NRP458695 OBL458695 OLH458695 OVD458695 PEZ458695 POV458695 PYR458695 QIN458695 QSJ458695 RCF458695 RMB458695 RVX458695 SFT458695 SPP458695 SZL458695 TJH458695 TTD458695 UCZ458695 UMV458695 UWR458695 VGN458695 VQJ458695 WAF458695 WKB458695 WTX458695 HL524231 RH524231 ABD524231 AKZ524231 AUV524231 BER524231 BON524231 BYJ524231 CIF524231 CSB524231 DBX524231 DLT524231 DVP524231 EFL524231 EPH524231 EZD524231 FIZ524231 FSV524231 GCR524231 GMN524231 GWJ524231 HGF524231 HQB524231 HZX524231 IJT524231 ITP524231 JDL524231 JNH524231 JXD524231 KGZ524231 KQV524231 LAR524231 LKN524231 LUJ524231 MEF524231 MOB524231 MXX524231 NHT524231 NRP524231 OBL524231 OLH524231 OVD524231 PEZ524231 POV524231 PYR524231 QIN524231 QSJ524231 RCF524231 RMB524231 RVX524231 SFT524231 SPP524231 SZL524231 TJH524231 TTD524231 UCZ524231 UMV524231 UWR524231 VGN524231 VQJ524231 WAF524231 WKB524231 WTX524231 HL589767 RH589767 ABD589767 AKZ589767 AUV589767 BER589767 BON589767 BYJ589767 CIF589767 CSB589767 DBX589767 DLT589767 DVP589767 EFL589767 EPH589767 EZD589767 FIZ589767 FSV589767 GCR589767 GMN589767 GWJ589767 HGF589767 HQB589767 HZX589767 IJT589767 ITP589767 JDL589767 JNH589767 JXD589767 KGZ589767 KQV589767 LAR589767 LKN589767 LUJ589767 MEF589767 MOB589767 MXX589767 NHT589767 NRP589767 OBL589767 OLH589767 OVD589767 PEZ589767 POV589767 PYR589767 QIN589767 QSJ589767 RCF589767 RMB589767 RVX589767 SFT589767 SPP589767 SZL589767 TJH589767 TTD589767 UCZ589767 UMV589767 UWR589767 VGN589767 VQJ589767 WAF589767 WKB589767 WTX589767 HL655303 RH655303 ABD655303 AKZ655303 AUV655303 BER655303 BON655303 BYJ655303 CIF655303 CSB655303 DBX655303 DLT655303 DVP655303 EFL655303 EPH655303 EZD655303 FIZ655303 FSV655303 GCR655303 GMN655303 GWJ655303 HGF655303 HQB655303 HZX655303 IJT655303 ITP655303 JDL655303 JNH655303 JXD655303 KGZ655303 KQV655303 LAR655303 LKN655303 LUJ655303 MEF655303 MOB655303 MXX655303 NHT655303 NRP655303 OBL655303 OLH655303 OVD655303 PEZ655303 POV655303 PYR655303 QIN655303 QSJ655303 RCF655303 RMB655303 RVX655303 SFT655303 SPP655303 SZL655303 TJH655303 TTD655303 UCZ655303 UMV655303 UWR655303 VGN655303 VQJ655303 WAF655303 WKB655303 WTX655303 HL720839 RH720839 ABD720839 AKZ720839 AUV720839 BER720839 BON720839 BYJ720839 CIF720839 CSB720839 DBX720839 DLT720839 DVP720839 EFL720839 EPH720839 EZD720839 FIZ720839 FSV720839 GCR720839 GMN720839 GWJ720839 HGF720839 HQB720839 HZX720839 IJT720839 ITP720839 JDL720839 JNH720839 JXD720839 KGZ720839 KQV720839 LAR720839 LKN720839 LUJ720839 MEF720839 MOB720839 MXX720839 NHT720839 NRP720839 OBL720839 OLH720839 OVD720839 PEZ720839 POV720839 PYR720839 QIN720839 QSJ720839 RCF720839 RMB720839 RVX720839 SFT720839 SPP720839 SZL720839 TJH720839 TTD720839 UCZ720839 UMV720839 UWR720839 VGN720839 VQJ720839 WAF720839 WKB720839 WTX720839 HL786375 RH786375 ABD786375 AKZ786375 AUV786375 BER786375 BON786375 BYJ786375 CIF786375 CSB786375 DBX786375 DLT786375 DVP786375 EFL786375 EPH786375 EZD786375 FIZ786375 FSV786375 GCR786375 GMN786375 GWJ786375 HGF786375 HQB786375 HZX786375 IJT786375 ITP786375 JDL786375 JNH786375 JXD786375 KGZ786375 KQV786375 LAR786375 LKN786375 LUJ786375 MEF786375 MOB786375 MXX786375 NHT786375 NRP786375 OBL786375 OLH786375 OVD786375 PEZ786375 POV786375 PYR786375 QIN786375 QSJ786375 RCF786375 RMB786375 RVX786375 SFT786375 SPP786375 SZL786375 TJH786375 TTD786375 UCZ786375 UMV786375 UWR786375 VGN786375 VQJ786375 WAF786375 WKB786375 WTX786375 HL851911 RH851911 ABD851911 AKZ851911 AUV851911 BER851911 BON851911 BYJ851911 CIF851911 CSB851911 DBX851911 DLT851911 DVP851911 EFL851911 EPH851911 EZD851911 FIZ851911 FSV851911 GCR851911 GMN851911 GWJ851911 HGF851911 HQB851911 HZX851911 IJT851911 ITP851911 JDL851911 JNH851911 JXD851911 KGZ851911 KQV851911 LAR851911 LKN851911 LUJ851911 MEF851911 MOB851911 MXX851911 NHT851911 NRP851911 OBL851911 OLH851911 OVD851911 PEZ851911 POV851911 PYR851911 QIN851911 QSJ851911 RCF851911 RMB851911 RVX851911 SFT851911 SPP851911 SZL851911 TJH851911 TTD851911 UCZ851911 UMV851911 UWR851911 VGN851911 VQJ851911 WAF851911 WKB851911 WTX851911 HL917447 RH917447 ABD917447 AKZ917447 AUV917447 BER917447 BON917447 BYJ917447 CIF917447 CSB917447 DBX917447 DLT917447 DVP917447 EFL917447 EPH917447 EZD917447 FIZ917447 FSV917447 GCR917447 GMN917447 GWJ917447 HGF917447 HQB917447 HZX917447 IJT917447 ITP917447 JDL917447 JNH917447 JXD917447 KGZ917447 KQV917447 LAR917447 LKN917447 LUJ917447 MEF917447 MOB917447 MXX917447 NHT917447 NRP917447 OBL917447 OLH917447 OVD917447 PEZ917447 POV917447 PYR917447 QIN917447 QSJ917447 RCF917447 RMB917447 RVX917447 SFT917447 SPP917447 SZL917447 TJH917447 TTD917447 UCZ917447 UMV917447 UWR917447 VGN917447 VQJ917447 WAF917447 WKB917447 WTX917447 HL982983 RH982983 ABD982983 AKZ982983 AUV982983 BER982983 BON982983 BYJ982983 CIF982983 CSB982983 DBX982983 DLT982983 DVP982983 EFL982983 EPH982983 EZD982983 FIZ982983 FSV982983 GCR982983 GMN982983 GWJ982983 HGF982983 HQB982983 HZX982983 IJT982983 ITP982983 JDL982983 JNH982983 JXD982983 KGZ982983 KQV982983 LAR982983 LKN982983 LUJ982983 MEF982983 MOB982983 MXX982983 NHT982983 NRP982983 OBL982983 OLH982983 OVD982983 PEZ982983 POV982983 PYR982983 QIN982983 QSJ982983 RCF982983 RMB982983 RVX982983 SFT982983 SPP982983 SZL982983 TJH982983 TTD982983 UCZ982983 UMV982983 UWR982983 VGN982983 VQJ982983 WAF982983 WKB982983 WTX982983 HL65522:HL65523 RH65522:RH65523 ABD65522:ABD65523 AKZ65522:AKZ65523 AUV65522:AUV65523 BER65522:BER65523 BON65522:BON65523 BYJ65522:BYJ65523 CIF65522:CIF65523 CSB65522:CSB65523 DBX65522:DBX65523 DLT65522:DLT65523 DVP65522:DVP65523 EFL65522:EFL65523 EPH65522:EPH65523 EZD65522:EZD65523 FIZ65522:FIZ65523 FSV65522:FSV65523 GCR65522:GCR65523 GMN65522:GMN65523 GWJ65522:GWJ65523 HGF65522:HGF65523 HQB65522:HQB65523 HZX65522:HZX65523 IJT65522:IJT65523 ITP65522:ITP65523 JDL65522:JDL65523 JNH65522:JNH65523 JXD65522:JXD65523 KGZ65522:KGZ65523 KQV65522:KQV65523 LAR65522:LAR65523 LKN65522:LKN65523 LUJ65522:LUJ65523 MEF65522:MEF65523 MOB65522:MOB65523 MXX65522:MXX65523 NHT65522:NHT65523 NRP65522:NRP65523 OBL65522:OBL65523 OLH65522:OLH65523 OVD65522:OVD65523 PEZ65522:PEZ65523 POV65522:POV65523 PYR65522:PYR65523 QIN65522:QIN65523 QSJ65522:QSJ65523 RCF65522:RCF65523 RMB65522:RMB65523 RVX65522:RVX65523 SFT65522:SFT65523 SPP65522:SPP65523 SZL65522:SZL65523 TJH65522:TJH65523 TTD65522:TTD65523 UCZ65522:UCZ65523 UMV65522:UMV65523 UWR65522:UWR65523 VGN65522:VGN65523 VQJ65522:VQJ65523 WAF65522:WAF65523 WKB65522:WKB65523 WTX65522:WTX65523 HL131058:HL131059 RH131058:RH131059 ABD131058:ABD131059 AKZ131058:AKZ131059 AUV131058:AUV131059 BER131058:BER131059 BON131058:BON131059 BYJ131058:BYJ131059 CIF131058:CIF131059 CSB131058:CSB131059 DBX131058:DBX131059 DLT131058:DLT131059 DVP131058:DVP131059 EFL131058:EFL131059 EPH131058:EPH131059 EZD131058:EZD131059 FIZ131058:FIZ131059 FSV131058:FSV131059 GCR131058:GCR131059 GMN131058:GMN131059 GWJ131058:GWJ131059 HGF131058:HGF131059 HQB131058:HQB131059 HZX131058:HZX131059 IJT131058:IJT131059 ITP131058:ITP131059 JDL131058:JDL131059 JNH131058:JNH131059 JXD131058:JXD131059 KGZ131058:KGZ131059 KQV131058:KQV131059 LAR131058:LAR131059 LKN131058:LKN131059 LUJ131058:LUJ131059 MEF131058:MEF131059 MOB131058:MOB131059 MXX131058:MXX131059 NHT131058:NHT131059 NRP131058:NRP131059 OBL131058:OBL131059 OLH131058:OLH131059 OVD131058:OVD131059 PEZ131058:PEZ131059 POV131058:POV131059 PYR131058:PYR131059 QIN131058:QIN131059 QSJ131058:QSJ131059 RCF131058:RCF131059 RMB131058:RMB131059 RVX131058:RVX131059 SFT131058:SFT131059 SPP131058:SPP131059 SZL131058:SZL131059 TJH131058:TJH131059 TTD131058:TTD131059 UCZ131058:UCZ131059 UMV131058:UMV131059 UWR131058:UWR131059 VGN131058:VGN131059 VQJ131058:VQJ131059 WAF131058:WAF131059 WKB131058:WKB131059 WTX131058:WTX131059 HL196594:HL196595 RH196594:RH196595 ABD196594:ABD196595 AKZ196594:AKZ196595 AUV196594:AUV196595 BER196594:BER196595 BON196594:BON196595 BYJ196594:BYJ196595 CIF196594:CIF196595 CSB196594:CSB196595 DBX196594:DBX196595 DLT196594:DLT196595 DVP196594:DVP196595 EFL196594:EFL196595 EPH196594:EPH196595 EZD196594:EZD196595 FIZ196594:FIZ196595 FSV196594:FSV196595 GCR196594:GCR196595 GMN196594:GMN196595 GWJ196594:GWJ196595 HGF196594:HGF196595 HQB196594:HQB196595 HZX196594:HZX196595 IJT196594:IJT196595 ITP196594:ITP196595 JDL196594:JDL196595 JNH196594:JNH196595 JXD196594:JXD196595 KGZ196594:KGZ196595 KQV196594:KQV196595 LAR196594:LAR196595 LKN196594:LKN196595 LUJ196594:LUJ196595 MEF196594:MEF196595 MOB196594:MOB196595 MXX196594:MXX196595 NHT196594:NHT196595 NRP196594:NRP196595 OBL196594:OBL196595 OLH196594:OLH196595 OVD196594:OVD196595 PEZ196594:PEZ196595 POV196594:POV196595 PYR196594:PYR196595 QIN196594:QIN196595 QSJ196594:QSJ196595 RCF196594:RCF196595 RMB196594:RMB196595 RVX196594:RVX196595 SFT196594:SFT196595 SPP196594:SPP196595 SZL196594:SZL196595 TJH196594:TJH196595 TTD196594:TTD196595 UCZ196594:UCZ196595 UMV196594:UMV196595 UWR196594:UWR196595 VGN196594:VGN196595 VQJ196594:VQJ196595 WAF196594:WAF196595 WKB196594:WKB196595 WTX196594:WTX196595 HL262130:HL262131 RH262130:RH262131 ABD262130:ABD262131 AKZ262130:AKZ262131 AUV262130:AUV262131 BER262130:BER262131 BON262130:BON262131 BYJ262130:BYJ262131 CIF262130:CIF262131 CSB262130:CSB262131 DBX262130:DBX262131 DLT262130:DLT262131 DVP262130:DVP262131 EFL262130:EFL262131 EPH262130:EPH262131 EZD262130:EZD262131 FIZ262130:FIZ262131 FSV262130:FSV262131 GCR262130:GCR262131 GMN262130:GMN262131 GWJ262130:GWJ262131 HGF262130:HGF262131 HQB262130:HQB262131 HZX262130:HZX262131 IJT262130:IJT262131 ITP262130:ITP262131 JDL262130:JDL262131 JNH262130:JNH262131 JXD262130:JXD262131 KGZ262130:KGZ262131 KQV262130:KQV262131 LAR262130:LAR262131 LKN262130:LKN262131 LUJ262130:LUJ262131 MEF262130:MEF262131 MOB262130:MOB262131 MXX262130:MXX262131 NHT262130:NHT262131 NRP262130:NRP262131 OBL262130:OBL262131 OLH262130:OLH262131 OVD262130:OVD262131 PEZ262130:PEZ262131 POV262130:POV262131 PYR262130:PYR262131 QIN262130:QIN262131 QSJ262130:QSJ262131 RCF262130:RCF262131 RMB262130:RMB262131 RVX262130:RVX262131 SFT262130:SFT262131 SPP262130:SPP262131 SZL262130:SZL262131 TJH262130:TJH262131 TTD262130:TTD262131 UCZ262130:UCZ262131 UMV262130:UMV262131 UWR262130:UWR262131 VGN262130:VGN262131 VQJ262130:VQJ262131 WAF262130:WAF262131 WKB262130:WKB262131 WTX262130:WTX262131 HL327666:HL327667 RH327666:RH327667 ABD327666:ABD327667 AKZ327666:AKZ327667 AUV327666:AUV327667 BER327666:BER327667 BON327666:BON327667 BYJ327666:BYJ327667 CIF327666:CIF327667 CSB327666:CSB327667 DBX327666:DBX327667 DLT327666:DLT327667 DVP327666:DVP327667 EFL327666:EFL327667 EPH327666:EPH327667 EZD327666:EZD327667 FIZ327666:FIZ327667 FSV327666:FSV327667 GCR327666:GCR327667 GMN327666:GMN327667 GWJ327666:GWJ327667 HGF327666:HGF327667 HQB327666:HQB327667 HZX327666:HZX327667 IJT327666:IJT327667 ITP327666:ITP327667 JDL327666:JDL327667 JNH327666:JNH327667 JXD327666:JXD327667 KGZ327666:KGZ327667 KQV327666:KQV327667 LAR327666:LAR327667 LKN327666:LKN327667 LUJ327666:LUJ327667 MEF327666:MEF327667 MOB327666:MOB327667 MXX327666:MXX327667 NHT327666:NHT327667 NRP327666:NRP327667 OBL327666:OBL327667 OLH327666:OLH327667 OVD327666:OVD327667 PEZ327666:PEZ327667 POV327666:POV327667 PYR327666:PYR327667 QIN327666:QIN327667 QSJ327666:QSJ327667 RCF327666:RCF327667 RMB327666:RMB327667 RVX327666:RVX327667 SFT327666:SFT327667 SPP327666:SPP327667 SZL327666:SZL327667 TJH327666:TJH327667 TTD327666:TTD327667 UCZ327666:UCZ327667 UMV327666:UMV327667 UWR327666:UWR327667 VGN327666:VGN327667 VQJ327666:VQJ327667 WAF327666:WAF327667 WKB327666:WKB327667 WTX327666:WTX327667 HL393202:HL393203 RH393202:RH393203 ABD393202:ABD393203 AKZ393202:AKZ393203 AUV393202:AUV393203 BER393202:BER393203 BON393202:BON393203 BYJ393202:BYJ393203 CIF393202:CIF393203 CSB393202:CSB393203 DBX393202:DBX393203 DLT393202:DLT393203 DVP393202:DVP393203 EFL393202:EFL393203 EPH393202:EPH393203 EZD393202:EZD393203 FIZ393202:FIZ393203 FSV393202:FSV393203 GCR393202:GCR393203 GMN393202:GMN393203 GWJ393202:GWJ393203 HGF393202:HGF393203 HQB393202:HQB393203 HZX393202:HZX393203 IJT393202:IJT393203 ITP393202:ITP393203 JDL393202:JDL393203 JNH393202:JNH393203 JXD393202:JXD393203 KGZ393202:KGZ393203 KQV393202:KQV393203 LAR393202:LAR393203 LKN393202:LKN393203 LUJ393202:LUJ393203 MEF393202:MEF393203 MOB393202:MOB393203 MXX393202:MXX393203 NHT393202:NHT393203 NRP393202:NRP393203 OBL393202:OBL393203 OLH393202:OLH393203 OVD393202:OVD393203 PEZ393202:PEZ393203 POV393202:POV393203 PYR393202:PYR393203 QIN393202:QIN393203 QSJ393202:QSJ393203 RCF393202:RCF393203 RMB393202:RMB393203 RVX393202:RVX393203 SFT393202:SFT393203 SPP393202:SPP393203 SZL393202:SZL393203 TJH393202:TJH393203 TTD393202:TTD393203 UCZ393202:UCZ393203 UMV393202:UMV393203 UWR393202:UWR393203 VGN393202:VGN393203 VQJ393202:VQJ393203 WAF393202:WAF393203 WKB393202:WKB393203 WTX393202:WTX393203 HL458738:HL458739 RH458738:RH458739 ABD458738:ABD458739 AKZ458738:AKZ458739 AUV458738:AUV458739 BER458738:BER458739 BON458738:BON458739 BYJ458738:BYJ458739 CIF458738:CIF458739 CSB458738:CSB458739 DBX458738:DBX458739 DLT458738:DLT458739 DVP458738:DVP458739 EFL458738:EFL458739 EPH458738:EPH458739 EZD458738:EZD458739 FIZ458738:FIZ458739 FSV458738:FSV458739 GCR458738:GCR458739 GMN458738:GMN458739 GWJ458738:GWJ458739 HGF458738:HGF458739 HQB458738:HQB458739 HZX458738:HZX458739 IJT458738:IJT458739 ITP458738:ITP458739 JDL458738:JDL458739 JNH458738:JNH458739 JXD458738:JXD458739 KGZ458738:KGZ458739 KQV458738:KQV458739 LAR458738:LAR458739 LKN458738:LKN458739 LUJ458738:LUJ458739 MEF458738:MEF458739 MOB458738:MOB458739 MXX458738:MXX458739 NHT458738:NHT458739 NRP458738:NRP458739 OBL458738:OBL458739 OLH458738:OLH458739 OVD458738:OVD458739 PEZ458738:PEZ458739 POV458738:POV458739 PYR458738:PYR458739 QIN458738:QIN458739 QSJ458738:QSJ458739 RCF458738:RCF458739 RMB458738:RMB458739 RVX458738:RVX458739 SFT458738:SFT458739 SPP458738:SPP458739 SZL458738:SZL458739 TJH458738:TJH458739 TTD458738:TTD458739 UCZ458738:UCZ458739 UMV458738:UMV458739 UWR458738:UWR458739 VGN458738:VGN458739 VQJ458738:VQJ458739 WAF458738:WAF458739 WKB458738:WKB458739 WTX458738:WTX458739 HL524274:HL524275 RH524274:RH524275 ABD524274:ABD524275 AKZ524274:AKZ524275 AUV524274:AUV524275 BER524274:BER524275 BON524274:BON524275 BYJ524274:BYJ524275 CIF524274:CIF524275 CSB524274:CSB524275 DBX524274:DBX524275 DLT524274:DLT524275 DVP524274:DVP524275 EFL524274:EFL524275 EPH524274:EPH524275 EZD524274:EZD524275 FIZ524274:FIZ524275 FSV524274:FSV524275 GCR524274:GCR524275 GMN524274:GMN524275 GWJ524274:GWJ524275 HGF524274:HGF524275 HQB524274:HQB524275 HZX524274:HZX524275 IJT524274:IJT524275 ITP524274:ITP524275 JDL524274:JDL524275 JNH524274:JNH524275 JXD524274:JXD524275 KGZ524274:KGZ524275 KQV524274:KQV524275 LAR524274:LAR524275 LKN524274:LKN524275 LUJ524274:LUJ524275 MEF524274:MEF524275 MOB524274:MOB524275 MXX524274:MXX524275 NHT524274:NHT524275 NRP524274:NRP524275 OBL524274:OBL524275 OLH524274:OLH524275 OVD524274:OVD524275 PEZ524274:PEZ524275 POV524274:POV524275 PYR524274:PYR524275 QIN524274:QIN524275 QSJ524274:QSJ524275 RCF524274:RCF524275 RMB524274:RMB524275 RVX524274:RVX524275 SFT524274:SFT524275 SPP524274:SPP524275 SZL524274:SZL524275 TJH524274:TJH524275 TTD524274:TTD524275 UCZ524274:UCZ524275 UMV524274:UMV524275 UWR524274:UWR524275 VGN524274:VGN524275 VQJ524274:VQJ524275 WAF524274:WAF524275 WKB524274:WKB524275 WTX524274:WTX524275 HL589810:HL589811 RH589810:RH589811 ABD589810:ABD589811 AKZ589810:AKZ589811 AUV589810:AUV589811 BER589810:BER589811 BON589810:BON589811 BYJ589810:BYJ589811 CIF589810:CIF589811 CSB589810:CSB589811 DBX589810:DBX589811 DLT589810:DLT589811 DVP589810:DVP589811 EFL589810:EFL589811 EPH589810:EPH589811 EZD589810:EZD589811 FIZ589810:FIZ589811 FSV589810:FSV589811 GCR589810:GCR589811 GMN589810:GMN589811 GWJ589810:GWJ589811 HGF589810:HGF589811 HQB589810:HQB589811 HZX589810:HZX589811 IJT589810:IJT589811 ITP589810:ITP589811 JDL589810:JDL589811 JNH589810:JNH589811 JXD589810:JXD589811 KGZ589810:KGZ589811 KQV589810:KQV589811 LAR589810:LAR589811 LKN589810:LKN589811 LUJ589810:LUJ589811 MEF589810:MEF589811 MOB589810:MOB589811 MXX589810:MXX589811 NHT589810:NHT589811 NRP589810:NRP589811 OBL589810:OBL589811 OLH589810:OLH589811 OVD589810:OVD589811 PEZ589810:PEZ589811 POV589810:POV589811 PYR589810:PYR589811 QIN589810:QIN589811 QSJ589810:QSJ589811 RCF589810:RCF589811 RMB589810:RMB589811 RVX589810:RVX589811 SFT589810:SFT589811 SPP589810:SPP589811 SZL589810:SZL589811 TJH589810:TJH589811 TTD589810:TTD589811 UCZ589810:UCZ589811 UMV589810:UMV589811 UWR589810:UWR589811 VGN589810:VGN589811 VQJ589810:VQJ589811 WAF589810:WAF589811 WKB589810:WKB589811 WTX589810:WTX589811 HL655346:HL655347 RH655346:RH655347 ABD655346:ABD655347 AKZ655346:AKZ655347 AUV655346:AUV655347 BER655346:BER655347 BON655346:BON655347 BYJ655346:BYJ655347 CIF655346:CIF655347 CSB655346:CSB655347 DBX655346:DBX655347 DLT655346:DLT655347 DVP655346:DVP655347 EFL655346:EFL655347 EPH655346:EPH655347 EZD655346:EZD655347 FIZ655346:FIZ655347 FSV655346:FSV655347 GCR655346:GCR655347 GMN655346:GMN655347 GWJ655346:GWJ655347 HGF655346:HGF655347 HQB655346:HQB655347 HZX655346:HZX655347 IJT655346:IJT655347 ITP655346:ITP655347 JDL655346:JDL655347 JNH655346:JNH655347 JXD655346:JXD655347 KGZ655346:KGZ655347 KQV655346:KQV655347 LAR655346:LAR655347 LKN655346:LKN655347 LUJ655346:LUJ655347 MEF655346:MEF655347 MOB655346:MOB655347 MXX655346:MXX655347 NHT655346:NHT655347 NRP655346:NRP655347 OBL655346:OBL655347 OLH655346:OLH655347 OVD655346:OVD655347 PEZ655346:PEZ655347 POV655346:POV655347 PYR655346:PYR655347 QIN655346:QIN655347 QSJ655346:QSJ655347 RCF655346:RCF655347 RMB655346:RMB655347 RVX655346:RVX655347 SFT655346:SFT655347 SPP655346:SPP655347 SZL655346:SZL655347 TJH655346:TJH655347 TTD655346:TTD655347 UCZ655346:UCZ655347 UMV655346:UMV655347 UWR655346:UWR655347 VGN655346:VGN655347 VQJ655346:VQJ655347 WAF655346:WAF655347 WKB655346:WKB655347 WTX655346:WTX655347 HL720882:HL720883 RH720882:RH720883 ABD720882:ABD720883 AKZ720882:AKZ720883 AUV720882:AUV720883 BER720882:BER720883 BON720882:BON720883 BYJ720882:BYJ720883 CIF720882:CIF720883 CSB720882:CSB720883 DBX720882:DBX720883 DLT720882:DLT720883 DVP720882:DVP720883 EFL720882:EFL720883 EPH720882:EPH720883 EZD720882:EZD720883 FIZ720882:FIZ720883 FSV720882:FSV720883 GCR720882:GCR720883 GMN720882:GMN720883 GWJ720882:GWJ720883 HGF720882:HGF720883 HQB720882:HQB720883 HZX720882:HZX720883 IJT720882:IJT720883 ITP720882:ITP720883 JDL720882:JDL720883 JNH720882:JNH720883 JXD720882:JXD720883 KGZ720882:KGZ720883 KQV720882:KQV720883 LAR720882:LAR720883 LKN720882:LKN720883 LUJ720882:LUJ720883 MEF720882:MEF720883 MOB720882:MOB720883 MXX720882:MXX720883 NHT720882:NHT720883 NRP720882:NRP720883 OBL720882:OBL720883 OLH720882:OLH720883 OVD720882:OVD720883 PEZ720882:PEZ720883 POV720882:POV720883 PYR720882:PYR720883 QIN720882:QIN720883 QSJ720882:QSJ720883 RCF720882:RCF720883 RMB720882:RMB720883 RVX720882:RVX720883 SFT720882:SFT720883 SPP720882:SPP720883 SZL720882:SZL720883 TJH720882:TJH720883 TTD720882:TTD720883 UCZ720882:UCZ720883 UMV720882:UMV720883 UWR720882:UWR720883 VGN720882:VGN720883 VQJ720882:VQJ720883 WAF720882:WAF720883 WKB720882:WKB720883 WTX720882:WTX720883 HL786418:HL786419 RH786418:RH786419 ABD786418:ABD786419 AKZ786418:AKZ786419 AUV786418:AUV786419 BER786418:BER786419 BON786418:BON786419 BYJ786418:BYJ786419 CIF786418:CIF786419 CSB786418:CSB786419 DBX786418:DBX786419 DLT786418:DLT786419 DVP786418:DVP786419 EFL786418:EFL786419 EPH786418:EPH786419 EZD786418:EZD786419 FIZ786418:FIZ786419 FSV786418:FSV786419 GCR786418:GCR786419 GMN786418:GMN786419 GWJ786418:GWJ786419 HGF786418:HGF786419 HQB786418:HQB786419 HZX786418:HZX786419 IJT786418:IJT786419 ITP786418:ITP786419 JDL786418:JDL786419 JNH786418:JNH786419 JXD786418:JXD786419 KGZ786418:KGZ786419 KQV786418:KQV786419 LAR786418:LAR786419 LKN786418:LKN786419 LUJ786418:LUJ786419 MEF786418:MEF786419 MOB786418:MOB786419 MXX786418:MXX786419 NHT786418:NHT786419 NRP786418:NRP786419 OBL786418:OBL786419 OLH786418:OLH786419 OVD786418:OVD786419 PEZ786418:PEZ786419 POV786418:POV786419 PYR786418:PYR786419 QIN786418:QIN786419 QSJ786418:QSJ786419 RCF786418:RCF786419 RMB786418:RMB786419 RVX786418:RVX786419 SFT786418:SFT786419 SPP786418:SPP786419 SZL786418:SZL786419 TJH786418:TJH786419 TTD786418:TTD786419 UCZ786418:UCZ786419 UMV786418:UMV786419 UWR786418:UWR786419 VGN786418:VGN786419 VQJ786418:VQJ786419 WAF786418:WAF786419 WKB786418:WKB786419 WTX786418:WTX786419 HL851954:HL851955 RH851954:RH851955 ABD851954:ABD851955 AKZ851954:AKZ851955 AUV851954:AUV851955 BER851954:BER851955 BON851954:BON851955 BYJ851954:BYJ851955 CIF851954:CIF851955 CSB851954:CSB851955 DBX851954:DBX851955 DLT851954:DLT851955 DVP851954:DVP851955 EFL851954:EFL851955 EPH851954:EPH851955 EZD851954:EZD851955 FIZ851954:FIZ851955 FSV851954:FSV851955 GCR851954:GCR851955 GMN851954:GMN851955 GWJ851954:GWJ851955 HGF851954:HGF851955 HQB851954:HQB851955 HZX851954:HZX851955 IJT851954:IJT851955 ITP851954:ITP851955 JDL851954:JDL851955 JNH851954:JNH851955 JXD851954:JXD851955 KGZ851954:KGZ851955 KQV851954:KQV851955 LAR851954:LAR851955 LKN851954:LKN851955 LUJ851954:LUJ851955 MEF851954:MEF851955 MOB851954:MOB851955 MXX851954:MXX851955 NHT851954:NHT851955 NRP851954:NRP851955 OBL851954:OBL851955 OLH851954:OLH851955 OVD851954:OVD851955 PEZ851954:PEZ851955 POV851954:POV851955 PYR851954:PYR851955 QIN851954:QIN851955 QSJ851954:QSJ851955 RCF851954:RCF851955 RMB851954:RMB851955 RVX851954:RVX851955 SFT851954:SFT851955 SPP851954:SPP851955 SZL851954:SZL851955 TJH851954:TJH851955 TTD851954:TTD851955 UCZ851954:UCZ851955 UMV851954:UMV851955 UWR851954:UWR851955 VGN851954:VGN851955 VQJ851954:VQJ851955 WAF851954:WAF851955 WKB851954:WKB851955 WTX851954:WTX851955 HL917490:HL917491 RH917490:RH917491 ABD917490:ABD917491 AKZ917490:AKZ917491 AUV917490:AUV917491 BER917490:BER917491 BON917490:BON917491 BYJ917490:BYJ917491 CIF917490:CIF917491 CSB917490:CSB917491 DBX917490:DBX917491 DLT917490:DLT917491 DVP917490:DVP917491 EFL917490:EFL917491 EPH917490:EPH917491 EZD917490:EZD917491 FIZ917490:FIZ917491 FSV917490:FSV917491 GCR917490:GCR917491 GMN917490:GMN917491 GWJ917490:GWJ917491 HGF917490:HGF917491 HQB917490:HQB917491 HZX917490:HZX917491 IJT917490:IJT917491 ITP917490:ITP917491 JDL917490:JDL917491 JNH917490:JNH917491 JXD917490:JXD917491 KGZ917490:KGZ917491 KQV917490:KQV917491 LAR917490:LAR917491 LKN917490:LKN917491 LUJ917490:LUJ917491 MEF917490:MEF917491 MOB917490:MOB917491 MXX917490:MXX917491 NHT917490:NHT917491 NRP917490:NRP917491 OBL917490:OBL917491 OLH917490:OLH917491 OVD917490:OVD917491 PEZ917490:PEZ917491 POV917490:POV917491 PYR917490:PYR917491 QIN917490:QIN917491 QSJ917490:QSJ917491 RCF917490:RCF917491 RMB917490:RMB917491 RVX917490:RVX917491 SFT917490:SFT917491 SPP917490:SPP917491 SZL917490:SZL917491 TJH917490:TJH917491 TTD917490:TTD917491 UCZ917490:UCZ917491 UMV917490:UMV917491 UWR917490:UWR917491 VGN917490:VGN917491 VQJ917490:VQJ917491 WAF917490:WAF917491 WKB917490:WKB917491 WTX917490:WTX917491 HL983026:HL983027 RH983026:RH983027 ABD983026:ABD983027 AKZ983026:AKZ983027 AUV983026:AUV983027 BER983026:BER983027 BON983026:BON983027 BYJ983026:BYJ983027 CIF983026:CIF983027 CSB983026:CSB983027 DBX983026:DBX983027 DLT983026:DLT983027 DVP983026:DVP983027 EFL983026:EFL983027 EPH983026:EPH983027 EZD983026:EZD983027 FIZ983026:FIZ983027 FSV983026:FSV983027 GCR983026:GCR983027 GMN983026:GMN983027 GWJ983026:GWJ983027 HGF983026:HGF983027 HQB983026:HQB983027 HZX983026:HZX983027 IJT983026:IJT983027 ITP983026:ITP983027 JDL983026:JDL983027 JNH983026:JNH983027 JXD983026:JXD983027 KGZ983026:KGZ983027 KQV983026:KQV983027 LAR983026:LAR983027 LKN983026:LKN983027 LUJ983026:LUJ983027 MEF983026:MEF983027 MOB983026:MOB983027 MXX983026:MXX983027 NHT983026:NHT983027 NRP983026:NRP983027 OBL983026:OBL983027 OLH983026:OLH983027 OVD983026:OVD983027 PEZ983026:PEZ983027 POV983026:POV983027 PYR983026:PYR983027 QIN983026:QIN983027 QSJ983026:QSJ983027 RCF983026:RCF983027 RMB983026:RMB983027 RVX983026:RVX983027 SFT983026:SFT983027 SPP983026:SPP983027 SZL983026:SZL983027 TJH983026:TJH983027 TTD983026:TTD983027 UCZ983026:UCZ983027 UMV983026:UMV983027 UWR983026:UWR983027 VGN983026:VGN983027 VQJ983026:VQJ983027 WAF983026:WAF983027 WKB983026:WKB983027" xr:uid="{2DEFF80F-D576-42D5-8774-E44F4F4DE2C3}"/>
  </dataValidations>
  <printOptions horizontalCentered="1"/>
  <pageMargins left="0.59055118110236227" right="0" top="0.78740157480314965" bottom="0"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16</vt:i4>
      </vt:variant>
    </vt:vector>
  </HeadingPairs>
  <TitlesOfParts>
    <vt:vector size="41" baseType="lpstr">
      <vt:lpstr>内訳</vt:lpstr>
      <vt:lpstr>入札書</vt:lpstr>
      <vt:lpstr>下見積</vt:lpstr>
      <vt:lpstr>内訳GP2</vt:lpstr>
      <vt:lpstr>入札書GP２</vt:lpstr>
      <vt:lpstr>下見積GP２</vt:lpstr>
      <vt:lpstr>内訳GP3</vt:lpstr>
      <vt:lpstr>入札書GP３</vt:lpstr>
      <vt:lpstr>下見積GP３</vt:lpstr>
      <vt:lpstr>内訳GP４</vt:lpstr>
      <vt:lpstr>入札書GP４</vt:lpstr>
      <vt:lpstr>下見積GP４</vt:lpstr>
      <vt:lpstr>内訳GP5</vt:lpstr>
      <vt:lpstr>入札書GP5</vt:lpstr>
      <vt:lpstr>下見積GP5</vt:lpstr>
      <vt:lpstr>内訳GP６</vt:lpstr>
      <vt:lpstr>入札書GP6</vt:lpstr>
      <vt:lpstr>下見積GP6</vt:lpstr>
      <vt:lpstr>内訳GP7</vt:lpstr>
      <vt:lpstr>入札書GP7</vt:lpstr>
      <vt:lpstr>下見積GP7</vt:lpstr>
      <vt:lpstr>内訳GP8</vt:lpstr>
      <vt:lpstr>入札書GP８ </vt:lpstr>
      <vt:lpstr>下見積GP８</vt:lpstr>
      <vt:lpstr>Sheet1</vt:lpstr>
      <vt:lpstr>下見積!Print_Area</vt:lpstr>
      <vt:lpstr>下見積GP２!Print_Area</vt:lpstr>
      <vt:lpstr>下見積GP３!Print_Area</vt:lpstr>
      <vt:lpstr>下見積GP４!Print_Area</vt:lpstr>
      <vt:lpstr>下見積GP5!Print_Area</vt:lpstr>
      <vt:lpstr>下見積GP6!Print_Area</vt:lpstr>
      <vt:lpstr>下見積GP7!Print_Area</vt:lpstr>
      <vt:lpstr>下見積GP８!Print_Area</vt:lpstr>
      <vt:lpstr>内訳!Print_Area</vt:lpstr>
      <vt:lpstr>内訳GP2!Print_Area</vt:lpstr>
      <vt:lpstr>内訳GP3!Print_Area</vt:lpstr>
      <vt:lpstr>内訳GP４!Print_Area</vt:lpstr>
      <vt:lpstr>内訳GP5!Print_Area</vt:lpstr>
      <vt:lpstr>内訳GP６!Print_Area</vt:lpstr>
      <vt:lpstr>内訳GP7!Print_Area</vt:lpstr>
      <vt:lpstr>内訳GP8!Print_Area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川島 忍</dc:creator>
  <cp:lastModifiedBy>鈴木　祐輝</cp:lastModifiedBy>
  <cp:lastPrinted>2026-06-11T23:03:48Z</cp:lastPrinted>
  <dcterms:created xsi:type="dcterms:W3CDTF">2016-08-23T08:31:45Z</dcterms:created>
  <dcterms:modified xsi:type="dcterms:W3CDTF">2026-06-11T23:19:20Z</dcterms:modified>
</cp:coreProperties>
</file>