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D:\Users\SIG01030601006\Desktop\"/>
    </mc:Choice>
  </mc:AlternateContent>
  <xr:revisionPtr revIDLastSave="0" documentId="13_ncr:1_{5A9D44A7-88C7-44F7-B20C-6C2A5C4F5E48}" xr6:coauthVersionLast="36" xr6:coauthVersionMax="36" xr10:uidLastSave="{00000000-0000-0000-0000-000000000000}"/>
  <bookViews>
    <workbookView xWindow="10230" yWindow="-15" windowWidth="10275" windowHeight="8100" tabRatio="971" xr2:uid="{00000000-000D-0000-FFFF-FFFF00000000}"/>
  </bookViews>
  <sheets>
    <sheet name="下見積" sheetId="5" r:id="rId1"/>
    <sheet name="入札書" sheetId="53" r:id="rId2"/>
  </sheets>
  <externalReferences>
    <externalReference r:id="rId3"/>
    <externalReference r:id="rId4"/>
    <externalReference r:id="rId5"/>
    <externalReference r:id="rId6"/>
  </externalReferences>
  <definedNames>
    <definedName name="_1_" localSheetId="1">#REF!</definedName>
    <definedName name="_1_">#REF!</definedName>
    <definedName name="〃" localSheetId="1">#REF!</definedName>
    <definedName name="〃">#REF!</definedName>
    <definedName name="AAA" localSheetId="1">#REF!</definedName>
    <definedName name="AAA">#REF!</definedName>
    <definedName name="AAAAA" localSheetId="1">#REF!</definedName>
    <definedName name="AAAAA">#REF!</definedName>
    <definedName name="ＣＲＣ" localSheetId="1">#REF!</definedName>
    <definedName name="ＣＲＣ">#REF!</definedName>
    <definedName name="KKK" localSheetId="1">#REF!</definedName>
    <definedName name="KKK">#REF!</definedName>
    <definedName name="_xlnm.Print_Area" localSheetId="0">下見積!$A$1:$H$38</definedName>
    <definedName name="_xlnm.Print_Area" localSheetId="1">入札書!$A$1:$H$33</definedName>
    <definedName name="_xlnm.Print_Area">#REF!</definedName>
    <definedName name="あ" localSheetId="1">#REF!</definedName>
    <definedName name="あ">#REF!</definedName>
    <definedName name="あ１" localSheetId="1">#REF!</definedName>
    <definedName name="あ１">#REF!</definedName>
    <definedName name="グリーズスプレー" localSheetId="1">#REF!</definedName>
    <definedName name="グリーズスプレー">#REF!</definedName>
    <definedName name="ゴム手袋" localSheetId="1">#REF!</definedName>
    <definedName name="ゴム手袋">#REF!</definedName>
    <definedName name="じゃ" localSheetId="1">#REF!</definedName>
    <definedName name="じゃ">#REF!</definedName>
    <definedName name="シャッター用潤滑油" localSheetId="1">#REF!</definedName>
    <definedName name="シャッター用潤滑油">#REF!</definedName>
    <definedName name="一位代価統計">[1]一位代価!$S$1:$U$65536</definedName>
    <definedName name="基礎数値">[1]基礎数値!$A$1:$F$65536</definedName>
    <definedName name="空調機" localSheetId="1">#REF!</definedName>
    <definedName name="空調機">#REF!</definedName>
    <definedName name="月" localSheetId="1">#REF!</definedName>
    <definedName name="月">#REF!</definedName>
    <definedName name="公告内訳" localSheetId="1">#REF!</definedName>
    <definedName name="公告内訳">#REF!</definedName>
    <definedName name="工業石けん" localSheetId="1">#REF!</definedName>
    <definedName name="工業石けん">#REF!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受領額" localSheetId="1">#REF!</definedName>
    <definedName name="受領額">#REF!</definedName>
    <definedName name="送付書22.4.15" localSheetId="1">#REF!</definedName>
    <definedName name="送付書22.4.15">#REF!</definedName>
    <definedName name="耐熱革手袋" localSheetId="1">#REF!</definedName>
    <definedName name="耐熱革手袋">#REF!</definedName>
    <definedName name="単位">OFFSET([2]選択項目!$C$3,0,0,COUNTA([2]選択項目!$C:$C)-1,1)</definedName>
    <definedName name="電気一位代価" localSheetId="1">'[3]（一位代価・積算）'!#REF!</definedName>
    <definedName name="電気一位代価">'[3]（一位代価・積算）'!#REF!</definedName>
    <definedName name="導訓２５">[4]リスト表!$F$3:$F$33</definedName>
    <definedName name="二硫化モリブデン" localSheetId="1">#REF!</definedName>
    <definedName name="二硫化モリブデン">#REF!</definedName>
    <definedName name="日" localSheetId="1">#REF!</definedName>
    <definedName name="日">#REF!</definedName>
    <definedName name="年度" localSheetId="1">#REF!</definedName>
    <definedName name="年度">#REF!</definedName>
    <definedName name="品名" localSheetId="1">#REF!</definedName>
    <definedName name="品名">#REF!</definedName>
    <definedName name="物品区分" localSheetId="1">#REF!</definedName>
    <definedName name="物品区分">#REF!</definedName>
    <definedName name="防塵マスク" localSheetId="1">#REF!</definedName>
    <definedName name="防塵マスク">#REF!</definedName>
    <definedName name="防塵マスクフィルター" localSheetId="1">#REF!</definedName>
    <definedName name="防塵マスクフィルター">#REF!</definedName>
    <definedName name="防塵メガネ" localSheetId="1">#REF!</definedName>
    <definedName name="防塵メガネ">#REF!</definedName>
    <definedName name="目" localSheetId="1">#REF!</definedName>
    <definedName name="目">#REF!</definedName>
    <definedName name="目の細分" localSheetId="1">#REF!</definedName>
    <definedName name="目の細分">#REF!</definedName>
  </definedNames>
  <calcPr calcId="191029"/>
</workbook>
</file>

<file path=xl/sharedStrings.xml><?xml version="1.0" encoding="utf-8"?>
<sst xmlns="http://schemas.openxmlformats.org/spreadsheetml/2006/main" count="91" uniqueCount="69">
  <si>
    <t>単位</t>
    <rPh sb="0" eb="2">
      <t>タンイ</t>
    </rPh>
    <phoneticPr fontId="4"/>
  </si>
  <si>
    <t>業　者　各　位</t>
    <rPh sb="0" eb="1">
      <t>ギョウ</t>
    </rPh>
    <rPh sb="2" eb="3">
      <t>モノ</t>
    </rPh>
    <rPh sb="4" eb="5">
      <t>カク</t>
    </rPh>
    <rPh sb="6" eb="7">
      <t>クライ</t>
    </rPh>
    <phoneticPr fontId="4"/>
  </si>
  <si>
    <t>これは予定価格（の一部）の資料となるものです。</t>
    <rPh sb="13" eb="15">
      <t>シリョウ</t>
    </rPh>
    <phoneticPr fontId="11"/>
  </si>
  <si>
    <t>不利益となるような取扱いは致しませんので、御協力よろしくお願い致します。</t>
    <rPh sb="0" eb="3">
      <t>フリエキ</t>
    </rPh>
    <phoneticPr fontId="4"/>
  </si>
  <si>
    <t>１　名　　   称　</t>
    <phoneticPr fontId="4"/>
  </si>
  <si>
    <t>：</t>
    <phoneticPr fontId="4"/>
  </si>
  <si>
    <t>２　提 出 期 日</t>
    <phoneticPr fontId="10"/>
  </si>
  <si>
    <t>３　記入要領等</t>
    <phoneticPr fontId="4"/>
  </si>
  <si>
    <t>４　送 付 先 等</t>
    <rPh sb="2" eb="3">
      <t>ソウ</t>
    </rPh>
    <rPh sb="4" eb="5">
      <t>ツキ</t>
    </rPh>
    <rPh sb="6" eb="7">
      <t>サキ</t>
    </rPh>
    <rPh sb="8" eb="9">
      <t>トウ</t>
    </rPh>
    <phoneticPr fontId="4"/>
  </si>
  <si>
    <t>〒239-0828　神奈川県横須賀市久比里２－１－１</t>
    <rPh sb="10" eb="14">
      <t>カナガワケン</t>
    </rPh>
    <rPh sb="14" eb="18">
      <t>ヨコスカシ</t>
    </rPh>
    <rPh sb="18" eb="21">
      <t>クビリ</t>
    </rPh>
    <phoneticPr fontId="4"/>
  </si>
  <si>
    <t>０４６－８４１－３３００　内線３６８（ＦＡＸ）</t>
    <phoneticPr fontId="10"/>
  </si>
  <si>
    <t>（切り取らないで下さい。）</t>
    <rPh sb="1" eb="2">
      <t>キ</t>
    </rPh>
    <rPh sb="3" eb="4">
      <t>ト</t>
    </rPh>
    <rPh sb="8" eb="9">
      <t>クダ</t>
    </rPh>
    <phoneticPr fontId="4"/>
  </si>
  <si>
    <t>契約担当官　殿</t>
    <phoneticPr fontId="10"/>
  </si>
  <si>
    <t>住　所</t>
    <phoneticPr fontId="14"/>
  </si>
  <si>
    <t>会社名</t>
    <rPh sb="0" eb="3">
      <t>カイシャメイ</t>
    </rPh>
    <phoneticPr fontId="14"/>
  </si>
  <si>
    <t>担当者名・印</t>
    <rPh sb="0" eb="3">
      <t>タントウシャ</t>
    </rPh>
    <rPh sb="3" eb="4">
      <t>メイ</t>
    </rPh>
    <rPh sb="5" eb="6">
      <t>イン</t>
    </rPh>
    <phoneticPr fontId="4"/>
  </si>
  <si>
    <t>品　　　　名</t>
    <rPh sb="0" eb="1">
      <t>ヒン</t>
    </rPh>
    <rPh sb="5" eb="6">
      <t>メイ</t>
    </rPh>
    <phoneticPr fontId="4"/>
  </si>
  <si>
    <t>規　　　　　　格</t>
    <rPh sb="0" eb="1">
      <t>タダシ</t>
    </rPh>
    <rPh sb="7" eb="8">
      <t>カク</t>
    </rPh>
    <phoneticPr fontId="4"/>
  </si>
  <si>
    <t>単　位</t>
    <rPh sb="0" eb="1">
      <t>タン</t>
    </rPh>
    <rPh sb="2" eb="3">
      <t>クライ</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</si>
  <si>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</si>
  <si>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</si>
  <si>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</si>
  <si>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備　考</t>
    <rPh sb="0" eb="1">
      <t>ソナエ</t>
    </rPh>
    <rPh sb="2" eb="3">
      <t>コウ</t>
    </rPh>
    <phoneticPr fontId="4"/>
  </si>
  <si>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4"/>
  </si>
  <si>
    <t>仕様書のとおり</t>
    <rPh sb="0" eb="3">
      <t>シヨウショ</t>
    </rPh>
    <phoneticPr fontId="4"/>
  </si>
  <si>
    <t>② 所定の位置に記名（押印）のうえ提出（ＦＡＸ）して下さい。</t>
    <phoneticPr fontId="10"/>
  </si>
  <si>
    <t>住　　所</t>
    <rPh sb="0" eb="1">
      <t>ジュウ</t>
    </rPh>
    <rPh sb="3" eb="4">
      <t>ショ</t>
    </rPh>
    <phoneticPr fontId="4"/>
  </si>
  <si>
    <t>以　下　余　白</t>
    <rPh sb="0" eb="1">
      <t>イ</t>
    </rPh>
    <rPh sb="2" eb="3">
      <t>シタ</t>
    </rPh>
    <rPh sb="4" eb="5">
      <t>ヨ</t>
    </rPh>
    <rPh sb="6" eb="7">
      <t>シロ</t>
    </rPh>
    <phoneticPr fontId="4"/>
  </si>
  <si>
    <t>０４６－８４１－３３００　内線６１９</t>
    <phoneticPr fontId="10"/>
  </si>
  <si>
    <t>　契約担当官</t>
    <rPh sb="1" eb="3">
      <t>ケイヤク</t>
    </rPh>
    <rPh sb="3" eb="6">
      <t>タントウカン</t>
    </rPh>
    <phoneticPr fontId="4"/>
  </si>
  <si>
    <t>会 社 名</t>
    <rPh sb="0" eb="1">
      <t>カイ</t>
    </rPh>
    <rPh sb="2" eb="3">
      <t>シャ</t>
    </rPh>
    <rPh sb="4" eb="5">
      <t>メイ</t>
    </rPh>
    <phoneticPr fontId="4"/>
  </si>
  <si>
    <t>代表者名</t>
    <rPh sb="0" eb="3">
      <t>ダイヒョウシャ</t>
    </rPh>
    <rPh sb="3" eb="4">
      <t>メイ</t>
    </rPh>
    <phoneticPr fontId="4"/>
  </si>
  <si>
    <t>￥</t>
    <phoneticPr fontId="4"/>
  </si>
  <si>
    <t>品　名</t>
    <rPh sb="0" eb="1">
      <t>シナ</t>
    </rPh>
    <rPh sb="2" eb="3">
      <t>メイ</t>
    </rPh>
    <phoneticPr fontId="4"/>
  </si>
  <si>
    <t>規　　　格</t>
    <rPh sb="0" eb="1">
      <t>キ</t>
    </rPh>
    <rPh sb="4" eb="5">
      <t>カク</t>
    </rPh>
    <phoneticPr fontId="4"/>
  </si>
  <si>
    <t>金　　額</t>
    <rPh sb="0" eb="1">
      <t>キン</t>
    </rPh>
    <rPh sb="3" eb="4">
      <t>ガク</t>
    </rPh>
    <phoneticPr fontId="4"/>
  </si>
  <si>
    <t>合　　計</t>
    <rPh sb="0" eb="1">
      <t>ゴウ</t>
    </rPh>
    <rPh sb="3" eb="4">
      <t>ケイ</t>
    </rPh>
    <phoneticPr fontId="4"/>
  </si>
  <si>
    <t>内　　　　訳</t>
    <rPh sb="0" eb="1">
      <t>ウチ</t>
    </rPh>
    <rPh sb="5" eb="6">
      <t>ヤク</t>
    </rPh>
    <phoneticPr fontId="4"/>
  </si>
  <si>
    <t>〃</t>
    <phoneticPr fontId="4"/>
  </si>
  <si>
    <t>契約担当官</t>
    <rPh sb="0" eb="2">
      <t>ケイヤク</t>
    </rPh>
    <rPh sb="2" eb="5">
      <t>タントウカン</t>
    </rPh>
    <phoneticPr fontId="4"/>
  </si>
  <si>
    <t>　上記の公告又は通知に対して「入札及び契約心得」及び「標準契約書等」の契約条項等を
承諾のうえ入札見積いたします。
　また、当社（私（個人の場合）、当団体（団体の場合））は「入札及び契約心得」に示さ
れた暴力団排除に関する誓約事項について誓約いたします。</t>
    <rPh sb="1" eb="3">
      <t>ジョウキ</t>
    </rPh>
    <rPh sb="4" eb="6">
      <t>コウコク</t>
    </rPh>
    <rPh sb="6" eb="7">
      <t>マタ</t>
    </rPh>
    <rPh sb="8" eb="10">
      <t>ツウチ</t>
    </rPh>
    <rPh sb="11" eb="12">
      <t>タイ</t>
    </rPh>
    <rPh sb="15" eb="17">
      <t>ニュウサツ</t>
    </rPh>
    <rPh sb="17" eb="18">
      <t>オヨ</t>
    </rPh>
    <rPh sb="19" eb="21">
      <t>ケイヤク</t>
    </rPh>
    <rPh sb="21" eb="23">
      <t>ココロエ</t>
    </rPh>
    <rPh sb="24" eb="25">
      <t>オヨ</t>
    </rPh>
    <rPh sb="27" eb="29">
      <t>ヒョウジュン</t>
    </rPh>
    <rPh sb="29" eb="32">
      <t>ケイヤクショ</t>
    </rPh>
    <rPh sb="32" eb="33">
      <t>トウ</t>
    </rPh>
    <rPh sb="35" eb="37">
      <t>ケイヤク</t>
    </rPh>
    <rPh sb="37" eb="39">
      <t>ジョウコウ</t>
    </rPh>
    <rPh sb="39" eb="40">
      <t>トウ</t>
    </rPh>
    <rPh sb="42" eb="44">
      <t>ショウダク</t>
    </rPh>
    <rPh sb="47" eb="49">
      <t>ニュウサツ</t>
    </rPh>
    <rPh sb="49" eb="51">
      <t>ミツモリ</t>
    </rPh>
    <rPh sb="62" eb="64">
      <t>トウシャ</t>
    </rPh>
    <rPh sb="65" eb="66">
      <t>ワタシ</t>
    </rPh>
    <rPh sb="67" eb="69">
      <t>コジン</t>
    </rPh>
    <rPh sb="70" eb="72">
      <t>バアイ</t>
    </rPh>
    <rPh sb="74" eb="75">
      <t>トウ</t>
    </rPh>
    <rPh sb="75" eb="77">
      <t>ダンタイ</t>
    </rPh>
    <rPh sb="78" eb="80">
      <t>ダンタイ</t>
    </rPh>
    <rPh sb="81" eb="83">
      <t>バアイ</t>
    </rPh>
    <rPh sb="97" eb="98">
      <t>シメ</t>
    </rPh>
    <rPh sb="102" eb="105">
      <t>ボウリョクダン</t>
    </rPh>
    <rPh sb="105" eb="107">
      <t>ハイジョ</t>
    </rPh>
    <rPh sb="108" eb="109">
      <t>カン</t>
    </rPh>
    <rPh sb="111" eb="113">
      <t>セイヤク</t>
    </rPh>
    <rPh sb="113" eb="115">
      <t>ジコウ</t>
    </rPh>
    <rPh sb="119" eb="121">
      <t>セイヤク</t>
    </rPh>
    <phoneticPr fontId="4"/>
  </si>
  <si>
    <t>　以下のとおり下見積します。</t>
    <rPh sb="1" eb="3">
      <t>イカ</t>
    </rPh>
    <rPh sb="7" eb="8">
      <t>シタ</t>
    </rPh>
    <rPh sb="8" eb="10">
      <t>ミツモリ</t>
    </rPh>
    <phoneticPr fontId="4"/>
  </si>
  <si>
    <t>予定数量</t>
    <rPh sb="0" eb="2">
      <t>ヨテイ</t>
    </rPh>
    <rPh sb="2" eb="4">
      <t>スウリョウ</t>
    </rPh>
    <phoneticPr fontId="4"/>
  </si>
  <si>
    <t>入　札　書</t>
    <rPh sb="0" eb="1">
      <t>イリ</t>
    </rPh>
    <rPh sb="2" eb="3">
      <t>サツ</t>
    </rPh>
    <rPh sb="4" eb="5">
      <t>ショ</t>
    </rPh>
    <phoneticPr fontId="4"/>
  </si>
  <si>
    <t>履行場所：陸上自衛隊久里浜駐屯地</t>
    <rPh sb="0" eb="2">
      <t>リコウ</t>
    </rPh>
    <rPh sb="2" eb="4">
      <t>バショ</t>
    </rPh>
    <rPh sb="5" eb="7">
      <t>リクジョウ</t>
    </rPh>
    <rPh sb="7" eb="10">
      <t>ジエイタイ</t>
    </rPh>
    <rPh sb="10" eb="13">
      <t>クリハマ</t>
    </rPh>
    <rPh sb="13" eb="16">
      <t>チュウトンチ</t>
    </rPh>
    <phoneticPr fontId="4"/>
  </si>
  <si>
    <t>仕様書のとおり</t>
    <phoneticPr fontId="4"/>
  </si>
  <si>
    <t>合　　計</t>
    <rPh sb="0" eb="1">
      <t>ゴウ</t>
    </rPh>
    <rPh sb="3" eb="4">
      <t>ケイ</t>
    </rPh>
    <phoneticPr fontId="4"/>
  </si>
  <si>
    <t>下 見 積 書（ 価 格 調 査 ）</t>
    <rPh sb="0" eb="1">
      <t>シタ</t>
    </rPh>
    <rPh sb="2" eb="3">
      <t>ケン</t>
    </rPh>
    <rPh sb="4" eb="5">
      <t>セキ</t>
    </rPh>
    <rPh sb="6" eb="7">
      <t>ショ</t>
    </rPh>
    <rPh sb="9" eb="10">
      <t>アタイ</t>
    </rPh>
    <rPh sb="11" eb="12">
      <t>カク</t>
    </rPh>
    <rPh sb="13" eb="14">
      <t>チョウ</t>
    </rPh>
    <rPh sb="15" eb="16">
      <t>サ</t>
    </rPh>
    <phoneticPr fontId="4"/>
  </si>
  <si>
    <t>① 下記「下見積書」に記入（税抜金額）をお願いします。</t>
    <rPh sb="2" eb="4">
      <t>カキ</t>
    </rPh>
    <rPh sb="5" eb="6">
      <t>シタ</t>
    </rPh>
    <rPh sb="6" eb="9">
      <t>ミツモリショ</t>
    </rPh>
    <rPh sb="11" eb="13">
      <t>キニュウ</t>
    </rPh>
    <rPh sb="14" eb="16">
      <t>ゼイヌ</t>
    </rPh>
    <rPh sb="16" eb="18">
      <t>キンガク</t>
    </rPh>
    <rPh sb="21" eb="22">
      <t>ネガ</t>
    </rPh>
    <phoneticPr fontId="10"/>
  </si>
  <si>
    <t>DY</t>
  </si>
  <si>
    <t>ST</t>
  </si>
  <si>
    <t>陸上自衛隊システム通信・サイバー学校</t>
    <rPh sb="0" eb="2">
      <t>リクジョウ</t>
    </rPh>
    <rPh sb="2" eb="5">
      <t>ジエイタイ</t>
    </rPh>
    <rPh sb="9" eb="11">
      <t>ツウシン</t>
    </rPh>
    <rPh sb="16" eb="18">
      <t>ガッコウ</t>
    </rPh>
    <phoneticPr fontId="4"/>
  </si>
  <si>
    <t>会計課長　　齋藤　浩司</t>
    <rPh sb="0" eb="2">
      <t>カイケイ</t>
    </rPh>
    <rPh sb="3" eb="4">
      <t>チョウ</t>
    </rPh>
    <rPh sb="6" eb="8">
      <t>サイトウ</t>
    </rPh>
    <rPh sb="9" eb="11">
      <t>コウジ</t>
    </rPh>
    <phoneticPr fontId="4"/>
  </si>
  <si>
    <t>ウインドエアコン借上ほか４件</t>
    <rPh sb="8" eb="9">
      <t>シャク</t>
    </rPh>
    <rPh sb="9" eb="10">
      <t>ジョウ</t>
    </rPh>
    <rPh sb="13" eb="14">
      <t>ケン</t>
    </rPh>
    <phoneticPr fontId="4"/>
  </si>
  <si>
    <t>令和６年５月９日（木） １５：００</t>
    <rPh sb="0" eb="1">
      <t>レイ</t>
    </rPh>
    <rPh sb="1" eb="2">
      <t>ワ</t>
    </rPh>
    <rPh sb="3" eb="4">
      <t>ネン</t>
    </rPh>
    <rPh sb="5" eb="6">
      <t>ツキ</t>
    </rPh>
    <rPh sb="7" eb="8">
      <t>ヒ</t>
    </rPh>
    <rPh sb="9" eb="10">
      <t>モク</t>
    </rPh>
    <phoneticPr fontId="11"/>
  </si>
  <si>
    <t>陸上自衛隊システム通信・サイバー通信学校会計課契約班（担当　松尾）</t>
    <rPh sb="9" eb="11">
      <t>ツウシン</t>
    </rPh>
    <rPh sb="30" eb="32">
      <t>マツオ</t>
    </rPh>
    <phoneticPr fontId="4"/>
  </si>
  <si>
    <t>陸上自衛隊システム通信・サイバー学校</t>
    <rPh sb="9" eb="11">
      <t>ツウシン</t>
    </rPh>
    <phoneticPr fontId="4"/>
  </si>
  <si>
    <t>ウインドエアコン借上</t>
    <rPh sb="8" eb="9">
      <t>シャク</t>
    </rPh>
    <rPh sb="9" eb="10">
      <t>ジョウ</t>
    </rPh>
    <phoneticPr fontId="4"/>
  </si>
  <si>
    <t>エアコン用窓パネル</t>
    <phoneticPr fontId="4"/>
  </si>
  <si>
    <t>基本管理費</t>
    <phoneticPr fontId="4"/>
  </si>
  <si>
    <t>運搬費</t>
    <phoneticPr fontId="4"/>
  </si>
  <si>
    <t>〃</t>
    <phoneticPr fontId="4"/>
  </si>
  <si>
    <t>エアコン用窓パネル</t>
    <phoneticPr fontId="4"/>
  </si>
  <si>
    <t>運搬費</t>
    <phoneticPr fontId="4"/>
  </si>
  <si>
    <t>　予定借上期間：令和６年６月２６日～令和６年１０月１日</t>
    <rPh sb="1" eb="3">
      <t>ヨテイ</t>
    </rPh>
    <rPh sb="3" eb="4">
      <t>シャク</t>
    </rPh>
    <rPh sb="4" eb="5">
      <t>ジョウ</t>
    </rPh>
    <rPh sb="5" eb="7">
      <t>キカン</t>
    </rPh>
    <rPh sb="8" eb="10">
      <t>レイワ</t>
    </rPh>
    <rPh sb="11" eb="12">
      <t>ネン</t>
    </rPh>
    <rPh sb="13" eb="14">
      <t>ツキ</t>
    </rPh>
    <rPh sb="16" eb="17">
      <t>ヒ</t>
    </rPh>
    <rPh sb="18" eb="20">
      <t>レイワ</t>
    </rPh>
    <rPh sb="21" eb="22">
      <t>ネン</t>
    </rPh>
    <rPh sb="24" eb="25">
      <t>ツキ</t>
    </rPh>
    <rPh sb="26" eb="27">
      <t>ヒ</t>
    </rPh>
    <phoneticPr fontId="4"/>
  </si>
  <si>
    <t>令和 ６ 年 ５ 月 １４ 日</t>
    <rPh sb="0" eb="2">
      <t>レイワ</t>
    </rPh>
    <rPh sb="5" eb="6">
      <t>ネン</t>
    </rPh>
    <rPh sb="9" eb="10">
      <t>ツキ</t>
    </rPh>
    <rPh sb="14" eb="15">
      <t>ヒ</t>
    </rPh>
    <phoneticPr fontId="4"/>
  </si>
  <si>
    <t>ST</t>
    <phoneticPr fontId="4"/>
  </si>
  <si>
    <t>　陸上自衛隊システム通信・サイバー学校</t>
    <rPh sb="1" eb="3">
      <t>リクジョウ</t>
    </rPh>
    <rPh sb="3" eb="6">
      <t>ジエイタイ</t>
    </rPh>
    <rPh sb="10" eb="12">
      <t>ツウシン</t>
    </rPh>
    <rPh sb="17" eb="19">
      <t>ガッコウ</t>
    </rPh>
    <phoneticPr fontId="4"/>
  </si>
  <si>
    <t>　会計課長   齋藤　浩司  殿</t>
    <rPh sb="1" eb="3">
      <t>カイケイ</t>
    </rPh>
    <rPh sb="3" eb="5">
      <t>カチョウ</t>
    </rPh>
    <rPh sb="8" eb="10">
      <t>サイトウ</t>
    </rPh>
    <rPh sb="11" eb="13">
      <t>コウジ</t>
    </rPh>
    <rPh sb="15" eb="1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</si>
</sst>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 #,##0_ ;_ * \-#,##0_ ;_ * &quot;-&quot;_ ;_ @_ "/>
    <numFmt numFmtId="176" formatCode="[$-411]ggge&quot;年&quot;m&quot;月&quot;d&quot;日&quot;;@"/>
    <numFmt numFmtId="177" formatCode="General\'&quot;殿&quot;"/>
    <numFmt numFmtId="178" formatCode="[$-411]e\.m\.d;@"/>
    <numFmt numFmtId="179" formatCode="#,##0_ "/>
    <numFmt numFmtId="183" formatCode="&quot;¥&quot;#,##0\ \-"/>
  </numFmts>
  <fonts count="19" x14ac:knownFonts="1">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2"/>
      <charset val="128"/>
      <scheme val="minor"/>
    </font>
    <font>
      <sz val="12"/>
      <name val="ＭＳ Ｐゴシック"/>
      <family val="3"/>
      <charset val="128"/>
    </font>
    <font>
      <b/>
      <sz val="12"/>
      <name val="ＭＳ 明朝"/>
      <family val="1"/>
      <charset val="128"/>
    </font>
    <font>
      <sz val="6"/>
      <name val="ＭＳ 明朝"/>
      <family val="1"/>
      <charset val="128"/>
    </font>
    <font>
      <sz val="11"/>
      <name val="ＭＳ Ｐ明朝"/>
      <family val="1"/>
      <charset val="128"/>
    </font>
    <font>
      <sz val="20"/>
      <name val="ＭＳ 明朝"/>
      <family val="1"/>
      <charset val="128"/>
    </font>
    <font>
      <sz val="11"/>
      <color theme="1"/>
      <name val="ＭＳ Ｐゴシック"/>
      <family val="3"/>
      <charset val="128"/>
      <scheme val="minor"/>
    </font>
    <font>
      <u/>
      <sz val="16"/>
      <name val="ＭＳ 明朝"/>
      <family val="1"/>
      <charset val="128"/>
    </font>
  </fonts>
  <fills count="5">
    <fill>
      <patternFill patternType="none"/>
    </fill>
    <fill>
      <patternFill patternType="gray125"/>
    </fill>
    <fill>
      <patternFill patternType="solid">
        <fgColor rgb="FFFFFFFF"/>
        <bgColor auto="1"/>
      </patternFill>
    </fill>
    <fill>
      <patternFill patternType="solid">
        <fgColor rgb="FFCCFFCC"/>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0">
    <xf numFmtId="0" fontId="0" fillId="0" borderId="0">
      <alignment vertical="center"/>
    </xf>
    <xf numFmtId="0" fontId="9" fillId="0" borderId="0">
      <alignment vertical="center"/>
    </xf>
    <xf numFmtId="0" fontId="9" fillId="0" borderId="0">
      <alignment vertical="center"/>
    </xf>
    <xf numFmtId="38" fontId="12" fillId="0" borderId="0" applyFont="0" applyFill="0" applyBorder="0" applyAlignment="0" applyProtection="0">
      <alignment vertical="center"/>
    </xf>
    <xf numFmtId="0" fontId="9" fillId="0" borderId="0">
      <alignment vertical="center"/>
    </xf>
    <xf numFmtId="0" fontId="17" fillId="0" borderId="0">
      <alignment vertical="center"/>
    </xf>
    <xf numFmtId="0" fontId="9" fillId="0" borderId="0"/>
    <xf numFmtId="0" fontId="9"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9" fillId="0" borderId="0">
      <alignment vertical="center"/>
    </xf>
    <xf numFmtId="0" fontId="5" fillId="0" borderId="0">
      <alignment vertical="center"/>
    </xf>
    <xf numFmtId="0" fontId="12" fillId="0" borderId="0">
      <alignment vertical="center"/>
    </xf>
    <xf numFmtId="0" fontId="9" fillId="0" borderId="0">
      <alignment vertical="center"/>
    </xf>
    <xf numFmtId="0" fontId="5" fillId="0" borderId="0">
      <alignment vertical="center"/>
    </xf>
    <xf numFmtId="0" fontId="9" fillId="0" borderId="0">
      <alignment vertical="center"/>
    </xf>
    <xf numFmtId="0" fontId="3" fillId="0" borderId="0">
      <alignment vertical="center"/>
    </xf>
    <xf numFmtId="0" fontId="12" fillId="0" borderId="0">
      <alignment vertical="center"/>
    </xf>
    <xf numFmtId="38" fontId="12" fillId="0" borderId="0" applyFont="0" applyFill="0" applyBorder="0" applyAlignment="0" applyProtection="0">
      <alignment vertical="center"/>
    </xf>
    <xf numFmtId="0" fontId="2" fillId="0" borderId="0">
      <alignment vertical="center"/>
    </xf>
    <xf numFmtId="0" fontId="2" fillId="0" borderId="0">
      <alignment vertical="center"/>
    </xf>
    <xf numFmtId="0" fontId="9" fillId="0" borderId="0">
      <alignment vertical="center"/>
    </xf>
    <xf numFmtId="0" fontId="8" fillId="0" borderId="0"/>
    <xf numFmtId="0" fontId="1" fillId="0" borderId="0">
      <alignment vertical="center"/>
    </xf>
  </cellStyleXfs>
  <cellXfs count="115">
    <xf numFmtId="0" fontId="0" fillId="0" borderId="0" xfId="0">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10" fillId="4" borderId="0" xfId="0" applyFont="1" applyFill="1" applyAlignment="1">
      <alignment horizontal="center" vertical="center"/>
    </xf>
    <xf numFmtId="0" fontId="5" fillId="4" borderId="0" xfId="0" applyFont="1" applyFill="1" applyAlignment="1">
      <alignment vertical="center"/>
    </xf>
    <xf numFmtId="0" fontId="6" fillId="0" borderId="0" xfId="1" applyFont="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wrapText="1"/>
    </xf>
    <xf numFmtId="0" fontId="5" fillId="4" borderId="0" xfId="2" applyFont="1" applyFill="1" applyAlignment="1">
      <alignment vertical="center"/>
    </xf>
    <xf numFmtId="0" fontId="5" fillId="4" borderId="0" xfId="2" applyFont="1" applyFill="1" applyAlignment="1">
      <alignment horizontal="center" vertical="center"/>
    </xf>
    <xf numFmtId="177" fontId="5" fillId="4" borderId="0" xfId="1" applyNumberFormat="1" applyFont="1" applyFill="1" applyAlignment="1">
      <alignment vertical="center"/>
    </xf>
    <xf numFmtId="177" fontId="5" fillId="4" borderId="0" xfId="1" applyNumberFormat="1" applyFont="1" applyFill="1" applyAlignment="1">
      <alignment horizontal="center" vertical="center"/>
    </xf>
    <xf numFmtId="38" fontId="5" fillId="3" borderId="0" xfId="3" applyFont="1" applyFill="1" applyAlignment="1">
      <alignment vertical="center"/>
    </xf>
    <xf numFmtId="0" fontId="5" fillId="4" borderId="0" xfId="1" applyFont="1" applyFill="1" applyAlignment="1">
      <alignment vertical="center"/>
    </xf>
    <xf numFmtId="0" fontId="5" fillId="4" borderId="0" xfId="1" applyFont="1" applyFill="1" applyAlignment="1">
      <alignment horizontal="center" vertical="center"/>
    </xf>
    <xf numFmtId="178" fontId="13" fillId="3" borderId="0" xfId="3" applyNumberFormat="1" applyFont="1" applyFill="1" applyAlignment="1">
      <alignment horizontal="left" vertical="center"/>
    </xf>
    <xf numFmtId="38" fontId="5" fillId="0" borderId="0" xfId="3" applyFont="1" applyAlignment="1">
      <alignment vertical="center"/>
    </xf>
    <xf numFmtId="38" fontId="6" fillId="0" borderId="0" xfId="3" applyFont="1" applyAlignment="1">
      <alignment vertical="center"/>
    </xf>
    <xf numFmtId="0" fontId="5" fillId="4" borderId="3" xfId="0" applyFont="1" applyFill="1" applyBorder="1" applyAlignment="1"/>
    <xf numFmtId="0" fontId="7" fillId="4" borderId="0" xfId="2" applyFont="1" applyFill="1" applyBorder="1" applyAlignment="1">
      <alignment horizontal="center"/>
    </xf>
    <xf numFmtId="0" fontId="5" fillId="4" borderId="0" xfId="0" applyFont="1" applyFill="1" applyBorder="1" applyAlignment="1"/>
    <xf numFmtId="0" fontId="5" fillId="4" borderId="0" xfId="0" applyFont="1" applyFill="1" applyAlignment="1">
      <alignment horizontal="right" vertical="top"/>
    </xf>
    <xf numFmtId="0" fontId="5" fillId="4" borderId="0" xfId="1" applyFont="1" applyFill="1" applyAlignment="1"/>
    <xf numFmtId="0" fontId="5" fillId="4" borderId="0" xfId="1" applyFont="1" applyFill="1" applyAlignment="1">
      <alignment horizontal="center"/>
    </xf>
    <xf numFmtId="0" fontId="5" fillId="4" borderId="0" xfId="0" applyFont="1" applyFill="1" applyAlignment="1"/>
    <xf numFmtId="0" fontId="5" fillId="4" borderId="2" xfId="0" applyFont="1" applyFill="1" applyBorder="1" applyAlignment="1">
      <alignment vertical="center"/>
    </xf>
    <xf numFmtId="0" fontId="5" fillId="4" borderId="2"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0" borderId="1" xfId="3" applyFont="1" applyFill="1" applyBorder="1" applyAlignment="1">
      <alignment horizontal="center" vertical="center"/>
    </xf>
    <xf numFmtId="38" fontId="5" fillId="4" borderId="4" xfId="3" applyFont="1" applyFill="1" applyBorder="1" applyAlignment="1">
      <alignment horizontal="center" vertical="center"/>
    </xf>
    <xf numFmtId="38" fontId="5" fillId="4" borderId="1" xfId="3" applyFont="1" applyFill="1" applyBorder="1" applyAlignment="1">
      <alignment horizontal="center" vertical="center"/>
    </xf>
    <xf numFmtId="38" fontId="6" fillId="0" borderId="0" xfId="3" applyFont="1" applyAlignment="1">
      <alignment horizontal="center" vertical="center"/>
    </xf>
    <xf numFmtId="0" fontId="5" fillId="0" borderId="1" xfId="0" applyNumberFormat="1" applyFont="1" applyBorder="1" applyAlignment="1">
      <alignment horizontal="center" vertical="center" shrinkToFit="1"/>
    </xf>
    <xf numFmtId="38" fontId="6" fillId="0" borderId="1" xfId="3" applyFont="1" applyBorder="1" applyAlignment="1">
      <alignment vertical="center"/>
    </xf>
    <xf numFmtId="0" fontId="5" fillId="0" borderId="1" xfId="1" applyFont="1" applyBorder="1" applyAlignment="1">
      <alignment vertical="center"/>
    </xf>
    <xf numFmtId="0" fontId="5" fillId="0" borderId="0" xfId="6" applyFont="1" applyBorder="1" applyAlignment="1">
      <alignment vertical="center"/>
    </xf>
    <xf numFmtId="41" fontId="10" fillId="0" borderId="1" xfId="6" applyNumberFormat="1" applyFont="1" applyBorder="1" applyAlignment="1">
      <alignment horizontal="center" vertical="center"/>
    </xf>
    <xf numFmtId="0" fontId="5" fillId="0" borderId="0" xfId="6" applyFont="1" applyAlignment="1">
      <alignment vertical="center"/>
    </xf>
    <xf numFmtId="0" fontId="5" fillId="0" borderId="0" xfId="6" applyFont="1" applyFill="1" applyBorder="1" applyAlignment="1">
      <alignment vertical="center"/>
    </xf>
    <xf numFmtId="0" fontId="5" fillId="0" borderId="0" xfId="6" applyFont="1" applyBorder="1" applyAlignment="1">
      <alignment horizontal="right" vertical="center"/>
    </xf>
    <xf numFmtId="0" fontId="7" fillId="0" borderId="0" xfId="6" applyFont="1" applyAlignment="1">
      <alignment vertical="center"/>
    </xf>
    <xf numFmtId="0" fontId="8" fillId="0" borderId="0" xfId="6" applyFont="1" applyAlignment="1">
      <alignment vertical="center"/>
    </xf>
    <xf numFmtId="0" fontId="5" fillId="0" borderId="6" xfId="6" applyFont="1" applyBorder="1" applyAlignment="1">
      <alignment horizontal="center" vertical="center"/>
    </xf>
    <xf numFmtId="0" fontId="5" fillId="0" borderId="1" xfId="6" applyFont="1" applyBorder="1" applyAlignment="1">
      <alignment horizontal="center" vertical="center" wrapText="1"/>
    </xf>
    <xf numFmtId="0" fontId="10" fillId="0" borderId="1" xfId="6" applyNumberFormat="1" applyFont="1" applyBorder="1" applyAlignment="1">
      <alignment horizontal="center" vertical="center"/>
    </xf>
    <xf numFmtId="179" fontId="10" fillId="0" borderId="6" xfId="6" applyNumberFormat="1" applyFont="1" applyBorder="1" applyAlignment="1">
      <alignment vertical="center"/>
    </xf>
    <xf numFmtId="41" fontId="10" fillId="0" borderId="6" xfId="6" applyNumberFormat="1" applyFont="1" applyBorder="1" applyAlignment="1">
      <alignment vertical="center"/>
    </xf>
    <xf numFmtId="0" fontId="5" fillId="0" borderId="8" xfId="6" applyFont="1" applyBorder="1" applyAlignment="1">
      <alignment horizontal="center" vertical="center" shrinkToFit="1"/>
    </xf>
    <xf numFmtId="41" fontId="10" fillId="0" borderId="8" xfId="6" applyNumberFormat="1" applyFont="1" applyBorder="1" applyAlignment="1">
      <alignment horizontal="right" vertical="center"/>
    </xf>
    <xf numFmtId="179" fontId="5" fillId="0" borderId="4" xfId="6" applyNumberFormat="1" applyFont="1" applyBorder="1" applyAlignment="1">
      <alignment horizontal="right" vertical="center"/>
    </xf>
    <xf numFmtId="179" fontId="5" fillId="0" borderId="4" xfId="6" applyNumberFormat="1" applyFont="1" applyBorder="1" applyAlignment="1">
      <alignment horizontal="center" vertical="center"/>
    </xf>
    <xf numFmtId="0" fontId="10" fillId="0" borderId="8" xfId="6" applyNumberFormat="1" applyFont="1" applyBorder="1" applyAlignment="1">
      <alignment horizontal="right" vertical="center"/>
    </xf>
    <xf numFmtId="0" fontId="5" fillId="0" borderId="9" xfId="6" applyFont="1" applyBorder="1" applyAlignment="1">
      <alignment vertical="center"/>
    </xf>
    <xf numFmtId="0" fontId="5" fillId="0" borderId="12" xfId="6" applyFont="1" applyBorder="1" applyAlignment="1">
      <alignment vertical="center"/>
    </xf>
    <xf numFmtId="0" fontId="5" fillId="0" borderId="10" xfId="6" applyFont="1" applyBorder="1" applyAlignment="1">
      <alignment vertical="center"/>
    </xf>
    <xf numFmtId="0" fontId="5" fillId="0" borderId="13" xfId="6" applyFont="1" applyBorder="1" applyAlignment="1">
      <alignment vertical="center"/>
    </xf>
    <xf numFmtId="0" fontId="5" fillId="0" borderId="14" xfId="6" applyFont="1" applyBorder="1" applyAlignment="1">
      <alignment vertical="center"/>
    </xf>
    <xf numFmtId="0" fontId="5" fillId="0" borderId="13" xfId="6" applyFont="1" applyBorder="1" applyAlignment="1">
      <alignment horizontal="left" vertical="center"/>
    </xf>
    <xf numFmtId="0" fontId="5" fillId="0" borderId="14" xfId="6" applyFont="1" applyFill="1" applyBorder="1" applyAlignment="1">
      <alignment vertical="center"/>
    </xf>
    <xf numFmtId="41" fontId="5" fillId="0" borderId="2" xfId="6" applyNumberFormat="1" applyFont="1" applyBorder="1" applyAlignment="1">
      <alignment vertical="center"/>
    </xf>
    <xf numFmtId="0" fontId="5" fillId="0" borderId="1" xfId="0" applyFont="1" applyBorder="1" applyAlignment="1">
      <alignment horizontal="center" vertical="center" wrapText="1" shrinkToFit="1"/>
    </xf>
    <xf numFmtId="0" fontId="10" fillId="2" borderId="1" xfId="0" applyNumberFormat="1" applyFont="1" applyFill="1" applyBorder="1" applyAlignment="1" applyProtection="1">
      <alignment horizontal="center" vertical="center"/>
    </xf>
    <xf numFmtId="0" fontId="5" fillId="4" borderId="0" xfId="0" applyFont="1" applyFill="1" applyAlignment="1">
      <alignment horizontal="left" vertical="center"/>
    </xf>
    <xf numFmtId="0" fontId="15" fillId="0" borderId="1" xfId="4" applyFont="1" applyFill="1" applyBorder="1" applyAlignment="1">
      <alignment horizontal="center" vertical="center" shrinkToFit="1"/>
    </xf>
    <xf numFmtId="0" fontId="5" fillId="0" borderId="1" xfId="6" applyFont="1" applyBorder="1" applyAlignment="1">
      <alignment horizontal="center" vertical="center"/>
    </xf>
    <xf numFmtId="0" fontId="5" fillId="0" borderId="1" xfId="6" applyFont="1" applyBorder="1" applyAlignment="1">
      <alignment horizontal="center" vertical="center" shrinkToFit="1"/>
    </xf>
    <xf numFmtId="0" fontId="5" fillId="0" borderId="11" xfId="6" applyFont="1" applyBorder="1" applyAlignment="1">
      <alignment vertical="center"/>
    </xf>
    <xf numFmtId="0" fontId="5" fillId="0" borderId="2" xfId="6" applyFont="1" applyBorder="1" applyAlignment="1">
      <alignment vertical="center"/>
    </xf>
    <xf numFmtId="0" fontId="5" fillId="0" borderId="15" xfId="6" applyFont="1" applyBorder="1" applyAlignment="1">
      <alignment vertical="center"/>
    </xf>
    <xf numFmtId="179" fontId="10" fillId="0" borderId="6" xfId="6" applyNumberFormat="1" applyFont="1" applyBorder="1" applyAlignment="1">
      <alignment horizontal="right" vertical="center"/>
    </xf>
    <xf numFmtId="0" fontId="16" fillId="0" borderId="0" xfId="6" applyFont="1" applyAlignment="1">
      <alignment vertical="center"/>
    </xf>
    <xf numFmtId="0" fontId="15" fillId="0" borderId="1" xfId="4" applyFont="1" applyFill="1" applyBorder="1" applyAlignment="1">
      <alignment horizontal="center" vertical="center" shrinkToFit="1"/>
    </xf>
    <xf numFmtId="0" fontId="6" fillId="4" borderId="0" xfId="0" applyFont="1" applyFill="1" applyAlignment="1">
      <alignment vertical="center"/>
    </xf>
    <xf numFmtId="0" fontId="6" fillId="0" borderId="13" xfId="6" applyFont="1" applyBorder="1" applyAlignment="1">
      <alignment vertical="center"/>
    </xf>
    <xf numFmtId="0" fontId="15" fillId="0" borderId="1" xfId="6" applyFont="1" applyBorder="1" applyAlignment="1">
      <alignment horizontal="center" vertical="center" shrinkToFit="1"/>
    </xf>
    <xf numFmtId="176" fontId="10" fillId="3" borderId="0" xfId="0" applyNumberFormat="1" applyFont="1" applyFill="1" applyAlignment="1">
      <alignment horizontal="right" vertical="center"/>
    </xf>
    <xf numFmtId="0" fontId="5" fillId="4" borderId="0" xfId="0" applyFont="1" applyFill="1" applyAlignment="1">
      <alignment vertical="center"/>
    </xf>
    <xf numFmtId="0" fontId="5" fillId="4" borderId="0" xfId="1" applyFont="1" applyFill="1" applyAlignment="1">
      <alignment vertical="center"/>
    </xf>
    <xf numFmtId="0" fontId="7" fillId="4" borderId="3" xfId="2" applyFont="1" applyFill="1" applyBorder="1" applyAlignment="1">
      <alignment horizontal="center"/>
    </xf>
    <xf numFmtId="38" fontId="5" fillId="0" borderId="4" xfId="3" applyFont="1" applyBorder="1" applyAlignment="1">
      <alignment horizontal="left" vertical="center" wrapText="1"/>
    </xf>
    <xf numFmtId="38" fontId="5" fillId="0" borderId="5" xfId="3" applyFont="1" applyBorder="1" applyAlignment="1">
      <alignment horizontal="left" vertical="center"/>
    </xf>
    <xf numFmtId="38" fontId="5" fillId="0" borderId="4" xfId="3" applyFont="1" applyBorder="1" applyAlignment="1">
      <alignment horizontal="center" vertical="center" wrapText="1"/>
    </xf>
    <xf numFmtId="38" fontId="5" fillId="0" borderId="5" xfId="3" applyFont="1" applyBorder="1" applyAlignment="1">
      <alignment horizontal="center" vertical="center"/>
    </xf>
    <xf numFmtId="38" fontId="6" fillId="0" borderId="4" xfId="3" applyFont="1" applyBorder="1" applyAlignment="1">
      <alignment vertical="center"/>
    </xf>
    <xf numFmtId="38" fontId="6" fillId="0" borderId="5" xfId="3" applyFont="1" applyBorder="1" applyAlignment="1">
      <alignment vertical="center"/>
    </xf>
    <xf numFmtId="0" fontId="8" fillId="4" borderId="0" xfId="2" applyFont="1" applyFill="1" applyBorder="1" applyAlignment="1">
      <alignment horizontal="center" vertical="center"/>
    </xf>
    <xf numFmtId="0" fontId="5" fillId="4" borderId="2" xfId="2" applyFont="1" applyFill="1" applyBorder="1" applyAlignment="1">
      <alignment horizontal="left" vertical="center"/>
    </xf>
    <xf numFmtId="38" fontId="5" fillId="0" borderId="1" xfId="3" applyFont="1" applyFill="1" applyBorder="1" applyAlignment="1">
      <alignment horizontal="center" vertical="center"/>
    </xf>
    <xf numFmtId="38" fontId="6" fillId="0" borderId="4" xfId="0" applyNumberFormat="1" applyFont="1" applyBorder="1" applyAlignment="1">
      <alignment horizontal="left" vertical="center" wrapText="1" shrinkToFit="1"/>
    </xf>
    <xf numFmtId="0" fontId="6" fillId="0" borderId="5" xfId="0" applyFont="1" applyBorder="1" applyAlignment="1">
      <alignment horizontal="left" vertical="center" wrapText="1" shrinkToFit="1"/>
    </xf>
    <xf numFmtId="38" fontId="5" fillId="0" borderId="4" xfId="0" applyNumberFormat="1" applyFont="1" applyBorder="1" applyAlignment="1">
      <alignment horizontal="left" vertical="center" wrapText="1" shrinkToFit="1"/>
    </xf>
    <xf numFmtId="0" fontId="0" fillId="0" borderId="5" xfId="0" applyBorder="1" applyAlignment="1">
      <alignment horizontal="left" vertical="center" wrapText="1" shrinkToFit="1"/>
    </xf>
    <xf numFmtId="0" fontId="18" fillId="0" borderId="13" xfId="6" applyFont="1" applyBorder="1" applyAlignment="1">
      <alignment horizontal="center" vertical="center"/>
    </xf>
    <xf numFmtId="0" fontId="18" fillId="0" borderId="0" xfId="6" applyFont="1" applyBorder="1" applyAlignment="1">
      <alignment horizontal="center" vertical="center"/>
    </xf>
    <xf numFmtId="0" fontId="18" fillId="0" borderId="14" xfId="6" applyFont="1" applyBorder="1" applyAlignment="1">
      <alignment horizontal="center" vertical="center"/>
    </xf>
    <xf numFmtId="183" fontId="16" fillId="0" borderId="2" xfId="6" applyNumberFormat="1" applyFont="1" applyBorder="1" applyAlignment="1">
      <alignment horizontal="left" vertical="center"/>
    </xf>
    <xf numFmtId="0" fontId="5" fillId="0" borderId="4" xfId="6" applyFont="1" applyBorder="1" applyAlignment="1">
      <alignment horizontal="center" vertical="center"/>
    </xf>
    <xf numFmtId="0" fontId="5" fillId="0" borderId="7" xfId="6" applyFont="1" applyBorder="1" applyAlignment="1">
      <alignment horizontal="center" vertical="center"/>
    </xf>
    <xf numFmtId="0" fontId="5" fillId="0" borderId="5" xfId="6" applyFont="1" applyBorder="1" applyAlignment="1">
      <alignment horizontal="center" vertical="center"/>
    </xf>
    <xf numFmtId="0" fontId="5" fillId="0" borderId="1" xfId="6" applyFont="1" applyBorder="1" applyAlignment="1">
      <alignment horizontal="center" vertical="center"/>
    </xf>
    <xf numFmtId="0" fontId="5" fillId="0" borderId="9" xfId="6" applyFont="1" applyBorder="1" applyAlignment="1">
      <alignment horizontal="center" vertical="center" shrinkToFit="1"/>
    </xf>
    <xf numFmtId="0" fontId="5" fillId="0" borderId="10" xfId="6" applyFont="1" applyBorder="1" applyAlignment="1">
      <alignment horizontal="center" vertical="center" shrinkToFit="1"/>
    </xf>
    <xf numFmtId="0" fontId="5" fillId="0" borderId="1" xfId="2" applyFont="1" applyBorder="1" applyAlignment="1">
      <alignment horizontal="center" vertical="center" wrapText="1"/>
    </xf>
    <xf numFmtId="0" fontId="5" fillId="0" borderId="1" xfId="6" applyFont="1" applyBorder="1" applyAlignment="1">
      <alignment horizontal="center" vertical="center" shrinkToFit="1"/>
    </xf>
    <xf numFmtId="0" fontId="5" fillId="0" borderId="11"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4" xfId="6" applyFont="1" applyBorder="1" applyAlignment="1">
      <alignment horizontal="center" vertical="center" shrinkToFit="1"/>
    </xf>
    <xf numFmtId="0" fontId="5" fillId="0" borderId="5" xfId="6" applyFont="1" applyBorder="1" applyAlignment="1">
      <alignment horizontal="center" vertical="center" shrinkToFi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7" fillId="0" borderId="4" xfId="2" applyFont="1" applyBorder="1" applyAlignment="1">
      <alignment horizontal="center" vertical="center" wrapText="1"/>
    </xf>
    <xf numFmtId="0" fontId="7" fillId="0" borderId="5" xfId="2" applyFont="1" applyBorder="1" applyAlignment="1">
      <alignment horizontal="center" vertical="center" wrapText="1"/>
    </xf>
    <xf numFmtId="0" fontId="5" fillId="0" borderId="12" xfId="16" applyFont="1" applyBorder="1" applyAlignment="1">
      <alignment horizontal="left" vertical="center" wrapText="1"/>
    </xf>
  </cellXfs>
  <cellStyles count="30">
    <cellStyle name="桁区切り 2" xfId="8" xr:uid="{00000000-0005-0000-0000-000001000000}"/>
    <cellStyle name="桁区切り 2 2" xfId="9" xr:uid="{00000000-0005-0000-0000-000002000000}"/>
    <cellStyle name="桁区切り 2 2 2" xfId="10" xr:uid="{00000000-0005-0000-0000-000003000000}"/>
    <cellStyle name="桁区切り 2 3" xfId="24" xr:uid="{00000000-0005-0000-0000-000004000000}"/>
    <cellStyle name="桁区切り 3" xfId="11" xr:uid="{00000000-0005-0000-0000-000005000000}"/>
    <cellStyle name="桁区切り 3 2" xfId="3" xr:uid="{00000000-0005-0000-0000-000006000000}"/>
    <cellStyle name="桁区切り 4" xfId="12" xr:uid="{00000000-0005-0000-0000-000007000000}"/>
    <cellStyle name="通貨 2" xfId="13" xr:uid="{00000000-0005-0000-0000-000008000000}"/>
    <cellStyle name="通貨 2 2" xfId="14" xr:uid="{00000000-0005-0000-0000-000009000000}"/>
    <cellStyle name="通貨 2 2 2" xfId="15" xr:uid="{00000000-0005-0000-0000-00000A000000}"/>
    <cellStyle name="標準" xfId="0" builtinId="0"/>
    <cellStyle name="標準 10" xfId="25" xr:uid="{00000000-0005-0000-0000-00000C000000}"/>
    <cellStyle name="標準 10 2" xfId="29" xr:uid="{00000000-0005-0000-0000-00000D000000}"/>
    <cellStyle name="標準 2" xfId="5" xr:uid="{00000000-0005-0000-0000-00000E000000}"/>
    <cellStyle name="標準 2 2" xfId="7" xr:uid="{00000000-0005-0000-0000-00000F000000}"/>
    <cellStyle name="標準 2 3" xfId="16" xr:uid="{00000000-0005-0000-0000-000010000000}"/>
    <cellStyle name="標準 2 4" xfId="23" xr:uid="{00000000-0005-0000-0000-000011000000}"/>
    <cellStyle name="標準 3" xfId="17" xr:uid="{00000000-0005-0000-0000-000012000000}"/>
    <cellStyle name="標準 4" xfId="18" xr:uid="{00000000-0005-0000-0000-000013000000}"/>
    <cellStyle name="標準 5" xfId="2" xr:uid="{00000000-0005-0000-0000-000014000000}"/>
    <cellStyle name="標準 6" xfId="19" xr:uid="{00000000-0005-0000-0000-000015000000}"/>
    <cellStyle name="標準 7" xfId="20" xr:uid="{00000000-0005-0000-0000-000016000000}"/>
    <cellStyle name="標準 8" xfId="21" xr:uid="{00000000-0005-0000-0000-000017000000}"/>
    <cellStyle name="標準 8 2" xfId="26" xr:uid="{00000000-0005-0000-0000-000018000000}"/>
    <cellStyle name="標準 8 3" xfId="27" xr:uid="{00000000-0005-0000-0000-000019000000}"/>
    <cellStyle name="標準 9" xfId="22" xr:uid="{00000000-0005-0000-0000-00001A000000}"/>
    <cellStyle name="標準_公告" xfId="4" xr:uid="{00000000-0005-0000-0000-00001B000000}"/>
    <cellStyle name="標準_工事一連書類" xfId="1" xr:uid="{00000000-0005-0000-0000-00001C000000}"/>
    <cellStyle name="標準_入札書（米）" xfId="6" xr:uid="{00000000-0005-0000-0000-00001D000000}"/>
    <cellStyle name="未定義" xfId="28" xr:uid="{00000000-0005-0000-0000-00001F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tabSelected="1" workbookViewId="0">
      <selection activeCell="C7" sqref="C7"/>
    </sheetView>
  </sheetViews>
  <sheetFormatPr defaultRowHeight="15" customHeight="1" x14ac:dyDescent="0.15"/>
  <cols>
    <col min="1" max="1" width="18.625" style="18" customWidth="1"/>
    <col min="2" max="2" width="1.625" style="33" customWidth="1"/>
    <col min="3" max="3" width="24.125" style="18" customWidth="1"/>
    <col min="4" max="5" width="8.625" style="18" customWidth="1"/>
    <col min="6" max="6" width="10.625" style="18" customWidth="1"/>
    <col min="7" max="7" width="12.625" style="18" customWidth="1"/>
    <col min="8" max="8" width="10.25" style="3" customWidth="1"/>
    <col min="9" max="223" width="9" style="3"/>
    <col min="224" max="224" width="3.75" style="3" customWidth="1"/>
    <col min="225" max="225" width="17.25" style="3" customWidth="1"/>
    <col min="226" max="226" width="19" style="3" customWidth="1"/>
    <col min="227" max="227" width="5.375" style="3" customWidth="1"/>
    <col min="228" max="228" width="8.375" style="3" customWidth="1"/>
    <col min="229" max="229" width="8.625" style="3" customWidth="1"/>
    <col min="230" max="230" width="13" style="3" customWidth="1"/>
    <col min="231" max="231" width="8.875" style="3" customWidth="1"/>
    <col min="232" max="232" width="11.625" style="3" customWidth="1"/>
    <col min="233" max="233" width="5.625" style="3" customWidth="1"/>
    <col min="234" max="239" width="13.625" style="3" customWidth="1"/>
    <col min="240" max="479" width="9" style="3"/>
    <col min="480" max="480" width="3.75" style="3" customWidth="1"/>
    <col min="481" max="481" width="17.25" style="3" customWidth="1"/>
    <col min="482" max="482" width="19" style="3" customWidth="1"/>
    <col min="483" max="483" width="5.375" style="3" customWidth="1"/>
    <col min="484" max="484" width="8.375" style="3" customWidth="1"/>
    <col min="485" max="485" width="8.625" style="3" customWidth="1"/>
    <col min="486" max="486" width="13" style="3" customWidth="1"/>
    <col min="487" max="487" width="8.875" style="3" customWidth="1"/>
    <col min="488" max="488" width="11.625" style="3" customWidth="1"/>
    <col min="489" max="489" width="5.625" style="3" customWidth="1"/>
    <col min="490" max="495" width="13.625" style="3" customWidth="1"/>
    <col min="496" max="735" width="9" style="3"/>
    <col min="736" max="736" width="3.75" style="3" customWidth="1"/>
    <col min="737" max="737" width="17.25" style="3" customWidth="1"/>
    <col min="738" max="738" width="19" style="3" customWidth="1"/>
    <col min="739" max="739" width="5.375" style="3" customWidth="1"/>
    <col min="740" max="740" width="8.375" style="3" customWidth="1"/>
    <col min="741" max="741" width="8.625" style="3" customWidth="1"/>
    <col min="742" max="742" width="13" style="3" customWidth="1"/>
    <col min="743" max="743" width="8.875" style="3" customWidth="1"/>
    <col min="744" max="744" width="11.625" style="3" customWidth="1"/>
    <col min="745" max="745" width="5.625" style="3" customWidth="1"/>
    <col min="746" max="751" width="13.625" style="3" customWidth="1"/>
    <col min="752" max="991" width="9" style="3"/>
    <col min="992" max="992" width="3.75" style="3" customWidth="1"/>
    <col min="993" max="993" width="17.25" style="3" customWidth="1"/>
    <col min="994" max="994" width="19" style="3" customWidth="1"/>
    <col min="995" max="995" width="5.375" style="3" customWidth="1"/>
    <col min="996" max="996" width="8.375" style="3" customWidth="1"/>
    <col min="997" max="997" width="8.625" style="3" customWidth="1"/>
    <col min="998" max="998" width="13" style="3" customWidth="1"/>
    <col min="999" max="999" width="8.875" style="3" customWidth="1"/>
    <col min="1000" max="1000" width="11.625" style="3" customWidth="1"/>
    <col min="1001" max="1001" width="5.625" style="3" customWidth="1"/>
    <col min="1002" max="1007" width="13.625" style="3" customWidth="1"/>
    <col min="1008" max="1247" width="9" style="3"/>
    <col min="1248" max="1248" width="3.75" style="3" customWidth="1"/>
    <col min="1249" max="1249" width="17.25" style="3" customWidth="1"/>
    <col min="1250" max="1250" width="19" style="3" customWidth="1"/>
    <col min="1251" max="1251" width="5.375" style="3" customWidth="1"/>
    <col min="1252" max="1252" width="8.375" style="3" customWidth="1"/>
    <col min="1253" max="1253" width="8.625" style="3" customWidth="1"/>
    <col min="1254" max="1254" width="13" style="3" customWidth="1"/>
    <col min="1255" max="1255" width="8.875" style="3" customWidth="1"/>
    <col min="1256" max="1256" width="11.625" style="3" customWidth="1"/>
    <col min="1257" max="1257" width="5.625" style="3" customWidth="1"/>
    <col min="1258" max="1263" width="13.625" style="3" customWidth="1"/>
    <col min="1264" max="1503" width="9" style="3"/>
    <col min="1504" max="1504" width="3.75" style="3" customWidth="1"/>
    <col min="1505" max="1505" width="17.25" style="3" customWidth="1"/>
    <col min="1506" max="1506" width="19" style="3" customWidth="1"/>
    <col min="1507" max="1507" width="5.375" style="3" customWidth="1"/>
    <col min="1508" max="1508" width="8.375" style="3" customWidth="1"/>
    <col min="1509" max="1509" width="8.625" style="3" customWidth="1"/>
    <col min="1510" max="1510" width="13" style="3" customWidth="1"/>
    <col min="1511" max="1511" width="8.875" style="3" customWidth="1"/>
    <col min="1512" max="1512" width="11.625" style="3" customWidth="1"/>
    <col min="1513" max="1513" width="5.625" style="3" customWidth="1"/>
    <col min="1514" max="1519" width="13.625" style="3" customWidth="1"/>
    <col min="1520" max="1759" width="9" style="3"/>
    <col min="1760" max="1760" width="3.75" style="3" customWidth="1"/>
    <col min="1761" max="1761" width="17.25" style="3" customWidth="1"/>
    <col min="1762" max="1762" width="19" style="3" customWidth="1"/>
    <col min="1763" max="1763" width="5.375" style="3" customWidth="1"/>
    <col min="1764" max="1764" width="8.375" style="3" customWidth="1"/>
    <col min="1765" max="1765" width="8.625" style="3" customWidth="1"/>
    <col min="1766" max="1766" width="13" style="3" customWidth="1"/>
    <col min="1767" max="1767" width="8.875" style="3" customWidth="1"/>
    <col min="1768" max="1768" width="11.625" style="3" customWidth="1"/>
    <col min="1769" max="1769" width="5.625" style="3" customWidth="1"/>
    <col min="1770" max="1775" width="13.625" style="3" customWidth="1"/>
    <col min="1776" max="2015" width="9" style="3"/>
    <col min="2016" max="2016" width="3.75" style="3" customWidth="1"/>
    <col min="2017" max="2017" width="17.25" style="3" customWidth="1"/>
    <col min="2018" max="2018" width="19" style="3" customWidth="1"/>
    <col min="2019" max="2019" width="5.375" style="3" customWidth="1"/>
    <col min="2020" max="2020" width="8.375" style="3" customWidth="1"/>
    <col min="2021" max="2021" width="8.625" style="3" customWidth="1"/>
    <col min="2022" max="2022" width="13" style="3" customWidth="1"/>
    <col min="2023" max="2023" width="8.875" style="3" customWidth="1"/>
    <col min="2024" max="2024" width="11.625" style="3" customWidth="1"/>
    <col min="2025" max="2025" width="5.625" style="3" customWidth="1"/>
    <col min="2026" max="2031" width="13.625" style="3" customWidth="1"/>
    <col min="2032" max="2271" width="9" style="3"/>
    <col min="2272" max="2272" width="3.75" style="3" customWidth="1"/>
    <col min="2273" max="2273" width="17.25" style="3" customWidth="1"/>
    <col min="2274" max="2274" width="19" style="3" customWidth="1"/>
    <col min="2275" max="2275" width="5.375" style="3" customWidth="1"/>
    <col min="2276" max="2276" width="8.375" style="3" customWidth="1"/>
    <col min="2277" max="2277" width="8.625" style="3" customWidth="1"/>
    <col min="2278" max="2278" width="13" style="3" customWidth="1"/>
    <col min="2279" max="2279" width="8.875" style="3" customWidth="1"/>
    <col min="2280" max="2280" width="11.625" style="3" customWidth="1"/>
    <col min="2281" max="2281" width="5.625" style="3" customWidth="1"/>
    <col min="2282" max="2287" width="13.625" style="3" customWidth="1"/>
    <col min="2288" max="2527" width="9" style="3"/>
    <col min="2528" max="2528" width="3.75" style="3" customWidth="1"/>
    <col min="2529" max="2529" width="17.25" style="3" customWidth="1"/>
    <col min="2530" max="2530" width="19" style="3" customWidth="1"/>
    <col min="2531" max="2531" width="5.375" style="3" customWidth="1"/>
    <col min="2532" max="2532" width="8.375" style="3" customWidth="1"/>
    <col min="2533" max="2533" width="8.625" style="3" customWidth="1"/>
    <col min="2534" max="2534" width="13" style="3" customWidth="1"/>
    <col min="2535" max="2535" width="8.875" style="3" customWidth="1"/>
    <col min="2536" max="2536" width="11.625" style="3" customWidth="1"/>
    <col min="2537" max="2537" width="5.625" style="3" customWidth="1"/>
    <col min="2538" max="2543" width="13.625" style="3" customWidth="1"/>
    <col min="2544" max="2783" width="9" style="3"/>
    <col min="2784" max="2784" width="3.75" style="3" customWidth="1"/>
    <col min="2785" max="2785" width="17.25" style="3" customWidth="1"/>
    <col min="2786" max="2786" width="19" style="3" customWidth="1"/>
    <col min="2787" max="2787" width="5.375" style="3" customWidth="1"/>
    <col min="2788" max="2788" width="8.375" style="3" customWidth="1"/>
    <col min="2789" max="2789" width="8.625" style="3" customWidth="1"/>
    <col min="2790" max="2790" width="13" style="3" customWidth="1"/>
    <col min="2791" max="2791" width="8.875" style="3" customWidth="1"/>
    <col min="2792" max="2792" width="11.625" style="3" customWidth="1"/>
    <col min="2793" max="2793" width="5.625" style="3" customWidth="1"/>
    <col min="2794" max="2799" width="13.625" style="3" customWidth="1"/>
    <col min="2800" max="3039" width="9" style="3"/>
    <col min="3040" max="3040" width="3.75" style="3" customWidth="1"/>
    <col min="3041" max="3041" width="17.25" style="3" customWidth="1"/>
    <col min="3042" max="3042" width="19" style="3" customWidth="1"/>
    <col min="3043" max="3043" width="5.375" style="3" customWidth="1"/>
    <col min="3044" max="3044" width="8.375" style="3" customWidth="1"/>
    <col min="3045" max="3045" width="8.625" style="3" customWidth="1"/>
    <col min="3046" max="3046" width="13" style="3" customWidth="1"/>
    <col min="3047" max="3047" width="8.875" style="3" customWidth="1"/>
    <col min="3048" max="3048" width="11.625" style="3" customWidth="1"/>
    <col min="3049" max="3049" width="5.625" style="3" customWidth="1"/>
    <col min="3050" max="3055" width="13.625" style="3" customWidth="1"/>
    <col min="3056" max="3295" width="9" style="3"/>
    <col min="3296" max="3296" width="3.75" style="3" customWidth="1"/>
    <col min="3297" max="3297" width="17.25" style="3" customWidth="1"/>
    <col min="3298" max="3298" width="19" style="3" customWidth="1"/>
    <col min="3299" max="3299" width="5.375" style="3" customWidth="1"/>
    <col min="3300" max="3300" width="8.375" style="3" customWidth="1"/>
    <col min="3301" max="3301" width="8.625" style="3" customWidth="1"/>
    <col min="3302" max="3302" width="13" style="3" customWidth="1"/>
    <col min="3303" max="3303" width="8.875" style="3" customWidth="1"/>
    <col min="3304" max="3304" width="11.625" style="3" customWidth="1"/>
    <col min="3305" max="3305" width="5.625" style="3" customWidth="1"/>
    <col min="3306" max="3311" width="13.625" style="3" customWidth="1"/>
    <col min="3312" max="3551" width="9" style="3"/>
    <col min="3552" max="3552" width="3.75" style="3" customWidth="1"/>
    <col min="3553" max="3553" width="17.25" style="3" customWidth="1"/>
    <col min="3554" max="3554" width="19" style="3" customWidth="1"/>
    <col min="3555" max="3555" width="5.375" style="3" customWidth="1"/>
    <col min="3556" max="3556" width="8.375" style="3" customWidth="1"/>
    <col min="3557" max="3557" width="8.625" style="3" customWidth="1"/>
    <col min="3558" max="3558" width="13" style="3" customWidth="1"/>
    <col min="3559" max="3559" width="8.875" style="3" customWidth="1"/>
    <col min="3560" max="3560" width="11.625" style="3" customWidth="1"/>
    <col min="3561" max="3561" width="5.625" style="3" customWidth="1"/>
    <col min="3562" max="3567" width="13.625" style="3" customWidth="1"/>
    <col min="3568" max="3807" width="9" style="3"/>
    <col min="3808" max="3808" width="3.75" style="3" customWidth="1"/>
    <col min="3809" max="3809" width="17.25" style="3" customWidth="1"/>
    <col min="3810" max="3810" width="19" style="3" customWidth="1"/>
    <col min="3811" max="3811" width="5.375" style="3" customWidth="1"/>
    <col min="3812" max="3812" width="8.375" style="3" customWidth="1"/>
    <col min="3813" max="3813" width="8.625" style="3" customWidth="1"/>
    <col min="3814" max="3814" width="13" style="3" customWidth="1"/>
    <col min="3815" max="3815" width="8.875" style="3" customWidth="1"/>
    <col min="3816" max="3816" width="11.625" style="3" customWidth="1"/>
    <col min="3817" max="3817" width="5.625" style="3" customWidth="1"/>
    <col min="3818" max="3823" width="13.625" style="3" customWidth="1"/>
    <col min="3824" max="4063" width="9" style="3"/>
    <col min="4064" max="4064" width="3.75" style="3" customWidth="1"/>
    <col min="4065" max="4065" width="17.25" style="3" customWidth="1"/>
    <col min="4066" max="4066" width="19" style="3" customWidth="1"/>
    <col min="4067" max="4067" width="5.375" style="3" customWidth="1"/>
    <col min="4068" max="4068" width="8.375" style="3" customWidth="1"/>
    <col min="4069" max="4069" width="8.625" style="3" customWidth="1"/>
    <col min="4070" max="4070" width="13" style="3" customWidth="1"/>
    <col min="4071" max="4071" width="8.875" style="3" customWidth="1"/>
    <col min="4072" max="4072" width="11.625" style="3" customWidth="1"/>
    <col min="4073" max="4073" width="5.625" style="3" customWidth="1"/>
    <col min="4074" max="4079" width="13.625" style="3" customWidth="1"/>
    <col min="4080" max="4319" width="9" style="3"/>
    <col min="4320" max="4320" width="3.75" style="3" customWidth="1"/>
    <col min="4321" max="4321" width="17.25" style="3" customWidth="1"/>
    <col min="4322" max="4322" width="19" style="3" customWidth="1"/>
    <col min="4323" max="4323" width="5.375" style="3" customWidth="1"/>
    <col min="4324" max="4324" width="8.375" style="3" customWidth="1"/>
    <col min="4325" max="4325" width="8.625" style="3" customWidth="1"/>
    <col min="4326" max="4326" width="13" style="3" customWidth="1"/>
    <col min="4327" max="4327" width="8.875" style="3" customWidth="1"/>
    <col min="4328" max="4328" width="11.625" style="3" customWidth="1"/>
    <col min="4329" max="4329" width="5.625" style="3" customWidth="1"/>
    <col min="4330" max="4335" width="13.625" style="3" customWidth="1"/>
    <col min="4336" max="4575" width="9" style="3"/>
    <col min="4576" max="4576" width="3.75" style="3" customWidth="1"/>
    <col min="4577" max="4577" width="17.25" style="3" customWidth="1"/>
    <col min="4578" max="4578" width="19" style="3" customWidth="1"/>
    <col min="4579" max="4579" width="5.375" style="3" customWidth="1"/>
    <col min="4580" max="4580" width="8.375" style="3" customWidth="1"/>
    <col min="4581" max="4581" width="8.625" style="3" customWidth="1"/>
    <col min="4582" max="4582" width="13" style="3" customWidth="1"/>
    <col min="4583" max="4583" width="8.875" style="3" customWidth="1"/>
    <col min="4584" max="4584" width="11.625" style="3" customWidth="1"/>
    <col min="4585" max="4585" width="5.625" style="3" customWidth="1"/>
    <col min="4586" max="4591" width="13.625" style="3" customWidth="1"/>
    <col min="4592" max="4831" width="9" style="3"/>
    <col min="4832" max="4832" width="3.75" style="3" customWidth="1"/>
    <col min="4833" max="4833" width="17.25" style="3" customWidth="1"/>
    <col min="4834" max="4834" width="19" style="3" customWidth="1"/>
    <col min="4835" max="4835" width="5.375" style="3" customWidth="1"/>
    <col min="4836" max="4836" width="8.375" style="3" customWidth="1"/>
    <col min="4837" max="4837" width="8.625" style="3" customWidth="1"/>
    <col min="4838" max="4838" width="13" style="3" customWidth="1"/>
    <col min="4839" max="4839" width="8.875" style="3" customWidth="1"/>
    <col min="4840" max="4840" width="11.625" style="3" customWidth="1"/>
    <col min="4841" max="4841" width="5.625" style="3" customWidth="1"/>
    <col min="4842" max="4847" width="13.625" style="3" customWidth="1"/>
    <col min="4848" max="5087" width="9" style="3"/>
    <col min="5088" max="5088" width="3.75" style="3" customWidth="1"/>
    <col min="5089" max="5089" width="17.25" style="3" customWidth="1"/>
    <col min="5090" max="5090" width="19" style="3" customWidth="1"/>
    <col min="5091" max="5091" width="5.375" style="3" customWidth="1"/>
    <col min="5092" max="5092" width="8.375" style="3" customWidth="1"/>
    <col min="5093" max="5093" width="8.625" style="3" customWidth="1"/>
    <col min="5094" max="5094" width="13" style="3" customWidth="1"/>
    <col min="5095" max="5095" width="8.875" style="3" customWidth="1"/>
    <col min="5096" max="5096" width="11.625" style="3" customWidth="1"/>
    <col min="5097" max="5097" width="5.625" style="3" customWidth="1"/>
    <col min="5098" max="5103" width="13.625" style="3" customWidth="1"/>
    <col min="5104" max="5343" width="9" style="3"/>
    <col min="5344" max="5344" width="3.75" style="3" customWidth="1"/>
    <col min="5345" max="5345" width="17.25" style="3" customWidth="1"/>
    <col min="5346" max="5346" width="19" style="3" customWidth="1"/>
    <col min="5347" max="5347" width="5.375" style="3" customWidth="1"/>
    <col min="5348" max="5348" width="8.375" style="3" customWidth="1"/>
    <col min="5349" max="5349" width="8.625" style="3" customWidth="1"/>
    <col min="5350" max="5350" width="13" style="3" customWidth="1"/>
    <col min="5351" max="5351" width="8.875" style="3" customWidth="1"/>
    <col min="5352" max="5352" width="11.625" style="3" customWidth="1"/>
    <col min="5353" max="5353" width="5.625" style="3" customWidth="1"/>
    <col min="5354" max="5359" width="13.625" style="3" customWidth="1"/>
    <col min="5360" max="5599" width="9" style="3"/>
    <col min="5600" max="5600" width="3.75" style="3" customWidth="1"/>
    <col min="5601" max="5601" width="17.25" style="3" customWidth="1"/>
    <col min="5602" max="5602" width="19" style="3" customWidth="1"/>
    <col min="5603" max="5603" width="5.375" style="3" customWidth="1"/>
    <col min="5604" max="5604" width="8.375" style="3" customWidth="1"/>
    <col min="5605" max="5605" width="8.625" style="3" customWidth="1"/>
    <col min="5606" max="5606" width="13" style="3" customWidth="1"/>
    <col min="5607" max="5607" width="8.875" style="3" customWidth="1"/>
    <col min="5608" max="5608" width="11.625" style="3" customWidth="1"/>
    <col min="5609" max="5609" width="5.625" style="3" customWidth="1"/>
    <col min="5610" max="5615" width="13.625" style="3" customWidth="1"/>
    <col min="5616" max="5855" width="9" style="3"/>
    <col min="5856" max="5856" width="3.75" style="3" customWidth="1"/>
    <col min="5857" max="5857" width="17.25" style="3" customWidth="1"/>
    <col min="5858" max="5858" width="19" style="3" customWidth="1"/>
    <col min="5859" max="5859" width="5.375" style="3" customWidth="1"/>
    <col min="5860" max="5860" width="8.375" style="3" customWidth="1"/>
    <col min="5861" max="5861" width="8.625" style="3" customWidth="1"/>
    <col min="5862" max="5862" width="13" style="3" customWidth="1"/>
    <col min="5863" max="5863" width="8.875" style="3" customWidth="1"/>
    <col min="5864" max="5864" width="11.625" style="3" customWidth="1"/>
    <col min="5865" max="5865" width="5.625" style="3" customWidth="1"/>
    <col min="5866" max="5871" width="13.625" style="3" customWidth="1"/>
    <col min="5872" max="6111" width="9" style="3"/>
    <col min="6112" max="6112" width="3.75" style="3" customWidth="1"/>
    <col min="6113" max="6113" width="17.25" style="3" customWidth="1"/>
    <col min="6114" max="6114" width="19" style="3" customWidth="1"/>
    <col min="6115" max="6115" width="5.375" style="3" customWidth="1"/>
    <col min="6116" max="6116" width="8.375" style="3" customWidth="1"/>
    <col min="6117" max="6117" width="8.625" style="3" customWidth="1"/>
    <col min="6118" max="6118" width="13" style="3" customWidth="1"/>
    <col min="6119" max="6119" width="8.875" style="3" customWidth="1"/>
    <col min="6120" max="6120" width="11.625" style="3" customWidth="1"/>
    <col min="6121" max="6121" width="5.625" style="3" customWidth="1"/>
    <col min="6122" max="6127" width="13.625" style="3" customWidth="1"/>
    <col min="6128" max="6367" width="9" style="3"/>
    <col min="6368" max="6368" width="3.75" style="3" customWidth="1"/>
    <col min="6369" max="6369" width="17.25" style="3" customWidth="1"/>
    <col min="6370" max="6370" width="19" style="3" customWidth="1"/>
    <col min="6371" max="6371" width="5.375" style="3" customWidth="1"/>
    <col min="6372" max="6372" width="8.375" style="3" customWidth="1"/>
    <col min="6373" max="6373" width="8.625" style="3" customWidth="1"/>
    <col min="6374" max="6374" width="13" style="3" customWidth="1"/>
    <col min="6375" max="6375" width="8.875" style="3" customWidth="1"/>
    <col min="6376" max="6376" width="11.625" style="3" customWidth="1"/>
    <col min="6377" max="6377" width="5.625" style="3" customWidth="1"/>
    <col min="6378" max="6383" width="13.625" style="3" customWidth="1"/>
    <col min="6384" max="6623" width="9" style="3"/>
    <col min="6624" max="6624" width="3.75" style="3" customWidth="1"/>
    <col min="6625" max="6625" width="17.25" style="3" customWidth="1"/>
    <col min="6626" max="6626" width="19" style="3" customWidth="1"/>
    <col min="6627" max="6627" width="5.375" style="3" customWidth="1"/>
    <col min="6628" max="6628" width="8.375" style="3" customWidth="1"/>
    <col min="6629" max="6629" width="8.625" style="3" customWidth="1"/>
    <col min="6630" max="6630" width="13" style="3" customWidth="1"/>
    <col min="6631" max="6631" width="8.875" style="3" customWidth="1"/>
    <col min="6632" max="6632" width="11.625" style="3" customWidth="1"/>
    <col min="6633" max="6633" width="5.625" style="3" customWidth="1"/>
    <col min="6634" max="6639" width="13.625" style="3" customWidth="1"/>
    <col min="6640" max="6879" width="9" style="3"/>
    <col min="6880" max="6880" width="3.75" style="3" customWidth="1"/>
    <col min="6881" max="6881" width="17.25" style="3" customWidth="1"/>
    <col min="6882" max="6882" width="19" style="3" customWidth="1"/>
    <col min="6883" max="6883" width="5.375" style="3" customWidth="1"/>
    <col min="6884" max="6884" width="8.375" style="3" customWidth="1"/>
    <col min="6885" max="6885" width="8.625" style="3" customWidth="1"/>
    <col min="6886" max="6886" width="13" style="3" customWidth="1"/>
    <col min="6887" max="6887" width="8.875" style="3" customWidth="1"/>
    <col min="6888" max="6888" width="11.625" style="3" customWidth="1"/>
    <col min="6889" max="6889" width="5.625" style="3" customWidth="1"/>
    <col min="6890" max="6895" width="13.625" style="3" customWidth="1"/>
    <col min="6896" max="7135" width="9" style="3"/>
    <col min="7136" max="7136" width="3.75" style="3" customWidth="1"/>
    <col min="7137" max="7137" width="17.25" style="3" customWidth="1"/>
    <col min="7138" max="7138" width="19" style="3" customWidth="1"/>
    <col min="7139" max="7139" width="5.375" style="3" customWidth="1"/>
    <col min="7140" max="7140" width="8.375" style="3" customWidth="1"/>
    <col min="7141" max="7141" width="8.625" style="3" customWidth="1"/>
    <col min="7142" max="7142" width="13" style="3" customWidth="1"/>
    <col min="7143" max="7143" width="8.875" style="3" customWidth="1"/>
    <col min="7144" max="7144" width="11.625" style="3" customWidth="1"/>
    <col min="7145" max="7145" width="5.625" style="3" customWidth="1"/>
    <col min="7146" max="7151" width="13.625" style="3" customWidth="1"/>
    <col min="7152" max="7391" width="9" style="3"/>
    <col min="7392" max="7392" width="3.75" style="3" customWidth="1"/>
    <col min="7393" max="7393" width="17.25" style="3" customWidth="1"/>
    <col min="7394" max="7394" width="19" style="3" customWidth="1"/>
    <col min="7395" max="7395" width="5.375" style="3" customWidth="1"/>
    <col min="7396" max="7396" width="8.375" style="3" customWidth="1"/>
    <col min="7397" max="7397" width="8.625" style="3" customWidth="1"/>
    <col min="7398" max="7398" width="13" style="3" customWidth="1"/>
    <col min="7399" max="7399" width="8.875" style="3" customWidth="1"/>
    <col min="7400" max="7400" width="11.625" style="3" customWidth="1"/>
    <col min="7401" max="7401" width="5.625" style="3" customWidth="1"/>
    <col min="7402" max="7407" width="13.625" style="3" customWidth="1"/>
    <col min="7408" max="7647" width="9" style="3"/>
    <col min="7648" max="7648" width="3.75" style="3" customWidth="1"/>
    <col min="7649" max="7649" width="17.25" style="3" customWidth="1"/>
    <col min="7650" max="7650" width="19" style="3" customWidth="1"/>
    <col min="7651" max="7651" width="5.375" style="3" customWidth="1"/>
    <col min="7652" max="7652" width="8.375" style="3" customWidth="1"/>
    <col min="7653" max="7653" width="8.625" style="3" customWidth="1"/>
    <col min="7654" max="7654" width="13" style="3" customWidth="1"/>
    <col min="7655" max="7655" width="8.875" style="3" customWidth="1"/>
    <col min="7656" max="7656" width="11.625" style="3" customWidth="1"/>
    <col min="7657" max="7657" width="5.625" style="3" customWidth="1"/>
    <col min="7658" max="7663" width="13.625" style="3" customWidth="1"/>
    <col min="7664" max="7903" width="9" style="3"/>
    <col min="7904" max="7904" width="3.75" style="3" customWidth="1"/>
    <col min="7905" max="7905" width="17.25" style="3" customWidth="1"/>
    <col min="7906" max="7906" width="19" style="3" customWidth="1"/>
    <col min="7907" max="7907" width="5.375" style="3" customWidth="1"/>
    <col min="7908" max="7908" width="8.375" style="3" customWidth="1"/>
    <col min="7909" max="7909" width="8.625" style="3" customWidth="1"/>
    <col min="7910" max="7910" width="13" style="3" customWidth="1"/>
    <col min="7911" max="7911" width="8.875" style="3" customWidth="1"/>
    <col min="7912" max="7912" width="11.625" style="3" customWidth="1"/>
    <col min="7913" max="7913" width="5.625" style="3" customWidth="1"/>
    <col min="7914" max="7919" width="13.625" style="3" customWidth="1"/>
    <col min="7920" max="8159" width="9" style="3"/>
    <col min="8160" max="8160" width="3.75" style="3" customWidth="1"/>
    <col min="8161" max="8161" width="17.25" style="3" customWidth="1"/>
    <col min="8162" max="8162" width="19" style="3" customWidth="1"/>
    <col min="8163" max="8163" width="5.375" style="3" customWidth="1"/>
    <col min="8164" max="8164" width="8.375" style="3" customWidth="1"/>
    <col min="8165" max="8165" width="8.625" style="3" customWidth="1"/>
    <col min="8166" max="8166" width="13" style="3" customWidth="1"/>
    <col min="8167" max="8167" width="8.875" style="3" customWidth="1"/>
    <col min="8168" max="8168" width="11.625" style="3" customWidth="1"/>
    <col min="8169" max="8169" width="5.625" style="3" customWidth="1"/>
    <col min="8170" max="8175" width="13.625" style="3" customWidth="1"/>
    <col min="8176" max="8415" width="9" style="3"/>
    <col min="8416" max="8416" width="3.75" style="3" customWidth="1"/>
    <col min="8417" max="8417" width="17.25" style="3" customWidth="1"/>
    <col min="8418" max="8418" width="19" style="3" customWidth="1"/>
    <col min="8419" max="8419" width="5.375" style="3" customWidth="1"/>
    <col min="8420" max="8420" width="8.375" style="3" customWidth="1"/>
    <col min="8421" max="8421" width="8.625" style="3" customWidth="1"/>
    <col min="8422" max="8422" width="13" style="3" customWidth="1"/>
    <col min="8423" max="8423" width="8.875" style="3" customWidth="1"/>
    <col min="8424" max="8424" width="11.625" style="3" customWidth="1"/>
    <col min="8425" max="8425" width="5.625" style="3" customWidth="1"/>
    <col min="8426" max="8431" width="13.625" style="3" customWidth="1"/>
    <col min="8432" max="8671" width="9" style="3"/>
    <col min="8672" max="8672" width="3.75" style="3" customWidth="1"/>
    <col min="8673" max="8673" width="17.25" style="3" customWidth="1"/>
    <col min="8674" max="8674" width="19" style="3" customWidth="1"/>
    <col min="8675" max="8675" width="5.375" style="3" customWidth="1"/>
    <col min="8676" max="8676" width="8.375" style="3" customWidth="1"/>
    <col min="8677" max="8677" width="8.625" style="3" customWidth="1"/>
    <col min="8678" max="8678" width="13" style="3" customWidth="1"/>
    <col min="8679" max="8679" width="8.875" style="3" customWidth="1"/>
    <col min="8680" max="8680" width="11.625" style="3" customWidth="1"/>
    <col min="8681" max="8681" width="5.625" style="3" customWidth="1"/>
    <col min="8682" max="8687" width="13.625" style="3" customWidth="1"/>
    <col min="8688" max="8927" width="9" style="3"/>
    <col min="8928" max="8928" width="3.75" style="3" customWidth="1"/>
    <col min="8929" max="8929" width="17.25" style="3" customWidth="1"/>
    <col min="8930" max="8930" width="19" style="3" customWidth="1"/>
    <col min="8931" max="8931" width="5.375" style="3" customWidth="1"/>
    <col min="8932" max="8932" width="8.375" style="3" customWidth="1"/>
    <col min="8933" max="8933" width="8.625" style="3" customWidth="1"/>
    <col min="8934" max="8934" width="13" style="3" customWidth="1"/>
    <col min="8935" max="8935" width="8.875" style="3" customWidth="1"/>
    <col min="8936" max="8936" width="11.625" style="3" customWidth="1"/>
    <col min="8937" max="8937" width="5.625" style="3" customWidth="1"/>
    <col min="8938" max="8943" width="13.625" style="3" customWidth="1"/>
    <col min="8944" max="9183" width="9" style="3"/>
    <col min="9184" max="9184" width="3.75" style="3" customWidth="1"/>
    <col min="9185" max="9185" width="17.25" style="3" customWidth="1"/>
    <col min="9186" max="9186" width="19" style="3" customWidth="1"/>
    <col min="9187" max="9187" width="5.375" style="3" customWidth="1"/>
    <col min="9188" max="9188" width="8.375" style="3" customWidth="1"/>
    <col min="9189" max="9189" width="8.625" style="3" customWidth="1"/>
    <col min="9190" max="9190" width="13" style="3" customWidth="1"/>
    <col min="9191" max="9191" width="8.875" style="3" customWidth="1"/>
    <col min="9192" max="9192" width="11.625" style="3" customWidth="1"/>
    <col min="9193" max="9193" width="5.625" style="3" customWidth="1"/>
    <col min="9194" max="9199" width="13.625" style="3" customWidth="1"/>
    <col min="9200" max="9439" width="9" style="3"/>
    <col min="9440" max="9440" width="3.75" style="3" customWidth="1"/>
    <col min="9441" max="9441" width="17.25" style="3" customWidth="1"/>
    <col min="9442" max="9442" width="19" style="3" customWidth="1"/>
    <col min="9443" max="9443" width="5.375" style="3" customWidth="1"/>
    <col min="9444" max="9444" width="8.375" style="3" customWidth="1"/>
    <col min="9445" max="9445" width="8.625" style="3" customWidth="1"/>
    <col min="9446" max="9446" width="13" style="3" customWidth="1"/>
    <col min="9447" max="9447" width="8.875" style="3" customWidth="1"/>
    <col min="9448" max="9448" width="11.625" style="3" customWidth="1"/>
    <col min="9449" max="9449" width="5.625" style="3" customWidth="1"/>
    <col min="9450" max="9455" width="13.625" style="3" customWidth="1"/>
    <col min="9456" max="9695" width="9" style="3"/>
    <col min="9696" max="9696" width="3.75" style="3" customWidth="1"/>
    <col min="9697" max="9697" width="17.25" style="3" customWidth="1"/>
    <col min="9698" max="9698" width="19" style="3" customWidth="1"/>
    <col min="9699" max="9699" width="5.375" style="3" customWidth="1"/>
    <col min="9700" max="9700" width="8.375" style="3" customWidth="1"/>
    <col min="9701" max="9701" width="8.625" style="3" customWidth="1"/>
    <col min="9702" max="9702" width="13" style="3" customWidth="1"/>
    <col min="9703" max="9703" width="8.875" style="3" customWidth="1"/>
    <col min="9704" max="9704" width="11.625" style="3" customWidth="1"/>
    <col min="9705" max="9705" width="5.625" style="3" customWidth="1"/>
    <col min="9706" max="9711" width="13.625" style="3" customWidth="1"/>
    <col min="9712" max="9951" width="9" style="3"/>
    <col min="9952" max="9952" width="3.75" style="3" customWidth="1"/>
    <col min="9953" max="9953" width="17.25" style="3" customWidth="1"/>
    <col min="9954" max="9954" width="19" style="3" customWidth="1"/>
    <col min="9955" max="9955" width="5.375" style="3" customWidth="1"/>
    <col min="9956" max="9956" width="8.375" style="3" customWidth="1"/>
    <col min="9957" max="9957" width="8.625" style="3" customWidth="1"/>
    <col min="9958" max="9958" width="13" style="3" customWidth="1"/>
    <col min="9959" max="9959" width="8.875" style="3" customWidth="1"/>
    <col min="9960" max="9960" width="11.625" style="3" customWidth="1"/>
    <col min="9961" max="9961" width="5.625" style="3" customWidth="1"/>
    <col min="9962" max="9967" width="13.625" style="3" customWidth="1"/>
    <col min="9968" max="10207" width="9" style="3"/>
    <col min="10208" max="10208" width="3.75" style="3" customWidth="1"/>
    <col min="10209" max="10209" width="17.25" style="3" customWidth="1"/>
    <col min="10210" max="10210" width="19" style="3" customWidth="1"/>
    <col min="10211" max="10211" width="5.375" style="3" customWidth="1"/>
    <col min="10212" max="10212" width="8.375" style="3" customWidth="1"/>
    <col min="10213" max="10213" width="8.625" style="3" customWidth="1"/>
    <col min="10214" max="10214" width="13" style="3" customWidth="1"/>
    <col min="10215" max="10215" width="8.875" style="3" customWidth="1"/>
    <col min="10216" max="10216" width="11.625" style="3" customWidth="1"/>
    <col min="10217" max="10217" width="5.625" style="3" customWidth="1"/>
    <col min="10218" max="10223" width="13.625" style="3" customWidth="1"/>
    <col min="10224" max="10463" width="9" style="3"/>
    <col min="10464" max="10464" width="3.75" style="3" customWidth="1"/>
    <col min="10465" max="10465" width="17.25" style="3" customWidth="1"/>
    <col min="10466" max="10466" width="19" style="3" customWidth="1"/>
    <col min="10467" max="10467" width="5.375" style="3" customWidth="1"/>
    <col min="10468" max="10468" width="8.375" style="3" customWidth="1"/>
    <col min="10469" max="10469" width="8.625" style="3" customWidth="1"/>
    <col min="10470" max="10470" width="13" style="3" customWidth="1"/>
    <col min="10471" max="10471" width="8.875" style="3" customWidth="1"/>
    <col min="10472" max="10472" width="11.625" style="3" customWidth="1"/>
    <col min="10473" max="10473" width="5.625" style="3" customWidth="1"/>
    <col min="10474" max="10479" width="13.625" style="3" customWidth="1"/>
    <col min="10480" max="10719" width="9" style="3"/>
    <col min="10720" max="10720" width="3.75" style="3" customWidth="1"/>
    <col min="10721" max="10721" width="17.25" style="3" customWidth="1"/>
    <col min="10722" max="10722" width="19" style="3" customWidth="1"/>
    <col min="10723" max="10723" width="5.375" style="3" customWidth="1"/>
    <col min="10724" max="10724" width="8.375" style="3" customWidth="1"/>
    <col min="10725" max="10725" width="8.625" style="3" customWidth="1"/>
    <col min="10726" max="10726" width="13" style="3" customWidth="1"/>
    <col min="10727" max="10727" width="8.875" style="3" customWidth="1"/>
    <col min="10728" max="10728" width="11.625" style="3" customWidth="1"/>
    <col min="10729" max="10729" width="5.625" style="3" customWidth="1"/>
    <col min="10730" max="10735" width="13.625" style="3" customWidth="1"/>
    <col min="10736" max="10975" width="9" style="3"/>
    <col min="10976" max="10976" width="3.75" style="3" customWidth="1"/>
    <col min="10977" max="10977" width="17.25" style="3" customWidth="1"/>
    <col min="10978" max="10978" width="19" style="3" customWidth="1"/>
    <col min="10979" max="10979" width="5.375" style="3" customWidth="1"/>
    <col min="10980" max="10980" width="8.375" style="3" customWidth="1"/>
    <col min="10981" max="10981" width="8.625" style="3" customWidth="1"/>
    <col min="10982" max="10982" width="13" style="3" customWidth="1"/>
    <col min="10983" max="10983" width="8.875" style="3" customWidth="1"/>
    <col min="10984" max="10984" width="11.625" style="3" customWidth="1"/>
    <col min="10985" max="10985" width="5.625" style="3" customWidth="1"/>
    <col min="10986" max="10991" width="13.625" style="3" customWidth="1"/>
    <col min="10992" max="11231" width="9" style="3"/>
    <col min="11232" max="11232" width="3.75" style="3" customWidth="1"/>
    <col min="11233" max="11233" width="17.25" style="3" customWidth="1"/>
    <col min="11234" max="11234" width="19" style="3" customWidth="1"/>
    <col min="11235" max="11235" width="5.375" style="3" customWidth="1"/>
    <col min="11236" max="11236" width="8.375" style="3" customWidth="1"/>
    <col min="11237" max="11237" width="8.625" style="3" customWidth="1"/>
    <col min="11238" max="11238" width="13" style="3" customWidth="1"/>
    <col min="11239" max="11239" width="8.875" style="3" customWidth="1"/>
    <col min="11240" max="11240" width="11.625" style="3" customWidth="1"/>
    <col min="11241" max="11241" width="5.625" style="3" customWidth="1"/>
    <col min="11242" max="11247" width="13.625" style="3" customWidth="1"/>
    <col min="11248" max="11487" width="9" style="3"/>
    <col min="11488" max="11488" width="3.75" style="3" customWidth="1"/>
    <col min="11489" max="11489" width="17.25" style="3" customWidth="1"/>
    <col min="11490" max="11490" width="19" style="3" customWidth="1"/>
    <col min="11491" max="11491" width="5.375" style="3" customWidth="1"/>
    <col min="11492" max="11492" width="8.375" style="3" customWidth="1"/>
    <col min="11493" max="11493" width="8.625" style="3" customWidth="1"/>
    <col min="11494" max="11494" width="13" style="3" customWidth="1"/>
    <col min="11495" max="11495" width="8.875" style="3" customWidth="1"/>
    <col min="11496" max="11496" width="11.625" style="3" customWidth="1"/>
    <col min="11497" max="11497" width="5.625" style="3" customWidth="1"/>
    <col min="11498" max="11503" width="13.625" style="3" customWidth="1"/>
    <col min="11504" max="11743" width="9" style="3"/>
    <col min="11744" max="11744" width="3.75" style="3" customWidth="1"/>
    <col min="11745" max="11745" width="17.25" style="3" customWidth="1"/>
    <col min="11746" max="11746" width="19" style="3" customWidth="1"/>
    <col min="11747" max="11747" width="5.375" style="3" customWidth="1"/>
    <col min="11748" max="11748" width="8.375" style="3" customWidth="1"/>
    <col min="11749" max="11749" width="8.625" style="3" customWidth="1"/>
    <col min="11750" max="11750" width="13" style="3" customWidth="1"/>
    <col min="11751" max="11751" width="8.875" style="3" customWidth="1"/>
    <col min="11752" max="11752" width="11.625" style="3" customWidth="1"/>
    <col min="11753" max="11753" width="5.625" style="3" customWidth="1"/>
    <col min="11754" max="11759" width="13.625" style="3" customWidth="1"/>
    <col min="11760" max="11999" width="9" style="3"/>
    <col min="12000" max="12000" width="3.75" style="3" customWidth="1"/>
    <col min="12001" max="12001" width="17.25" style="3" customWidth="1"/>
    <col min="12002" max="12002" width="19" style="3" customWidth="1"/>
    <col min="12003" max="12003" width="5.375" style="3" customWidth="1"/>
    <col min="12004" max="12004" width="8.375" style="3" customWidth="1"/>
    <col min="12005" max="12005" width="8.625" style="3" customWidth="1"/>
    <col min="12006" max="12006" width="13" style="3" customWidth="1"/>
    <col min="12007" max="12007" width="8.875" style="3" customWidth="1"/>
    <col min="12008" max="12008" width="11.625" style="3" customWidth="1"/>
    <col min="12009" max="12009" width="5.625" style="3" customWidth="1"/>
    <col min="12010" max="12015" width="13.625" style="3" customWidth="1"/>
    <col min="12016" max="12255" width="9" style="3"/>
    <col min="12256" max="12256" width="3.75" style="3" customWidth="1"/>
    <col min="12257" max="12257" width="17.25" style="3" customWidth="1"/>
    <col min="12258" max="12258" width="19" style="3" customWidth="1"/>
    <col min="12259" max="12259" width="5.375" style="3" customWidth="1"/>
    <col min="12260" max="12260" width="8.375" style="3" customWidth="1"/>
    <col min="12261" max="12261" width="8.625" style="3" customWidth="1"/>
    <col min="12262" max="12262" width="13" style="3" customWidth="1"/>
    <col min="12263" max="12263" width="8.875" style="3" customWidth="1"/>
    <col min="12264" max="12264" width="11.625" style="3" customWidth="1"/>
    <col min="12265" max="12265" width="5.625" style="3" customWidth="1"/>
    <col min="12266" max="12271" width="13.625" style="3" customWidth="1"/>
    <col min="12272" max="12511" width="9" style="3"/>
    <col min="12512" max="12512" width="3.75" style="3" customWidth="1"/>
    <col min="12513" max="12513" width="17.25" style="3" customWidth="1"/>
    <col min="12514" max="12514" width="19" style="3" customWidth="1"/>
    <col min="12515" max="12515" width="5.375" style="3" customWidth="1"/>
    <col min="12516" max="12516" width="8.375" style="3" customWidth="1"/>
    <col min="12517" max="12517" width="8.625" style="3" customWidth="1"/>
    <col min="12518" max="12518" width="13" style="3" customWidth="1"/>
    <col min="12519" max="12519" width="8.875" style="3" customWidth="1"/>
    <col min="12520" max="12520" width="11.625" style="3" customWidth="1"/>
    <col min="12521" max="12521" width="5.625" style="3" customWidth="1"/>
    <col min="12522" max="12527" width="13.625" style="3" customWidth="1"/>
    <col min="12528" max="12767" width="9" style="3"/>
    <col min="12768" max="12768" width="3.75" style="3" customWidth="1"/>
    <col min="12769" max="12769" width="17.25" style="3" customWidth="1"/>
    <col min="12770" max="12770" width="19" style="3" customWidth="1"/>
    <col min="12771" max="12771" width="5.375" style="3" customWidth="1"/>
    <col min="12772" max="12772" width="8.375" style="3" customWidth="1"/>
    <col min="12773" max="12773" width="8.625" style="3" customWidth="1"/>
    <col min="12774" max="12774" width="13" style="3" customWidth="1"/>
    <col min="12775" max="12775" width="8.875" style="3" customWidth="1"/>
    <col min="12776" max="12776" width="11.625" style="3" customWidth="1"/>
    <col min="12777" max="12777" width="5.625" style="3" customWidth="1"/>
    <col min="12778" max="12783" width="13.625" style="3" customWidth="1"/>
    <col min="12784" max="13023" width="9" style="3"/>
    <col min="13024" max="13024" width="3.75" style="3" customWidth="1"/>
    <col min="13025" max="13025" width="17.25" style="3" customWidth="1"/>
    <col min="13026" max="13026" width="19" style="3" customWidth="1"/>
    <col min="13027" max="13027" width="5.375" style="3" customWidth="1"/>
    <col min="13028" max="13028" width="8.375" style="3" customWidth="1"/>
    <col min="13029" max="13029" width="8.625" style="3" customWidth="1"/>
    <col min="13030" max="13030" width="13" style="3" customWidth="1"/>
    <col min="13031" max="13031" width="8.875" style="3" customWidth="1"/>
    <col min="13032" max="13032" width="11.625" style="3" customWidth="1"/>
    <col min="13033" max="13033" width="5.625" style="3" customWidth="1"/>
    <col min="13034" max="13039" width="13.625" style="3" customWidth="1"/>
    <col min="13040" max="13279" width="9" style="3"/>
    <col min="13280" max="13280" width="3.75" style="3" customWidth="1"/>
    <col min="13281" max="13281" width="17.25" style="3" customWidth="1"/>
    <col min="13282" max="13282" width="19" style="3" customWidth="1"/>
    <col min="13283" max="13283" width="5.375" style="3" customWidth="1"/>
    <col min="13284" max="13284" width="8.375" style="3" customWidth="1"/>
    <col min="13285" max="13285" width="8.625" style="3" customWidth="1"/>
    <col min="13286" max="13286" width="13" style="3" customWidth="1"/>
    <col min="13287" max="13287" width="8.875" style="3" customWidth="1"/>
    <col min="13288" max="13288" width="11.625" style="3" customWidth="1"/>
    <col min="13289" max="13289" width="5.625" style="3" customWidth="1"/>
    <col min="13290" max="13295" width="13.625" style="3" customWidth="1"/>
    <col min="13296" max="13535" width="9" style="3"/>
    <col min="13536" max="13536" width="3.75" style="3" customWidth="1"/>
    <col min="13537" max="13537" width="17.25" style="3" customWidth="1"/>
    <col min="13538" max="13538" width="19" style="3" customWidth="1"/>
    <col min="13539" max="13539" width="5.375" style="3" customWidth="1"/>
    <col min="13540" max="13540" width="8.375" style="3" customWidth="1"/>
    <col min="13541" max="13541" width="8.625" style="3" customWidth="1"/>
    <col min="13542" max="13542" width="13" style="3" customWidth="1"/>
    <col min="13543" max="13543" width="8.875" style="3" customWidth="1"/>
    <col min="13544" max="13544" width="11.625" style="3" customWidth="1"/>
    <col min="13545" max="13545" width="5.625" style="3" customWidth="1"/>
    <col min="13546" max="13551" width="13.625" style="3" customWidth="1"/>
    <col min="13552" max="13791" width="9" style="3"/>
    <col min="13792" max="13792" width="3.75" style="3" customWidth="1"/>
    <col min="13793" max="13793" width="17.25" style="3" customWidth="1"/>
    <col min="13794" max="13794" width="19" style="3" customWidth="1"/>
    <col min="13795" max="13795" width="5.375" style="3" customWidth="1"/>
    <col min="13796" max="13796" width="8.375" style="3" customWidth="1"/>
    <col min="13797" max="13797" width="8.625" style="3" customWidth="1"/>
    <col min="13798" max="13798" width="13" style="3" customWidth="1"/>
    <col min="13799" max="13799" width="8.875" style="3" customWidth="1"/>
    <col min="13800" max="13800" width="11.625" style="3" customWidth="1"/>
    <col min="13801" max="13801" width="5.625" style="3" customWidth="1"/>
    <col min="13802" max="13807" width="13.625" style="3" customWidth="1"/>
    <col min="13808" max="14047" width="9" style="3"/>
    <col min="14048" max="14048" width="3.75" style="3" customWidth="1"/>
    <col min="14049" max="14049" width="17.25" style="3" customWidth="1"/>
    <col min="14050" max="14050" width="19" style="3" customWidth="1"/>
    <col min="14051" max="14051" width="5.375" style="3" customWidth="1"/>
    <col min="14052" max="14052" width="8.375" style="3" customWidth="1"/>
    <col min="14053" max="14053" width="8.625" style="3" customWidth="1"/>
    <col min="14054" max="14054" width="13" style="3" customWidth="1"/>
    <col min="14055" max="14055" width="8.875" style="3" customWidth="1"/>
    <col min="14056" max="14056" width="11.625" style="3" customWidth="1"/>
    <col min="14057" max="14057" width="5.625" style="3" customWidth="1"/>
    <col min="14058" max="14063" width="13.625" style="3" customWidth="1"/>
    <col min="14064" max="14303" width="9" style="3"/>
    <col min="14304" max="14304" width="3.75" style="3" customWidth="1"/>
    <col min="14305" max="14305" width="17.25" style="3" customWidth="1"/>
    <col min="14306" max="14306" width="19" style="3" customWidth="1"/>
    <col min="14307" max="14307" width="5.375" style="3" customWidth="1"/>
    <col min="14308" max="14308" width="8.375" style="3" customWidth="1"/>
    <col min="14309" max="14309" width="8.625" style="3" customWidth="1"/>
    <col min="14310" max="14310" width="13" style="3" customWidth="1"/>
    <col min="14311" max="14311" width="8.875" style="3" customWidth="1"/>
    <col min="14312" max="14312" width="11.625" style="3" customWidth="1"/>
    <col min="14313" max="14313" width="5.625" style="3" customWidth="1"/>
    <col min="14314" max="14319" width="13.625" style="3" customWidth="1"/>
    <col min="14320" max="14559" width="9" style="3"/>
    <col min="14560" max="14560" width="3.75" style="3" customWidth="1"/>
    <col min="14561" max="14561" width="17.25" style="3" customWidth="1"/>
    <col min="14562" max="14562" width="19" style="3" customWidth="1"/>
    <col min="14563" max="14563" width="5.375" style="3" customWidth="1"/>
    <col min="14564" max="14564" width="8.375" style="3" customWidth="1"/>
    <col min="14565" max="14565" width="8.625" style="3" customWidth="1"/>
    <col min="14566" max="14566" width="13" style="3" customWidth="1"/>
    <col min="14567" max="14567" width="8.875" style="3" customWidth="1"/>
    <col min="14568" max="14568" width="11.625" style="3" customWidth="1"/>
    <col min="14569" max="14569" width="5.625" style="3" customWidth="1"/>
    <col min="14570" max="14575" width="13.625" style="3" customWidth="1"/>
    <col min="14576" max="14815" width="9" style="3"/>
    <col min="14816" max="14816" width="3.75" style="3" customWidth="1"/>
    <col min="14817" max="14817" width="17.25" style="3" customWidth="1"/>
    <col min="14818" max="14818" width="19" style="3" customWidth="1"/>
    <col min="14819" max="14819" width="5.375" style="3" customWidth="1"/>
    <col min="14820" max="14820" width="8.375" style="3" customWidth="1"/>
    <col min="14821" max="14821" width="8.625" style="3" customWidth="1"/>
    <col min="14822" max="14822" width="13" style="3" customWidth="1"/>
    <col min="14823" max="14823" width="8.875" style="3" customWidth="1"/>
    <col min="14824" max="14824" width="11.625" style="3" customWidth="1"/>
    <col min="14825" max="14825" width="5.625" style="3" customWidth="1"/>
    <col min="14826" max="14831" width="13.625" style="3" customWidth="1"/>
    <col min="14832" max="15071" width="9" style="3"/>
    <col min="15072" max="15072" width="3.75" style="3" customWidth="1"/>
    <col min="15073" max="15073" width="17.25" style="3" customWidth="1"/>
    <col min="15074" max="15074" width="19" style="3" customWidth="1"/>
    <col min="15075" max="15075" width="5.375" style="3" customWidth="1"/>
    <col min="15076" max="15076" width="8.375" style="3" customWidth="1"/>
    <col min="15077" max="15077" width="8.625" style="3" customWidth="1"/>
    <col min="15078" max="15078" width="13" style="3" customWidth="1"/>
    <col min="15079" max="15079" width="8.875" style="3" customWidth="1"/>
    <col min="15080" max="15080" width="11.625" style="3" customWidth="1"/>
    <col min="15081" max="15081" width="5.625" style="3" customWidth="1"/>
    <col min="15082" max="15087" width="13.625" style="3" customWidth="1"/>
    <col min="15088" max="15327" width="9" style="3"/>
    <col min="15328" max="15328" width="3.75" style="3" customWidth="1"/>
    <col min="15329" max="15329" width="17.25" style="3" customWidth="1"/>
    <col min="15330" max="15330" width="19" style="3" customWidth="1"/>
    <col min="15331" max="15331" width="5.375" style="3" customWidth="1"/>
    <col min="15332" max="15332" width="8.375" style="3" customWidth="1"/>
    <col min="15333" max="15333" width="8.625" style="3" customWidth="1"/>
    <col min="15334" max="15334" width="13" style="3" customWidth="1"/>
    <col min="15335" max="15335" width="8.875" style="3" customWidth="1"/>
    <col min="15336" max="15336" width="11.625" style="3" customWidth="1"/>
    <col min="15337" max="15337" width="5.625" style="3" customWidth="1"/>
    <col min="15338" max="15343" width="13.625" style="3" customWidth="1"/>
    <col min="15344" max="15583" width="9" style="3"/>
    <col min="15584" max="15584" width="3.75" style="3" customWidth="1"/>
    <col min="15585" max="15585" width="17.25" style="3" customWidth="1"/>
    <col min="15586" max="15586" width="19" style="3" customWidth="1"/>
    <col min="15587" max="15587" width="5.375" style="3" customWidth="1"/>
    <col min="15588" max="15588" width="8.375" style="3" customWidth="1"/>
    <col min="15589" max="15589" width="8.625" style="3" customWidth="1"/>
    <col min="15590" max="15590" width="13" style="3" customWidth="1"/>
    <col min="15591" max="15591" width="8.875" style="3" customWidth="1"/>
    <col min="15592" max="15592" width="11.625" style="3" customWidth="1"/>
    <col min="15593" max="15593" width="5.625" style="3" customWidth="1"/>
    <col min="15594" max="15599" width="13.625" style="3" customWidth="1"/>
    <col min="15600" max="15839" width="9" style="3"/>
    <col min="15840" max="15840" width="3.75" style="3" customWidth="1"/>
    <col min="15841" max="15841" width="17.25" style="3" customWidth="1"/>
    <col min="15842" max="15842" width="19" style="3" customWidth="1"/>
    <col min="15843" max="15843" width="5.375" style="3" customWidth="1"/>
    <col min="15844" max="15844" width="8.375" style="3" customWidth="1"/>
    <col min="15845" max="15845" width="8.625" style="3" customWidth="1"/>
    <col min="15846" max="15846" width="13" style="3" customWidth="1"/>
    <col min="15847" max="15847" width="8.875" style="3" customWidth="1"/>
    <col min="15848" max="15848" width="11.625" style="3" customWidth="1"/>
    <col min="15849" max="15849" width="5.625" style="3" customWidth="1"/>
    <col min="15850" max="15855" width="13.625" style="3" customWidth="1"/>
    <col min="15856" max="16095" width="9" style="3"/>
    <col min="16096" max="16096" width="3.75" style="3" customWidth="1"/>
    <col min="16097" max="16097" width="17.25" style="3" customWidth="1"/>
    <col min="16098" max="16098" width="19" style="3" customWidth="1"/>
    <col min="16099" max="16099" width="5.375" style="3" customWidth="1"/>
    <col min="16100" max="16100" width="8.375" style="3" customWidth="1"/>
    <col min="16101" max="16101" width="8.625" style="3" customWidth="1"/>
    <col min="16102" max="16102" width="13" style="3" customWidth="1"/>
    <col min="16103" max="16103" width="8.875" style="3" customWidth="1"/>
    <col min="16104" max="16104" width="11.625" style="3" customWidth="1"/>
    <col min="16105" max="16105" width="5.625" style="3" customWidth="1"/>
    <col min="16106" max="16111" width="13.625" style="3" customWidth="1"/>
    <col min="16112" max="16384" width="9" style="3"/>
  </cols>
  <sheetData>
    <row r="1" spans="1:8" ht="24" customHeight="1" x14ac:dyDescent="0.15">
      <c r="A1" s="1"/>
      <c r="B1" s="2"/>
      <c r="C1" s="1"/>
      <c r="D1" s="1"/>
      <c r="E1" s="1"/>
      <c r="F1" s="3"/>
      <c r="G1" s="77">
        <v>45041</v>
      </c>
      <c r="H1" s="77"/>
    </row>
    <row r="2" spans="1:8" s="6" customFormat="1" ht="24" customHeight="1" x14ac:dyDescent="0.15">
      <c r="A2" s="4" t="s">
        <v>1</v>
      </c>
      <c r="B2" s="4"/>
      <c r="C2" s="5"/>
      <c r="D2" s="5"/>
      <c r="E2" s="5"/>
      <c r="F2" s="5"/>
      <c r="G2" s="5"/>
      <c r="H2" s="5"/>
    </row>
    <row r="3" spans="1:8" s="6" customFormat="1" ht="24" customHeight="1" x14ac:dyDescent="0.15">
      <c r="A3" s="4"/>
      <c r="B3" s="4"/>
      <c r="C3" s="5"/>
      <c r="D3" s="5"/>
      <c r="E3" s="5"/>
      <c r="F3" s="5"/>
      <c r="G3" s="5"/>
      <c r="H3" s="5"/>
    </row>
    <row r="4" spans="1:8" s="6" customFormat="1" ht="24" customHeight="1" x14ac:dyDescent="0.15">
      <c r="A4" s="4"/>
      <c r="B4" s="4"/>
      <c r="C4" s="5"/>
      <c r="D4" s="5"/>
      <c r="E4" s="5" t="s">
        <v>39</v>
      </c>
      <c r="F4" s="5"/>
      <c r="G4" s="5"/>
      <c r="H4" s="5"/>
    </row>
    <row r="5" spans="1:8" s="6" customFormat="1" ht="24" customHeight="1" x14ac:dyDescent="0.15">
      <c r="A5" s="4"/>
      <c r="B5" s="4"/>
      <c r="C5" s="5"/>
      <c r="D5" s="5"/>
      <c r="E5" s="74" t="s">
        <v>51</v>
      </c>
      <c r="F5" s="5"/>
      <c r="G5" s="5"/>
      <c r="H5" s="5"/>
    </row>
    <row r="6" spans="1:8" s="6" customFormat="1" ht="24" customHeight="1" x14ac:dyDescent="0.15">
      <c r="A6" s="5"/>
      <c r="B6" s="7"/>
      <c r="C6" s="5"/>
      <c r="D6" s="5"/>
      <c r="E6" s="5" t="s">
        <v>52</v>
      </c>
      <c r="F6" s="5"/>
      <c r="G6" s="5"/>
      <c r="H6" s="5"/>
    </row>
    <row r="7" spans="1:8" s="6" customFormat="1" ht="24" customHeight="1" x14ac:dyDescent="0.15">
      <c r="A7" s="5"/>
      <c r="B7" s="7"/>
      <c r="C7" s="5"/>
      <c r="D7" s="5"/>
      <c r="E7" s="8"/>
      <c r="F7" s="8"/>
      <c r="G7" s="8"/>
      <c r="H7" s="8"/>
    </row>
    <row r="8" spans="1:8" ht="24" customHeight="1" x14ac:dyDescent="0.15">
      <c r="A8" s="9" t="s">
        <v>23</v>
      </c>
      <c r="B8" s="10"/>
      <c r="C8" s="5"/>
      <c r="D8" s="5"/>
      <c r="E8" s="5"/>
      <c r="F8" s="5"/>
      <c r="G8" s="5"/>
      <c r="H8" s="5"/>
    </row>
    <row r="9" spans="1:8" ht="24" customHeight="1" x14ac:dyDescent="0.15">
      <c r="A9" s="9" t="s">
        <v>2</v>
      </c>
      <c r="B9" s="10"/>
      <c r="C9" s="5"/>
      <c r="D9" s="5"/>
      <c r="E9" s="5"/>
      <c r="F9" s="5"/>
      <c r="G9" s="5"/>
      <c r="H9" s="5"/>
    </row>
    <row r="10" spans="1:8" ht="24" customHeight="1" x14ac:dyDescent="0.15">
      <c r="A10" s="9" t="s">
        <v>3</v>
      </c>
      <c r="B10" s="10"/>
      <c r="C10" s="5"/>
      <c r="D10" s="5"/>
      <c r="E10" s="5"/>
      <c r="F10" s="5"/>
      <c r="G10" s="5"/>
      <c r="H10" s="5"/>
    </row>
    <row r="11" spans="1:8" s="6" customFormat="1" ht="24" customHeight="1" x14ac:dyDescent="0.15">
      <c r="A11" s="78"/>
      <c r="B11" s="78"/>
      <c r="C11" s="78"/>
      <c r="D11" s="78"/>
      <c r="E11" s="78"/>
      <c r="F11" s="78"/>
      <c r="G11" s="78"/>
      <c r="H11" s="78"/>
    </row>
    <row r="12" spans="1:8" ht="24" customHeight="1" x14ac:dyDescent="0.15">
      <c r="A12" s="11" t="s">
        <v>4</v>
      </c>
      <c r="B12" s="12" t="s">
        <v>5</v>
      </c>
      <c r="C12" s="13" t="s">
        <v>53</v>
      </c>
      <c r="D12" s="1"/>
      <c r="E12" s="1"/>
      <c r="F12" s="1"/>
      <c r="G12" s="1"/>
      <c r="H12" s="1"/>
    </row>
    <row r="13" spans="1:8" ht="24" customHeight="1" x14ac:dyDescent="0.15">
      <c r="A13" s="14" t="s">
        <v>6</v>
      </c>
      <c r="B13" s="15" t="s">
        <v>5</v>
      </c>
      <c r="C13" s="16" t="s">
        <v>54</v>
      </c>
      <c r="D13" s="5"/>
      <c r="E13" s="5"/>
      <c r="F13" s="5"/>
      <c r="G13" s="5"/>
      <c r="H13" s="5"/>
    </row>
    <row r="14" spans="1:8" ht="24" customHeight="1" x14ac:dyDescent="0.15">
      <c r="A14" s="14" t="s">
        <v>7</v>
      </c>
      <c r="B14" s="15" t="s">
        <v>5</v>
      </c>
      <c r="C14" s="79" t="s">
        <v>48</v>
      </c>
      <c r="D14" s="78"/>
      <c r="E14" s="78"/>
      <c r="F14" s="78"/>
      <c r="G14" s="78"/>
      <c r="H14" s="78"/>
    </row>
    <row r="15" spans="1:8" s="17" customFormat="1" ht="24" customHeight="1" x14ac:dyDescent="0.15">
      <c r="A15" s="14"/>
      <c r="B15" s="15"/>
      <c r="C15" s="79" t="s">
        <v>25</v>
      </c>
      <c r="D15" s="78"/>
      <c r="E15" s="78"/>
      <c r="F15" s="78"/>
      <c r="G15" s="78"/>
      <c r="H15" s="78"/>
    </row>
    <row r="16" spans="1:8" ht="24" customHeight="1" x14ac:dyDescent="0.15">
      <c r="A16" s="14" t="s">
        <v>8</v>
      </c>
      <c r="B16" s="15" t="s">
        <v>5</v>
      </c>
      <c r="C16" s="14" t="s">
        <v>9</v>
      </c>
      <c r="D16" s="5"/>
      <c r="E16" s="5"/>
      <c r="F16" s="5"/>
      <c r="G16" s="5"/>
      <c r="H16" s="5"/>
    </row>
    <row r="17" spans="1:9" s="18" customFormat="1" ht="24" customHeight="1" x14ac:dyDescent="0.15">
      <c r="A17" s="14"/>
      <c r="B17" s="15"/>
      <c r="C17" s="14" t="s">
        <v>55</v>
      </c>
      <c r="D17" s="5"/>
      <c r="E17" s="5"/>
      <c r="F17" s="5"/>
      <c r="G17" s="5"/>
      <c r="H17" s="5"/>
    </row>
    <row r="18" spans="1:9" s="18" customFormat="1" ht="24" customHeight="1" x14ac:dyDescent="0.15">
      <c r="A18" s="14"/>
      <c r="B18" s="15"/>
      <c r="C18" s="14" t="s">
        <v>28</v>
      </c>
      <c r="D18" s="5"/>
      <c r="E18" s="5"/>
      <c r="F18" s="5"/>
      <c r="G18" s="5"/>
      <c r="H18" s="5"/>
    </row>
    <row r="19" spans="1:9" s="18" customFormat="1" ht="24" customHeight="1" x14ac:dyDescent="0.15">
      <c r="A19" s="14"/>
      <c r="B19" s="15"/>
      <c r="C19" s="14" t="s">
        <v>10</v>
      </c>
      <c r="D19" s="5"/>
      <c r="E19" s="5"/>
      <c r="F19" s="5"/>
      <c r="G19" s="5"/>
      <c r="H19" s="5"/>
    </row>
    <row r="20" spans="1:9" s="18" customFormat="1" ht="24" customHeight="1" x14ac:dyDescent="0.15">
      <c r="A20" s="14"/>
      <c r="B20" s="15"/>
      <c r="C20" s="14"/>
      <c r="D20" s="5"/>
      <c r="E20" s="5"/>
      <c r="F20" s="5"/>
      <c r="G20" s="5"/>
      <c r="H20" s="5"/>
    </row>
    <row r="21" spans="1:9" s="18" customFormat="1" ht="24" customHeight="1" x14ac:dyDescent="0.15">
      <c r="A21" s="80" t="s">
        <v>11</v>
      </c>
      <c r="B21" s="80"/>
      <c r="C21" s="80"/>
      <c r="D21" s="80"/>
      <c r="E21" s="80"/>
      <c r="F21" s="80"/>
      <c r="G21" s="80"/>
      <c r="H21" s="19"/>
    </row>
    <row r="22" spans="1:9" s="18" customFormat="1" ht="24" customHeight="1" x14ac:dyDescent="0.15">
      <c r="A22" s="20"/>
      <c r="B22" s="20"/>
      <c r="C22" s="20"/>
      <c r="D22" s="20"/>
      <c r="E22" s="20"/>
      <c r="F22" s="20"/>
      <c r="G22" s="20"/>
      <c r="H22" s="21"/>
    </row>
    <row r="23" spans="1:9" s="6" customFormat="1" ht="24" customHeight="1" x14ac:dyDescent="0.15">
      <c r="A23" s="87" t="s">
        <v>47</v>
      </c>
      <c r="B23" s="87"/>
      <c r="C23" s="87"/>
      <c r="D23" s="87"/>
      <c r="E23" s="87"/>
      <c r="F23" s="87"/>
      <c r="G23" s="87"/>
      <c r="H23" s="87"/>
    </row>
    <row r="24" spans="1:9" ht="24" customHeight="1" x14ac:dyDescent="0.15">
      <c r="A24" s="14" t="s">
        <v>56</v>
      </c>
      <c r="B24" s="15"/>
      <c r="C24" s="14"/>
      <c r="D24" s="22"/>
      <c r="E24" s="22"/>
      <c r="F24" s="22"/>
      <c r="G24" s="22"/>
      <c r="H24" s="22"/>
    </row>
    <row r="25" spans="1:9" ht="24" customHeight="1" x14ac:dyDescent="0.15">
      <c r="A25" s="14" t="s">
        <v>12</v>
      </c>
      <c r="B25" s="15"/>
      <c r="C25" s="14"/>
      <c r="D25" s="5" t="s">
        <v>13</v>
      </c>
      <c r="E25" s="64"/>
      <c r="F25" s="22"/>
      <c r="G25" s="22"/>
      <c r="H25" s="22"/>
    </row>
    <row r="26" spans="1:9" ht="24" customHeight="1" x14ac:dyDescent="0.15">
      <c r="A26" s="23"/>
      <c r="B26" s="24"/>
      <c r="C26" s="25"/>
      <c r="D26" s="14" t="s">
        <v>14</v>
      </c>
      <c r="E26" s="64"/>
      <c r="F26" s="25"/>
      <c r="G26" s="25"/>
      <c r="H26" s="25"/>
    </row>
    <row r="27" spans="1:9" ht="24" customHeight="1" x14ac:dyDescent="0.15">
      <c r="A27" s="14"/>
      <c r="B27" s="15"/>
      <c r="C27" s="5"/>
      <c r="D27" s="26" t="s">
        <v>15</v>
      </c>
      <c r="E27" s="26"/>
      <c r="F27" s="27"/>
      <c r="G27" s="27"/>
      <c r="H27" s="27"/>
      <c r="I27" s="28"/>
    </row>
    <row r="28" spans="1:9" ht="24" customHeight="1" x14ac:dyDescent="0.15">
      <c r="A28" s="88" t="s">
        <v>41</v>
      </c>
      <c r="B28" s="88"/>
      <c r="C28" s="88"/>
      <c r="D28" s="88"/>
      <c r="E28" s="88"/>
      <c r="F28" s="88"/>
      <c r="G28" s="88"/>
      <c r="H28" s="88"/>
      <c r="I28" s="29"/>
    </row>
    <row r="29" spans="1:9" s="17" customFormat="1" ht="18" customHeight="1" x14ac:dyDescent="0.15">
      <c r="A29" s="89" t="s">
        <v>16</v>
      </c>
      <c r="B29" s="89"/>
      <c r="C29" s="30" t="s">
        <v>17</v>
      </c>
      <c r="D29" s="30" t="s">
        <v>18</v>
      </c>
      <c r="E29" s="30" t="s">
        <v>19</v>
      </c>
      <c r="F29" s="31" t="s">
        <v>20</v>
      </c>
      <c r="G29" s="31" t="s">
        <v>21</v>
      </c>
      <c r="H29" s="32" t="s">
        <v>22</v>
      </c>
      <c r="I29" s="29"/>
    </row>
    <row r="30" spans="1:9" s="17" customFormat="1" ht="24.75" customHeight="1" x14ac:dyDescent="0.15">
      <c r="A30" s="90" t="s">
        <v>57</v>
      </c>
      <c r="B30" s="91"/>
      <c r="C30" s="62" t="s">
        <v>24</v>
      </c>
      <c r="D30" s="65" t="s">
        <v>49</v>
      </c>
      <c r="E30" s="63">
        <v>98</v>
      </c>
      <c r="F30" s="71"/>
      <c r="G30" s="48"/>
      <c r="H30" s="34"/>
      <c r="I30" s="29"/>
    </row>
    <row r="31" spans="1:9" s="17" customFormat="1" ht="24.75" customHeight="1" x14ac:dyDescent="0.15">
      <c r="A31" s="92" t="s">
        <v>58</v>
      </c>
      <c r="B31" s="93"/>
      <c r="C31" s="62" t="s">
        <v>61</v>
      </c>
      <c r="D31" s="73" t="s">
        <v>49</v>
      </c>
      <c r="E31" s="63">
        <v>98</v>
      </c>
      <c r="F31" s="71"/>
      <c r="G31" s="48"/>
      <c r="H31" s="34"/>
      <c r="I31" s="29"/>
    </row>
    <row r="32" spans="1:9" s="17" customFormat="1" ht="24.75" customHeight="1" x14ac:dyDescent="0.15">
      <c r="A32" s="92" t="s">
        <v>58</v>
      </c>
      <c r="B32" s="93"/>
      <c r="C32" s="62" t="s">
        <v>61</v>
      </c>
      <c r="D32" s="73" t="s">
        <v>49</v>
      </c>
      <c r="E32" s="63">
        <v>98</v>
      </c>
      <c r="F32" s="71"/>
      <c r="G32" s="48"/>
      <c r="H32" s="34"/>
      <c r="I32" s="29"/>
    </row>
    <row r="33" spans="1:9" s="17" customFormat="1" ht="24.75" customHeight="1" x14ac:dyDescent="0.15">
      <c r="A33" s="92" t="s">
        <v>59</v>
      </c>
      <c r="B33" s="93"/>
      <c r="C33" s="62" t="s">
        <v>61</v>
      </c>
      <c r="D33" s="73" t="s">
        <v>50</v>
      </c>
      <c r="E33" s="63">
        <v>1</v>
      </c>
      <c r="F33" s="71"/>
      <c r="G33" s="48"/>
      <c r="H33" s="34"/>
      <c r="I33" s="29"/>
    </row>
    <row r="34" spans="1:9" ht="24.75" customHeight="1" x14ac:dyDescent="0.15">
      <c r="A34" s="81" t="s">
        <v>60</v>
      </c>
      <c r="B34" s="82"/>
      <c r="C34" s="62" t="s">
        <v>61</v>
      </c>
      <c r="D34" s="65" t="s">
        <v>50</v>
      </c>
      <c r="E34" s="63">
        <v>2</v>
      </c>
      <c r="F34" s="71"/>
      <c r="G34" s="48"/>
      <c r="H34" s="36"/>
    </row>
    <row r="35" spans="1:9" ht="24.75" customHeight="1" x14ac:dyDescent="0.15">
      <c r="A35" s="83" t="s">
        <v>46</v>
      </c>
      <c r="B35" s="84"/>
      <c r="C35" s="35"/>
      <c r="D35" s="35"/>
      <c r="E35" s="35"/>
      <c r="F35" s="35"/>
      <c r="G35" s="35"/>
      <c r="H35" s="36"/>
    </row>
    <row r="36" spans="1:9" ht="30" hidden="1" customHeight="1" x14ac:dyDescent="0.15">
      <c r="A36" s="85"/>
      <c r="B36" s="86"/>
      <c r="C36" s="35"/>
      <c r="D36" s="35"/>
      <c r="E36" s="35"/>
      <c r="F36" s="35"/>
      <c r="G36" s="35"/>
      <c r="H36" s="36"/>
    </row>
    <row r="37" spans="1:9" ht="30" hidden="1" customHeight="1" x14ac:dyDescent="0.15">
      <c r="A37" s="85"/>
      <c r="B37" s="86"/>
      <c r="C37" s="35"/>
      <c r="D37" s="35"/>
      <c r="E37" s="35"/>
      <c r="F37" s="35"/>
      <c r="G37" s="35"/>
      <c r="H37" s="36"/>
    </row>
    <row r="38" spans="1:9" ht="30" customHeight="1" x14ac:dyDescent="0.15"/>
  </sheetData>
  <mergeCells count="16">
    <mergeCell ref="A34:B34"/>
    <mergeCell ref="A35:B35"/>
    <mergeCell ref="A36:B36"/>
    <mergeCell ref="A37:B37"/>
    <mergeCell ref="A23:H23"/>
    <mergeCell ref="A28:H28"/>
    <mergeCell ref="A29:B29"/>
    <mergeCell ref="A30:B30"/>
    <mergeCell ref="A31:B31"/>
    <mergeCell ref="A32:B32"/>
    <mergeCell ref="A33:B33"/>
    <mergeCell ref="G1:H1"/>
    <mergeCell ref="A11:H11"/>
    <mergeCell ref="C14:H14"/>
    <mergeCell ref="C15:H15"/>
    <mergeCell ref="A21:G21"/>
  </mergeCells>
  <phoneticPr fontId="4"/>
  <dataValidations disablePrompts="1" count="2">
    <dataValidation imeMode="halfAlpha" allowBlank="1" showInputMessage="1" showErrorMessage="1" sqref="WKJ983004:WKJ983005 WAN983004:WAN983005 VQR983004:VQR983005 VGV983004:VGV983005 UWZ983004:UWZ983005 UND983004:UND983005 UDH983004:UDH983005 TTL983004:TTL983005 TJP983004:TJP983005 SZT983004:SZT983005 SPX983004:SPX983005 SGB983004:SGB983005 RWF983004:RWF983005 RMJ983004:RMJ983005 RCN983004:RCN983005 QSR983004:QSR983005 QIV983004:QIV983005 PYZ983004:PYZ983005 PPD983004:PPD983005 PFH983004:PFH983005 OVL983004:OVL983005 OLP983004:OLP983005 OBT983004:OBT983005 NRX983004:NRX983005 NIB983004:NIB983005 MYF983004:MYF983005 MOJ983004:MOJ983005 MEN983004:MEN983005 LUR983004:LUR983005 LKV983004:LKV983005 LAZ983004:LAZ983005 KRD983004:KRD983005 KHH983004:KHH983005 JXL983004:JXL983005 JNP983004:JNP983005 JDT983004:JDT983005 ITX983004:ITX983005 IKB983004:IKB983005 IAF983004:IAF983005 HQJ983004:HQJ983005 HGN983004:HGN983005 GWR983004:GWR983005 GMV983004:GMV983005 GCZ983004:GCZ983005 FTD983004:FTD983005 FJH983004:FJH983005 EZL983004:EZL983005 EPP983004:EPP983005 EFT983004:EFT983005 DVX983004:DVX983005 DMB983004:DMB983005 DCF983004:DCF983005 CSJ983004:CSJ983005 CIN983004:CIN983005 BYR983004:BYR983005 BOV983004:BOV983005 BEZ983004:BEZ983005 AVD983004:AVD983005 ALH983004:ALH983005 ABL983004:ABL983005 RP983004:RP983005 HT983004:HT983005 WUF917468:WUF917469 WKJ917468:WKJ917469 WAN917468:WAN917469 VQR917468:VQR917469 VGV917468:VGV917469 UWZ917468:UWZ917469 UND917468:UND917469 UDH917468:UDH917469 TTL917468:TTL917469 TJP917468:TJP917469 SZT917468:SZT917469 SPX917468:SPX917469 SGB917468:SGB917469 RWF917468:RWF917469 RMJ917468:RMJ917469 RCN917468:RCN917469 QSR917468:QSR917469 QIV917468:QIV917469 PYZ917468:PYZ917469 PPD917468:PPD917469 PFH917468:PFH917469 OVL917468:OVL917469 OLP917468:OLP917469 OBT917468:OBT917469 NRX917468:NRX917469 NIB917468:NIB917469 MYF917468:MYF917469 MOJ917468:MOJ917469 MEN917468:MEN917469 LUR917468:LUR917469 LKV917468:LKV917469 LAZ917468:LAZ917469 KRD917468:KRD917469 KHH917468:KHH917469 JXL917468:JXL917469 JNP917468:JNP917469 JDT917468:JDT917469 ITX917468:ITX917469 IKB917468:IKB917469 IAF917468:IAF917469 HQJ917468:HQJ917469 HGN917468:HGN917469 GWR917468:GWR917469 GMV917468:GMV917469 GCZ917468:GCZ917469 FTD917468:FTD917469 FJH917468:FJH917469 EZL917468:EZL917469 EPP917468:EPP917469 EFT917468:EFT917469 DVX917468:DVX917469 DMB917468:DMB917469 DCF917468:DCF917469 CSJ917468:CSJ917469 CIN917468:CIN917469 BYR917468:BYR917469 BOV917468:BOV917469 BEZ917468:BEZ917469 AVD917468:AVD917469 ALH917468:ALH917469 ABL917468:ABL917469 RP917468:RP917469 HT917468:HT917469 WUF851932:WUF851933 WKJ851932:WKJ851933 WAN851932:WAN851933 VQR851932:VQR851933 VGV851932:VGV851933 UWZ851932:UWZ851933 UND851932:UND851933 UDH851932:UDH851933 TTL851932:TTL851933 TJP851932:TJP851933 SZT851932:SZT851933 SPX851932:SPX851933 SGB851932:SGB851933 RWF851932:RWF851933 RMJ851932:RMJ851933 RCN851932:RCN851933 QSR851932:QSR851933 QIV851932:QIV851933 PYZ851932:PYZ851933 PPD851932:PPD851933 PFH851932:PFH851933 OVL851932:OVL851933 OLP851932:OLP851933 OBT851932:OBT851933 NRX851932:NRX851933 NIB851932:NIB851933 MYF851932:MYF851933 MOJ851932:MOJ851933 MEN851932:MEN851933 LUR851932:LUR851933 LKV851932:LKV851933 LAZ851932:LAZ851933 KRD851932:KRD851933 KHH851932:KHH851933 JXL851932:JXL851933 JNP851932:JNP851933 JDT851932:JDT851933 ITX851932:ITX851933 IKB851932:IKB851933 IAF851932:IAF851933 HQJ851932:HQJ851933 HGN851932:HGN851933 GWR851932:GWR851933 GMV851932:GMV851933 GCZ851932:GCZ851933 FTD851932:FTD851933 FJH851932:FJH851933 EZL851932:EZL851933 EPP851932:EPP851933 EFT851932:EFT851933 DVX851932:DVX851933 DMB851932:DMB851933 DCF851932:DCF851933 CSJ851932:CSJ851933 CIN851932:CIN851933 BYR851932:BYR851933 BOV851932:BOV851933 BEZ851932:BEZ851933 AVD851932:AVD851933 ALH851932:ALH851933 ABL851932:ABL851933 RP851932:RP851933 HT851932:HT851933 WUF786396:WUF786397 WKJ786396:WKJ786397 WAN786396:WAN786397 VQR786396:VQR786397 VGV786396:VGV786397 UWZ786396:UWZ786397 UND786396:UND786397 UDH786396:UDH786397 TTL786396:TTL786397 TJP786396:TJP786397 SZT786396:SZT786397 SPX786396:SPX786397 SGB786396:SGB786397 RWF786396:RWF786397 RMJ786396:RMJ786397 RCN786396:RCN786397 QSR786396:QSR786397 QIV786396:QIV786397 PYZ786396:PYZ786397 PPD786396:PPD786397 PFH786396:PFH786397 OVL786396:OVL786397 OLP786396:OLP786397 OBT786396:OBT786397 NRX786396:NRX786397 NIB786396:NIB786397 MYF786396:MYF786397 MOJ786396:MOJ786397 MEN786396:MEN786397 LUR786396:LUR786397 LKV786396:LKV786397 LAZ786396:LAZ786397 KRD786396:KRD786397 KHH786396:KHH786397 JXL786396:JXL786397 JNP786396:JNP786397 JDT786396:JDT786397 ITX786396:ITX786397 IKB786396:IKB786397 IAF786396:IAF786397 HQJ786396:HQJ786397 HGN786396:HGN786397 GWR786396:GWR786397 GMV786396:GMV786397 GCZ786396:GCZ786397 FTD786396:FTD786397 FJH786396:FJH786397 EZL786396:EZL786397 EPP786396:EPP786397 EFT786396:EFT786397 DVX786396:DVX786397 DMB786396:DMB786397 DCF786396:DCF786397 CSJ786396:CSJ786397 CIN786396:CIN786397 BYR786396:BYR786397 BOV786396:BOV786397 BEZ786396:BEZ786397 AVD786396:AVD786397 ALH786396:ALH786397 ABL786396:ABL786397 RP786396:RP786397 HT786396:HT786397 WUF720860:WUF720861 WKJ720860:WKJ720861 WAN720860:WAN720861 VQR720860:VQR720861 VGV720860:VGV720861 UWZ720860:UWZ720861 UND720860:UND720861 UDH720860:UDH720861 TTL720860:TTL720861 TJP720860:TJP720861 SZT720860:SZT720861 SPX720860:SPX720861 SGB720860:SGB720861 RWF720860:RWF720861 RMJ720860:RMJ720861 RCN720860:RCN720861 QSR720860:QSR720861 QIV720860:QIV720861 PYZ720860:PYZ720861 PPD720860:PPD720861 PFH720860:PFH720861 OVL720860:OVL720861 OLP720860:OLP720861 OBT720860:OBT720861 NRX720860:NRX720861 NIB720860:NIB720861 MYF720860:MYF720861 MOJ720860:MOJ720861 MEN720860:MEN720861 LUR720860:LUR720861 LKV720860:LKV720861 LAZ720860:LAZ720861 KRD720860:KRD720861 KHH720860:KHH720861 JXL720860:JXL720861 JNP720860:JNP720861 JDT720860:JDT720861 ITX720860:ITX720861 IKB720860:IKB720861 IAF720860:IAF720861 HQJ720860:HQJ720861 HGN720860:HGN720861 GWR720860:GWR720861 GMV720860:GMV720861 GCZ720860:GCZ720861 FTD720860:FTD720861 FJH720860:FJH720861 EZL720860:EZL720861 EPP720860:EPP720861 EFT720860:EFT720861 DVX720860:DVX720861 DMB720860:DMB720861 DCF720860:DCF720861 CSJ720860:CSJ720861 CIN720860:CIN720861 BYR720860:BYR720861 BOV720860:BOV720861 BEZ720860:BEZ720861 AVD720860:AVD720861 ALH720860:ALH720861 ABL720860:ABL720861 RP720860:RP720861 HT720860:HT720861 WUF655324:WUF655325 WKJ655324:WKJ655325 WAN655324:WAN655325 VQR655324:VQR655325 VGV655324:VGV655325 UWZ655324:UWZ655325 UND655324:UND655325 UDH655324:UDH655325 TTL655324:TTL655325 TJP655324:TJP655325 SZT655324:SZT655325 SPX655324:SPX655325 SGB655324:SGB655325 RWF655324:RWF655325 RMJ655324:RMJ655325 RCN655324:RCN655325 QSR655324:QSR655325 QIV655324:QIV655325 PYZ655324:PYZ655325 PPD655324:PPD655325 PFH655324:PFH655325 OVL655324:OVL655325 OLP655324:OLP655325 OBT655324:OBT655325 NRX655324:NRX655325 NIB655324:NIB655325 MYF655324:MYF655325 MOJ655324:MOJ655325 MEN655324:MEN655325 LUR655324:LUR655325 LKV655324:LKV655325 LAZ655324:LAZ655325 KRD655324:KRD655325 KHH655324:KHH655325 JXL655324:JXL655325 JNP655324:JNP655325 JDT655324:JDT655325 ITX655324:ITX655325 IKB655324:IKB655325 IAF655324:IAF655325 HQJ655324:HQJ655325 HGN655324:HGN655325 GWR655324:GWR655325 GMV655324:GMV655325 GCZ655324:GCZ655325 FTD655324:FTD655325 FJH655324:FJH655325 EZL655324:EZL655325 EPP655324:EPP655325 EFT655324:EFT655325 DVX655324:DVX655325 DMB655324:DMB655325 DCF655324:DCF655325 CSJ655324:CSJ655325 CIN655324:CIN655325 BYR655324:BYR655325 BOV655324:BOV655325 BEZ655324:BEZ655325 AVD655324:AVD655325 ALH655324:ALH655325 ABL655324:ABL655325 RP655324:RP655325 HT655324:HT655325 WUF589788:WUF589789 WKJ589788:WKJ589789 WAN589788:WAN589789 VQR589788:VQR589789 VGV589788:VGV589789 UWZ589788:UWZ589789 UND589788:UND589789 UDH589788:UDH589789 TTL589788:TTL589789 TJP589788:TJP589789 SZT589788:SZT589789 SPX589788:SPX589789 SGB589788:SGB589789 RWF589788:RWF589789 RMJ589788:RMJ589789 RCN589788:RCN589789 QSR589788:QSR589789 QIV589788:QIV589789 PYZ589788:PYZ589789 PPD589788:PPD589789 PFH589788:PFH589789 OVL589788:OVL589789 OLP589788:OLP589789 OBT589788:OBT589789 NRX589788:NRX589789 NIB589788:NIB589789 MYF589788:MYF589789 MOJ589788:MOJ589789 MEN589788:MEN589789 LUR589788:LUR589789 LKV589788:LKV589789 LAZ589788:LAZ589789 KRD589788:KRD589789 KHH589788:KHH589789 JXL589788:JXL589789 JNP589788:JNP589789 JDT589788:JDT589789 ITX589788:ITX589789 IKB589788:IKB589789 IAF589788:IAF589789 HQJ589788:HQJ589789 HGN589788:HGN589789 GWR589788:GWR589789 GMV589788:GMV589789 GCZ589788:GCZ589789 FTD589788:FTD589789 FJH589788:FJH589789 EZL589788:EZL589789 EPP589788:EPP589789 EFT589788:EFT589789 DVX589788:DVX589789 DMB589788:DMB589789 DCF589788:DCF589789 CSJ589788:CSJ589789 CIN589788:CIN589789 BYR589788:BYR589789 BOV589788:BOV589789 BEZ589788:BEZ589789 AVD589788:AVD589789 ALH589788:ALH589789 ABL589788:ABL589789 RP589788:RP589789 HT589788:HT589789 WUF524252:WUF524253 WKJ524252:WKJ524253 WAN524252:WAN524253 VQR524252:VQR524253 VGV524252:VGV524253 UWZ524252:UWZ524253 UND524252:UND524253 UDH524252:UDH524253 TTL524252:TTL524253 TJP524252:TJP524253 SZT524252:SZT524253 SPX524252:SPX524253 SGB524252:SGB524253 RWF524252:RWF524253 RMJ524252:RMJ524253 RCN524252:RCN524253 QSR524252:QSR524253 QIV524252:QIV524253 PYZ524252:PYZ524253 PPD524252:PPD524253 PFH524252:PFH524253 OVL524252:OVL524253 OLP524252:OLP524253 OBT524252:OBT524253 NRX524252:NRX524253 NIB524252:NIB524253 MYF524252:MYF524253 MOJ524252:MOJ524253 MEN524252:MEN524253 LUR524252:LUR524253 LKV524252:LKV524253 LAZ524252:LAZ524253 KRD524252:KRD524253 KHH524252:KHH524253 JXL524252:JXL524253 JNP524252:JNP524253 JDT524252:JDT524253 ITX524252:ITX524253 IKB524252:IKB524253 IAF524252:IAF524253 HQJ524252:HQJ524253 HGN524252:HGN524253 GWR524252:GWR524253 GMV524252:GMV524253 GCZ524252:GCZ524253 FTD524252:FTD524253 FJH524252:FJH524253 EZL524252:EZL524253 EPP524252:EPP524253 EFT524252:EFT524253 DVX524252:DVX524253 DMB524252:DMB524253 DCF524252:DCF524253 CSJ524252:CSJ524253 CIN524252:CIN524253 BYR524252:BYR524253 BOV524252:BOV524253 BEZ524252:BEZ524253 AVD524252:AVD524253 ALH524252:ALH524253 ABL524252:ABL524253 RP524252:RP524253 HT524252:HT524253 WUF458716:WUF458717 WKJ458716:WKJ458717 WAN458716:WAN458717 VQR458716:VQR458717 VGV458716:VGV458717 UWZ458716:UWZ458717 UND458716:UND458717 UDH458716:UDH458717 TTL458716:TTL458717 TJP458716:TJP458717 SZT458716:SZT458717 SPX458716:SPX458717 SGB458716:SGB458717 RWF458716:RWF458717 RMJ458716:RMJ458717 RCN458716:RCN458717 QSR458716:QSR458717 QIV458716:QIV458717 PYZ458716:PYZ458717 PPD458716:PPD458717 PFH458716:PFH458717 OVL458716:OVL458717 OLP458716:OLP458717 OBT458716:OBT458717 NRX458716:NRX458717 NIB458716:NIB458717 MYF458716:MYF458717 MOJ458716:MOJ458717 MEN458716:MEN458717 LUR458716:LUR458717 LKV458716:LKV458717 LAZ458716:LAZ458717 KRD458716:KRD458717 KHH458716:KHH458717 JXL458716:JXL458717 JNP458716:JNP458717 JDT458716:JDT458717 ITX458716:ITX458717 IKB458716:IKB458717 IAF458716:IAF458717 HQJ458716:HQJ458717 HGN458716:HGN458717 GWR458716:GWR458717 GMV458716:GMV458717 GCZ458716:GCZ458717 FTD458716:FTD458717 FJH458716:FJH458717 EZL458716:EZL458717 EPP458716:EPP458717 EFT458716:EFT458717 DVX458716:DVX458717 DMB458716:DMB458717 DCF458716:DCF458717 CSJ458716:CSJ458717 CIN458716:CIN458717 BYR458716:BYR458717 BOV458716:BOV458717 BEZ458716:BEZ458717 AVD458716:AVD458717 ALH458716:ALH458717 ABL458716:ABL458717 RP458716:RP458717 HT458716:HT458717 WUF393180:WUF393181 WKJ393180:WKJ393181 WAN393180:WAN393181 VQR393180:VQR393181 VGV393180:VGV393181 UWZ393180:UWZ393181 UND393180:UND393181 UDH393180:UDH393181 TTL393180:TTL393181 TJP393180:TJP393181 SZT393180:SZT393181 SPX393180:SPX393181 SGB393180:SGB393181 RWF393180:RWF393181 RMJ393180:RMJ393181 RCN393180:RCN393181 QSR393180:QSR393181 QIV393180:QIV393181 PYZ393180:PYZ393181 PPD393180:PPD393181 PFH393180:PFH393181 OVL393180:OVL393181 OLP393180:OLP393181 OBT393180:OBT393181 NRX393180:NRX393181 NIB393180:NIB393181 MYF393180:MYF393181 MOJ393180:MOJ393181 MEN393180:MEN393181 LUR393180:LUR393181 LKV393180:LKV393181 LAZ393180:LAZ393181 KRD393180:KRD393181 KHH393180:KHH393181 JXL393180:JXL393181 JNP393180:JNP393181 JDT393180:JDT393181 ITX393180:ITX393181 IKB393180:IKB393181 IAF393180:IAF393181 HQJ393180:HQJ393181 HGN393180:HGN393181 GWR393180:GWR393181 GMV393180:GMV393181 GCZ393180:GCZ393181 FTD393180:FTD393181 FJH393180:FJH393181 EZL393180:EZL393181 EPP393180:EPP393181 EFT393180:EFT393181 DVX393180:DVX393181 DMB393180:DMB393181 DCF393180:DCF393181 CSJ393180:CSJ393181 CIN393180:CIN393181 BYR393180:BYR393181 BOV393180:BOV393181 BEZ393180:BEZ393181 AVD393180:AVD393181 ALH393180:ALH393181 ABL393180:ABL393181 RP393180:RP393181 HT393180:HT393181 WUF327644:WUF327645 WKJ327644:WKJ327645 WAN327644:WAN327645 VQR327644:VQR327645 VGV327644:VGV327645 UWZ327644:UWZ327645 UND327644:UND327645 UDH327644:UDH327645 TTL327644:TTL327645 TJP327644:TJP327645 SZT327644:SZT327645 SPX327644:SPX327645 SGB327644:SGB327645 RWF327644:RWF327645 RMJ327644:RMJ327645 RCN327644:RCN327645 QSR327644:QSR327645 QIV327644:QIV327645 PYZ327644:PYZ327645 PPD327644:PPD327645 PFH327644:PFH327645 OVL327644:OVL327645 OLP327644:OLP327645 OBT327644:OBT327645 NRX327644:NRX327645 NIB327644:NIB327645 MYF327644:MYF327645 MOJ327644:MOJ327645 MEN327644:MEN327645 LUR327644:LUR327645 LKV327644:LKV327645 LAZ327644:LAZ327645 KRD327644:KRD327645 KHH327644:KHH327645 JXL327644:JXL327645 JNP327644:JNP327645 JDT327644:JDT327645 ITX327644:ITX327645 IKB327644:IKB327645 IAF327644:IAF327645 HQJ327644:HQJ327645 HGN327644:HGN327645 GWR327644:GWR327645 GMV327644:GMV327645 GCZ327644:GCZ327645 FTD327644:FTD327645 FJH327644:FJH327645 EZL327644:EZL327645 EPP327644:EPP327645 EFT327644:EFT327645 DVX327644:DVX327645 DMB327644:DMB327645 DCF327644:DCF327645 CSJ327644:CSJ327645 CIN327644:CIN327645 BYR327644:BYR327645 BOV327644:BOV327645 BEZ327644:BEZ327645 AVD327644:AVD327645 ALH327644:ALH327645 ABL327644:ABL327645 RP327644:RP327645 HT327644:HT327645 WUF262108:WUF262109 WKJ262108:WKJ262109 WAN262108:WAN262109 VQR262108:VQR262109 VGV262108:VGV262109 UWZ262108:UWZ262109 UND262108:UND262109 UDH262108:UDH262109 TTL262108:TTL262109 TJP262108:TJP262109 SZT262108:SZT262109 SPX262108:SPX262109 SGB262108:SGB262109 RWF262108:RWF262109 RMJ262108:RMJ262109 RCN262108:RCN262109 QSR262108:QSR262109 QIV262108:QIV262109 PYZ262108:PYZ262109 PPD262108:PPD262109 PFH262108:PFH262109 OVL262108:OVL262109 OLP262108:OLP262109 OBT262108:OBT262109 NRX262108:NRX262109 NIB262108:NIB262109 MYF262108:MYF262109 MOJ262108:MOJ262109 MEN262108:MEN262109 LUR262108:LUR262109 LKV262108:LKV262109 LAZ262108:LAZ262109 KRD262108:KRD262109 KHH262108:KHH262109 JXL262108:JXL262109 JNP262108:JNP262109 JDT262108:JDT262109 ITX262108:ITX262109 IKB262108:IKB262109 IAF262108:IAF262109 HQJ262108:HQJ262109 HGN262108:HGN262109 GWR262108:GWR262109 GMV262108:GMV262109 GCZ262108:GCZ262109 FTD262108:FTD262109 FJH262108:FJH262109 EZL262108:EZL262109 EPP262108:EPP262109 EFT262108:EFT262109 DVX262108:DVX262109 DMB262108:DMB262109 DCF262108:DCF262109 CSJ262108:CSJ262109 CIN262108:CIN262109 BYR262108:BYR262109 BOV262108:BOV262109 BEZ262108:BEZ262109 AVD262108:AVD262109 ALH262108:ALH262109 ABL262108:ABL262109 RP262108:RP262109 HT262108:HT262109 WUF196572:WUF196573 WKJ196572:WKJ196573 WAN196572:WAN196573 VQR196572:VQR196573 VGV196572:VGV196573 UWZ196572:UWZ196573 UND196572:UND196573 UDH196572:UDH196573 TTL196572:TTL196573 TJP196572:TJP196573 SZT196572:SZT196573 SPX196572:SPX196573 SGB196572:SGB196573 RWF196572:RWF196573 RMJ196572:RMJ196573 RCN196572:RCN196573 QSR196572:QSR196573 QIV196572:QIV196573 PYZ196572:PYZ196573 PPD196572:PPD196573 PFH196572:PFH196573 OVL196572:OVL196573 OLP196572:OLP196573 OBT196572:OBT196573 NRX196572:NRX196573 NIB196572:NIB196573 MYF196572:MYF196573 MOJ196572:MOJ196573 MEN196572:MEN196573 LUR196572:LUR196573 LKV196572:LKV196573 LAZ196572:LAZ196573 KRD196572:KRD196573 KHH196572:KHH196573 JXL196572:JXL196573 JNP196572:JNP196573 JDT196572:JDT196573 ITX196572:ITX196573 IKB196572:IKB196573 IAF196572:IAF196573 HQJ196572:HQJ196573 HGN196572:HGN196573 GWR196572:GWR196573 GMV196572:GMV196573 GCZ196572:GCZ196573 FTD196572:FTD196573 FJH196572:FJH196573 EZL196572:EZL196573 EPP196572:EPP196573 EFT196572:EFT196573 DVX196572:DVX196573 DMB196572:DMB196573 DCF196572:DCF196573 CSJ196572:CSJ196573 CIN196572:CIN196573 BYR196572:BYR196573 BOV196572:BOV196573 BEZ196572:BEZ196573 AVD196572:AVD196573 ALH196572:ALH196573 ABL196572:ABL196573 RP196572:RP196573 HT196572:HT196573 WUF131036:WUF131037 WKJ131036:WKJ131037 WAN131036:WAN131037 VQR131036:VQR131037 VGV131036:VGV131037 UWZ131036:UWZ131037 UND131036:UND131037 UDH131036:UDH131037 TTL131036:TTL131037 TJP131036:TJP131037 SZT131036:SZT131037 SPX131036:SPX131037 SGB131036:SGB131037 RWF131036:RWF131037 RMJ131036:RMJ131037 RCN131036:RCN131037 QSR131036:QSR131037 QIV131036:QIV131037 PYZ131036:PYZ131037 PPD131036:PPD131037 PFH131036:PFH131037 OVL131036:OVL131037 OLP131036:OLP131037 OBT131036:OBT131037 NRX131036:NRX131037 NIB131036:NIB131037 MYF131036:MYF131037 MOJ131036:MOJ131037 MEN131036:MEN131037 LUR131036:LUR131037 LKV131036:LKV131037 LAZ131036:LAZ131037 KRD131036:KRD131037 KHH131036:KHH131037 JXL131036:JXL131037 JNP131036:JNP131037 JDT131036:JDT131037 ITX131036:ITX131037 IKB131036:IKB131037 IAF131036:IAF131037 HQJ131036:HQJ131037 HGN131036:HGN131037 GWR131036:GWR131037 GMV131036:GMV131037 GCZ131036:GCZ131037 FTD131036:FTD131037 FJH131036:FJH131037 EZL131036:EZL131037 EPP131036:EPP131037 EFT131036:EFT131037 DVX131036:DVX131037 DMB131036:DMB131037 DCF131036:DCF131037 CSJ131036:CSJ131037 CIN131036:CIN131037 BYR131036:BYR131037 BOV131036:BOV131037 BEZ131036:BEZ131037 AVD131036:AVD131037 ALH131036:ALH131037 ABL131036:ABL131037 RP131036:RP131037 HT131036:HT131037 WUF65500:WUF65501 WKJ65500:WKJ65501 WAN65500:WAN65501 VQR65500:VQR65501 VGV65500:VGV65501 UWZ65500:UWZ65501 UND65500:UND65501 UDH65500:UDH65501 TTL65500:TTL65501 TJP65500:TJP65501 SZT65500:SZT65501 SPX65500:SPX65501 SGB65500:SGB65501 RWF65500:RWF65501 RMJ65500:RMJ65501 RCN65500:RCN65501 QSR65500:QSR65501 QIV65500:QIV65501 PYZ65500:PYZ65501 PPD65500:PPD65501 PFH65500:PFH65501 OVL65500:OVL65501 OLP65500:OLP65501 OBT65500:OBT65501 NRX65500:NRX65501 NIB65500:NIB65501 MYF65500:MYF65501 MOJ65500:MOJ65501 MEN65500:MEN65501 LUR65500:LUR65501 LKV65500:LKV65501 LAZ65500:LAZ65501 KRD65500:KRD65501 KHH65500:KHH65501 JXL65500:JXL65501 JNP65500:JNP65501 JDT65500:JDT65501 ITX65500:ITX65501 IKB65500:IKB65501 IAF65500:IAF65501 HQJ65500:HQJ65501 HGN65500:HGN65501 GWR65500:GWR65501 GMV65500:GMV65501 GCZ65500:GCZ65501 FTD65500:FTD65501 FJH65500:FJH65501 EZL65500:EZL65501 EPP65500:EPP65501 EFT65500:EFT65501 DVX65500:DVX65501 DMB65500:DMB65501 DCF65500:DCF65501 CSJ65500:CSJ65501 CIN65500:CIN65501 BYR65500:BYR65501 BOV65500:BOV65501 BEZ65500:BEZ65501 AVD65500:AVD65501 ALH65500:ALH65501 ABL65500:ABL65501 RP65500:RP65501 HT65500:HT65501 WUF982961 WKJ982961 WAN982961 VQR982961 VGV982961 UWZ982961 UND982961 UDH982961 TTL982961 TJP982961 SZT982961 SPX982961 SGB982961 RWF982961 RMJ982961 RCN982961 QSR982961 QIV982961 PYZ982961 PPD982961 PFH982961 OVL982961 OLP982961 OBT982961 NRX982961 NIB982961 MYF982961 MOJ982961 MEN982961 LUR982961 LKV982961 LAZ982961 KRD982961 KHH982961 JXL982961 JNP982961 JDT982961 ITX982961 IKB982961 IAF982961 HQJ982961 HGN982961 GWR982961 GMV982961 GCZ982961 FTD982961 FJH982961 EZL982961 EPP982961 EFT982961 DVX982961 DMB982961 DCF982961 CSJ982961 CIN982961 BYR982961 BOV982961 BEZ982961 AVD982961 ALH982961 ABL982961 RP982961 HT982961 WUF917425 WKJ917425 WAN917425 VQR917425 VGV917425 UWZ917425 UND917425 UDH917425 TTL917425 TJP917425 SZT917425 SPX917425 SGB917425 RWF917425 RMJ917425 RCN917425 QSR917425 QIV917425 PYZ917425 PPD917425 PFH917425 OVL917425 OLP917425 OBT917425 NRX917425 NIB917425 MYF917425 MOJ917425 MEN917425 LUR917425 LKV917425 LAZ917425 KRD917425 KHH917425 JXL917425 JNP917425 JDT917425 ITX917425 IKB917425 IAF917425 HQJ917425 HGN917425 GWR917425 GMV917425 GCZ917425 FTD917425 FJH917425 EZL917425 EPP917425 EFT917425 DVX917425 DMB917425 DCF917425 CSJ917425 CIN917425 BYR917425 BOV917425 BEZ917425 AVD917425 ALH917425 ABL917425 RP917425 HT917425 WUF851889 WKJ851889 WAN851889 VQR851889 VGV851889 UWZ851889 UND851889 UDH851889 TTL851889 TJP851889 SZT851889 SPX851889 SGB851889 RWF851889 RMJ851889 RCN851889 QSR851889 QIV851889 PYZ851889 PPD851889 PFH851889 OVL851889 OLP851889 OBT851889 NRX851889 NIB851889 MYF851889 MOJ851889 MEN851889 LUR851889 LKV851889 LAZ851889 KRD851889 KHH851889 JXL851889 JNP851889 JDT851889 ITX851889 IKB851889 IAF851889 HQJ851889 HGN851889 GWR851889 GMV851889 GCZ851889 FTD851889 FJH851889 EZL851889 EPP851889 EFT851889 DVX851889 DMB851889 DCF851889 CSJ851889 CIN851889 BYR851889 BOV851889 BEZ851889 AVD851889 ALH851889 ABL851889 RP851889 HT851889 WUF786353 WKJ786353 WAN786353 VQR786353 VGV786353 UWZ786353 UND786353 UDH786353 TTL786353 TJP786353 SZT786353 SPX786353 SGB786353 RWF786353 RMJ786353 RCN786353 QSR786353 QIV786353 PYZ786353 PPD786353 PFH786353 OVL786353 OLP786353 OBT786353 NRX786353 NIB786353 MYF786353 MOJ786353 MEN786353 LUR786353 LKV786353 LAZ786353 KRD786353 KHH786353 JXL786353 JNP786353 JDT786353 ITX786353 IKB786353 IAF786353 HQJ786353 HGN786353 GWR786353 GMV786353 GCZ786353 FTD786353 FJH786353 EZL786353 EPP786353 EFT786353 DVX786353 DMB786353 DCF786353 CSJ786353 CIN786353 BYR786353 BOV786353 BEZ786353 AVD786353 ALH786353 ABL786353 RP786353 HT786353 WUF720817 WKJ720817 WAN720817 VQR720817 VGV720817 UWZ720817 UND720817 UDH720817 TTL720817 TJP720817 SZT720817 SPX720817 SGB720817 RWF720817 RMJ720817 RCN720817 QSR720817 QIV720817 PYZ720817 PPD720817 PFH720817 OVL720817 OLP720817 OBT720817 NRX720817 NIB720817 MYF720817 MOJ720817 MEN720817 LUR720817 LKV720817 LAZ720817 KRD720817 KHH720817 JXL720817 JNP720817 JDT720817 ITX720817 IKB720817 IAF720817 HQJ720817 HGN720817 GWR720817 GMV720817 GCZ720817 FTD720817 FJH720817 EZL720817 EPP720817 EFT720817 DVX720817 DMB720817 DCF720817 CSJ720817 CIN720817 BYR720817 BOV720817 BEZ720817 AVD720817 ALH720817 ABL720817 RP720817 HT720817 WUF655281 WKJ655281 WAN655281 VQR655281 VGV655281 UWZ655281 UND655281 UDH655281 TTL655281 TJP655281 SZT655281 SPX655281 SGB655281 RWF655281 RMJ655281 RCN655281 QSR655281 QIV655281 PYZ655281 PPD655281 PFH655281 OVL655281 OLP655281 OBT655281 NRX655281 NIB655281 MYF655281 MOJ655281 MEN655281 LUR655281 LKV655281 LAZ655281 KRD655281 KHH655281 JXL655281 JNP655281 JDT655281 ITX655281 IKB655281 IAF655281 HQJ655281 HGN655281 GWR655281 GMV655281 GCZ655281 FTD655281 FJH655281 EZL655281 EPP655281 EFT655281 DVX655281 DMB655281 DCF655281 CSJ655281 CIN655281 BYR655281 BOV655281 BEZ655281 AVD655281 ALH655281 ABL655281 RP655281 HT655281 WUF589745 WKJ589745 WAN589745 VQR589745 VGV589745 UWZ589745 UND589745 UDH589745 TTL589745 TJP589745 SZT589745 SPX589745 SGB589745 RWF589745 RMJ589745 RCN589745 QSR589745 QIV589745 PYZ589745 PPD589745 PFH589745 OVL589745 OLP589745 OBT589745 NRX589745 NIB589745 MYF589745 MOJ589745 MEN589745 LUR589745 LKV589745 LAZ589745 KRD589745 KHH589745 JXL589745 JNP589745 JDT589745 ITX589745 IKB589745 IAF589745 HQJ589745 HGN589745 GWR589745 GMV589745 GCZ589745 FTD589745 FJH589745 EZL589745 EPP589745 EFT589745 DVX589745 DMB589745 DCF589745 CSJ589745 CIN589745 BYR589745 BOV589745 BEZ589745 AVD589745 ALH589745 ABL589745 RP589745 HT589745 WUF524209 WKJ524209 WAN524209 VQR524209 VGV524209 UWZ524209 UND524209 UDH524209 TTL524209 TJP524209 SZT524209 SPX524209 SGB524209 RWF524209 RMJ524209 RCN524209 QSR524209 QIV524209 PYZ524209 PPD524209 PFH524209 OVL524209 OLP524209 OBT524209 NRX524209 NIB524209 MYF524209 MOJ524209 MEN524209 LUR524209 LKV524209 LAZ524209 KRD524209 KHH524209 JXL524209 JNP524209 JDT524209 ITX524209 IKB524209 IAF524209 HQJ524209 HGN524209 GWR524209 GMV524209 GCZ524209 FTD524209 FJH524209 EZL524209 EPP524209 EFT524209 DVX524209 DMB524209 DCF524209 CSJ524209 CIN524209 BYR524209 BOV524209 BEZ524209 AVD524209 ALH524209 ABL524209 RP524209 HT524209 WUF458673 WKJ458673 WAN458673 VQR458673 VGV458673 UWZ458673 UND458673 UDH458673 TTL458673 TJP458673 SZT458673 SPX458673 SGB458673 RWF458673 RMJ458673 RCN458673 QSR458673 QIV458673 PYZ458673 PPD458673 PFH458673 OVL458673 OLP458673 OBT458673 NRX458673 NIB458673 MYF458673 MOJ458673 MEN458673 LUR458673 LKV458673 LAZ458673 KRD458673 KHH458673 JXL458673 JNP458673 JDT458673 ITX458673 IKB458673 IAF458673 HQJ458673 HGN458673 GWR458673 GMV458673 GCZ458673 FTD458673 FJH458673 EZL458673 EPP458673 EFT458673 DVX458673 DMB458673 DCF458673 CSJ458673 CIN458673 BYR458673 BOV458673 BEZ458673 AVD458673 ALH458673 ABL458673 RP458673 HT458673 WUF393137 WKJ393137 WAN393137 VQR393137 VGV393137 UWZ393137 UND393137 UDH393137 TTL393137 TJP393137 SZT393137 SPX393137 SGB393137 RWF393137 RMJ393137 RCN393137 QSR393137 QIV393137 PYZ393137 PPD393137 PFH393137 OVL393137 OLP393137 OBT393137 NRX393137 NIB393137 MYF393137 MOJ393137 MEN393137 LUR393137 LKV393137 LAZ393137 KRD393137 KHH393137 JXL393137 JNP393137 JDT393137 ITX393137 IKB393137 IAF393137 HQJ393137 HGN393137 GWR393137 GMV393137 GCZ393137 FTD393137 FJH393137 EZL393137 EPP393137 EFT393137 DVX393137 DMB393137 DCF393137 CSJ393137 CIN393137 BYR393137 BOV393137 BEZ393137 AVD393137 ALH393137 ABL393137 RP393137 HT393137 WUF327601 WKJ327601 WAN327601 VQR327601 VGV327601 UWZ327601 UND327601 UDH327601 TTL327601 TJP327601 SZT327601 SPX327601 SGB327601 RWF327601 RMJ327601 RCN327601 QSR327601 QIV327601 PYZ327601 PPD327601 PFH327601 OVL327601 OLP327601 OBT327601 NRX327601 NIB327601 MYF327601 MOJ327601 MEN327601 LUR327601 LKV327601 LAZ327601 KRD327601 KHH327601 JXL327601 JNP327601 JDT327601 ITX327601 IKB327601 IAF327601 HQJ327601 HGN327601 GWR327601 GMV327601 GCZ327601 FTD327601 FJH327601 EZL327601 EPP327601 EFT327601 DVX327601 DMB327601 DCF327601 CSJ327601 CIN327601 BYR327601 BOV327601 BEZ327601 AVD327601 ALH327601 ABL327601 RP327601 HT327601 WUF262065 WKJ262065 WAN262065 VQR262065 VGV262065 UWZ262065 UND262065 UDH262065 TTL262065 TJP262065 SZT262065 SPX262065 SGB262065 RWF262065 RMJ262065 RCN262065 QSR262065 QIV262065 PYZ262065 PPD262065 PFH262065 OVL262065 OLP262065 OBT262065 NRX262065 NIB262065 MYF262065 MOJ262065 MEN262065 LUR262065 LKV262065 LAZ262065 KRD262065 KHH262065 JXL262065 JNP262065 JDT262065 ITX262065 IKB262065 IAF262065 HQJ262065 HGN262065 GWR262065 GMV262065 GCZ262065 FTD262065 FJH262065 EZL262065 EPP262065 EFT262065 DVX262065 DMB262065 DCF262065 CSJ262065 CIN262065 BYR262065 BOV262065 BEZ262065 AVD262065 ALH262065 ABL262065 RP262065 HT262065 WUF196529 WKJ196529 WAN196529 VQR196529 VGV196529 UWZ196529 UND196529 UDH196529 TTL196529 TJP196529 SZT196529 SPX196529 SGB196529 RWF196529 RMJ196529 RCN196529 QSR196529 QIV196529 PYZ196529 PPD196529 PFH196529 OVL196529 OLP196529 OBT196529 NRX196529 NIB196529 MYF196529 MOJ196529 MEN196529 LUR196529 LKV196529 LAZ196529 KRD196529 KHH196529 JXL196529 JNP196529 JDT196529 ITX196529 IKB196529 IAF196529 HQJ196529 HGN196529 GWR196529 GMV196529 GCZ196529 FTD196529 FJH196529 EZL196529 EPP196529 EFT196529 DVX196529 DMB196529 DCF196529 CSJ196529 CIN196529 BYR196529 BOV196529 BEZ196529 AVD196529 ALH196529 ABL196529 RP196529 HT196529 WUF130993 WKJ130993 WAN130993 VQR130993 VGV130993 UWZ130993 UND130993 UDH130993 TTL130993 TJP130993 SZT130993 SPX130993 SGB130993 RWF130993 RMJ130993 RCN130993 QSR130993 QIV130993 PYZ130993 PPD130993 PFH130993 OVL130993 OLP130993 OBT130993 NRX130993 NIB130993 MYF130993 MOJ130993 MEN130993 LUR130993 LKV130993 LAZ130993 KRD130993 KHH130993 JXL130993 JNP130993 JDT130993 ITX130993 IKB130993 IAF130993 HQJ130993 HGN130993 GWR130993 GMV130993 GCZ130993 FTD130993 FJH130993 EZL130993 EPP130993 EFT130993 DVX130993 DMB130993 DCF130993 CSJ130993 CIN130993 BYR130993 BOV130993 BEZ130993 AVD130993 ALH130993 ABL130993 RP130993 HT130993 WUF65457 WKJ65457 WAN65457 VQR65457 VGV65457 UWZ65457 UND65457 UDH65457 TTL65457 TJP65457 SZT65457 SPX65457 SGB65457 RWF65457 RMJ65457 RCN65457 QSR65457 QIV65457 PYZ65457 PPD65457 PFH65457 OVL65457 OLP65457 OBT65457 NRX65457 NIB65457 MYF65457 MOJ65457 MEN65457 LUR65457 LKV65457 LAZ65457 KRD65457 KHH65457 JXL65457 JNP65457 JDT65457 ITX65457 IKB65457 IAF65457 HQJ65457 HGN65457 GWR65457 GMV65457 GCZ65457 FTD65457 FJH65457 EZL65457 EPP65457 EFT65457 DVX65457 DMB65457 DCF65457 CSJ65457 CIN65457 BYR65457 BOV65457 BEZ65457 AVD65457 ALH65457 ABL65457 RP65457 HT65457 WUF982918 WKJ982918 WAN982918 VQR982918 VGV982918 UWZ982918 UND982918 UDH982918 TTL982918 TJP982918 SZT982918 SPX982918 SGB982918 RWF982918 RMJ982918 RCN982918 QSR982918 QIV982918 PYZ982918 PPD982918 PFH982918 OVL982918 OLP982918 OBT982918 NRX982918 NIB982918 MYF982918 MOJ982918 MEN982918 LUR982918 LKV982918 LAZ982918 KRD982918 KHH982918 JXL982918 JNP982918 JDT982918 ITX982918 IKB982918 IAF982918 HQJ982918 HGN982918 GWR982918 GMV982918 GCZ982918 FTD982918 FJH982918 EZL982918 EPP982918 EFT982918 DVX982918 DMB982918 DCF982918 CSJ982918 CIN982918 BYR982918 BOV982918 BEZ982918 AVD982918 ALH982918 ABL982918 RP982918 HT982918 WUF917382 WKJ917382 WAN917382 VQR917382 VGV917382 UWZ917382 UND917382 UDH917382 TTL917382 TJP917382 SZT917382 SPX917382 SGB917382 RWF917382 RMJ917382 RCN917382 QSR917382 QIV917382 PYZ917382 PPD917382 PFH917382 OVL917382 OLP917382 OBT917382 NRX917382 NIB917382 MYF917382 MOJ917382 MEN917382 LUR917382 LKV917382 LAZ917382 KRD917382 KHH917382 JXL917382 JNP917382 JDT917382 ITX917382 IKB917382 IAF917382 HQJ917382 HGN917382 GWR917382 GMV917382 GCZ917382 FTD917382 FJH917382 EZL917382 EPP917382 EFT917382 DVX917382 DMB917382 DCF917382 CSJ917382 CIN917382 BYR917382 BOV917382 BEZ917382 AVD917382 ALH917382 ABL917382 RP917382 HT917382 WUF851846 WKJ851846 WAN851846 VQR851846 VGV851846 UWZ851846 UND851846 UDH851846 TTL851846 TJP851846 SZT851846 SPX851846 SGB851846 RWF851846 RMJ851846 RCN851846 QSR851846 QIV851846 PYZ851846 PPD851846 PFH851846 OVL851846 OLP851846 OBT851846 NRX851846 NIB851846 MYF851846 MOJ851846 MEN851846 LUR851846 LKV851846 LAZ851846 KRD851846 KHH851846 JXL851846 JNP851846 JDT851846 ITX851846 IKB851846 IAF851846 HQJ851846 HGN851846 GWR851846 GMV851846 GCZ851846 FTD851846 FJH851846 EZL851846 EPP851846 EFT851846 DVX851846 DMB851846 DCF851846 CSJ851846 CIN851846 BYR851846 BOV851846 BEZ851846 AVD851846 ALH851846 ABL851846 RP851846 HT851846 WUF786310 WKJ786310 WAN786310 VQR786310 VGV786310 UWZ786310 UND786310 UDH786310 TTL786310 TJP786310 SZT786310 SPX786310 SGB786310 RWF786310 RMJ786310 RCN786310 QSR786310 QIV786310 PYZ786310 PPD786310 PFH786310 OVL786310 OLP786310 OBT786310 NRX786310 NIB786310 MYF786310 MOJ786310 MEN786310 LUR786310 LKV786310 LAZ786310 KRD786310 KHH786310 JXL786310 JNP786310 JDT786310 ITX786310 IKB786310 IAF786310 HQJ786310 HGN786310 GWR786310 GMV786310 GCZ786310 FTD786310 FJH786310 EZL786310 EPP786310 EFT786310 DVX786310 DMB786310 DCF786310 CSJ786310 CIN786310 BYR786310 BOV786310 BEZ786310 AVD786310 ALH786310 ABL786310 RP786310 HT786310 WUF720774 WKJ720774 WAN720774 VQR720774 VGV720774 UWZ720774 UND720774 UDH720774 TTL720774 TJP720774 SZT720774 SPX720774 SGB720774 RWF720774 RMJ720774 RCN720774 QSR720774 QIV720774 PYZ720774 PPD720774 PFH720774 OVL720774 OLP720774 OBT720774 NRX720774 NIB720774 MYF720774 MOJ720774 MEN720774 LUR720774 LKV720774 LAZ720774 KRD720774 KHH720774 JXL720774 JNP720774 JDT720774 ITX720774 IKB720774 IAF720774 HQJ720774 HGN720774 GWR720774 GMV720774 GCZ720774 FTD720774 FJH720774 EZL720774 EPP720774 EFT720774 DVX720774 DMB720774 DCF720774 CSJ720774 CIN720774 BYR720774 BOV720774 BEZ720774 AVD720774 ALH720774 ABL720774 RP720774 HT720774 WUF655238 WKJ655238 WAN655238 VQR655238 VGV655238 UWZ655238 UND655238 UDH655238 TTL655238 TJP655238 SZT655238 SPX655238 SGB655238 RWF655238 RMJ655238 RCN655238 QSR655238 QIV655238 PYZ655238 PPD655238 PFH655238 OVL655238 OLP655238 OBT655238 NRX655238 NIB655238 MYF655238 MOJ655238 MEN655238 LUR655238 LKV655238 LAZ655238 KRD655238 KHH655238 JXL655238 JNP655238 JDT655238 ITX655238 IKB655238 IAF655238 HQJ655238 HGN655238 GWR655238 GMV655238 GCZ655238 FTD655238 FJH655238 EZL655238 EPP655238 EFT655238 DVX655238 DMB655238 DCF655238 CSJ655238 CIN655238 BYR655238 BOV655238 BEZ655238 AVD655238 ALH655238 ABL655238 RP655238 HT655238 WUF589702 WKJ589702 WAN589702 VQR589702 VGV589702 UWZ589702 UND589702 UDH589702 TTL589702 TJP589702 SZT589702 SPX589702 SGB589702 RWF589702 RMJ589702 RCN589702 QSR589702 QIV589702 PYZ589702 PPD589702 PFH589702 OVL589702 OLP589702 OBT589702 NRX589702 NIB589702 MYF589702 MOJ589702 MEN589702 LUR589702 LKV589702 LAZ589702 KRD589702 KHH589702 JXL589702 JNP589702 JDT589702 ITX589702 IKB589702 IAF589702 HQJ589702 HGN589702 GWR589702 GMV589702 GCZ589702 FTD589702 FJH589702 EZL589702 EPP589702 EFT589702 DVX589702 DMB589702 DCF589702 CSJ589702 CIN589702 BYR589702 BOV589702 BEZ589702 AVD589702 ALH589702 ABL589702 RP589702 HT589702 WUF524166 WKJ524166 WAN524166 VQR524166 VGV524166 UWZ524166 UND524166 UDH524166 TTL524166 TJP524166 SZT524166 SPX524166 SGB524166 RWF524166 RMJ524166 RCN524166 QSR524166 QIV524166 PYZ524166 PPD524166 PFH524166 OVL524166 OLP524166 OBT524166 NRX524166 NIB524166 MYF524166 MOJ524166 MEN524166 LUR524166 LKV524166 LAZ524166 KRD524166 KHH524166 JXL524166 JNP524166 JDT524166 ITX524166 IKB524166 IAF524166 HQJ524166 HGN524166 GWR524166 GMV524166 GCZ524166 FTD524166 FJH524166 EZL524166 EPP524166 EFT524166 DVX524166 DMB524166 DCF524166 CSJ524166 CIN524166 BYR524166 BOV524166 BEZ524166 AVD524166 ALH524166 ABL524166 RP524166 HT524166 WUF458630 WKJ458630 WAN458630 VQR458630 VGV458630 UWZ458630 UND458630 UDH458630 TTL458630 TJP458630 SZT458630 SPX458630 SGB458630 RWF458630 RMJ458630 RCN458630 QSR458630 QIV458630 PYZ458630 PPD458630 PFH458630 OVL458630 OLP458630 OBT458630 NRX458630 NIB458630 MYF458630 MOJ458630 MEN458630 LUR458630 LKV458630 LAZ458630 KRD458630 KHH458630 JXL458630 JNP458630 JDT458630 ITX458630 IKB458630 IAF458630 HQJ458630 HGN458630 GWR458630 GMV458630 GCZ458630 FTD458630 FJH458630 EZL458630 EPP458630 EFT458630 DVX458630 DMB458630 DCF458630 CSJ458630 CIN458630 BYR458630 BOV458630 BEZ458630 AVD458630 ALH458630 ABL458630 RP458630 HT458630 WUF393094 WKJ393094 WAN393094 VQR393094 VGV393094 UWZ393094 UND393094 UDH393094 TTL393094 TJP393094 SZT393094 SPX393094 SGB393094 RWF393094 RMJ393094 RCN393094 QSR393094 QIV393094 PYZ393094 PPD393094 PFH393094 OVL393094 OLP393094 OBT393094 NRX393094 NIB393094 MYF393094 MOJ393094 MEN393094 LUR393094 LKV393094 LAZ393094 KRD393094 KHH393094 JXL393094 JNP393094 JDT393094 ITX393094 IKB393094 IAF393094 HQJ393094 HGN393094 GWR393094 GMV393094 GCZ393094 FTD393094 FJH393094 EZL393094 EPP393094 EFT393094 DVX393094 DMB393094 DCF393094 CSJ393094 CIN393094 BYR393094 BOV393094 BEZ393094 AVD393094 ALH393094 ABL393094 RP393094 HT393094 WUF327558 WKJ327558 WAN327558 VQR327558 VGV327558 UWZ327558 UND327558 UDH327558 TTL327558 TJP327558 SZT327558 SPX327558 SGB327558 RWF327558 RMJ327558 RCN327558 QSR327558 QIV327558 PYZ327558 PPD327558 PFH327558 OVL327558 OLP327558 OBT327558 NRX327558 NIB327558 MYF327558 MOJ327558 MEN327558 LUR327558 LKV327558 LAZ327558 KRD327558 KHH327558 JXL327558 JNP327558 JDT327558 ITX327558 IKB327558 IAF327558 HQJ327558 HGN327558 GWR327558 GMV327558 GCZ327558 FTD327558 FJH327558 EZL327558 EPP327558 EFT327558 DVX327558 DMB327558 DCF327558 CSJ327558 CIN327558 BYR327558 BOV327558 BEZ327558 AVD327558 ALH327558 ABL327558 RP327558 HT327558 WUF262022 WKJ262022 WAN262022 VQR262022 VGV262022 UWZ262022 UND262022 UDH262022 TTL262022 TJP262022 SZT262022 SPX262022 SGB262022 RWF262022 RMJ262022 RCN262022 QSR262022 QIV262022 PYZ262022 PPD262022 PFH262022 OVL262022 OLP262022 OBT262022 NRX262022 NIB262022 MYF262022 MOJ262022 MEN262022 LUR262022 LKV262022 LAZ262022 KRD262022 KHH262022 JXL262022 JNP262022 JDT262022 ITX262022 IKB262022 IAF262022 HQJ262022 HGN262022 GWR262022 GMV262022 GCZ262022 FTD262022 FJH262022 EZL262022 EPP262022 EFT262022 DVX262022 DMB262022 DCF262022 CSJ262022 CIN262022 BYR262022 BOV262022 BEZ262022 AVD262022 ALH262022 ABL262022 RP262022 HT262022 WUF196486 WKJ196486 WAN196486 VQR196486 VGV196486 UWZ196486 UND196486 UDH196486 TTL196486 TJP196486 SZT196486 SPX196486 SGB196486 RWF196486 RMJ196486 RCN196486 QSR196486 QIV196486 PYZ196486 PPD196486 PFH196486 OVL196486 OLP196486 OBT196486 NRX196486 NIB196486 MYF196486 MOJ196486 MEN196486 LUR196486 LKV196486 LAZ196486 KRD196486 KHH196486 JXL196486 JNP196486 JDT196486 ITX196486 IKB196486 IAF196486 HQJ196486 HGN196486 GWR196486 GMV196486 GCZ196486 FTD196486 FJH196486 EZL196486 EPP196486 EFT196486 DVX196486 DMB196486 DCF196486 CSJ196486 CIN196486 BYR196486 BOV196486 BEZ196486 AVD196486 ALH196486 ABL196486 RP196486 HT196486 WUF130950 WKJ130950 WAN130950 VQR130950 VGV130950 UWZ130950 UND130950 UDH130950 TTL130950 TJP130950 SZT130950 SPX130950 SGB130950 RWF130950 RMJ130950 RCN130950 QSR130950 QIV130950 PYZ130950 PPD130950 PFH130950 OVL130950 OLP130950 OBT130950 NRX130950 NIB130950 MYF130950 MOJ130950 MEN130950 LUR130950 LKV130950 LAZ130950 KRD130950 KHH130950 JXL130950 JNP130950 JDT130950 ITX130950 IKB130950 IAF130950 HQJ130950 HGN130950 GWR130950 GMV130950 GCZ130950 FTD130950 FJH130950 EZL130950 EPP130950 EFT130950 DVX130950 DMB130950 DCF130950 CSJ130950 CIN130950 BYR130950 BOV130950 BEZ130950 AVD130950 ALH130950 ABL130950 RP130950 HT130950 WUF65414 WKJ65414 WAN65414 VQR65414 VGV65414 UWZ65414 UND65414 UDH65414 TTL65414 TJP65414 SZT65414 SPX65414 SGB65414 RWF65414 RMJ65414 RCN65414 QSR65414 QIV65414 PYZ65414 PPD65414 PFH65414 OVL65414 OLP65414 OBT65414 NRX65414 NIB65414 MYF65414 MOJ65414 MEN65414 LUR65414 LKV65414 LAZ65414 KRD65414 KHH65414 JXL65414 JNP65414 JDT65414 ITX65414 IKB65414 IAF65414 HQJ65414 HGN65414 GWR65414 GMV65414 GCZ65414 FTD65414 FJH65414 EZL65414 EPP65414 EFT65414 DVX65414 DMB65414 DCF65414 CSJ65414 CIN65414 BYR65414 BOV65414 BEZ65414 AVD65414 ALH65414 ABL65414 RP65414 HT65414 WUF983004:WUF983005 E983004:E983005 E65414 E130950 E196486 E262022 E327558 E393094 E458630 E524166 E589702 E655238 E720774 E786310 E851846 E917382 E982918 E65457 E130993 E196529 E262065 E327601 E393137 E458673 E524209 E589745 E655281 E720817 E786353 E851889 E917425 E982961 E65500:E65501 E131036:E131037 E196572:E196573 E262108:E262109 E327644:E327645 E393180:E393181 E458716:E458717 E524252:E524253 E589788:E589789 E655324:E655325 E720860:E720861 E786396:E786397 E851932:E851933 E917468:E917469 ALE30:ALE33 ABI30:ABI33 RM30:RM33 HQ30:HQ33 WUC30:WUC33 WKG30:WKG33 WAK30:WAK33 VQO30:VQO33 VGS30:VGS33 UWW30:UWW33 UNA30:UNA33 UDE30:UDE33 TTI30:TTI33 TJM30:TJM33 SZQ30:SZQ33 SPU30:SPU33 SFY30:SFY33 RWC30:RWC33 RMG30:RMG33 RCK30:RCK33 QSO30:QSO33 QIS30:QIS33 PYW30:PYW33 PPA30:PPA33 PFE30:PFE33 OVI30:OVI33 OLM30:OLM33 OBQ30:OBQ33 NRU30:NRU33 NHY30:NHY33 MYC30:MYC33 MOG30:MOG33 MEK30:MEK33 LUO30:LUO33 LKS30:LKS33 LAW30:LAW33 KRA30:KRA33 KHE30:KHE33 JXI30:JXI33 JNM30:JNM33 JDQ30:JDQ33 ITU30:ITU33 IJY30:IJY33 IAC30:IAC33 HQG30:HQG33 HGK30:HGK33 GWO30:GWO33 GMS30:GMS33 GCW30:GCW33 FTA30:FTA33 FJE30:FJE33 EZI30:EZI33 EPM30:EPM33 EFQ30:EFQ33 DVU30:DVU33 DLY30:DLY33 DCC30:DCC33 CSG30:CSG33 CIK30:CIK33 BYO30:BYO33 BOS30:BOS33 BEW30:BEW33 AVA30:AVA33" xr:uid="{00000000-0002-0000-0100-000000000000}"/>
    <dataValidation imeMode="hiragana" allowBlank="1" showInputMessage="1" showErrorMessage="1" sqref="WUC983004:WUE983005 WKG983004:WKI983005 WAK983004:WAM983005 VQO983004:VQQ983005 VGS983004:VGU983005 UWW983004:UWY983005 UNA983004:UNC983005 UDE983004:UDG983005 TTI983004:TTK983005 TJM983004:TJO983005 SZQ983004:SZS983005 SPU983004:SPW983005 SFY983004:SGA983005 RWC983004:RWE983005 RMG983004:RMI983005 RCK983004:RCM983005 QSO983004:QSQ983005 QIS983004:QIU983005 PYW983004:PYY983005 PPA983004:PPC983005 PFE983004:PFG983005 OVI983004:OVK983005 OLM983004:OLO983005 OBQ983004:OBS983005 NRU983004:NRW983005 NHY983004:NIA983005 MYC983004:MYE983005 MOG983004:MOI983005 MEK983004:MEM983005 LUO983004:LUQ983005 LKS983004:LKU983005 LAW983004:LAY983005 KRA983004:KRC983005 KHE983004:KHG983005 JXI983004:JXK983005 JNM983004:JNO983005 JDQ983004:JDS983005 ITU983004:ITW983005 IJY983004:IKA983005 IAC983004:IAE983005 HQG983004:HQI983005 HGK983004:HGM983005 GWO983004:GWQ983005 GMS983004:GMU983005 GCW983004:GCY983005 FTA983004:FTC983005 FJE983004:FJG983005 EZI983004:EZK983005 EPM983004:EPO983005 EFQ983004:EFS983005 DVU983004:DVW983005 DLY983004:DMA983005 DCC983004:DCE983005 CSG983004:CSI983005 CIK983004:CIM983005 BYO983004:BYQ983005 BOS983004:BOU983005 BEW983004:BEY983005 AVA983004:AVC983005 ALE983004:ALG983005 ABI983004:ABK983005 RM983004:RO983005 HQ983004:HS983005 WUC917468:WUE917469 WKG917468:WKI917469 WAK917468:WAM917469 VQO917468:VQQ917469 VGS917468:VGU917469 UWW917468:UWY917469 UNA917468:UNC917469 UDE917468:UDG917469 TTI917468:TTK917469 TJM917468:TJO917469 SZQ917468:SZS917469 SPU917468:SPW917469 SFY917468:SGA917469 RWC917468:RWE917469 RMG917468:RMI917469 RCK917468:RCM917469 QSO917468:QSQ917469 QIS917468:QIU917469 PYW917468:PYY917469 PPA917468:PPC917469 PFE917468:PFG917469 OVI917468:OVK917469 OLM917468:OLO917469 OBQ917468:OBS917469 NRU917468:NRW917469 NHY917468:NIA917469 MYC917468:MYE917469 MOG917468:MOI917469 MEK917468:MEM917469 LUO917468:LUQ917469 LKS917468:LKU917469 LAW917468:LAY917469 KRA917468:KRC917469 KHE917468:KHG917469 JXI917468:JXK917469 JNM917468:JNO917469 JDQ917468:JDS917469 ITU917468:ITW917469 IJY917468:IKA917469 IAC917468:IAE917469 HQG917468:HQI917469 HGK917468:HGM917469 GWO917468:GWQ917469 GMS917468:GMU917469 GCW917468:GCY917469 FTA917468:FTC917469 FJE917468:FJG917469 EZI917468:EZK917469 EPM917468:EPO917469 EFQ917468:EFS917469 DVU917468:DVW917469 DLY917468:DMA917469 DCC917468:DCE917469 CSG917468:CSI917469 CIK917468:CIM917469 BYO917468:BYQ917469 BOS917468:BOU917469 BEW917468:BEY917469 AVA917468:AVC917469 ALE917468:ALG917469 ABI917468:ABK917469 RM917468:RO917469 HQ917468:HS917469 WUC851932:WUE851933 WKG851932:WKI851933 WAK851932:WAM851933 VQO851932:VQQ851933 VGS851932:VGU851933 UWW851932:UWY851933 UNA851932:UNC851933 UDE851932:UDG851933 TTI851932:TTK851933 TJM851932:TJO851933 SZQ851932:SZS851933 SPU851932:SPW851933 SFY851932:SGA851933 RWC851932:RWE851933 RMG851932:RMI851933 RCK851932:RCM851933 QSO851932:QSQ851933 QIS851932:QIU851933 PYW851932:PYY851933 PPA851932:PPC851933 PFE851932:PFG851933 OVI851932:OVK851933 OLM851932:OLO851933 OBQ851932:OBS851933 NRU851932:NRW851933 NHY851932:NIA851933 MYC851932:MYE851933 MOG851932:MOI851933 MEK851932:MEM851933 LUO851932:LUQ851933 LKS851932:LKU851933 LAW851932:LAY851933 KRA851932:KRC851933 KHE851932:KHG851933 JXI851932:JXK851933 JNM851932:JNO851933 JDQ851932:JDS851933 ITU851932:ITW851933 IJY851932:IKA851933 IAC851932:IAE851933 HQG851932:HQI851933 HGK851932:HGM851933 GWO851932:GWQ851933 GMS851932:GMU851933 GCW851932:GCY851933 FTA851932:FTC851933 FJE851932:FJG851933 EZI851932:EZK851933 EPM851932:EPO851933 EFQ851932:EFS851933 DVU851932:DVW851933 DLY851932:DMA851933 DCC851932:DCE851933 CSG851932:CSI851933 CIK851932:CIM851933 BYO851932:BYQ851933 BOS851932:BOU851933 BEW851932:BEY851933 AVA851932:AVC851933 ALE851932:ALG851933 ABI851932:ABK851933 RM851932:RO851933 HQ851932:HS851933 WUC786396:WUE786397 WKG786396:WKI786397 WAK786396:WAM786397 VQO786396:VQQ786397 VGS786396:VGU786397 UWW786396:UWY786397 UNA786396:UNC786397 UDE786396:UDG786397 TTI786396:TTK786397 TJM786396:TJO786397 SZQ786396:SZS786397 SPU786396:SPW786397 SFY786396:SGA786397 RWC786396:RWE786397 RMG786396:RMI786397 RCK786396:RCM786397 QSO786396:QSQ786397 QIS786396:QIU786397 PYW786396:PYY786397 PPA786396:PPC786397 PFE786396:PFG786397 OVI786396:OVK786397 OLM786396:OLO786397 OBQ786396:OBS786397 NRU786396:NRW786397 NHY786396:NIA786397 MYC786396:MYE786397 MOG786396:MOI786397 MEK786396:MEM786397 LUO786396:LUQ786397 LKS786396:LKU786397 LAW786396:LAY786397 KRA786396:KRC786397 KHE786396:KHG786397 JXI786396:JXK786397 JNM786396:JNO786397 JDQ786396:JDS786397 ITU786396:ITW786397 IJY786396:IKA786397 IAC786396:IAE786397 HQG786396:HQI786397 HGK786396:HGM786397 GWO786396:GWQ786397 GMS786396:GMU786397 GCW786396:GCY786397 FTA786396:FTC786397 FJE786396:FJG786397 EZI786396:EZK786397 EPM786396:EPO786397 EFQ786396:EFS786397 DVU786396:DVW786397 DLY786396:DMA786397 DCC786396:DCE786397 CSG786396:CSI786397 CIK786396:CIM786397 BYO786396:BYQ786397 BOS786396:BOU786397 BEW786396:BEY786397 AVA786396:AVC786397 ALE786396:ALG786397 ABI786396:ABK786397 RM786396:RO786397 HQ786396:HS786397 WUC720860:WUE720861 WKG720860:WKI720861 WAK720860:WAM720861 VQO720860:VQQ720861 VGS720860:VGU720861 UWW720860:UWY720861 UNA720860:UNC720861 UDE720860:UDG720861 TTI720860:TTK720861 TJM720860:TJO720861 SZQ720860:SZS720861 SPU720860:SPW720861 SFY720860:SGA720861 RWC720860:RWE720861 RMG720860:RMI720861 RCK720860:RCM720861 QSO720860:QSQ720861 QIS720860:QIU720861 PYW720860:PYY720861 PPA720860:PPC720861 PFE720860:PFG720861 OVI720860:OVK720861 OLM720860:OLO720861 OBQ720860:OBS720861 NRU720860:NRW720861 NHY720860:NIA720861 MYC720860:MYE720861 MOG720860:MOI720861 MEK720860:MEM720861 LUO720860:LUQ720861 LKS720860:LKU720861 LAW720860:LAY720861 KRA720860:KRC720861 KHE720860:KHG720861 JXI720860:JXK720861 JNM720860:JNO720861 JDQ720860:JDS720861 ITU720860:ITW720861 IJY720860:IKA720861 IAC720860:IAE720861 HQG720860:HQI720861 HGK720860:HGM720861 GWO720860:GWQ720861 GMS720860:GMU720861 GCW720860:GCY720861 FTA720860:FTC720861 FJE720860:FJG720861 EZI720860:EZK720861 EPM720860:EPO720861 EFQ720860:EFS720861 DVU720860:DVW720861 DLY720860:DMA720861 DCC720860:DCE720861 CSG720860:CSI720861 CIK720860:CIM720861 BYO720860:BYQ720861 BOS720860:BOU720861 BEW720860:BEY720861 AVA720860:AVC720861 ALE720860:ALG720861 ABI720860:ABK720861 RM720860:RO720861 HQ720860:HS720861 WUC655324:WUE655325 WKG655324:WKI655325 WAK655324:WAM655325 VQO655324:VQQ655325 VGS655324:VGU655325 UWW655324:UWY655325 UNA655324:UNC655325 UDE655324:UDG655325 TTI655324:TTK655325 TJM655324:TJO655325 SZQ655324:SZS655325 SPU655324:SPW655325 SFY655324:SGA655325 RWC655324:RWE655325 RMG655324:RMI655325 RCK655324:RCM655325 QSO655324:QSQ655325 QIS655324:QIU655325 PYW655324:PYY655325 PPA655324:PPC655325 PFE655324:PFG655325 OVI655324:OVK655325 OLM655324:OLO655325 OBQ655324:OBS655325 NRU655324:NRW655325 NHY655324:NIA655325 MYC655324:MYE655325 MOG655324:MOI655325 MEK655324:MEM655325 LUO655324:LUQ655325 LKS655324:LKU655325 LAW655324:LAY655325 KRA655324:KRC655325 KHE655324:KHG655325 JXI655324:JXK655325 JNM655324:JNO655325 JDQ655324:JDS655325 ITU655324:ITW655325 IJY655324:IKA655325 IAC655324:IAE655325 HQG655324:HQI655325 HGK655324:HGM655325 GWO655324:GWQ655325 GMS655324:GMU655325 GCW655324:GCY655325 FTA655324:FTC655325 FJE655324:FJG655325 EZI655324:EZK655325 EPM655324:EPO655325 EFQ655324:EFS655325 DVU655324:DVW655325 DLY655324:DMA655325 DCC655324:DCE655325 CSG655324:CSI655325 CIK655324:CIM655325 BYO655324:BYQ655325 BOS655324:BOU655325 BEW655324:BEY655325 AVA655324:AVC655325 ALE655324:ALG655325 ABI655324:ABK655325 RM655324:RO655325 HQ655324:HS655325 WUC589788:WUE589789 WKG589788:WKI589789 WAK589788:WAM589789 VQO589788:VQQ589789 VGS589788:VGU589789 UWW589788:UWY589789 UNA589788:UNC589789 UDE589788:UDG589789 TTI589788:TTK589789 TJM589788:TJO589789 SZQ589788:SZS589789 SPU589788:SPW589789 SFY589788:SGA589789 RWC589788:RWE589789 RMG589788:RMI589789 RCK589788:RCM589789 QSO589788:QSQ589789 QIS589788:QIU589789 PYW589788:PYY589789 PPA589788:PPC589789 PFE589788:PFG589789 OVI589788:OVK589789 OLM589788:OLO589789 OBQ589788:OBS589789 NRU589788:NRW589789 NHY589788:NIA589789 MYC589788:MYE589789 MOG589788:MOI589789 MEK589788:MEM589789 LUO589788:LUQ589789 LKS589788:LKU589789 LAW589788:LAY589789 KRA589788:KRC589789 KHE589788:KHG589789 JXI589788:JXK589789 JNM589788:JNO589789 JDQ589788:JDS589789 ITU589788:ITW589789 IJY589788:IKA589789 IAC589788:IAE589789 HQG589788:HQI589789 HGK589788:HGM589789 GWO589788:GWQ589789 GMS589788:GMU589789 GCW589788:GCY589789 FTA589788:FTC589789 FJE589788:FJG589789 EZI589788:EZK589789 EPM589788:EPO589789 EFQ589788:EFS589789 DVU589788:DVW589789 DLY589788:DMA589789 DCC589788:DCE589789 CSG589788:CSI589789 CIK589788:CIM589789 BYO589788:BYQ589789 BOS589788:BOU589789 BEW589788:BEY589789 AVA589788:AVC589789 ALE589788:ALG589789 ABI589788:ABK589789 RM589788:RO589789 HQ589788:HS589789 WUC524252:WUE524253 WKG524252:WKI524253 WAK524252:WAM524253 VQO524252:VQQ524253 VGS524252:VGU524253 UWW524252:UWY524253 UNA524252:UNC524253 UDE524252:UDG524253 TTI524252:TTK524253 TJM524252:TJO524253 SZQ524252:SZS524253 SPU524252:SPW524253 SFY524252:SGA524253 RWC524252:RWE524253 RMG524252:RMI524253 RCK524252:RCM524253 QSO524252:QSQ524253 QIS524252:QIU524253 PYW524252:PYY524253 PPA524252:PPC524253 PFE524252:PFG524253 OVI524252:OVK524253 OLM524252:OLO524253 OBQ524252:OBS524253 NRU524252:NRW524253 NHY524252:NIA524253 MYC524252:MYE524253 MOG524252:MOI524253 MEK524252:MEM524253 LUO524252:LUQ524253 LKS524252:LKU524253 LAW524252:LAY524253 KRA524252:KRC524253 KHE524252:KHG524253 JXI524252:JXK524253 JNM524252:JNO524253 JDQ524252:JDS524253 ITU524252:ITW524253 IJY524252:IKA524253 IAC524252:IAE524253 HQG524252:HQI524253 HGK524252:HGM524253 GWO524252:GWQ524253 GMS524252:GMU524253 GCW524252:GCY524253 FTA524252:FTC524253 FJE524252:FJG524253 EZI524252:EZK524253 EPM524252:EPO524253 EFQ524252:EFS524253 DVU524252:DVW524253 DLY524252:DMA524253 DCC524252:DCE524253 CSG524252:CSI524253 CIK524252:CIM524253 BYO524252:BYQ524253 BOS524252:BOU524253 BEW524252:BEY524253 AVA524252:AVC524253 ALE524252:ALG524253 ABI524252:ABK524253 RM524252:RO524253 HQ524252:HS524253 WUC458716:WUE458717 WKG458716:WKI458717 WAK458716:WAM458717 VQO458716:VQQ458717 VGS458716:VGU458717 UWW458716:UWY458717 UNA458716:UNC458717 UDE458716:UDG458717 TTI458716:TTK458717 TJM458716:TJO458717 SZQ458716:SZS458717 SPU458716:SPW458717 SFY458716:SGA458717 RWC458716:RWE458717 RMG458716:RMI458717 RCK458716:RCM458717 QSO458716:QSQ458717 QIS458716:QIU458717 PYW458716:PYY458717 PPA458716:PPC458717 PFE458716:PFG458717 OVI458716:OVK458717 OLM458716:OLO458717 OBQ458716:OBS458717 NRU458716:NRW458717 NHY458716:NIA458717 MYC458716:MYE458717 MOG458716:MOI458717 MEK458716:MEM458717 LUO458716:LUQ458717 LKS458716:LKU458717 LAW458716:LAY458717 KRA458716:KRC458717 KHE458716:KHG458717 JXI458716:JXK458717 JNM458716:JNO458717 JDQ458716:JDS458717 ITU458716:ITW458717 IJY458716:IKA458717 IAC458716:IAE458717 HQG458716:HQI458717 HGK458716:HGM458717 GWO458716:GWQ458717 GMS458716:GMU458717 GCW458716:GCY458717 FTA458716:FTC458717 FJE458716:FJG458717 EZI458716:EZK458717 EPM458716:EPO458717 EFQ458716:EFS458717 DVU458716:DVW458717 DLY458716:DMA458717 DCC458716:DCE458717 CSG458716:CSI458717 CIK458716:CIM458717 BYO458716:BYQ458717 BOS458716:BOU458717 BEW458716:BEY458717 AVA458716:AVC458717 ALE458716:ALG458717 ABI458716:ABK458717 RM458716:RO458717 HQ458716:HS458717 WUC393180:WUE393181 WKG393180:WKI393181 WAK393180:WAM393181 VQO393180:VQQ393181 VGS393180:VGU393181 UWW393180:UWY393181 UNA393180:UNC393181 UDE393180:UDG393181 TTI393180:TTK393181 TJM393180:TJO393181 SZQ393180:SZS393181 SPU393180:SPW393181 SFY393180:SGA393181 RWC393180:RWE393181 RMG393180:RMI393181 RCK393180:RCM393181 QSO393180:QSQ393181 QIS393180:QIU393181 PYW393180:PYY393181 PPA393180:PPC393181 PFE393180:PFG393181 OVI393180:OVK393181 OLM393180:OLO393181 OBQ393180:OBS393181 NRU393180:NRW393181 NHY393180:NIA393181 MYC393180:MYE393181 MOG393180:MOI393181 MEK393180:MEM393181 LUO393180:LUQ393181 LKS393180:LKU393181 LAW393180:LAY393181 KRA393180:KRC393181 KHE393180:KHG393181 JXI393180:JXK393181 JNM393180:JNO393181 JDQ393180:JDS393181 ITU393180:ITW393181 IJY393180:IKA393181 IAC393180:IAE393181 HQG393180:HQI393181 HGK393180:HGM393181 GWO393180:GWQ393181 GMS393180:GMU393181 GCW393180:GCY393181 FTA393180:FTC393181 FJE393180:FJG393181 EZI393180:EZK393181 EPM393180:EPO393181 EFQ393180:EFS393181 DVU393180:DVW393181 DLY393180:DMA393181 DCC393180:DCE393181 CSG393180:CSI393181 CIK393180:CIM393181 BYO393180:BYQ393181 BOS393180:BOU393181 BEW393180:BEY393181 AVA393180:AVC393181 ALE393180:ALG393181 ABI393180:ABK393181 RM393180:RO393181 HQ393180:HS393181 WUC327644:WUE327645 WKG327644:WKI327645 WAK327644:WAM327645 VQO327644:VQQ327645 VGS327644:VGU327645 UWW327644:UWY327645 UNA327644:UNC327645 UDE327644:UDG327645 TTI327644:TTK327645 TJM327644:TJO327645 SZQ327644:SZS327645 SPU327644:SPW327645 SFY327644:SGA327645 RWC327644:RWE327645 RMG327644:RMI327645 RCK327644:RCM327645 QSO327644:QSQ327645 QIS327644:QIU327645 PYW327644:PYY327645 PPA327644:PPC327645 PFE327644:PFG327645 OVI327644:OVK327645 OLM327644:OLO327645 OBQ327644:OBS327645 NRU327644:NRW327645 NHY327644:NIA327645 MYC327644:MYE327645 MOG327644:MOI327645 MEK327644:MEM327645 LUO327644:LUQ327645 LKS327644:LKU327645 LAW327644:LAY327645 KRA327644:KRC327645 KHE327644:KHG327645 JXI327644:JXK327645 JNM327644:JNO327645 JDQ327644:JDS327645 ITU327644:ITW327645 IJY327644:IKA327645 IAC327644:IAE327645 HQG327644:HQI327645 HGK327644:HGM327645 GWO327644:GWQ327645 GMS327644:GMU327645 GCW327644:GCY327645 FTA327644:FTC327645 FJE327644:FJG327645 EZI327644:EZK327645 EPM327644:EPO327645 EFQ327644:EFS327645 DVU327644:DVW327645 DLY327644:DMA327645 DCC327644:DCE327645 CSG327644:CSI327645 CIK327644:CIM327645 BYO327644:BYQ327645 BOS327644:BOU327645 BEW327644:BEY327645 AVA327644:AVC327645 ALE327644:ALG327645 ABI327644:ABK327645 RM327644:RO327645 HQ327644:HS327645 WUC262108:WUE262109 WKG262108:WKI262109 WAK262108:WAM262109 VQO262108:VQQ262109 VGS262108:VGU262109 UWW262108:UWY262109 UNA262108:UNC262109 UDE262108:UDG262109 TTI262108:TTK262109 TJM262108:TJO262109 SZQ262108:SZS262109 SPU262108:SPW262109 SFY262108:SGA262109 RWC262108:RWE262109 RMG262108:RMI262109 RCK262108:RCM262109 QSO262108:QSQ262109 QIS262108:QIU262109 PYW262108:PYY262109 PPA262108:PPC262109 PFE262108:PFG262109 OVI262108:OVK262109 OLM262108:OLO262109 OBQ262108:OBS262109 NRU262108:NRW262109 NHY262108:NIA262109 MYC262108:MYE262109 MOG262108:MOI262109 MEK262108:MEM262109 LUO262108:LUQ262109 LKS262108:LKU262109 LAW262108:LAY262109 KRA262108:KRC262109 KHE262108:KHG262109 JXI262108:JXK262109 JNM262108:JNO262109 JDQ262108:JDS262109 ITU262108:ITW262109 IJY262108:IKA262109 IAC262108:IAE262109 HQG262108:HQI262109 HGK262108:HGM262109 GWO262108:GWQ262109 GMS262108:GMU262109 GCW262108:GCY262109 FTA262108:FTC262109 FJE262108:FJG262109 EZI262108:EZK262109 EPM262108:EPO262109 EFQ262108:EFS262109 DVU262108:DVW262109 DLY262108:DMA262109 DCC262108:DCE262109 CSG262108:CSI262109 CIK262108:CIM262109 BYO262108:BYQ262109 BOS262108:BOU262109 BEW262108:BEY262109 AVA262108:AVC262109 ALE262108:ALG262109 ABI262108:ABK262109 RM262108:RO262109 HQ262108:HS262109 WUC196572:WUE196573 WKG196572:WKI196573 WAK196572:WAM196573 VQO196572:VQQ196573 VGS196572:VGU196573 UWW196572:UWY196573 UNA196572:UNC196573 UDE196572:UDG196573 TTI196572:TTK196573 TJM196572:TJO196573 SZQ196572:SZS196573 SPU196572:SPW196573 SFY196572:SGA196573 RWC196572:RWE196573 RMG196572:RMI196573 RCK196572:RCM196573 QSO196572:QSQ196573 QIS196572:QIU196573 PYW196572:PYY196573 PPA196572:PPC196573 PFE196572:PFG196573 OVI196572:OVK196573 OLM196572:OLO196573 OBQ196572:OBS196573 NRU196572:NRW196573 NHY196572:NIA196573 MYC196572:MYE196573 MOG196572:MOI196573 MEK196572:MEM196573 LUO196572:LUQ196573 LKS196572:LKU196573 LAW196572:LAY196573 KRA196572:KRC196573 KHE196572:KHG196573 JXI196572:JXK196573 JNM196572:JNO196573 JDQ196572:JDS196573 ITU196572:ITW196573 IJY196572:IKA196573 IAC196572:IAE196573 HQG196572:HQI196573 HGK196572:HGM196573 GWO196572:GWQ196573 GMS196572:GMU196573 GCW196572:GCY196573 FTA196572:FTC196573 FJE196572:FJG196573 EZI196572:EZK196573 EPM196572:EPO196573 EFQ196572:EFS196573 DVU196572:DVW196573 DLY196572:DMA196573 DCC196572:DCE196573 CSG196572:CSI196573 CIK196572:CIM196573 BYO196572:BYQ196573 BOS196572:BOU196573 BEW196572:BEY196573 AVA196572:AVC196573 ALE196572:ALG196573 ABI196572:ABK196573 RM196572:RO196573 HQ196572:HS196573 WUC131036:WUE131037 WKG131036:WKI131037 WAK131036:WAM131037 VQO131036:VQQ131037 VGS131036:VGU131037 UWW131036:UWY131037 UNA131036:UNC131037 UDE131036:UDG131037 TTI131036:TTK131037 TJM131036:TJO131037 SZQ131036:SZS131037 SPU131036:SPW131037 SFY131036:SGA131037 RWC131036:RWE131037 RMG131036:RMI131037 RCK131036:RCM131037 QSO131036:QSQ131037 QIS131036:QIU131037 PYW131036:PYY131037 PPA131036:PPC131037 PFE131036:PFG131037 OVI131036:OVK131037 OLM131036:OLO131037 OBQ131036:OBS131037 NRU131036:NRW131037 NHY131036:NIA131037 MYC131036:MYE131037 MOG131036:MOI131037 MEK131036:MEM131037 LUO131036:LUQ131037 LKS131036:LKU131037 LAW131036:LAY131037 KRA131036:KRC131037 KHE131036:KHG131037 JXI131036:JXK131037 JNM131036:JNO131037 JDQ131036:JDS131037 ITU131036:ITW131037 IJY131036:IKA131037 IAC131036:IAE131037 HQG131036:HQI131037 HGK131036:HGM131037 GWO131036:GWQ131037 GMS131036:GMU131037 GCW131036:GCY131037 FTA131036:FTC131037 FJE131036:FJG131037 EZI131036:EZK131037 EPM131036:EPO131037 EFQ131036:EFS131037 DVU131036:DVW131037 DLY131036:DMA131037 DCC131036:DCE131037 CSG131036:CSI131037 CIK131036:CIM131037 BYO131036:BYQ131037 BOS131036:BOU131037 BEW131036:BEY131037 AVA131036:AVC131037 ALE131036:ALG131037 ABI131036:ABK131037 RM131036:RO131037 HQ131036:HS131037 WUC65500:WUE65501 WKG65500:WKI65501 WAK65500:WAM65501 VQO65500:VQQ65501 VGS65500:VGU65501 UWW65500:UWY65501 UNA65500:UNC65501 UDE65500:UDG65501 TTI65500:TTK65501 TJM65500:TJO65501 SZQ65500:SZS65501 SPU65500:SPW65501 SFY65500:SGA65501 RWC65500:RWE65501 RMG65500:RMI65501 RCK65500:RCM65501 QSO65500:QSQ65501 QIS65500:QIU65501 PYW65500:PYY65501 PPA65500:PPC65501 PFE65500:PFG65501 OVI65500:OVK65501 OLM65500:OLO65501 OBQ65500:OBS65501 NRU65500:NRW65501 NHY65500:NIA65501 MYC65500:MYE65501 MOG65500:MOI65501 MEK65500:MEM65501 LUO65500:LUQ65501 LKS65500:LKU65501 LAW65500:LAY65501 KRA65500:KRC65501 KHE65500:KHG65501 JXI65500:JXK65501 JNM65500:JNO65501 JDQ65500:JDS65501 ITU65500:ITW65501 IJY65500:IKA65501 IAC65500:IAE65501 HQG65500:HQI65501 HGK65500:HGM65501 GWO65500:GWQ65501 GMS65500:GMU65501 GCW65500:GCY65501 FTA65500:FTC65501 FJE65500:FJG65501 EZI65500:EZK65501 EPM65500:EPO65501 EFQ65500:EFS65501 DVU65500:DVW65501 DLY65500:DMA65501 DCC65500:DCE65501 CSG65500:CSI65501 CIK65500:CIM65501 BYO65500:BYQ65501 BOS65500:BOU65501 BEW65500:BEY65501 AVA65500:AVC65501 ALE65500:ALG65501 ABI65500:ABK65501 RM65500:RO65501 HQ65500:HS65501 WUC982961:WUE982961 WKG982961:WKI982961 WAK982961:WAM982961 VQO982961:VQQ982961 VGS982961:VGU982961 UWW982961:UWY982961 UNA982961:UNC982961 UDE982961:UDG982961 TTI982961:TTK982961 TJM982961:TJO982961 SZQ982961:SZS982961 SPU982961:SPW982961 SFY982961:SGA982961 RWC982961:RWE982961 RMG982961:RMI982961 RCK982961:RCM982961 QSO982961:QSQ982961 QIS982961:QIU982961 PYW982961:PYY982961 PPA982961:PPC982961 PFE982961:PFG982961 OVI982961:OVK982961 OLM982961:OLO982961 OBQ982961:OBS982961 NRU982961:NRW982961 NHY982961:NIA982961 MYC982961:MYE982961 MOG982961:MOI982961 MEK982961:MEM982961 LUO982961:LUQ982961 LKS982961:LKU982961 LAW982961:LAY982961 KRA982961:KRC982961 KHE982961:KHG982961 JXI982961:JXK982961 JNM982961:JNO982961 JDQ982961:JDS982961 ITU982961:ITW982961 IJY982961:IKA982961 IAC982961:IAE982961 HQG982961:HQI982961 HGK982961:HGM982961 GWO982961:GWQ982961 GMS982961:GMU982961 GCW982961:GCY982961 FTA982961:FTC982961 FJE982961:FJG982961 EZI982961:EZK982961 EPM982961:EPO982961 EFQ982961:EFS982961 DVU982961:DVW982961 DLY982961:DMA982961 DCC982961:DCE982961 CSG982961:CSI982961 CIK982961:CIM982961 BYO982961:BYQ982961 BOS982961:BOU982961 BEW982961:BEY982961 AVA982961:AVC982961 ALE982961:ALG982961 ABI982961:ABK982961 RM982961:RO982961 HQ982961:HS982961 WUC917425:WUE917425 WKG917425:WKI917425 WAK917425:WAM917425 VQO917425:VQQ917425 VGS917425:VGU917425 UWW917425:UWY917425 UNA917425:UNC917425 UDE917425:UDG917425 TTI917425:TTK917425 TJM917425:TJO917425 SZQ917425:SZS917425 SPU917425:SPW917425 SFY917425:SGA917425 RWC917425:RWE917425 RMG917425:RMI917425 RCK917425:RCM917425 QSO917425:QSQ917425 QIS917425:QIU917425 PYW917425:PYY917425 PPA917425:PPC917425 PFE917425:PFG917425 OVI917425:OVK917425 OLM917425:OLO917425 OBQ917425:OBS917425 NRU917425:NRW917425 NHY917425:NIA917425 MYC917425:MYE917425 MOG917425:MOI917425 MEK917425:MEM917425 LUO917425:LUQ917425 LKS917425:LKU917425 LAW917425:LAY917425 KRA917425:KRC917425 KHE917425:KHG917425 JXI917425:JXK917425 JNM917425:JNO917425 JDQ917425:JDS917425 ITU917425:ITW917425 IJY917425:IKA917425 IAC917425:IAE917425 HQG917425:HQI917425 HGK917425:HGM917425 GWO917425:GWQ917425 GMS917425:GMU917425 GCW917425:GCY917425 FTA917425:FTC917425 FJE917425:FJG917425 EZI917425:EZK917425 EPM917425:EPO917425 EFQ917425:EFS917425 DVU917425:DVW917425 DLY917425:DMA917425 DCC917425:DCE917425 CSG917425:CSI917425 CIK917425:CIM917425 BYO917425:BYQ917425 BOS917425:BOU917425 BEW917425:BEY917425 AVA917425:AVC917425 ALE917425:ALG917425 ABI917425:ABK917425 RM917425:RO917425 HQ917425:HS917425 WUC851889:WUE851889 WKG851889:WKI851889 WAK851889:WAM851889 VQO851889:VQQ851889 VGS851889:VGU851889 UWW851889:UWY851889 UNA851889:UNC851889 UDE851889:UDG851889 TTI851889:TTK851889 TJM851889:TJO851889 SZQ851889:SZS851889 SPU851889:SPW851889 SFY851889:SGA851889 RWC851889:RWE851889 RMG851889:RMI851889 RCK851889:RCM851889 QSO851889:QSQ851889 QIS851889:QIU851889 PYW851889:PYY851889 PPA851889:PPC851889 PFE851889:PFG851889 OVI851889:OVK851889 OLM851889:OLO851889 OBQ851889:OBS851889 NRU851889:NRW851889 NHY851889:NIA851889 MYC851889:MYE851889 MOG851889:MOI851889 MEK851889:MEM851889 LUO851889:LUQ851889 LKS851889:LKU851889 LAW851889:LAY851889 KRA851889:KRC851889 KHE851889:KHG851889 JXI851889:JXK851889 JNM851889:JNO851889 JDQ851889:JDS851889 ITU851889:ITW851889 IJY851889:IKA851889 IAC851889:IAE851889 HQG851889:HQI851889 HGK851889:HGM851889 GWO851889:GWQ851889 GMS851889:GMU851889 GCW851889:GCY851889 FTA851889:FTC851889 FJE851889:FJG851889 EZI851889:EZK851889 EPM851889:EPO851889 EFQ851889:EFS851889 DVU851889:DVW851889 DLY851889:DMA851889 DCC851889:DCE851889 CSG851889:CSI851889 CIK851889:CIM851889 BYO851889:BYQ851889 BOS851889:BOU851889 BEW851889:BEY851889 AVA851889:AVC851889 ALE851889:ALG851889 ABI851889:ABK851889 RM851889:RO851889 HQ851889:HS851889 WUC786353:WUE786353 WKG786353:WKI786353 WAK786353:WAM786353 VQO786353:VQQ786353 VGS786353:VGU786353 UWW786353:UWY786353 UNA786353:UNC786353 UDE786353:UDG786353 TTI786353:TTK786353 TJM786353:TJO786353 SZQ786353:SZS786353 SPU786353:SPW786353 SFY786353:SGA786353 RWC786353:RWE786353 RMG786353:RMI786353 RCK786353:RCM786353 QSO786353:QSQ786353 QIS786353:QIU786353 PYW786353:PYY786353 PPA786353:PPC786353 PFE786353:PFG786353 OVI786353:OVK786353 OLM786353:OLO786353 OBQ786353:OBS786353 NRU786353:NRW786353 NHY786353:NIA786353 MYC786353:MYE786353 MOG786353:MOI786353 MEK786353:MEM786353 LUO786353:LUQ786353 LKS786353:LKU786353 LAW786353:LAY786353 KRA786353:KRC786353 KHE786353:KHG786353 JXI786353:JXK786353 JNM786353:JNO786353 JDQ786353:JDS786353 ITU786353:ITW786353 IJY786353:IKA786353 IAC786353:IAE786353 HQG786353:HQI786353 HGK786353:HGM786353 GWO786353:GWQ786353 GMS786353:GMU786353 GCW786353:GCY786353 FTA786353:FTC786353 FJE786353:FJG786353 EZI786353:EZK786353 EPM786353:EPO786353 EFQ786353:EFS786353 DVU786353:DVW786353 DLY786353:DMA786353 DCC786353:DCE786353 CSG786353:CSI786353 CIK786353:CIM786353 BYO786353:BYQ786353 BOS786353:BOU786353 BEW786353:BEY786353 AVA786353:AVC786353 ALE786353:ALG786353 ABI786353:ABK786353 RM786353:RO786353 HQ786353:HS786353 WUC720817:WUE720817 WKG720817:WKI720817 WAK720817:WAM720817 VQO720817:VQQ720817 VGS720817:VGU720817 UWW720817:UWY720817 UNA720817:UNC720817 UDE720817:UDG720817 TTI720817:TTK720817 TJM720817:TJO720817 SZQ720817:SZS720817 SPU720817:SPW720817 SFY720817:SGA720817 RWC720817:RWE720817 RMG720817:RMI720817 RCK720817:RCM720817 QSO720817:QSQ720817 QIS720817:QIU720817 PYW720817:PYY720817 PPA720817:PPC720817 PFE720817:PFG720817 OVI720817:OVK720817 OLM720817:OLO720817 OBQ720817:OBS720817 NRU720817:NRW720817 NHY720817:NIA720817 MYC720817:MYE720817 MOG720817:MOI720817 MEK720817:MEM720817 LUO720817:LUQ720817 LKS720817:LKU720817 LAW720817:LAY720817 KRA720817:KRC720817 KHE720817:KHG720817 JXI720817:JXK720817 JNM720817:JNO720817 JDQ720817:JDS720817 ITU720817:ITW720817 IJY720817:IKA720817 IAC720817:IAE720817 HQG720817:HQI720817 HGK720817:HGM720817 GWO720817:GWQ720817 GMS720817:GMU720817 GCW720817:GCY720817 FTA720817:FTC720817 FJE720817:FJG720817 EZI720817:EZK720817 EPM720817:EPO720817 EFQ720817:EFS720817 DVU720817:DVW720817 DLY720817:DMA720817 DCC720817:DCE720817 CSG720817:CSI720817 CIK720817:CIM720817 BYO720817:BYQ720817 BOS720817:BOU720817 BEW720817:BEY720817 AVA720817:AVC720817 ALE720817:ALG720817 ABI720817:ABK720817 RM720817:RO720817 HQ720817:HS720817 WUC655281:WUE655281 WKG655281:WKI655281 WAK655281:WAM655281 VQO655281:VQQ655281 VGS655281:VGU655281 UWW655281:UWY655281 UNA655281:UNC655281 UDE655281:UDG655281 TTI655281:TTK655281 TJM655281:TJO655281 SZQ655281:SZS655281 SPU655281:SPW655281 SFY655281:SGA655281 RWC655281:RWE655281 RMG655281:RMI655281 RCK655281:RCM655281 QSO655281:QSQ655281 QIS655281:QIU655281 PYW655281:PYY655281 PPA655281:PPC655281 PFE655281:PFG655281 OVI655281:OVK655281 OLM655281:OLO655281 OBQ655281:OBS655281 NRU655281:NRW655281 NHY655281:NIA655281 MYC655281:MYE655281 MOG655281:MOI655281 MEK655281:MEM655281 LUO655281:LUQ655281 LKS655281:LKU655281 LAW655281:LAY655281 KRA655281:KRC655281 KHE655281:KHG655281 JXI655281:JXK655281 JNM655281:JNO655281 JDQ655281:JDS655281 ITU655281:ITW655281 IJY655281:IKA655281 IAC655281:IAE655281 HQG655281:HQI655281 HGK655281:HGM655281 GWO655281:GWQ655281 GMS655281:GMU655281 GCW655281:GCY655281 FTA655281:FTC655281 FJE655281:FJG655281 EZI655281:EZK655281 EPM655281:EPO655281 EFQ655281:EFS655281 DVU655281:DVW655281 DLY655281:DMA655281 DCC655281:DCE655281 CSG655281:CSI655281 CIK655281:CIM655281 BYO655281:BYQ655281 BOS655281:BOU655281 BEW655281:BEY655281 AVA655281:AVC655281 ALE655281:ALG655281 ABI655281:ABK655281 RM655281:RO655281 HQ655281:HS655281 WUC589745:WUE589745 WKG589745:WKI589745 WAK589745:WAM589745 VQO589745:VQQ589745 VGS589745:VGU589745 UWW589745:UWY589745 UNA589745:UNC589745 UDE589745:UDG589745 TTI589745:TTK589745 TJM589745:TJO589745 SZQ589745:SZS589745 SPU589745:SPW589745 SFY589745:SGA589745 RWC589745:RWE589745 RMG589745:RMI589745 RCK589745:RCM589745 QSO589745:QSQ589745 QIS589745:QIU589745 PYW589745:PYY589745 PPA589745:PPC589745 PFE589745:PFG589745 OVI589745:OVK589745 OLM589745:OLO589745 OBQ589745:OBS589745 NRU589745:NRW589745 NHY589745:NIA589745 MYC589745:MYE589745 MOG589745:MOI589745 MEK589745:MEM589745 LUO589745:LUQ589745 LKS589745:LKU589745 LAW589745:LAY589745 KRA589745:KRC589745 KHE589745:KHG589745 JXI589745:JXK589745 JNM589745:JNO589745 JDQ589745:JDS589745 ITU589745:ITW589745 IJY589745:IKA589745 IAC589745:IAE589745 HQG589745:HQI589745 HGK589745:HGM589745 GWO589745:GWQ589745 GMS589745:GMU589745 GCW589745:GCY589745 FTA589745:FTC589745 FJE589745:FJG589745 EZI589745:EZK589745 EPM589745:EPO589745 EFQ589745:EFS589745 DVU589745:DVW589745 DLY589745:DMA589745 DCC589745:DCE589745 CSG589745:CSI589745 CIK589745:CIM589745 BYO589745:BYQ589745 BOS589745:BOU589745 BEW589745:BEY589745 AVA589745:AVC589745 ALE589745:ALG589745 ABI589745:ABK589745 RM589745:RO589745 HQ589745:HS589745 WUC524209:WUE524209 WKG524209:WKI524209 WAK524209:WAM524209 VQO524209:VQQ524209 VGS524209:VGU524209 UWW524209:UWY524209 UNA524209:UNC524209 UDE524209:UDG524209 TTI524209:TTK524209 TJM524209:TJO524209 SZQ524209:SZS524209 SPU524209:SPW524209 SFY524209:SGA524209 RWC524209:RWE524209 RMG524209:RMI524209 RCK524209:RCM524209 QSO524209:QSQ524209 QIS524209:QIU524209 PYW524209:PYY524209 PPA524209:PPC524209 PFE524209:PFG524209 OVI524209:OVK524209 OLM524209:OLO524209 OBQ524209:OBS524209 NRU524209:NRW524209 NHY524209:NIA524209 MYC524209:MYE524209 MOG524209:MOI524209 MEK524209:MEM524209 LUO524209:LUQ524209 LKS524209:LKU524209 LAW524209:LAY524209 KRA524209:KRC524209 KHE524209:KHG524209 JXI524209:JXK524209 JNM524209:JNO524209 JDQ524209:JDS524209 ITU524209:ITW524209 IJY524209:IKA524209 IAC524209:IAE524209 HQG524209:HQI524209 HGK524209:HGM524209 GWO524209:GWQ524209 GMS524209:GMU524209 GCW524209:GCY524209 FTA524209:FTC524209 FJE524209:FJG524209 EZI524209:EZK524209 EPM524209:EPO524209 EFQ524209:EFS524209 DVU524209:DVW524209 DLY524209:DMA524209 DCC524209:DCE524209 CSG524209:CSI524209 CIK524209:CIM524209 BYO524209:BYQ524209 BOS524209:BOU524209 BEW524209:BEY524209 AVA524209:AVC524209 ALE524209:ALG524209 ABI524209:ABK524209 RM524209:RO524209 HQ524209:HS524209 WUC458673:WUE458673 WKG458673:WKI458673 WAK458673:WAM458673 VQO458673:VQQ458673 VGS458673:VGU458673 UWW458673:UWY458673 UNA458673:UNC458673 UDE458673:UDG458673 TTI458673:TTK458673 TJM458673:TJO458673 SZQ458673:SZS458673 SPU458673:SPW458673 SFY458673:SGA458673 RWC458673:RWE458673 RMG458673:RMI458673 RCK458673:RCM458673 QSO458673:QSQ458673 QIS458673:QIU458673 PYW458673:PYY458673 PPA458673:PPC458673 PFE458673:PFG458673 OVI458673:OVK458673 OLM458673:OLO458673 OBQ458673:OBS458673 NRU458673:NRW458673 NHY458673:NIA458673 MYC458673:MYE458673 MOG458673:MOI458673 MEK458673:MEM458673 LUO458673:LUQ458673 LKS458673:LKU458673 LAW458673:LAY458673 KRA458673:KRC458673 KHE458673:KHG458673 JXI458673:JXK458673 JNM458673:JNO458673 JDQ458673:JDS458673 ITU458673:ITW458673 IJY458673:IKA458673 IAC458673:IAE458673 HQG458673:HQI458673 HGK458673:HGM458673 GWO458673:GWQ458673 GMS458673:GMU458673 GCW458673:GCY458673 FTA458673:FTC458673 FJE458673:FJG458673 EZI458673:EZK458673 EPM458673:EPO458673 EFQ458673:EFS458673 DVU458673:DVW458673 DLY458673:DMA458673 DCC458673:DCE458673 CSG458673:CSI458673 CIK458673:CIM458673 BYO458673:BYQ458673 BOS458673:BOU458673 BEW458673:BEY458673 AVA458673:AVC458673 ALE458673:ALG458673 ABI458673:ABK458673 RM458673:RO458673 HQ458673:HS458673 WUC393137:WUE393137 WKG393137:WKI393137 WAK393137:WAM393137 VQO393137:VQQ393137 VGS393137:VGU393137 UWW393137:UWY393137 UNA393137:UNC393137 UDE393137:UDG393137 TTI393137:TTK393137 TJM393137:TJO393137 SZQ393137:SZS393137 SPU393137:SPW393137 SFY393137:SGA393137 RWC393137:RWE393137 RMG393137:RMI393137 RCK393137:RCM393137 QSO393137:QSQ393137 QIS393137:QIU393137 PYW393137:PYY393137 PPA393137:PPC393137 PFE393137:PFG393137 OVI393137:OVK393137 OLM393137:OLO393137 OBQ393137:OBS393137 NRU393137:NRW393137 NHY393137:NIA393137 MYC393137:MYE393137 MOG393137:MOI393137 MEK393137:MEM393137 LUO393137:LUQ393137 LKS393137:LKU393137 LAW393137:LAY393137 KRA393137:KRC393137 KHE393137:KHG393137 JXI393137:JXK393137 JNM393137:JNO393137 JDQ393137:JDS393137 ITU393137:ITW393137 IJY393137:IKA393137 IAC393137:IAE393137 HQG393137:HQI393137 HGK393137:HGM393137 GWO393137:GWQ393137 GMS393137:GMU393137 GCW393137:GCY393137 FTA393137:FTC393137 FJE393137:FJG393137 EZI393137:EZK393137 EPM393137:EPO393137 EFQ393137:EFS393137 DVU393137:DVW393137 DLY393137:DMA393137 DCC393137:DCE393137 CSG393137:CSI393137 CIK393137:CIM393137 BYO393137:BYQ393137 BOS393137:BOU393137 BEW393137:BEY393137 AVA393137:AVC393137 ALE393137:ALG393137 ABI393137:ABK393137 RM393137:RO393137 HQ393137:HS393137 WUC327601:WUE327601 WKG327601:WKI327601 WAK327601:WAM327601 VQO327601:VQQ327601 VGS327601:VGU327601 UWW327601:UWY327601 UNA327601:UNC327601 UDE327601:UDG327601 TTI327601:TTK327601 TJM327601:TJO327601 SZQ327601:SZS327601 SPU327601:SPW327601 SFY327601:SGA327601 RWC327601:RWE327601 RMG327601:RMI327601 RCK327601:RCM327601 QSO327601:QSQ327601 QIS327601:QIU327601 PYW327601:PYY327601 PPA327601:PPC327601 PFE327601:PFG327601 OVI327601:OVK327601 OLM327601:OLO327601 OBQ327601:OBS327601 NRU327601:NRW327601 NHY327601:NIA327601 MYC327601:MYE327601 MOG327601:MOI327601 MEK327601:MEM327601 LUO327601:LUQ327601 LKS327601:LKU327601 LAW327601:LAY327601 KRA327601:KRC327601 KHE327601:KHG327601 JXI327601:JXK327601 JNM327601:JNO327601 JDQ327601:JDS327601 ITU327601:ITW327601 IJY327601:IKA327601 IAC327601:IAE327601 HQG327601:HQI327601 HGK327601:HGM327601 GWO327601:GWQ327601 GMS327601:GMU327601 GCW327601:GCY327601 FTA327601:FTC327601 FJE327601:FJG327601 EZI327601:EZK327601 EPM327601:EPO327601 EFQ327601:EFS327601 DVU327601:DVW327601 DLY327601:DMA327601 DCC327601:DCE327601 CSG327601:CSI327601 CIK327601:CIM327601 BYO327601:BYQ327601 BOS327601:BOU327601 BEW327601:BEY327601 AVA327601:AVC327601 ALE327601:ALG327601 ABI327601:ABK327601 RM327601:RO327601 HQ327601:HS327601 WUC262065:WUE262065 WKG262065:WKI262065 WAK262065:WAM262065 VQO262065:VQQ262065 VGS262065:VGU262065 UWW262065:UWY262065 UNA262065:UNC262065 UDE262065:UDG262065 TTI262065:TTK262065 TJM262065:TJO262065 SZQ262065:SZS262065 SPU262065:SPW262065 SFY262065:SGA262065 RWC262065:RWE262065 RMG262065:RMI262065 RCK262065:RCM262065 QSO262065:QSQ262065 QIS262065:QIU262065 PYW262065:PYY262065 PPA262065:PPC262065 PFE262065:PFG262065 OVI262065:OVK262065 OLM262065:OLO262065 OBQ262065:OBS262065 NRU262065:NRW262065 NHY262065:NIA262065 MYC262065:MYE262065 MOG262065:MOI262065 MEK262065:MEM262065 LUO262065:LUQ262065 LKS262065:LKU262065 LAW262065:LAY262065 KRA262065:KRC262065 KHE262065:KHG262065 JXI262065:JXK262065 JNM262065:JNO262065 JDQ262065:JDS262065 ITU262065:ITW262065 IJY262065:IKA262065 IAC262065:IAE262065 HQG262065:HQI262065 HGK262065:HGM262065 GWO262065:GWQ262065 GMS262065:GMU262065 GCW262065:GCY262065 FTA262065:FTC262065 FJE262065:FJG262065 EZI262065:EZK262065 EPM262065:EPO262065 EFQ262065:EFS262065 DVU262065:DVW262065 DLY262065:DMA262065 DCC262065:DCE262065 CSG262065:CSI262065 CIK262065:CIM262065 BYO262065:BYQ262065 BOS262065:BOU262065 BEW262065:BEY262065 AVA262065:AVC262065 ALE262065:ALG262065 ABI262065:ABK262065 RM262065:RO262065 HQ262065:HS262065 WUC196529:WUE196529 WKG196529:WKI196529 WAK196529:WAM196529 VQO196529:VQQ196529 VGS196529:VGU196529 UWW196529:UWY196529 UNA196529:UNC196529 UDE196529:UDG196529 TTI196529:TTK196529 TJM196529:TJO196529 SZQ196529:SZS196529 SPU196529:SPW196529 SFY196529:SGA196529 RWC196529:RWE196529 RMG196529:RMI196529 RCK196529:RCM196529 QSO196529:QSQ196529 QIS196529:QIU196529 PYW196529:PYY196529 PPA196529:PPC196529 PFE196529:PFG196529 OVI196529:OVK196529 OLM196529:OLO196529 OBQ196529:OBS196529 NRU196529:NRW196529 NHY196529:NIA196529 MYC196529:MYE196529 MOG196529:MOI196529 MEK196529:MEM196529 LUO196529:LUQ196529 LKS196529:LKU196529 LAW196529:LAY196529 KRA196529:KRC196529 KHE196529:KHG196529 JXI196529:JXK196529 JNM196529:JNO196529 JDQ196529:JDS196529 ITU196529:ITW196529 IJY196529:IKA196529 IAC196529:IAE196529 HQG196529:HQI196529 HGK196529:HGM196529 GWO196529:GWQ196529 GMS196529:GMU196529 GCW196529:GCY196529 FTA196529:FTC196529 FJE196529:FJG196529 EZI196529:EZK196529 EPM196529:EPO196529 EFQ196529:EFS196529 DVU196529:DVW196529 DLY196529:DMA196529 DCC196529:DCE196529 CSG196529:CSI196529 CIK196529:CIM196529 BYO196529:BYQ196529 BOS196529:BOU196529 BEW196529:BEY196529 AVA196529:AVC196529 ALE196529:ALG196529 ABI196529:ABK196529 RM196529:RO196529 HQ196529:HS196529 WUC130993:WUE130993 WKG130993:WKI130993 WAK130993:WAM130993 VQO130993:VQQ130993 VGS130993:VGU130993 UWW130993:UWY130993 UNA130993:UNC130993 UDE130993:UDG130993 TTI130993:TTK130993 TJM130993:TJO130993 SZQ130993:SZS130993 SPU130993:SPW130993 SFY130993:SGA130993 RWC130993:RWE130993 RMG130993:RMI130993 RCK130993:RCM130993 QSO130993:QSQ130993 QIS130993:QIU130993 PYW130993:PYY130993 PPA130993:PPC130993 PFE130993:PFG130993 OVI130993:OVK130993 OLM130993:OLO130993 OBQ130993:OBS130993 NRU130993:NRW130993 NHY130993:NIA130993 MYC130993:MYE130993 MOG130993:MOI130993 MEK130993:MEM130993 LUO130993:LUQ130993 LKS130993:LKU130993 LAW130993:LAY130993 KRA130993:KRC130993 KHE130993:KHG130993 JXI130993:JXK130993 JNM130993:JNO130993 JDQ130993:JDS130993 ITU130993:ITW130993 IJY130993:IKA130993 IAC130993:IAE130993 HQG130993:HQI130993 HGK130993:HGM130993 GWO130993:GWQ130993 GMS130993:GMU130993 GCW130993:GCY130993 FTA130993:FTC130993 FJE130993:FJG130993 EZI130993:EZK130993 EPM130993:EPO130993 EFQ130993:EFS130993 DVU130993:DVW130993 DLY130993:DMA130993 DCC130993:DCE130993 CSG130993:CSI130993 CIK130993:CIM130993 BYO130993:BYQ130993 BOS130993:BOU130993 BEW130993:BEY130993 AVA130993:AVC130993 ALE130993:ALG130993 ABI130993:ABK130993 RM130993:RO130993 HQ130993:HS130993 WUC65457:WUE65457 WKG65457:WKI65457 WAK65457:WAM65457 VQO65457:VQQ65457 VGS65457:VGU65457 UWW65457:UWY65457 UNA65457:UNC65457 UDE65457:UDG65457 TTI65457:TTK65457 TJM65457:TJO65457 SZQ65457:SZS65457 SPU65457:SPW65457 SFY65457:SGA65457 RWC65457:RWE65457 RMG65457:RMI65457 RCK65457:RCM65457 QSO65457:QSQ65457 QIS65457:QIU65457 PYW65457:PYY65457 PPA65457:PPC65457 PFE65457:PFG65457 OVI65457:OVK65457 OLM65457:OLO65457 OBQ65457:OBS65457 NRU65457:NRW65457 NHY65457:NIA65457 MYC65457:MYE65457 MOG65457:MOI65457 MEK65457:MEM65457 LUO65457:LUQ65457 LKS65457:LKU65457 LAW65457:LAY65457 KRA65457:KRC65457 KHE65457:KHG65457 JXI65457:JXK65457 JNM65457:JNO65457 JDQ65457:JDS65457 ITU65457:ITW65457 IJY65457:IKA65457 IAC65457:IAE65457 HQG65457:HQI65457 HGK65457:HGM65457 GWO65457:GWQ65457 GMS65457:GMU65457 GCW65457:GCY65457 FTA65457:FTC65457 FJE65457:FJG65457 EZI65457:EZK65457 EPM65457:EPO65457 EFQ65457:EFS65457 DVU65457:DVW65457 DLY65457:DMA65457 DCC65457:DCE65457 CSG65457:CSI65457 CIK65457:CIM65457 BYO65457:BYQ65457 BOS65457:BOU65457 BEW65457:BEY65457 AVA65457:AVC65457 ALE65457:ALG65457 ABI65457:ABK65457 RM65457:RO65457 HQ65457:HS65457 WUC982918:WUE982918 WKG982918:WKI982918 WAK982918:WAM982918 VQO982918:VQQ982918 VGS982918:VGU982918 UWW982918:UWY982918 UNA982918:UNC982918 UDE982918:UDG982918 TTI982918:TTK982918 TJM982918:TJO982918 SZQ982918:SZS982918 SPU982918:SPW982918 SFY982918:SGA982918 RWC982918:RWE982918 RMG982918:RMI982918 RCK982918:RCM982918 QSO982918:QSQ982918 QIS982918:QIU982918 PYW982918:PYY982918 PPA982918:PPC982918 PFE982918:PFG982918 OVI982918:OVK982918 OLM982918:OLO982918 OBQ982918:OBS982918 NRU982918:NRW982918 NHY982918:NIA982918 MYC982918:MYE982918 MOG982918:MOI982918 MEK982918:MEM982918 LUO982918:LUQ982918 LKS982918:LKU982918 LAW982918:LAY982918 KRA982918:KRC982918 KHE982918:KHG982918 JXI982918:JXK982918 JNM982918:JNO982918 JDQ982918:JDS982918 ITU982918:ITW982918 IJY982918:IKA982918 IAC982918:IAE982918 HQG982918:HQI982918 HGK982918:HGM982918 GWO982918:GWQ982918 GMS982918:GMU982918 GCW982918:GCY982918 FTA982918:FTC982918 FJE982918:FJG982918 EZI982918:EZK982918 EPM982918:EPO982918 EFQ982918:EFS982918 DVU982918:DVW982918 DLY982918:DMA982918 DCC982918:DCE982918 CSG982918:CSI982918 CIK982918:CIM982918 BYO982918:BYQ982918 BOS982918:BOU982918 BEW982918:BEY982918 AVA982918:AVC982918 ALE982918:ALG982918 ABI982918:ABK982918 RM982918:RO982918 HQ982918:HS982918 WUC917382:WUE917382 WKG917382:WKI917382 WAK917382:WAM917382 VQO917382:VQQ917382 VGS917382:VGU917382 UWW917382:UWY917382 UNA917382:UNC917382 UDE917382:UDG917382 TTI917382:TTK917382 TJM917382:TJO917382 SZQ917382:SZS917382 SPU917382:SPW917382 SFY917382:SGA917382 RWC917382:RWE917382 RMG917382:RMI917382 RCK917382:RCM917382 QSO917382:QSQ917382 QIS917382:QIU917382 PYW917382:PYY917382 PPA917382:PPC917382 PFE917382:PFG917382 OVI917382:OVK917382 OLM917382:OLO917382 OBQ917382:OBS917382 NRU917382:NRW917382 NHY917382:NIA917382 MYC917382:MYE917382 MOG917382:MOI917382 MEK917382:MEM917382 LUO917382:LUQ917382 LKS917382:LKU917382 LAW917382:LAY917382 KRA917382:KRC917382 KHE917382:KHG917382 JXI917382:JXK917382 JNM917382:JNO917382 JDQ917382:JDS917382 ITU917382:ITW917382 IJY917382:IKA917382 IAC917382:IAE917382 HQG917382:HQI917382 HGK917382:HGM917382 GWO917382:GWQ917382 GMS917382:GMU917382 GCW917382:GCY917382 FTA917382:FTC917382 FJE917382:FJG917382 EZI917382:EZK917382 EPM917382:EPO917382 EFQ917382:EFS917382 DVU917382:DVW917382 DLY917382:DMA917382 DCC917382:DCE917382 CSG917382:CSI917382 CIK917382:CIM917382 BYO917382:BYQ917382 BOS917382:BOU917382 BEW917382:BEY917382 AVA917382:AVC917382 ALE917382:ALG917382 ABI917382:ABK917382 RM917382:RO917382 HQ917382:HS917382 WUC851846:WUE851846 WKG851846:WKI851846 WAK851846:WAM851846 VQO851846:VQQ851846 VGS851846:VGU851846 UWW851846:UWY851846 UNA851846:UNC851846 UDE851846:UDG851846 TTI851846:TTK851846 TJM851846:TJO851846 SZQ851846:SZS851846 SPU851846:SPW851846 SFY851846:SGA851846 RWC851846:RWE851846 RMG851846:RMI851846 RCK851846:RCM851846 QSO851846:QSQ851846 QIS851846:QIU851846 PYW851846:PYY851846 PPA851846:PPC851846 PFE851846:PFG851846 OVI851846:OVK851846 OLM851846:OLO851846 OBQ851846:OBS851846 NRU851846:NRW851846 NHY851846:NIA851846 MYC851846:MYE851846 MOG851846:MOI851846 MEK851846:MEM851846 LUO851846:LUQ851846 LKS851846:LKU851846 LAW851846:LAY851846 KRA851846:KRC851846 KHE851846:KHG851846 JXI851846:JXK851846 JNM851846:JNO851846 JDQ851846:JDS851846 ITU851846:ITW851846 IJY851846:IKA851846 IAC851846:IAE851846 HQG851846:HQI851846 HGK851846:HGM851846 GWO851846:GWQ851846 GMS851846:GMU851846 GCW851846:GCY851846 FTA851846:FTC851846 FJE851846:FJG851846 EZI851846:EZK851846 EPM851846:EPO851846 EFQ851846:EFS851846 DVU851846:DVW851846 DLY851846:DMA851846 DCC851846:DCE851846 CSG851846:CSI851846 CIK851846:CIM851846 BYO851846:BYQ851846 BOS851846:BOU851846 BEW851846:BEY851846 AVA851846:AVC851846 ALE851846:ALG851846 ABI851846:ABK851846 RM851846:RO851846 HQ851846:HS851846 WUC786310:WUE786310 WKG786310:WKI786310 WAK786310:WAM786310 VQO786310:VQQ786310 VGS786310:VGU786310 UWW786310:UWY786310 UNA786310:UNC786310 UDE786310:UDG786310 TTI786310:TTK786310 TJM786310:TJO786310 SZQ786310:SZS786310 SPU786310:SPW786310 SFY786310:SGA786310 RWC786310:RWE786310 RMG786310:RMI786310 RCK786310:RCM786310 QSO786310:QSQ786310 QIS786310:QIU786310 PYW786310:PYY786310 PPA786310:PPC786310 PFE786310:PFG786310 OVI786310:OVK786310 OLM786310:OLO786310 OBQ786310:OBS786310 NRU786310:NRW786310 NHY786310:NIA786310 MYC786310:MYE786310 MOG786310:MOI786310 MEK786310:MEM786310 LUO786310:LUQ786310 LKS786310:LKU786310 LAW786310:LAY786310 KRA786310:KRC786310 KHE786310:KHG786310 JXI786310:JXK786310 JNM786310:JNO786310 JDQ786310:JDS786310 ITU786310:ITW786310 IJY786310:IKA786310 IAC786310:IAE786310 HQG786310:HQI786310 HGK786310:HGM786310 GWO786310:GWQ786310 GMS786310:GMU786310 GCW786310:GCY786310 FTA786310:FTC786310 FJE786310:FJG786310 EZI786310:EZK786310 EPM786310:EPO786310 EFQ786310:EFS786310 DVU786310:DVW786310 DLY786310:DMA786310 DCC786310:DCE786310 CSG786310:CSI786310 CIK786310:CIM786310 BYO786310:BYQ786310 BOS786310:BOU786310 BEW786310:BEY786310 AVA786310:AVC786310 ALE786310:ALG786310 ABI786310:ABK786310 RM786310:RO786310 HQ786310:HS786310 WUC720774:WUE720774 WKG720774:WKI720774 WAK720774:WAM720774 VQO720774:VQQ720774 VGS720774:VGU720774 UWW720774:UWY720774 UNA720774:UNC720774 UDE720774:UDG720774 TTI720774:TTK720774 TJM720774:TJO720774 SZQ720774:SZS720774 SPU720774:SPW720774 SFY720774:SGA720774 RWC720774:RWE720774 RMG720774:RMI720774 RCK720774:RCM720774 QSO720774:QSQ720774 QIS720774:QIU720774 PYW720774:PYY720774 PPA720774:PPC720774 PFE720774:PFG720774 OVI720774:OVK720774 OLM720774:OLO720774 OBQ720774:OBS720774 NRU720774:NRW720774 NHY720774:NIA720774 MYC720774:MYE720774 MOG720774:MOI720774 MEK720774:MEM720774 LUO720774:LUQ720774 LKS720774:LKU720774 LAW720774:LAY720774 KRA720774:KRC720774 KHE720774:KHG720774 JXI720774:JXK720774 JNM720774:JNO720774 JDQ720774:JDS720774 ITU720774:ITW720774 IJY720774:IKA720774 IAC720774:IAE720774 HQG720774:HQI720774 HGK720774:HGM720774 GWO720774:GWQ720774 GMS720774:GMU720774 GCW720774:GCY720774 FTA720774:FTC720774 FJE720774:FJG720774 EZI720774:EZK720774 EPM720774:EPO720774 EFQ720774:EFS720774 DVU720774:DVW720774 DLY720774:DMA720774 DCC720774:DCE720774 CSG720774:CSI720774 CIK720774:CIM720774 BYO720774:BYQ720774 BOS720774:BOU720774 BEW720774:BEY720774 AVA720774:AVC720774 ALE720774:ALG720774 ABI720774:ABK720774 RM720774:RO720774 HQ720774:HS720774 WUC655238:WUE655238 WKG655238:WKI655238 WAK655238:WAM655238 VQO655238:VQQ655238 VGS655238:VGU655238 UWW655238:UWY655238 UNA655238:UNC655238 UDE655238:UDG655238 TTI655238:TTK655238 TJM655238:TJO655238 SZQ655238:SZS655238 SPU655238:SPW655238 SFY655238:SGA655238 RWC655238:RWE655238 RMG655238:RMI655238 RCK655238:RCM655238 QSO655238:QSQ655238 QIS655238:QIU655238 PYW655238:PYY655238 PPA655238:PPC655238 PFE655238:PFG655238 OVI655238:OVK655238 OLM655238:OLO655238 OBQ655238:OBS655238 NRU655238:NRW655238 NHY655238:NIA655238 MYC655238:MYE655238 MOG655238:MOI655238 MEK655238:MEM655238 LUO655238:LUQ655238 LKS655238:LKU655238 LAW655238:LAY655238 KRA655238:KRC655238 KHE655238:KHG655238 JXI655238:JXK655238 JNM655238:JNO655238 JDQ655238:JDS655238 ITU655238:ITW655238 IJY655238:IKA655238 IAC655238:IAE655238 HQG655238:HQI655238 HGK655238:HGM655238 GWO655238:GWQ655238 GMS655238:GMU655238 GCW655238:GCY655238 FTA655238:FTC655238 FJE655238:FJG655238 EZI655238:EZK655238 EPM655238:EPO655238 EFQ655238:EFS655238 DVU655238:DVW655238 DLY655238:DMA655238 DCC655238:DCE655238 CSG655238:CSI655238 CIK655238:CIM655238 BYO655238:BYQ655238 BOS655238:BOU655238 BEW655238:BEY655238 AVA655238:AVC655238 ALE655238:ALG655238 ABI655238:ABK655238 RM655238:RO655238 HQ655238:HS655238 WUC589702:WUE589702 WKG589702:WKI589702 WAK589702:WAM589702 VQO589702:VQQ589702 VGS589702:VGU589702 UWW589702:UWY589702 UNA589702:UNC589702 UDE589702:UDG589702 TTI589702:TTK589702 TJM589702:TJO589702 SZQ589702:SZS589702 SPU589702:SPW589702 SFY589702:SGA589702 RWC589702:RWE589702 RMG589702:RMI589702 RCK589702:RCM589702 QSO589702:QSQ589702 QIS589702:QIU589702 PYW589702:PYY589702 PPA589702:PPC589702 PFE589702:PFG589702 OVI589702:OVK589702 OLM589702:OLO589702 OBQ589702:OBS589702 NRU589702:NRW589702 NHY589702:NIA589702 MYC589702:MYE589702 MOG589702:MOI589702 MEK589702:MEM589702 LUO589702:LUQ589702 LKS589702:LKU589702 LAW589702:LAY589702 KRA589702:KRC589702 KHE589702:KHG589702 JXI589702:JXK589702 JNM589702:JNO589702 JDQ589702:JDS589702 ITU589702:ITW589702 IJY589702:IKA589702 IAC589702:IAE589702 HQG589702:HQI589702 HGK589702:HGM589702 GWO589702:GWQ589702 GMS589702:GMU589702 GCW589702:GCY589702 FTA589702:FTC589702 FJE589702:FJG589702 EZI589702:EZK589702 EPM589702:EPO589702 EFQ589702:EFS589702 DVU589702:DVW589702 DLY589702:DMA589702 DCC589702:DCE589702 CSG589702:CSI589702 CIK589702:CIM589702 BYO589702:BYQ589702 BOS589702:BOU589702 BEW589702:BEY589702 AVA589702:AVC589702 ALE589702:ALG589702 ABI589702:ABK589702 RM589702:RO589702 HQ589702:HS589702 WUC524166:WUE524166 WKG524166:WKI524166 WAK524166:WAM524166 VQO524166:VQQ524166 VGS524166:VGU524166 UWW524166:UWY524166 UNA524166:UNC524166 UDE524166:UDG524166 TTI524166:TTK524166 TJM524166:TJO524166 SZQ524166:SZS524166 SPU524166:SPW524166 SFY524166:SGA524166 RWC524166:RWE524166 RMG524166:RMI524166 RCK524166:RCM524166 QSO524166:QSQ524166 QIS524166:QIU524166 PYW524166:PYY524166 PPA524166:PPC524166 PFE524166:PFG524166 OVI524166:OVK524166 OLM524166:OLO524166 OBQ524166:OBS524166 NRU524166:NRW524166 NHY524166:NIA524166 MYC524166:MYE524166 MOG524166:MOI524166 MEK524166:MEM524166 LUO524166:LUQ524166 LKS524166:LKU524166 LAW524166:LAY524166 KRA524166:KRC524166 KHE524166:KHG524166 JXI524166:JXK524166 JNM524166:JNO524166 JDQ524166:JDS524166 ITU524166:ITW524166 IJY524166:IKA524166 IAC524166:IAE524166 HQG524166:HQI524166 HGK524166:HGM524166 GWO524166:GWQ524166 GMS524166:GMU524166 GCW524166:GCY524166 FTA524166:FTC524166 FJE524166:FJG524166 EZI524166:EZK524166 EPM524166:EPO524166 EFQ524166:EFS524166 DVU524166:DVW524166 DLY524166:DMA524166 DCC524166:DCE524166 CSG524166:CSI524166 CIK524166:CIM524166 BYO524166:BYQ524166 BOS524166:BOU524166 BEW524166:BEY524166 AVA524166:AVC524166 ALE524166:ALG524166 ABI524166:ABK524166 RM524166:RO524166 HQ524166:HS524166 WUC458630:WUE458630 WKG458630:WKI458630 WAK458630:WAM458630 VQO458630:VQQ458630 VGS458630:VGU458630 UWW458630:UWY458630 UNA458630:UNC458630 UDE458630:UDG458630 TTI458630:TTK458630 TJM458630:TJO458630 SZQ458630:SZS458630 SPU458630:SPW458630 SFY458630:SGA458630 RWC458630:RWE458630 RMG458630:RMI458630 RCK458630:RCM458630 QSO458630:QSQ458630 QIS458630:QIU458630 PYW458630:PYY458630 PPA458630:PPC458630 PFE458630:PFG458630 OVI458630:OVK458630 OLM458630:OLO458630 OBQ458630:OBS458630 NRU458630:NRW458630 NHY458630:NIA458630 MYC458630:MYE458630 MOG458630:MOI458630 MEK458630:MEM458630 LUO458630:LUQ458630 LKS458630:LKU458630 LAW458630:LAY458630 KRA458630:KRC458630 KHE458630:KHG458630 JXI458630:JXK458630 JNM458630:JNO458630 JDQ458630:JDS458630 ITU458630:ITW458630 IJY458630:IKA458630 IAC458630:IAE458630 HQG458630:HQI458630 HGK458630:HGM458630 GWO458630:GWQ458630 GMS458630:GMU458630 GCW458630:GCY458630 FTA458630:FTC458630 FJE458630:FJG458630 EZI458630:EZK458630 EPM458630:EPO458630 EFQ458630:EFS458630 DVU458630:DVW458630 DLY458630:DMA458630 DCC458630:DCE458630 CSG458630:CSI458630 CIK458630:CIM458630 BYO458630:BYQ458630 BOS458630:BOU458630 BEW458630:BEY458630 AVA458630:AVC458630 ALE458630:ALG458630 ABI458630:ABK458630 RM458630:RO458630 HQ458630:HS458630 WUC393094:WUE393094 WKG393094:WKI393094 WAK393094:WAM393094 VQO393094:VQQ393094 VGS393094:VGU393094 UWW393094:UWY393094 UNA393094:UNC393094 UDE393094:UDG393094 TTI393094:TTK393094 TJM393094:TJO393094 SZQ393094:SZS393094 SPU393094:SPW393094 SFY393094:SGA393094 RWC393094:RWE393094 RMG393094:RMI393094 RCK393094:RCM393094 QSO393094:QSQ393094 QIS393094:QIU393094 PYW393094:PYY393094 PPA393094:PPC393094 PFE393094:PFG393094 OVI393094:OVK393094 OLM393094:OLO393094 OBQ393094:OBS393094 NRU393094:NRW393094 NHY393094:NIA393094 MYC393094:MYE393094 MOG393094:MOI393094 MEK393094:MEM393094 LUO393094:LUQ393094 LKS393094:LKU393094 LAW393094:LAY393094 KRA393094:KRC393094 KHE393094:KHG393094 JXI393094:JXK393094 JNM393094:JNO393094 JDQ393094:JDS393094 ITU393094:ITW393094 IJY393094:IKA393094 IAC393094:IAE393094 HQG393094:HQI393094 HGK393094:HGM393094 GWO393094:GWQ393094 GMS393094:GMU393094 GCW393094:GCY393094 FTA393094:FTC393094 FJE393094:FJG393094 EZI393094:EZK393094 EPM393094:EPO393094 EFQ393094:EFS393094 DVU393094:DVW393094 DLY393094:DMA393094 DCC393094:DCE393094 CSG393094:CSI393094 CIK393094:CIM393094 BYO393094:BYQ393094 BOS393094:BOU393094 BEW393094:BEY393094 AVA393094:AVC393094 ALE393094:ALG393094 ABI393094:ABK393094 RM393094:RO393094 HQ393094:HS393094 WUC327558:WUE327558 WKG327558:WKI327558 WAK327558:WAM327558 VQO327558:VQQ327558 VGS327558:VGU327558 UWW327558:UWY327558 UNA327558:UNC327558 UDE327558:UDG327558 TTI327558:TTK327558 TJM327558:TJO327558 SZQ327558:SZS327558 SPU327558:SPW327558 SFY327558:SGA327558 RWC327558:RWE327558 RMG327558:RMI327558 RCK327558:RCM327558 QSO327558:QSQ327558 QIS327558:QIU327558 PYW327558:PYY327558 PPA327558:PPC327558 PFE327558:PFG327558 OVI327558:OVK327558 OLM327558:OLO327558 OBQ327558:OBS327558 NRU327558:NRW327558 NHY327558:NIA327558 MYC327558:MYE327558 MOG327558:MOI327558 MEK327558:MEM327558 LUO327558:LUQ327558 LKS327558:LKU327558 LAW327558:LAY327558 KRA327558:KRC327558 KHE327558:KHG327558 JXI327558:JXK327558 JNM327558:JNO327558 JDQ327558:JDS327558 ITU327558:ITW327558 IJY327558:IKA327558 IAC327558:IAE327558 HQG327558:HQI327558 HGK327558:HGM327558 GWO327558:GWQ327558 GMS327558:GMU327558 GCW327558:GCY327558 FTA327558:FTC327558 FJE327558:FJG327558 EZI327558:EZK327558 EPM327558:EPO327558 EFQ327558:EFS327558 DVU327558:DVW327558 DLY327558:DMA327558 DCC327558:DCE327558 CSG327558:CSI327558 CIK327558:CIM327558 BYO327558:BYQ327558 BOS327558:BOU327558 BEW327558:BEY327558 AVA327558:AVC327558 ALE327558:ALG327558 ABI327558:ABK327558 RM327558:RO327558 HQ327558:HS327558 WUC262022:WUE262022 WKG262022:WKI262022 WAK262022:WAM262022 VQO262022:VQQ262022 VGS262022:VGU262022 UWW262022:UWY262022 UNA262022:UNC262022 UDE262022:UDG262022 TTI262022:TTK262022 TJM262022:TJO262022 SZQ262022:SZS262022 SPU262022:SPW262022 SFY262022:SGA262022 RWC262022:RWE262022 RMG262022:RMI262022 RCK262022:RCM262022 QSO262022:QSQ262022 QIS262022:QIU262022 PYW262022:PYY262022 PPA262022:PPC262022 PFE262022:PFG262022 OVI262022:OVK262022 OLM262022:OLO262022 OBQ262022:OBS262022 NRU262022:NRW262022 NHY262022:NIA262022 MYC262022:MYE262022 MOG262022:MOI262022 MEK262022:MEM262022 LUO262022:LUQ262022 LKS262022:LKU262022 LAW262022:LAY262022 KRA262022:KRC262022 KHE262022:KHG262022 JXI262022:JXK262022 JNM262022:JNO262022 JDQ262022:JDS262022 ITU262022:ITW262022 IJY262022:IKA262022 IAC262022:IAE262022 HQG262022:HQI262022 HGK262022:HGM262022 GWO262022:GWQ262022 GMS262022:GMU262022 GCW262022:GCY262022 FTA262022:FTC262022 FJE262022:FJG262022 EZI262022:EZK262022 EPM262022:EPO262022 EFQ262022:EFS262022 DVU262022:DVW262022 DLY262022:DMA262022 DCC262022:DCE262022 CSG262022:CSI262022 CIK262022:CIM262022 BYO262022:BYQ262022 BOS262022:BOU262022 BEW262022:BEY262022 AVA262022:AVC262022 ALE262022:ALG262022 ABI262022:ABK262022 RM262022:RO262022 HQ262022:HS262022 WUC196486:WUE196486 WKG196486:WKI196486 WAK196486:WAM196486 VQO196486:VQQ196486 VGS196486:VGU196486 UWW196486:UWY196486 UNA196486:UNC196486 UDE196486:UDG196486 TTI196486:TTK196486 TJM196486:TJO196486 SZQ196486:SZS196486 SPU196486:SPW196486 SFY196486:SGA196486 RWC196486:RWE196486 RMG196486:RMI196486 RCK196486:RCM196486 QSO196486:QSQ196486 QIS196486:QIU196486 PYW196486:PYY196486 PPA196486:PPC196486 PFE196486:PFG196486 OVI196486:OVK196486 OLM196486:OLO196486 OBQ196486:OBS196486 NRU196486:NRW196486 NHY196486:NIA196486 MYC196486:MYE196486 MOG196486:MOI196486 MEK196486:MEM196486 LUO196486:LUQ196486 LKS196486:LKU196486 LAW196486:LAY196486 KRA196486:KRC196486 KHE196486:KHG196486 JXI196486:JXK196486 JNM196486:JNO196486 JDQ196486:JDS196486 ITU196486:ITW196486 IJY196486:IKA196486 IAC196486:IAE196486 HQG196486:HQI196486 HGK196486:HGM196486 GWO196486:GWQ196486 GMS196486:GMU196486 GCW196486:GCY196486 FTA196486:FTC196486 FJE196486:FJG196486 EZI196486:EZK196486 EPM196486:EPO196486 EFQ196486:EFS196486 DVU196486:DVW196486 DLY196486:DMA196486 DCC196486:DCE196486 CSG196486:CSI196486 CIK196486:CIM196486 BYO196486:BYQ196486 BOS196486:BOU196486 BEW196486:BEY196486 AVA196486:AVC196486 ALE196486:ALG196486 ABI196486:ABK196486 RM196486:RO196486 HQ196486:HS196486 WUC130950:WUE130950 WKG130950:WKI130950 WAK130950:WAM130950 VQO130950:VQQ130950 VGS130950:VGU130950 UWW130950:UWY130950 UNA130950:UNC130950 UDE130950:UDG130950 TTI130950:TTK130950 TJM130950:TJO130950 SZQ130950:SZS130950 SPU130950:SPW130950 SFY130950:SGA130950 RWC130950:RWE130950 RMG130950:RMI130950 RCK130950:RCM130950 QSO130950:QSQ130950 QIS130950:QIU130950 PYW130950:PYY130950 PPA130950:PPC130950 PFE130950:PFG130950 OVI130950:OVK130950 OLM130950:OLO130950 OBQ130950:OBS130950 NRU130950:NRW130950 NHY130950:NIA130950 MYC130950:MYE130950 MOG130950:MOI130950 MEK130950:MEM130950 LUO130950:LUQ130950 LKS130950:LKU130950 LAW130950:LAY130950 KRA130950:KRC130950 KHE130950:KHG130950 JXI130950:JXK130950 JNM130950:JNO130950 JDQ130950:JDS130950 ITU130950:ITW130950 IJY130950:IKA130950 IAC130950:IAE130950 HQG130950:HQI130950 HGK130950:HGM130950 GWO130950:GWQ130950 GMS130950:GMU130950 GCW130950:GCY130950 FTA130950:FTC130950 FJE130950:FJG130950 EZI130950:EZK130950 EPM130950:EPO130950 EFQ130950:EFS130950 DVU130950:DVW130950 DLY130950:DMA130950 DCC130950:DCE130950 CSG130950:CSI130950 CIK130950:CIM130950 BYO130950:BYQ130950 BOS130950:BOU130950 BEW130950:BEY130950 AVA130950:AVC130950 ALE130950:ALG130950 ABI130950:ABK130950 RM130950:RO130950 HQ130950:HS130950 WUC65414:WUE65414 WKG65414:WKI65414 WAK65414:WAM65414 VQO65414:VQQ65414 VGS65414:VGU65414 UWW65414:UWY65414 UNA65414:UNC65414 UDE65414:UDG65414 TTI65414:TTK65414 TJM65414:TJO65414 SZQ65414:SZS65414 SPU65414:SPW65414 SFY65414:SGA65414 RWC65414:RWE65414 RMG65414:RMI65414 RCK65414:RCM65414 QSO65414:QSQ65414 QIS65414:QIU65414 PYW65414:PYY65414 PPA65414:PPC65414 PFE65414:PFG65414 OVI65414:OVK65414 OLM65414:OLO65414 OBQ65414:OBS65414 NRU65414:NRW65414 NHY65414:NIA65414 MYC65414:MYE65414 MOG65414:MOI65414 MEK65414:MEM65414 LUO65414:LUQ65414 LKS65414:LKU65414 LAW65414:LAY65414 KRA65414:KRC65414 KHE65414:KHG65414 JXI65414:JXK65414 JNM65414:JNO65414 JDQ65414:JDS65414 ITU65414:ITW65414 IJY65414:IKA65414 IAC65414:IAE65414 HQG65414:HQI65414 HGK65414:HGM65414 GWO65414:GWQ65414 GMS65414:GMU65414 GCW65414:GCY65414 FTA65414:FTC65414 FJE65414:FJG65414 EZI65414:EZK65414 EPM65414:EPO65414 EFQ65414:EFS65414 DVU65414:DVW65414 DLY65414:DMA65414 DCC65414:DCE65414 CSG65414:CSI65414 CIK65414:CIM65414 BYO65414:BYQ65414 BOS65414:BOU65414 BEW65414:BEY65414 AVA65414:AVC65414 ALE65414:ALG65414 ABI65414:ABK65414 RM65414:RO65414 HQ65414:HS65414 ABF30:ABH33 AUX30:AUZ33 RJ30:RL33 HN30:HP33 WTZ30:WUB33 WKD30:WKF33 WAH30:WAJ33 VQL30:VQN33 VGP30:VGR33 UWT30:UWV33 UMX30:UMZ33 UDB30:UDD33 TTF30:TTH33 TJJ30:TJL33 SZN30:SZP33 SPR30:SPT33 SFV30:SFX33 RVZ30:RWB33 RMD30:RMF33 RCH30:RCJ33 QSL30:QSN33 QIP30:QIR33 PYT30:PYV33 POX30:POZ33 PFB30:PFD33 OVF30:OVH33 OLJ30:OLL33 OBN30:OBP33 NRR30:NRT33 NHV30:NHX33 MXZ30:MYB33 MOD30:MOF33 MEH30:MEJ33 LUL30:LUN33 LKP30:LKR33 LAT30:LAV33 KQX30:KQZ33 KHB30:KHD33 JXF30:JXH33 JNJ30:JNL33 JDN30:JDP33 ITR30:ITT33 IJV30:IJX33 HZZ30:IAB33 HQD30:HQF33 HGH30:HGJ33 GWL30:GWN33 GMP30:GMR33 GCT30:GCV33 FSX30:FSZ33 FJB30:FJD33 EZF30:EZH33 EPJ30:EPL33 EFN30:EFP33 DVR30:DVT33 DLV30:DLX33 DBZ30:DCB33 CSD30:CSF33 CIH30:CIJ33 BYL30:BYN33 BOP30:BOR33 BET30:BEV33 ALB30:ALD33 A983004:D983005 A917468:D917469 A851932:D851933 A786396:D786397 A720860:D720861 A655324:D655325 A589788:D589789 A524252:D524253 A458716:D458717 A393180:D393181 A327644:D327645 A262108:D262109 A196572:D196573 A131036:D131037 A65500:D65501 A982961:D982961 A917425:D917425 A851889:D851889 A786353:D786353 A720817:D720817 A655281:D655281 A589745:D589745 A524209:D524209 A458673:D458673 A393137:D393137 A327601:D327601 A262065:D262065 A196529:D196529 A130993:D130993 A65457:D65457 A982918:D982918 A917382:D917382 A851846:D851846 A786310:D786310 A720774:D720774 A655238:D655238 A589702:D589702 A524166:D524166 A458630:D458630 A393094:D393094 A327558:D327558 A262022:D262022 A196486:D196486 A130950:D130950 A65414:D65414" xr:uid="{00000000-0002-0000-0100-000001000000}"/>
  </dataValidations>
  <printOptions horizontalCentered="1"/>
  <pageMargins left="0.59055118110236227" right="0" top="0.98425196850393704"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workbookViewId="0">
      <selection activeCell="A8" sqref="A8"/>
    </sheetView>
  </sheetViews>
  <sheetFormatPr defaultRowHeight="13.5" x14ac:dyDescent="0.15"/>
  <cols>
    <col min="1" max="1" width="8.625" style="39" customWidth="1"/>
    <col min="2" max="2" width="10.625" style="39" customWidth="1"/>
    <col min="3" max="3" width="16.625" style="39" customWidth="1"/>
    <col min="4" max="4" width="10.875" style="39" customWidth="1"/>
    <col min="5" max="5" width="6.625" style="39" customWidth="1"/>
    <col min="6" max="6" width="9.625" style="39" customWidth="1"/>
    <col min="7" max="7" width="12.625" style="39" customWidth="1"/>
    <col min="8" max="8" width="16.125" style="39" customWidth="1"/>
    <col min="9" max="16384" width="9" style="39"/>
  </cols>
  <sheetData>
    <row r="1" spans="1:13" ht="18" customHeight="1" x14ac:dyDescent="0.15">
      <c r="A1" s="54"/>
      <c r="B1" s="55"/>
      <c r="C1" s="55"/>
      <c r="D1" s="55"/>
      <c r="E1" s="55"/>
      <c r="F1" s="55"/>
      <c r="G1" s="55"/>
      <c r="H1" s="56"/>
    </row>
    <row r="2" spans="1:13" ht="24" customHeight="1" x14ac:dyDescent="0.15">
      <c r="A2" s="94" t="s">
        <v>43</v>
      </c>
      <c r="B2" s="95"/>
      <c r="C2" s="95"/>
      <c r="D2" s="95"/>
      <c r="E2" s="95"/>
      <c r="F2" s="95"/>
      <c r="G2" s="95"/>
      <c r="H2" s="96"/>
    </row>
    <row r="3" spans="1:13" ht="18" customHeight="1" x14ac:dyDescent="0.15">
      <c r="A3" s="57"/>
      <c r="B3" s="37"/>
      <c r="C3" s="37"/>
      <c r="D3" s="37"/>
      <c r="E3" s="37"/>
      <c r="F3" s="37"/>
      <c r="G3" s="37"/>
      <c r="H3" s="58"/>
    </row>
    <row r="4" spans="1:13" ht="18" customHeight="1" x14ac:dyDescent="0.15">
      <c r="A4" s="57"/>
      <c r="B4" s="37"/>
      <c r="C4" s="37"/>
      <c r="D4" s="37"/>
      <c r="E4" s="37"/>
      <c r="F4" s="37"/>
      <c r="G4" s="40" t="s">
        <v>65</v>
      </c>
      <c r="H4" s="58"/>
    </row>
    <row r="5" spans="1:13" ht="18" customHeight="1" x14ac:dyDescent="0.15">
      <c r="A5" s="59" t="s">
        <v>29</v>
      </c>
      <c r="B5" s="40"/>
      <c r="C5" s="40"/>
      <c r="D5" s="40"/>
      <c r="E5" s="40"/>
      <c r="F5" s="40"/>
      <c r="G5" s="40"/>
      <c r="H5" s="60"/>
    </row>
    <row r="6" spans="1:13" ht="18" customHeight="1" x14ac:dyDescent="0.15">
      <c r="A6" s="59" t="s">
        <v>67</v>
      </c>
      <c r="B6" s="37"/>
      <c r="C6" s="37"/>
      <c r="D6" s="37"/>
      <c r="E6" s="37"/>
      <c r="F6" s="37"/>
      <c r="G6" s="37"/>
      <c r="H6" s="58"/>
    </row>
    <row r="7" spans="1:13" ht="18" customHeight="1" x14ac:dyDescent="0.15">
      <c r="A7" s="59" t="s">
        <v>68</v>
      </c>
      <c r="B7" s="37"/>
      <c r="C7" s="37"/>
      <c r="D7" s="37"/>
      <c r="E7" s="41"/>
      <c r="F7" s="37"/>
      <c r="G7" s="37"/>
      <c r="H7" s="58"/>
    </row>
    <row r="8" spans="1:13" ht="18" customHeight="1" x14ac:dyDescent="0.15">
      <c r="A8" s="57"/>
      <c r="B8" s="37"/>
      <c r="C8" s="37"/>
      <c r="D8" s="37"/>
      <c r="E8" s="37"/>
      <c r="F8" s="37"/>
      <c r="G8" s="37"/>
      <c r="H8" s="58"/>
    </row>
    <row r="9" spans="1:13" ht="18" customHeight="1" x14ac:dyDescent="0.15">
      <c r="A9" s="57"/>
      <c r="B9" s="37"/>
      <c r="C9" s="37"/>
      <c r="D9" s="41" t="s">
        <v>26</v>
      </c>
      <c r="E9" s="37"/>
      <c r="G9" s="37"/>
      <c r="H9" s="58"/>
      <c r="J9" s="42"/>
    </row>
    <row r="10" spans="1:13" ht="18" customHeight="1" x14ac:dyDescent="0.15">
      <c r="A10" s="57"/>
      <c r="B10" s="37"/>
      <c r="C10" s="37"/>
      <c r="D10" s="37"/>
      <c r="E10" s="37"/>
      <c r="G10" s="37"/>
      <c r="H10" s="58"/>
      <c r="J10" s="72"/>
      <c r="K10" s="72"/>
      <c r="L10" s="72"/>
      <c r="M10" s="72"/>
    </row>
    <row r="11" spans="1:13" ht="18" customHeight="1" x14ac:dyDescent="0.15">
      <c r="A11" s="57"/>
      <c r="B11" s="37"/>
      <c r="C11" s="37"/>
      <c r="D11" s="41" t="s">
        <v>30</v>
      </c>
      <c r="E11" s="37"/>
      <c r="G11" s="37"/>
      <c r="H11" s="58"/>
      <c r="J11" s="72"/>
      <c r="K11" s="72"/>
      <c r="L11" s="72"/>
      <c r="M11" s="72"/>
    </row>
    <row r="12" spans="1:13" ht="18" customHeight="1" x14ac:dyDescent="0.15">
      <c r="A12" s="57"/>
      <c r="B12" s="37"/>
      <c r="C12" s="37"/>
      <c r="D12" s="37"/>
      <c r="E12" s="37"/>
      <c r="G12" s="37"/>
      <c r="H12" s="58"/>
      <c r="J12" s="43"/>
    </row>
    <row r="13" spans="1:13" ht="18" customHeight="1" x14ac:dyDescent="0.15">
      <c r="A13" s="57"/>
      <c r="B13" s="37"/>
      <c r="C13" s="37"/>
      <c r="D13" s="41" t="s">
        <v>31</v>
      </c>
      <c r="E13" s="37"/>
      <c r="G13" s="37"/>
      <c r="H13" s="58"/>
      <c r="J13" s="43"/>
    </row>
    <row r="14" spans="1:13" ht="18" customHeight="1" x14ac:dyDescent="0.15">
      <c r="A14" s="68"/>
      <c r="B14" s="69"/>
      <c r="C14" s="69"/>
      <c r="D14" s="69"/>
      <c r="E14" s="69"/>
      <c r="F14" s="69"/>
      <c r="G14" s="69"/>
      <c r="H14" s="70"/>
    </row>
    <row r="15" spans="1:13" ht="18" customHeight="1" x14ac:dyDescent="0.15">
      <c r="A15" s="57"/>
      <c r="B15" s="37"/>
      <c r="C15" s="37"/>
      <c r="D15" s="37"/>
      <c r="E15" s="37"/>
      <c r="F15" s="37"/>
      <c r="G15" s="37"/>
      <c r="H15" s="58"/>
    </row>
    <row r="16" spans="1:13" ht="18" customHeight="1" x14ac:dyDescent="0.15">
      <c r="A16" s="75" t="s">
        <v>64</v>
      </c>
      <c r="B16" s="37"/>
      <c r="C16" s="37"/>
      <c r="D16" s="37"/>
      <c r="E16" s="37"/>
      <c r="F16" s="37" t="s">
        <v>44</v>
      </c>
      <c r="G16" s="37"/>
      <c r="H16" s="58"/>
    </row>
    <row r="17" spans="1:8" x14ac:dyDescent="0.15">
      <c r="A17" s="57"/>
      <c r="B17" s="37"/>
      <c r="C17" s="37"/>
      <c r="D17" s="37"/>
      <c r="E17" s="37"/>
      <c r="F17" s="37"/>
      <c r="G17" s="37"/>
      <c r="H17" s="58"/>
    </row>
    <row r="18" spans="1:8" ht="24" x14ac:dyDescent="0.15">
      <c r="A18" s="57"/>
      <c r="B18" s="37"/>
      <c r="C18" s="41" t="s">
        <v>21</v>
      </c>
      <c r="D18" s="97" t="s">
        <v>32</v>
      </c>
      <c r="E18" s="97"/>
      <c r="F18" s="97"/>
      <c r="G18" s="61"/>
      <c r="H18" s="58"/>
    </row>
    <row r="19" spans="1:8" x14ac:dyDescent="0.15">
      <c r="A19" s="57"/>
      <c r="B19" s="37"/>
      <c r="C19" s="37"/>
      <c r="D19" s="37"/>
      <c r="E19" s="37"/>
      <c r="F19" s="37"/>
      <c r="G19" s="37"/>
      <c r="H19" s="58"/>
    </row>
    <row r="20" spans="1:8" ht="30" customHeight="1" x14ac:dyDescent="0.15">
      <c r="A20" s="98" t="s">
        <v>37</v>
      </c>
      <c r="B20" s="99"/>
      <c r="C20" s="99"/>
      <c r="D20" s="99"/>
      <c r="E20" s="99"/>
      <c r="F20" s="99"/>
      <c r="G20" s="99"/>
      <c r="H20" s="100"/>
    </row>
    <row r="21" spans="1:8" ht="30" customHeight="1" x14ac:dyDescent="0.15">
      <c r="A21" s="101" t="s">
        <v>33</v>
      </c>
      <c r="B21" s="101"/>
      <c r="C21" s="101" t="s">
        <v>34</v>
      </c>
      <c r="D21" s="101"/>
      <c r="E21" s="44" t="s">
        <v>0</v>
      </c>
      <c r="F21" s="45" t="s">
        <v>42</v>
      </c>
      <c r="G21" s="66" t="s">
        <v>20</v>
      </c>
      <c r="H21" s="66" t="s">
        <v>35</v>
      </c>
    </row>
    <row r="22" spans="1:8" ht="30" customHeight="1" x14ac:dyDescent="0.15">
      <c r="A22" s="90" t="s">
        <v>57</v>
      </c>
      <c r="B22" s="91"/>
      <c r="C22" s="102" t="s">
        <v>45</v>
      </c>
      <c r="D22" s="103"/>
      <c r="E22" s="65" t="s">
        <v>49</v>
      </c>
      <c r="F22" s="63">
        <v>98</v>
      </c>
      <c r="G22" s="71"/>
      <c r="H22" s="48"/>
    </row>
    <row r="23" spans="1:8" ht="30" customHeight="1" x14ac:dyDescent="0.15">
      <c r="A23" s="81" t="s">
        <v>62</v>
      </c>
      <c r="B23" s="82"/>
      <c r="C23" s="102" t="s">
        <v>38</v>
      </c>
      <c r="D23" s="103"/>
      <c r="E23" s="65" t="s">
        <v>49</v>
      </c>
      <c r="F23" s="63">
        <v>98</v>
      </c>
      <c r="G23" s="71"/>
      <c r="H23" s="48"/>
    </row>
    <row r="24" spans="1:8" ht="30" customHeight="1" x14ac:dyDescent="0.15">
      <c r="A24" s="81" t="s">
        <v>62</v>
      </c>
      <c r="B24" s="82"/>
      <c r="C24" s="102" t="s">
        <v>38</v>
      </c>
      <c r="D24" s="103"/>
      <c r="E24" s="73" t="s">
        <v>49</v>
      </c>
      <c r="F24" s="63">
        <v>98</v>
      </c>
      <c r="G24" s="71"/>
      <c r="H24" s="48"/>
    </row>
    <row r="25" spans="1:8" ht="30" customHeight="1" x14ac:dyDescent="0.15">
      <c r="A25" s="102" t="s">
        <v>59</v>
      </c>
      <c r="B25" s="103"/>
      <c r="C25" s="102" t="s">
        <v>38</v>
      </c>
      <c r="D25" s="103"/>
      <c r="E25" s="76" t="s">
        <v>66</v>
      </c>
      <c r="F25" s="46">
        <v>1</v>
      </c>
      <c r="G25" s="47"/>
      <c r="H25" s="48"/>
    </row>
    <row r="26" spans="1:8" ht="30" customHeight="1" x14ac:dyDescent="0.15">
      <c r="A26" s="102" t="s">
        <v>63</v>
      </c>
      <c r="B26" s="103"/>
      <c r="C26" s="102" t="s">
        <v>38</v>
      </c>
      <c r="D26" s="103"/>
      <c r="E26" s="76" t="s">
        <v>50</v>
      </c>
      <c r="F26" s="46">
        <v>2</v>
      </c>
      <c r="G26" s="47"/>
      <c r="H26" s="48"/>
    </row>
    <row r="27" spans="1:8" ht="30" customHeight="1" x14ac:dyDescent="0.15">
      <c r="A27" s="102"/>
      <c r="B27" s="103"/>
      <c r="C27" s="104" t="s">
        <v>27</v>
      </c>
      <c r="D27" s="104"/>
      <c r="E27" s="67"/>
      <c r="F27" s="46"/>
      <c r="G27" s="47"/>
      <c r="H27" s="48"/>
    </row>
    <row r="28" spans="1:8" ht="30" customHeight="1" x14ac:dyDescent="0.15">
      <c r="A28" s="102"/>
      <c r="B28" s="103"/>
      <c r="C28" s="104"/>
      <c r="D28" s="104"/>
      <c r="E28" s="67"/>
      <c r="F28" s="46"/>
      <c r="G28" s="47"/>
      <c r="H28" s="48"/>
    </row>
    <row r="29" spans="1:8" ht="30" customHeight="1" x14ac:dyDescent="0.15">
      <c r="A29" s="105"/>
      <c r="B29" s="105"/>
      <c r="C29" s="106"/>
      <c r="D29" s="107"/>
      <c r="E29" s="49"/>
      <c r="F29" s="50"/>
      <c r="G29" s="51"/>
      <c r="H29" s="38"/>
    </row>
    <row r="30" spans="1:8" ht="30" customHeight="1" x14ac:dyDescent="0.15">
      <c r="A30" s="105"/>
      <c r="B30" s="105"/>
      <c r="C30" s="106"/>
      <c r="D30" s="107"/>
      <c r="E30" s="49"/>
      <c r="F30" s="50"/>
      <c r="G30" s="51"/>
      <c r="H30" s="38"/>
    </row>
    <row r="31" spans="1:8" ht="30" customHeight="1" x14ac:dyDescent="0.15">
      <c r="A31" s="108"/>
      <c r="B31" s="109"/>
      <c r="C31" s="110"/>
      <c r="D31" s="111"/>
      <c r="E31" s="67"/>
      <c r="F31" s="50"/>
      <c r="G31" s="52"/>
      <c r="H31" s="38"/>
    </row>
    <row r="32" spans="1:8" ht="30" customHeight="1" x14ac:dyDescent="0.15">
      <c r="A32" s="105" t="s">
        <v>36</v>
      </c>
      <c r="B32" s="105"/>
      <c r="C32" s="112"/>
      <c r="D32" s="113"/>
      <c r="E32" s="67"/>
      <c r="F32" s="53"/>
      <c r="G32" s="71"/>
      <c r="H32" s="71"/>
    </row>
    <row r="33" spans="1:8" ht="67.5" customHeight="1" x14ac:dyDescent="0.15">
      <c r="A33" s="114" t="s">
        <v>40</v>
      </c>
      <c r="B33" s="114"/>
      <c r="C33" s="114"/>
      <c r="D33" s="114"/>
      <c r="E33" s="114"/>
      <c r="F33" s="114"/>
      <c r="G33" s="114"/>
      <c r="H33" s="114"/>
    </row>
  </sheetData>
  <mergeCells count="28">
    <mergeCell ref="A31:B31"/>
    <mergeCell ref="C31:D31"/>
    <mergeCell ref="A32:B32"/>
    <mergeCell ref="C32:D32"/>
    <mergeCell ref="A33:H33"/>
    <mergeCell ref="A28:B28"/>
    <mergeCell ref="C28:D28"/>
    <mergeCell ref="A29:B29"/>
    <mergeCell ref="C29:D29"/>
    <mergeCell ref="A30:B30"/>
    <mergeCell ref="C30:D30"/>
    <mergeCell ref="A25:B25"/>
    <mergeCell ref="C25:D25"/>
    <mergeCell ref="A26:B26"/>
    <mergeCell ref="C26:D26"/>
    <mergeCell ref="A27:B27"/>
    <mergeCell ref="C27:D27"/>
    <mergeCell ref="A22:B22"/>
    <mergeCell ref="C22:D22"/>
    <mergeCell ref="A23:B23"/>
    <mergeCell ref="C23:D23"/>
    <mergeCell ref="A24:B24"/>
    <mergeCell ref="C24:D24"/>
    <mergeCell ref="A2:H2"/>
    <mergeCell ref="D18:F18"/>
    <mergeCell ref="A20:H20"/>
    <mergeCell ref="A21:B21"/>
    <mergeCell ref="C21:D21"/>
  </mergeCells>
  <phoneticPr fontId="4"/>
  <printOptions horizontalCentered="1" verticalCentered="1"/>
  <pageMargins left="0.78740157480314965" right="0" top="0.78740157480314965"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入札書</vt:lpstr>
      <vt:lpstr>下見積!Print_Area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川島 忍</dc:creator>
  <cp:lastModifiedBy>SIG01030601006</cp:lastModifiedBy>
  <cp:lastPrinted>2024-04-25T11:42:50Z</cp:lastPrinted>
  <dcterms:created xsi:type="dcterms:W3CDTF">2016-08-23T08:31:45Z</dcterms:created>
  <dcterms:modified xsi:type="dcterms:W3CDTF">2024-04-25T11:43:20Z</dcterms:modified>
</cp:coreProperties>
</file>