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File.dii.mod.go.jp\gsdf_oa\private\陸上幕僚監部_監理部\会計課\2 経理班\経理班検討中フォルダ\済　原価計算専門官\令和８年度\（大分類）会計\（中分類）契約\（小分類）令和８年度　契約等の事務処理要領　(１０年)（電子）\入札及び契約心得（補給処）\施行文\入札及び契約心得（8.9.16）\"/>
    </mc:Choice>
  </mc:AlternateContent>
  <xr:revisionPtr revIDLastSave="0" documentId="13_ncr:1_{F609B437-A799-4745-9D0F-4A45113AAF5D}" xr6:coauthVersionLast="47" xr6:coauthVersionMax="47" xr10:uidLastSave="{00000000-0000-0000-0000-000000000000}"/>
  <bookViews>
    <workbookView xWindow="-108" yWindow="-108" windowWidth="23256" windowHeight="12456" xr2:uid="{00000000-000D-0000-FFFF-FFFF00000000}"/>
  </bookViews>
  <sheets>
    <sheet name="別紙第1" sheetId="8" r:id="rId1"/>
    <sheet name="別紙様式第９-7" sheetId="13" r:id="rId2"/>
    <sheet name="別紙様式第９－7記入例" sheetId="14" r:id="rId3"/>
    <sheet name="別紙様式第１０" sheetId="15" r:id="rId4"/>
  </sheets>
  <definedNames>
    <definedName name="_xlnm._FilterDatabase" localSheetId="0" hidden="1">別紙第1!$A$3:$S$4</definedName>
    <definedName name="_xlnm.Print_Area" localSheetId="0">別紙第1!$A$1:$T$125</definedName>
    <definedName name="_xlnm.Print_Area" localSheetId="3">別紙様式第１０!$A$1:$AI$25</definedName>
    <definedName name="_xlnm.Print_Area" localSheetId="1">'別紙様式第９-7'!$A$1:$Q$36</definedName>
    <definedName name="_xlnm.Print_Area" localSheetId="2">'別紙様式第９－7記入例'!$A$1:$Q$48</definedName>
    <definedName name="_xlnm.Print_Titles" localSheetId="0">別紙第1!$3:$4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<sst xmlns="http://schemas.openxmlformats.org/spreadsheetml/2006/main" count="972" uniqueCount="465">
  <si>
    <t>提出の時期</t>
    <rPh sb="0" eb="2">
      <t>テイシュツ</t>
    </rPh>
    <rPh sb="3" eb="5">
      <t>ジキ</t>
    </rPh>
    <phoneticPr fontId="1"/>
  </si>
  <si>
    <t>本文説明箇所</t>
    <rPh sb="0" eb="2">
      <t>ホンブン</t>
    </rPh>
    <rPh sb="2" eb="4">
      <t>セツメイ</t>
    </rPh>
    <rPh sb="4" eb="6">
      <t>カショ</t>
    </rPh>
    <phoneticPr fontId="1"/>
  </si>
  <si>
    <t>章</t>
    <rPh sb="0" eb="1">
      <t>ショウ</t>
    </rPh>
    <phoneticPr fontId="1"/>
  </si>
  <si>
    <t>項</t>
    <rPh sb="0" eb="1">
      <t>コウ</t>
    </rPh>
    <phoneticPr fontId="1"/>
  </si>
  <si>
    <t>原本</t>
    <rPh sb="0" eb="2">
      <t>ゲンポン</t>
    </rPh>
    <phoneticPr fontId="1"/>
  </si>
  <si>
    <t>写し</t>
    <rPh sb="0" eb="1">
      <t>ウツ</t>
    </rPh>
    <phoneticPr fontId="1"/>
  </si>
  <si>
    <t>技術者（派遣員）名簿</t>
  </si>
  <si>
    <t>値引納入申請書</t>
  </si>
  <si>
    <t>物品等の納入時</t>
  </si>
  <si>
    <t>競争参加資格審査申請書変更届（物品製造等）・審査結果通知再発行届</t>
    <rPh sb="22" eb="24">
      <t>シンサ</t>
    </rPh>
    <rPh sb="24" eb="26">
      <t>ケッカ</t>
    </rPh>
    <rPh sb="26" eb="28">
      <t>ツウチ</t>
    </rPh>
    <rPh sb="28" eb="31">
      <t>サイハッコウ</t>
    </rPh>
    <rPh sb="31" eb="32">
      <t>トド</t>
    </rPh>
    <phoneticPr fontId="1"/>
  </si>
  <si>
    <t>保管金提出書</t>
    <rPh sb="0" eb="2">
      <t>ホカン</t>
    </rPh>
    <rPh sb="2" eb="3">
      <t>キン</t>
    </rPh>
    <rPh sb="3" eb="5">
      <t>テイシュツ</t>
    </rPh>
    <rPh sb="5" eb="6">
      <t>ショ</t>
    </rPh>
    <phoneticPr fontId="1"/>
  </si>
  <si>
    <t>保管金受領書</t>
    <rPh sb="0" eb="2">
      <t>ホカン</t>
    </rPh>
    <rPh sb="2" eb="3">
      <t>キン</t>
    </rPh>
    <rPh sb="3" eb="5">
      <t>ジュリョウ</t>
    </rPh>
    <rPh sb="5" eb="6">
      <t>ショ</t>
    </rPh>
    <phoneticPr fontId="1"/>
  </si>
  <si>
    <t>保険証券提出書</t>
    <rPh sb="0" eb="2">
      <t>ホケン</t>
    </rPh>
    <rPh sb="2" eb="4">
      <t>ショウケン</t>
    </rPh>
    <rPh sb="4" eb="6">
      <t>テイシュツ</t>
    </rPh>
    <rPh sb="6" eb="7">
      <t>ショ</t>
    </rPh>
    <phoneticPr fontId="1"/>
  </si>
  <si>
    <t>保険証券受領証書</t>
    <rPh sb="0" eb="2">
      <t>ホケン</t>
    </rPh>
    <rPh sb="2" eb="4">
      <t>ショウケン</t>
    </rPh>
    <rPh sb="4" eb="6">
      <t>ジュリョウ</t>
    </rPh>
    <rPh sb="6" eb="8">
      <t>ショウショ</t>
    </rPh>
    <phoneticPr fontId="1"/>
  </si>
  <si>
    <t>短期譲渡対象債権の特定に関する確認書</t>
    <rPh sb="0" eb="2">
      <t>タンキ</t>
    </rPh>
    <rPh sb="2" eb="4">
      <t>ジョウト</t>
    </rPh>
    <rPh sb="4" eb="6">
      <t>タイショウ</t>
    </rPh>
    <rPh sb="6" eb="8">
      <t>サイケン</t>
    </rPh>
    <rPh sb="9" eb="11">
      <t>トクテイ</t>
    </rPh>
    <rPh sb="12" eb="13">
      <t>カン</t>
    </rPh>
    <rPh sb="15" eb="18">
      <t>カクニンショ</t>
    </rPh>
    <phoneticPr fontId="1"/>
  </si>
  <si>
    <t>長期譲渡対象債権の特定に関する確認書</t>
    <rPh sb="0" eb="2">
      <t>チョウキ</t>
    </rPh>
    <rPh sb="2" eb="4">
      <t>ジョウト</t>
    </rPh>
    <rPh sb="4" eb="6">
      <t>タイショウ</t>
    </rPh>
    <rPh sb="6" eb="8">
      <t>サイケン</t>
    </rPh>
    <rPh sb="9" eb="11">
      <t>トクテイ</t>
    </rPh>
    <rPh sb="12" eb="13">
      <t>カン</t>
    </rPh>
    <rPh sb="15" eb="18">
      <t>カクニンショ</t>
    </rPh>
    <phoneticPr fontId="1"/>
  </si>
  <si>
    <t>譲渡対象債権の特定に係る同意書</t>
    <rPh sb="0" eb="2">
      <t>ジョウト</t>
    </rPh>
    <rPh sb="2" eb="4">
      <t>タイショウ</t>
    </rPh>
    <rPh sb="4" eb="6">
      <t>サイケン</t>
    </rPh>
    <rPh sb="7" eb="9">
      <t>トクテイ</t>
    </rPh>
    <rPh sb="10" eb="11">
      <t>カカワ</t>
    </rPh>
    <rPh sb="12" eb="15">
      <t>ドウイショ</t>
    </rPh>
    <phoneticPr fontId="1"/>
  </si>
  <si>
    <t>担保設定承諾依頼書</t>
    <rPh sb="0" eb="2">
      <t>タンポ</t>
    </rPh>
    <rPh sb="2" eb="4">
      <t>セッテイ</t>
    </rPh>
    <rPh sb="4" eb="6">
      <t>ショウダク</t>
    </rPh>
    <rPh sb="6" eb="9">
      <t>イライショ</t>
    </rPh>
    <phoneticPr fontId="1"/>
  </si>
  <si>
    <t>伺い書</t>
    <rPh sb="0" eb="1">
      <t>ウカガ</t>
    </rPh>
    <rPh sb="2" eb="3">
      <t>ショ</t>
    </rPh>
    <phoneticPr fontId="1"/>
  </si>
  <si>
    <t>完成検査合格証</t>
    <rPh sb="4" eb="6">
      <t>ゴウカク</t>
    </rPh>
    <rPh sb="6" eb="7">
      <t>ショウ</t>
    </rPh>
    <phoneticPr fontId="1"/>
  </si>
  <si>
    <t>糧食納品書・（受領）検査調書</t>
    <rPh sb="0" eb="2">
      <t>リョウショク</t>
    </rPh>
    <rPh sb="7" eb="9">
      <t>ジュリョウ</t>
    </rPh>
    <rPh sb="10" eb="12">
      <t>ケンサ</t>
    </rPh>
    <rPh sb="12" eb="14">
      <t>チョウショ</t>
    </rPh>
    <phoneticPr fontId="1"/>
  </si>
  <si>
    <t>番号</t>
    <rPh sb="0" eb="2">
      <t>バンゴウ</t>
    </rPh>
    <phoneticPr fontId="1"/>
  </si>
  <si>
    <t>受領書</t>
    <rPh sb="0" eb="3">
      <t>ジュリョウショ</t>
    </rPh>
    <phoneticPr fontId="1"/>
  </si>
  <si>
    <t>返品書・材料使用明細書</t>
    <rPh sb="0" eb="2">
      <t>ヘンピン</t>
    </rPh>
    <rPh sb="2" eb="3">
      <t>ショ</t>
    </rPh>
    <rPh sb="4" eb="6">
      <t>ザイリョウ</t>
    </rPh>
    <rPh sb="6" eb="8">
      <t>シヨウ</t>
    </rPh>
    <rPh sb="8" eb="11">
      <t>メイサイショ</t>
    </rPh>
    <phoneticPr fontId="1"/>
  </si>
  <si>
    <t>単価契約書</t>
    <rPh sb="0" eb="2">
      <t>タンカ</t>
    </rPh>
    <rPh sb="2" eb="5">
      <t>ケイヤクショ</t>
    </rPh>
    <phoneticPr fontId="1"/>
  </si>
  <si>
    <t>不用物品売払契約書</t>
    <rPh sb="0" eb="2">
      <t>フヨウ</t>
    </rPh>
    <rPh sb="2" eb="4">
      <t>ブッピン</t>
    </rPh>
    <rPh sb="4" eb="6">
      <t>ウリハラ</t>
    </rPh>
    <rPh sb="6" eb="9">
      <t>ケイヤクショ</t>
    </rPh>
    <phoneticPr fontId="1"/>
  </si>
  <si>
    <t>変更契約書</t>
    <rPh sb="0" eb="2">
      <t>ヘンコウ</t>
    </rPh>
    <rPh sb="2" eb="5">
      <t>ケイヤクショ</t>
    </rPh>
    <phoneticPr fontId="1"/>
  </si>
  <si>
    <t>標準外（追加）作業（費）見積書</t>
    <rPh sb="0" eb="2">
      <t>ヒョウジュン</t>
    </rPh>
    <rPh sb="2" eb="3">
      <t>ガイ</t>
    </rPh>
    <rPh sb="4" eb="6">
      <t>ツイカ</t>
    </rPh>
    <rPh sb="7" eb="9">
      <t>サギョウ</t>
    </rPh>
    <rPh sb="10" eb="11">
      <t>ヒ</t>
    </rPh>
    <rPh sb="12" eb="14">
      <t>ミツモリ</t>
    </rPh>
    <rPh sb="14" eb="15">
      <t>ショ</t>
    </rPh>
    <phoneticPr fontId="1"/>
  </si>
  <si>
    <t>前金払申請書</t>
    <rPh sb="0" eb="2">
      <t>マエキン</t>
    </rPh>
    <rPh sb="2" eb="3">
      <t>バラ</t>
    </rPh>
    <rPh sb="3" eb="6">
      <t>シンセイショ</t>
    </rPh>
    <phoneticPr fontId="1"/>
  </si>
  <si>
    <t>前金払担保提出書</t>
    <rPh sb="0" eb="2">
      <t>マエキン</t>
    </rPh>
    <rPh sb="2" eb="3">
      <t>バラ</t>
    </rPh>
    <rPh sb="3" eb="5">
      <t>タンポ</t>
    </rPh>
    <rPh sb="5" eb="7">
      <t>テイシュツ</t>
    </rPh>
    <rPh sb="7" eb="8">
      <t>ショ</t>
    </rPh>
    <phoneticPr fontId="1"/>
  </si>
  <si>
    <t>前金払担保提供免除申請書</t>
    <rPh sb="0" eb="2">
      <t>マエキン</t>
    </rPh>
    <rPh sb="2" eb="3">
      <t>バラ</t>
    </rPh>
    <rPh sb="3" eb="5">
      <t>タンポ</t>
    </rPh>
    <rPh sb="5" eb="7">
      <t>テイキョウ</t>
    </rPh>
    <rPh sb="7" eb="9">
      <t>メンジョ</t>
    </rPh>
    <rPh sb="9" eb="12">
      <t>シンセイショ</t>
    </rPh>
    <phoneticPr fontId="1"/>
  </si>
  <si>
    <t>前金払使途明細書</t>
    <rPh sb="0" eb="2">
      <t>マエキン</t>
    </rPh>
    <rPh sb="2" eb="3">
      <t>バラ</t>
    </rPh>
    <rPh sb="3" eb="5">
      <t>シト</t>
    </rPh>
    <rPh sb="5" eb="8">
      <t>メイサイショ</t>
    </rPh>
    <phoneticPr fontId="1"/>
  </si>
  <si>
    <t>前金払担保受領書</t>
    <rPh sb="0" eb="2">
      <t>マエキン</t>
    </rPh>
    <rPh sb="2" eb="3">
      <t>バラ</t>
    </rPh>
    <rPh sb="3" eb="5">
      <t>タンポ</t>
    </rPh>
    <rPh sb="5" eb="7">
      <t>ジュリョウ</t>
    </rPh>
    <rPh sb="7" eb="8">
      <t>ショ</t>
    </rPh>
    <phoneticPr fontId="1"/>
  </si>
  <si>
    <t>変更の都度</t>
    <rPh sb="3" eb="5">
      <t>ツド</t>
    </rPh>
    <phoneticPr fontId="1"/>
  </si>
  <si>
    <t>公募契約辞退申請書</t>
    <rPh sb="0" eb="2">
      <t>コウボ</t>
    </rPh>
    <rPh sb="2" eb="4">
      <t>ケイヤク</t>
    </rPh>
    <rPh sb="4" eb="6">
      <t>ジタイ</t>
    </rPh>
    <rPh sb="6" eb="8">
      <t>シンセイ</t>
    </rPh>
    <rPh sb="8" eb="9">
      <t>ショ</t>
    </rPh>
    <phoneticPr fontId="1"/>
  </si>
  <si>
    <t>作業記録表（役務完了調書）</t>
    <rPh sb="0" eb="2">
      <t>サギョウ</t>
    </rPh>
    <rPh sb="2" eb="4">
      <t>キロク</t>
    </rPh>
    <rPh sb="4" eb="5">
      <t>ヒョウ</t>
    </rPh>
    <rPh sb="6" eb="8">
      <t>エキム</t>
    </rPh>
    <rPh sb="8" eb="10">
      <t>カンリョウ</t>
    </rPh>
    <rPh sb="10" eb="12">
      <t>チョウショ</t>
    </rPh>
    <phoneticPr fontId="1"/>
  </si>
  <si>
    <t>必要の都度</t>
    <rPh sb="0" eb="2">
      <t>ヒツヨウ</t>
    </rPh>
    <rPh sb="3" eb="5">
      <t>ツド</t>
    </rPh>
    <phoneticPr fontId="1"/>
  </si>
  <si>
    <t>一般競争（指名競争）参加資格審査申請書（物品製造等）</t>
    <phoneticPr fontId="1"/>
  </si>
  <si>
    <t>競争参加資格等に関する届出書</t>
    <phoneticPr fontId="1"/>
  </si>
  <si>
    <t>公募契約希望申請書</t>
    <phoneticPr fontId="1"/>
  </si>
  <si>
    <t>公示による期間</t>
    <phoneticPr fontId="1"/>
  </si>
  <si>
    <t>作業員名簿</t>
    <phoneticPr fontId="1"/>
  </si>
  <si>
    <t>納品書・（受領）検査調書</t>
    <rPh sb="0" eb="2">
      <t>ノウヒン</t>
    </rPh>
    <rPh sb="5" eb="7">
      <t>ジュリョウ</t>
    </rPh>
    <rPh sb="8" eb="10">
      <t>ケンサ</t>
    </rPh>
    <rPh sb="10" eb="12">
      <t>チョウショ</t>
    </rPh>
    <phoneticPr fontId="1"/>
  </si>
  <si>
    <t>説　明　事　項</t>
    <rPh sb="0" eb="1">
      <t>セツ</t>
    </rPh>
    <rPh sb="2" eb="3">
      <t>メイ</t>
    </rPh>
    <rPh sb="4" eb="5">
      <t>コト</t>
    </rPh>
    <rPh sb="6" eb="7">
      <t>コウ</t>
    </rPh>
    <phoneticPr fontId="1"/>
  </si>
  <si>
    <t>書　　類　　名</t>
    <rPh sb="0" eb="1">
      <t>ショ</t>
    </rPh>
    <rPh sb="3" eb="4">
      <t>ルイ</t>
    </rPh>
    <rPh sb="6" eb="7">
      <t>メイ</t>
    </rPh>
    <phoneticPr fontId="1"/>
  </si>
  <si>
    <t>号</t>
    <rPh sb="0" eb="1">
      <t>ゴウ</t>
    </rPh>
    <phoneticPr fontId="1"/>
  </si>
  <si>
    <t>法人の場合に提出</t>
    <rPh sb="6" eb="8">
      <t>テイシュツ</t>
    </rPh>
    <phoneticPr fontId="1"/>
  </si>
  <si>
    <t>個人の場合に提出</t>
    <rPh sb="6" eb="8">
      <t>テイシュツ</t>
    </rPh>
    <phoneticPr fontId="1"/>
  </si>
  <si>
    <t>個人の場合に提出
（直前２年間）</t>
    <rPh sb="0" eb="2">
      <t>コジン</t>
    </rPh>
    <rPh sb="6" eb="8">
      <t>テイシュツ</t>
    </rPh>
    <rPh sb="10" eb="12">
      <t>チョクゼン</t>
    </rPh>
    <rPh sb="13" eb="15">
      <t>ネンカン</t>
    </rPh>
    <phoneticPr fontId="1"/>
  </si>
  <si>
    <t>同等品判定依頼書</t>
    <phoneticPr fontId="1"/>
  </si>
  <si>
    <t>依頼の都度</t>
    <rPh sb="0" eb="2">
      <t>イライ</t>
    </rPh>
    <rPh sb="3" eb="5">
      <t>ツド</t>
    </rPh>
    <phoneticPr fontId="1"/>
  </si>
  <si>
    <t>随意契約への新規参入申込書</t>
    <rPh sb="0" eb="2">
      <t>ズイイ</t>
    </rPh>
    <rPh sb="2" eb="4">
      <t>ケイヤク</t>
    </rPh>
    <rPh sb="6" eb="8">
      <t>シンキ</t>
    </rPh>
    <rPh sb="8" eb="10">
      <t>サンニュウ</t>
    </rPh>
    <rPh sb="10" eb="11">
      <t>モウ</t>
    </rPh>
    <rPh sb="11" eb="12">
      <t>コ</t>
    </rPh>
    <rPh sb="12" eb="13">
      <t>ショ</t>
    </rPh>
    <phoneticPr fontId="1"/>
  </si>
  <si>
    <t>申込みに必要な書類を添付</t>
    <rPh sb="0" eb="1">
      <t>モウ</t>
    </rPh>
    <rPh sb="1" eb="2">
      <t>コ</t>
    </rPh>
    <rPh sb="4" eb="6">
      <t>ヒツヨウ</t>
    </rPh>
    <rPh sb="7" eb="9">
      <t>ショルイ</t>
    </rPh>
    <rPh sb="10" eb="12">
      <t>テンプ</t>
    </rPh>
    <phoneticPr fontId="1"/>
  </si>
  <si>
    <t>申込みの都度</t>
    <rPh sb="0" eb="1">
      <t>モウ</t>
    </rPh>
    <rPh sb="1" eb="2">
      <t>コ</t>
    </rPh>
    <rPh sb="4" eb="6">
      <t>ツド</t>
    </rPh>
    <phoneticPr fontId="1"/>
  </si>
  <si>
    <t>短期債権譲渡承認申請書</t>
    <rPh sb="0" eb="2">
      <t>タンキ</t>
    </rPh>
    <rPh sb="2" eb="4">
      <t>サイケン</t>
    </rPh>
    <rPh sb="4" eb="6">
      <t>ジョウト</t>
    </rPh>
    <rPh sb="6" eb="8">
      <t>ショウニン</t>
    </rPh>
    <rPh sb="8" eb="11">
      <t>シンセイショ</t>
    </rPh>
    <phoneticPr fontId="1"/>
  </si>
  <si>
    <t>短期債権譲渡申請添付書類</t>
    <rPh sb="0" eb="2">
      <t>タンキ</t>
    </rPh>
    <rPh sb="2" eb="4">
      <t>サイケン</t>
    </rPh>
    <rPh sb="4" eb="6">
      <t>ジョウト</t>
    </rPh>
    <rPh sb="6" eb="8">
      <t>シンセイ</t>
    </rPh>
    <rPh sb="8" eb="10">
      <t>テンプ</t>
    </rPh>
    <rPh sb="10" eb="12">
      <t>ショルイ</t>
    </rPh>
    <phoneticPr fontId="1"/>
  </si>
  <si>
    <t>短期債権譲渡先に関する質問及び回答</t>
    <rPh sb="0" eb="2">
      <t>タンキ</t>
    </rPh>
    <rPh sb="2" eb="4">
      <t>サイケン</t>
    </rPh>
    <rPh sb="4" eb="6">
      <t>ジョウト</t>
    </rPh>
    <rPh sb="6" eb="7">
      <t>サキ</t>
    </rPh>
    <rPh sb="8" eb="9">
      <t>カン</t>
    </rPh>
    <rPh sb="11" eb="13">
      <t>シツモン</t>
    </rPh>
    <rPh sb="13" eb="14">
      <t>オヨ</t>
    </rPh>
    <rPh sb="15" eb="17">
      <t>カイトウ</t>
    </rPh>
    <phoneticPr fontId="1"/>
  </si>
  <si>
    <t>短期債権譲渡承認書</t>
    <rPh sb="0" eb="2">
      <t>タンキ</t>
    </rPh>
    <rPh sb="2" eb="4">
      <t>サイケン</t>
    </rPh>
    <rPh sb="4" eb="6">
      <t>ジョウト</t>
    </rPh>
    <rPh sb="6" eb="8">
      <t>ショウニン</t>
    </rPh>
    <phoneticPr fontId="1"/>
  </si>
  <si>
    <t>長期債権譲渡承認申請書</t>
    <rPh sb="0" eb="2">
      <t>チョウキ</t>
    </rPh>
    <rPh sb="2" eb="4">
      <t>サイケン</t>
    </rPh>
    <rPh sb="4" eb="6">
      <t>ジョウト</t>
    </rPh>
    <rPh sb="6" eb="8">
      <t>ショウニン</t>
    </rPh>
    <rPh sb="8" eb="11">
      <t>シンセイショ</t>
    </rPh>
    <phoneticPr fontId="1"/>
  </si>
  <si>
    <t>長期債権譲渡申請添付書類</t>
    <rPh sb="0" eb="2">
      <t>チョウキ</t>
    </rPh>
    <rPh sb="2" eb="4">
      <t>サイケン</t>
    </rPh>
    <rPh sb="4" eb="6">
      <t>ジョウト</t>
    </rPh>
    <rPh sb="6" eb="8">
      <t>シンセイ</t>
    </rPh>
    <rPh sb="8" eb="10">
      <t>テンプ</t>
    </rPh>
    <rPh sb="10" eb="12">
      <t>ショルイ</t>
    </rPh>
    <phoneticPr fontId="1"/>
  </si>
  <si>
    <t>長期債権譲渡先に関する質問及び回答</t>
    <rPh sb="0" eb="2">
      <t>チョウキ</t>
    </rPh>
    <rPh sb="2" eb="4">
      <t>サイケン</t>
    </rPh>
    <rPh sb="4" eb="6">
      <t>ジョウト</t>
    </rPh>
    <rPh sb="6" eb="7">
      <t>サキ</t>
    </rPh>
    <rPh sb="8" eb="9">
      <t>カン</t>
    </rPh>
    <rPh sb="11" eb="13">
      <t>シツモン</t>
    </rPh>
    <rPh sb="13" eb="14">
      <t>オヨ</t>
    </rPh>
    <rPh sb="15" eb="17">
      <t>カイトウ</t>
    </rPh>
    <phoneticPr fontId="1"/>
  </si>
  <si>
    <t>長期債権譲渡承認書</t>
    <rPh sb="0" eb="2">
      <t>チョウキ</t>
    </rPh>
    <rPh sb="2" eb="4">
      <t>サイケン</t>
    </rPh>
    <rPh sb="4" eb="6">
      <t>ジョウト</t>
    </rPh>
    <rPh sb="6" eb="8">
      <t>ショウニン</t>
    </rPh>
    <phoneticPr fontId="1"/>
  </si>
  <si>
    <t>申請の都度</t>
    <rPh sb="0" eb="2">
      <t>シンセイ</t>
    </rPh>
    <rPh sb="3" eb="5">
      <t>ツド</t>
    </rPh>
    <phoneticPr fontId="1"/>
  </si>
  <si>
    <t>下請負承認申請（届出）書
（承認書）</t>
    <rPh sb="14" eb="16">
      <t>ショウニン</t>
    </rPh>
    <rPh sb="16" eb="17">
      <t>ショ</t>
    </rPh>
    <phoneticPr fontId="1"/>
  </si>
  <si>
    <t>官給申請書
（官給回答書）</t>
    <rPh sb="0" eb="2">
      <t>カンキュウ</t>
    </rPh>
    <rPh sb="2" eb="5">
      <t>シンセイショ</t>
    </rPh>
    <rPh sb="7" eb="9">
      <t>カンキュウ</t>
    </rPh>
    <rPh sb="9" eb="12">
      <t>カイトウショ</t>
    </rPh>
    <phoneticPr fontId="1"/>
  </si>
  <si>
    <t>借受申請書
（借受回答書）</t>
    <rPh sb="0" eb="2">
      <t>カリウケ</t>
    </rPh>
    <rPh sb="2" eb="5">
      <t>シンセイショ</t>
    </rPh>
    <rPh sb="7" eb="9">
      <t>カリウケ</t>
    </rPh>
    <rPh sb="9" eb="12">
      <t>カイトウショ</t>
    </rPh>
    <phoneticPr fontId="1"/>
  </si>
  <si>
    <t>完成検査（監督）申請書
（完成検査（監督）指令書）</t>
    <rPh sb="5" eb="7">
      <t>カントク</t>
    </rPh>
    <rPh sb="21" eb="23">
      <t>シレイ</t>
    </rPh>
    <phoneticPr fontId="1"/>
  </si>
  <si>
    <t>提出先
（受領先）</t>
    <rPh sb="0" eb="2">
      <t>テイシュツ</t>
    </rPh>
    <rPh sb="2" eb="3">
      <t>サキ</t>
    </rPh>
    <rPh sb="5" eb="7">
      <t>ジュリョウ</t>
    </rPh>
    <rPh sb="7" eb="8">
      <t>サキ</t>
    </rPh>
    <phoneticPr fontId="1"/>
  </si>
  <si>
    <t>修補完了届
（修補完了確認書）</t>
    <rPh sb="0" eb="1">
      <t>オサム</t>
    </rPh>
    <rPh sb="1" eb="2">
      <t>ホ</t>
    </rPh>
    <rPh sb="2" eb="4">
      <t>カンリョウ</t>
    </rPh>
    <rPh sb="4" eb="5">
      <t>トドケ</t>
    </rPh>
    <rPh sb="11" eb="13">
      <t>カクニン</t>
    </rPh>
    <rPh sb="13" eb="14">
      <t>ショ</t>
    </rPh>
    <phoneticPr fontId="1"/>
  </si>
  <si>
    <t>検　査　官</t>
    <rPh sb="0" eb="1">
      <t>ケン</t>
    </rPh>
    <rPh sb="2" eb="3">
      <t>サ</t>
    </rPh>
    <rPh sb="4" eb="5">
      <t>カン</t>
    </rPh>
    <phoneticPr fontId="1"/>
  </si>
  <si>
    <t xml:space="preserve"> 様式随意</t>
    <phoneticPr fontId="1"/>
  </si>
  <si>
    <t xml:space="preserve"> 別紙様式
 第７－２</t>
    <rPh sb="1" eb="3">
      <t>ベッシ</t>
    </rPh>
    <rPh sb="3" eb="5">
      <t>ヨウシキ</t>
    </rPh>
    <rPh sb="7" eb="8">
      <t>ダイ</t>
    </rPh>
    <phoneticPr fontId="1"/>
  </si>
  <si>
    <t xml:space="preserve"> 別紙様式
 第９－１</t>
    <rPh sb="1" eb="3">
      <t>ベッシ</t>
    </rPh>
    <rPh sb="3" eb="5">
      <t>ヨウシキ</t>
    </rPh>
    <rPh sb="7" eb="8">
      <t>ダイ</t>
    </rPh>
    <phoneticPr fontId="1"/>
  </si>
  <si>
    <t xml:space="preserve"> 別紙様式
 第９－２</t>
    <rPh sb="1" eb="3">
      <t>ベッシ</t>
    </rPh>
    <rPh sb="3" eb="5">
      <t>ヨウシキ</t>
    </rPh>
    <rPh sb="7" eb="8">
      <t>ダイ</t>
    </rPh>
    <phoneticPr fontId="1"/>
  </si>
  <si>
    <t xml:space="preserve"> 別紙様式
 第９－３</t>
    <rPh sb="1" eb="3">
      <t>ベッシ</t>
    </rPh>
    <rPh sb="3" eb="5">
      <t>ヨウシキ</t>
    </rPh>
    <rPh sb="7" eb="8">
      <t>ダイ</t>
    </rPh>
    <phoneticPr fontId="1"/>
  </si>
  <si>
    <t>秘密等を取り扱う場合に提出</t>
    <rPh sb="11" eb="13">
      <t>テイシュツ</t>
    </rPh>
    <phoneticPr fontId="1"/>
  </si>
  <si>
    <t>契約書［一般］</t>
    <rPh sb="4" eb="6">
      <t>イッパン</t>
    </rPh>
    <phoneticPr fontId="1"/>
  </si>
  <si>
    <t>契約書［技術援助］</t>
    <rPh sb="4" eb="6">
      <t>ギジュツ</t>
    </rPh>
    <rPh sb="6" eb="8">
      <t>エンジョ</t>
    </rPh>
    <phoneticPr fontId="1"/>
  </si>
  <si>
    <t>部分払適用申請書</t>
    <rPh sb="0" eb="2">
      <t>ブブン</t>
    </rPh>
    <rPh sb="2" eb="3">
      <t>バラ</t>
    </rPh>
    <rPh sb="3" eb="5">
      <t>テキヨウ</t>
    </rPh>
    <rPh sb="5" eb="8">
      <t>シンセイショ</t>
    </rPh>
    <phoneticPr fontId="1"/>
  </si>
  <si>
    <t>新規申請、更新の都度</t>
    <rPh sb="0" eb="2">
      <t>シンキ</t>
    </rPh>
    <rPh sb="2" eb="4">
      <t>シンセイ</t>
    </rPh>
    <rPh sb="5" eb="7">
      <t>コウシン</t>
    </rPh>
    <rPh sb="8" eb="10">
      <t>ツド</t>
    </rPh>
    <phoneticPr fontId="1"/>
  </si>
  <si>
    <t>新規届出、更新、変更の都度</t>
    <rPh sb="0" eb="2">
      <t>シンキ</t>
    </rPh>
    <rPh sb="2" eb="4">
      <t>トドケデ</t>
    </rPh>
    <rPh sb="5" eb="7">
      <t>コウシン</t>
    </rPh>
    <rPh sb="8" eb="10">
      <t>ヘンコウ</t>
    </rPh>
    <rPh sb="11" eb="13">
      <t>ツド</t>
    </rPh>
    <phoneticPr fontId="1"/>
  </si>
  <si>
    <t>値引判定の都度</t>
    <rPh sb="0" eb="2">
      <t>ネビ</t>
    </rPh>
    <rPh sb="2" eb="4">
      <t>ハンテイ</t>
    </rPh>
    <rPh sb="5" eb="7">
      <t>ツド</t>
    </rPh>
    <phoneticPr fontId="1"/>
  </si>
  <si>
    <t>（宛先）</t>
    <rPh sb="1" eb="3">
      <t>アテサキ</t>
    </rPh>
    <phoneticPr fontId="3"/>
  </si>
  <si>
    <t>① 会社名
　（事業所名を含む）</t>
    <rPh sb="2" eb="5">
      <t>カイシャメイ</t>
    </rPh>
    <rPh sb="8" eb="11">
      <t>ジギョウショ</t>
    </rPh>
    <rPh sb="11" eb="12">
      <t>メイ</t>
    </rPh>
    <rPh sb="13" eb="14">
      <t>フク</t>
    </rPh>
    <phoneticPr fontId="3"/>
  </si>
  <si>
    <t>② 連絡先部署、担当者名</t>
    <rPh sb="2" eb="5">
      <t>レンラクサキ</t>
    </rPh>
    <rPh sb="5" eb="6">
      <t>ブ</t>
    </rPh>
    <rPh sb="6" eb="7">
      <t>ショ</t>
    </rPh>
    <rPh sb="8" eb="11">
      <t>タントウシャ</t>
    </rPh>
    <rPh sb="11" eb="12">
      <t>メイ</t>
    </rPh>
    <phoneticPr fontId="3"/>
  </si>
  <si>
    <t>③ 電話番号</t>
    <rPh sb="2" eb="4">
      <t>デンワ</t>
    </rPh>
    <rPh sb="4" eb="6">
      <t>バンゴウ</t>
    </rPh>
    <phoneticPr fontId="3"/>
  </si>
  <si>
    <t>（内線</t>
    <rPh sb="1" eb="3">
      <t>ナイセン</t>
    </rPh>
    <phoneticPr fontId="3"/>
  </si>
  <si>
    <t>④ 速報の内容</t>
    <rPh sb="2" eb="4">
      <t>ソクホウ</t>
    </rPh>
    <rPh sb="5" eb="7">
      <t>ナイヨウ</t>
    </rPh>
    <phoneticPr fontId="3"/>
  </si>
  <si>
    <t>⑥ これまでにとった対応</t>
    <rPh sb="10" eb="12">
      <t>タイオウ</t>
    </rPh>
    <phoneticPr fontId="3"/>
  </si>
  <si>
    <t>⑦ 影響のある主な契約
※個別の契約件名でなくともよい。
(例)
○○式○○に関する契約</t>
    <rPh sb="2" eb="4">
      <t>エイキョウ</t>
    </rPh>
    <rPh sb="7" eb="8">
      <t>オモ</t>
    </rPh>
    <rPh sb="9" eb="11">
      <t>ケイヤク</t>
    </rPh>
    <rPh sb="15" eb="17">
      <t>コベツ</t>
    </rPh>
    <rPh sb="18" eb="20">
      <t>ケイヤク</t>
    </rPh>
    <rPh sb="20" eb="22">
      <t>ケンメイ</t>
    </rPh>
    <rPh sb="32" eb="33">
      <t>レイ</t>
    </rPh>
    <rPh sb="37" eb="38">
      <t>シキ</t>
    </rPh>
    <rPh sb="41" eb="42">
      <t>カン</t>
    </rPh>
    <rPh sb="44" eb="46">
      <t>ケイヤク</t>
    </rPh>
    <phoneticPr fontId="3"/>
  </si>
  <si>
    <t>イ　その他の契約機関　（担当部署を合わせて明記）</t>
    <rPh sb="4" eb="5">
      <t>タ</t>
    </rPh>
    <rPh sb="6" eb="8">
      <t>ケイヤク</t>
    </rPh>
    <rPh sb="8" eb="10">
      <t>キカン</t>
    </rPh>
    <rPh sb="12" eb="14">
      <t>タントウ</t>
    </rPh>
    <rPh sb="14" eb="16">
      <t>ブショ</t>
    </rPh>
    <rPh sb="17" eb="18">
      <t>ア</t>
    </rPh>
    <rPh sb="21" eb="23">
      <t>メイキ</t>
    </rPh>
    <phoneticPr fontId="3"/>
  </si>
  <si>
    <t>　防衛関連企業からＦＡＸ又は電子メールの送信が不可能な場合は、緊急窓口の担当者が上記を聴取し、以降、本様式により省内関係各署へ伝達する。</t>
    <rPh sb="1" eb="3">
      <t>ボウエイ</t>
    </rPh>
    <rPh sb="3" eb="5">
      <t>カンレン</t>
    </rPh>
    <rPh sb="5" eb="7">
      <t>キギョウ</t>
    </rPh>
    <rPh sb="12" eb="13">
      <t>マタ</t>
    </rPh>
    <rPh sb="14" eb="16">
      <t>デンシ</t>
    </rPh>
    <rPh sb="20" eb="22">
      <t>ソウシン</t>
    </rPh>
    <rPh sb="23" eb="26">
      <t>フカノウ</t>
    </rPh>
    <rPh sb="27" eb="29">
      <t>バアイ</t>
    </rPh>
    <rPh sb="31" eb="33">
      <t>キンキュウ</t>
    </rPh>
    <rPh sb="33" eb="35">
      <t>マドグチ</t>
    </rPh>
    <rPh sb="36" eb="39">
      <t>タントウシャ</t>
    </rPh>
    <rPh sb="40" eb="42">
      <t>ジョウキ</t>
    </rPh>
    <rPh sb="43" eb="45">
      <t>チョウシュ</t>
    </rPh>
    <rPh sb="47" eb="49">
      <t>イコウ</t>
    </rPh>
    <rPh sb="50" eb="51">
      <t>ホン</t>
    </rPh>
    <rPh sb="51" eb="53">
      <t>ヨウシキ</t>
    </rPh>
    <rPh sb="56" eb="58">
      <t>ショウナイ</t>
    </rPh>
    <rPh sb="58" eb="60">
      <t>カンケイ</t>
    </rPh>
    <rPh sb="60" eb="61">
      <t>カク</t>
    </rPh>
    <rPh sb="61" eb="62">
      <t>ショ</t>
    </rPh>
    <rPh sb="63" eb="65">
      <t>デンタツ</t>
    </rPh>
    <phoneticPr fontId="3"/>
  </si>
  <si>
    <t>主　要　書　類　提　出　等　先　一　覧　表</t>
    <rPh sb="0" eb="1">
      <t>シュ</t>
    </rPh>
    <rPh sb="2" eb="3">
      <t>ヨウ</t>
    </rPh>
    <rPh sb="4" eb="5">
      <t>ショ</t>
    </rPh>
    <rPh sb="6" eb="7">
      <t>ルイ</t>
    </rPh>
    <rPh sb="8" eb="9">
      <t>ツツミ</t>
    </rPh>
    <rPh sb="10" eb="11">
      <t>デ</t>
    </rPh>
    <rPh sb="12" eb="13">
      <t>トウ</t>
    </rPh>
    <rPh sb="14" eb="15">
      <t>サキ</t>
    </rPh>
    <rPh sb="16" eb="17">
      <t>イチ</t>
    </rPh>
    <rPh sb="18" eb="19">
      <t>ラン</t>
    </rPh>
    <rPh sb="20" eb="21">
      <t>ヒョウ</t>
    </rPh>
    <phoneticPr fontId="1"/>
  </si>
  <si>
    <t>様式番号等</t>
    <rPh sb="0" eb="2">
      <t>ヨウシキ</t>
    </rPh>
    <rPh sb="2" eb="4">
      <t>バンゴウ</t>
    </rPh>
    <rPh sb="4" eb="5">
      <t>トウ</t>
    </rPh>
    <phoneticPr fontId="1"/>
  </si>
  <si>
    <t>原価計算課
各　　　班</t>
    <rPh sb="0" eb="2">
      <t>ゲンカ</t>
    </rPh>
    <rPh sb="2" eb="4">
      <t>ケイサン</t>
    </rPh>
    <phoneticPr fontId="1"/>
  </si>
  <si>
    <t>(2)</t>
    <phoneticPr fontId="1"/>
  </si>
  <si>
    <t>(1)</t>
    <phoneticPr fontId="1"/>
  </si>
  <si>
    <t xml:space="preserve"> 別紙様式
 第２－１</t>
    <rPh sb="1" eb="3">
      <t>ベッシ</t>
    </rPh>
    <rPh sb="3" eb="5">
      <t>ヨウシキ</t>
    </rPh>
    <rPh sb="7" eb="8">
      <t>ダイ</t>
    </rPh>
    <phoneticPr fontId="1"/>
  </si>
  <si>
    <t>2</t>
    <phoneticPr fontId="1"/>
  </si>
  <si>
    <t xml:space="preserve"> 別紙様式
 第２－６</t>
    <rPh sb="1" eb="3">
      <t>ベッシ</t>
    </rPh>
    <rPh sb="3" eb="5">
      <t>ヨウシキ</t>
    </rPh>
    <rPh sb="7" eb="8">
      <t>ダイ</t>
    </rPh>
    <phoneticPr fontId="1"/>
  </si>
  <si>
    <t xml:space="preserve"> 別紙様式
 第２－２</t>
    <rPh sb="1" eb="3">
      <t>ベッシ</t>
    </rPh>
    <rPh sb="3" eb="5">
      <t>ヨウシキ</t>
    </rPh>
    <rPh sb="7" eb="8">
      <t>ダイ</t>
    </rPh>
    <phoneticPr fontId="1"/>
  </si>
  <si>
    <t xml:space="preserve"> 別紙様式
 第２－３</t>
    <rPh sb="1" eb="3">
      <t>ベッシ</t>
    </rPh>
    <rPh sb="3" eb="5">
      <t>ヨウシキ</t>
    </rPh>
    <rPh sb="7" eb="8">
      <t>ダイ</t>
    </rPh>
    <phoneticPr fontId="1"/>
  </si>
  <si>
    <t>法人の場合に提出
（直前２年間）有価証券報告書で可</t>
    <rPh sb="6" eb="8">
      <t>テイシュツ</t>
    </rPh>
    <rPh sb="10" eb="12">
      <t>チョクゼン</t>
    </rPh>
    <rPh sb="13" eb="15">
      <t>ネンカン</t>
    </rPh>
    <rPh sb="16" eb="18">
      <t>ユウカ</t>
    </rPh>
    <rPh sb="18" eb="20">
      <t>ショウケン</t>
    </rPh>
    <rPh sb="20" eb="23">
      <t>ホウコクショ</t>
    </rPh>
    <rPh sb="24" eb="25">
      <t>カ</t>
    </rPh>
    <phoneticPr fontId="1"/>
  </si>
  <si>
    <t xml:space="preserve"> 別紙様式
 第２－４</t>
    <rPh sb="1" eb="3">
      <t>ベッシ</t>
    </rPh>
    <rPh sb="3" eb="5">
      <t>ヨウシキ</t>
    </rPh>
    <rPh sb="7" eb="8">
      <t>ダイ</t>
    </rPh>
    <phoneticPr fontId="1"/>
  </si>
  <si>
    <t xml:space="preserve"> 別紙様式
 第2-5-2</t>
    <rPh sb="1" eb="3">
      <t>ベッシ</t>
    </rPh>
    <rPh sb="3" eb="5">
      <t>ヨウシキ</t>
    </rPh>
    <rPh sb="7" eb="8">
      <t>ダイ</t>
    </rPh>
    <phoneticPr fontId="1"/>
  </si>
  <si>
    <t>更生手続開始決定書又は再生手続開始決定書</t>
    <rPh sb="0" eb="2">
      <t>コウセイ</t>
    </rPh>
    <rPh sb="2" eb="4">
      <t>テツヅキ</t>
    </rPh>
    <rPh sb="4" eb="6">
      <t>カイシ</t>
    </rPh>
    <rPh sb="6" eb="9">
      <t>ケッテイショ</t>
    </rPh>
    <rPh sb="9" eb="10">
      <t>マタ</t>
    </rPh>
    <rPh sb="11" eb="13">
      <t>サイセイ</t>
    </rPh>
    <rPh sb="13" eb="15">
      <t>テツヅキ</t>
    </rPh>
    <rPh sb="15" eb="17">
      <t>カイシ</t>
    </rPh>
    <rPh sb="17" eb="19">
      <t>ケッテイ</t>
    </rPh>
    <rPh sb="19" eb="20">
      <t>ショ</t>
    </rPh>
    <phoneticPr fontId="1"/>
  </si>
  <si>
    <t>会社更生法又は民事再生法の適用がある場合</t>
    <rPh sb="0" eb="2">
      <t>カイシャ</t>
    </rPh>
    <rPh sb="2" eb="5">
      <t>コウセイホウ</t>
    </rPh>
    <rPh sb="5" eb="6">
      <t>マタ</t>
    </rPh>
    <rPh sb="7" eb="9">
      <t>ミンジ</t>
    </rPh>
    <rPh sb="9" eb="12">
      <t>サイセイホウ</t>
    </rPh>
    <rPh sb="13" eb="15">
      <t>テキヨウ</t>
    </rPh>
    <rPh sb="18" eb="20">
      <t>バアイ</t>
    </rPh>
    <phoneticPr fontId="1"/>
  </si>
  <si>
    <t>更生計画又は再生計画</t>
    <rPh sb="0" eb="2">
      <t>コウセイ</t>
    </rPh>
    <rPh sb="2" eb="4">
      <t>ケイカク</t>
    </rPh>
    <rPh sb="4" eb="5">
      <t>マタ</t>
    </rPh>
    <rPh sb="6" eb="8">
      <t>サイセイ</t>
    </rPh>
    <rPh sb="8" eb="10">
      <t>ケイカク</t>
    </rPh>
    <phoneticPr fontId="1"/>
  </si>
  <si>
    <t>財産目録及び貸借対照表</t>
    <rPh sb="0" eb="2">
      <t>ザイサン</t>
    </rPh>
    <rPh sb="2" eb="4">
      <t>モクロク</t>
    </rPh>
    <rPh sb="4" eb="5">
      <t>オヨ</t>
    </rPh>
    <rPh sb="6" eb="8">
      <t>タイシャク</t>
    </rPh>
    <rPh sb="8" eb="11">
      <t>タイショウヒョウ</t>
    </rPh>
    <phoneticPr fontId="1"/>
  </si>
  <si>
    <t>定款、役員等の変更に伴う証明書類</t>
    <rPh sb="0" eb="2">
      <t>テイカン</t>
    </rPh>
    <rPh sb="3" eb="6">
      <t>ヤクイントウ</t>
    </rPh>
    <rPh sb="7" eb="9">
      <t>ヘンコウ</t>
    </rPh>
    <rPh sb="10" eb="11">
      <t>トモナ</t>
    </rPh>
    <rPh sb="12" eb="14">
      <t>ショウメイ</t>
    </rPh>
    <rPh sb="14" eb="16">
      <t>ショルイ</t>
    </rPh>
    <phoneticPr fontId="1"/>
  </si>
  <si>
    <t>入札前</t>
    <rPh sb="0" eb="3">
      <t>ニュウサツマエ</t>
    </rPh>
    <phoneticPr fontId="1"/>
  </si>
  <si>
    <t>入札前又は落札後</t>
    <rPh sb="0" eb="3">
      <t>ニュウサツマエ</t>
    </rPh>
    <rPh sb="3" eb="4">
      <t>マタ</t>
    </rPh>
    <rPh sb="5" eb="7">
      <t>ラクサツ</t>
    </rPh>
    <rPh sb="7" eb="8">
      <t>ゴ</t>
    </rPh>
    <phoneticPr fontId="1"/>
  </si>
  <si>
    <t>入札保証金又は契約保証金（それぞれ免除の場合は不要）</t>
    <rPh sb="0" eb="2">
      <t>ニュウサツ</t>
    </rPh>
    <rPh sb="2" eb="5">
      <t>ホショウキン</t>
    </rPh>
    <rPh sb="5" eb="6">
      <t>マタ</t>
    </rPh>
    <rPh sb="7" eb="9">
      <t>ケイヤク</t>
    </rPh>
    <rPh sb="9" eb="12">
      <t>ホショウキン</t>
    </rPh>
    <rPh sb="17" eb="19">
      <t>メンジョ</t>
    </rPh>
    <rPh sb="20" eb="22">
      <t>バアイ</t>
    </rPh>
    <rPh sb="23" eb="25">
      <t>フヨウ</t>
    </rPh>
    <phoneticPr fontId="1"/>
  </si>
  <si>
    <t>契約課（各班）</t>
    <rPh sb="0" eb="2">
      <t>ケイヤク</t>
    </rPh>
    <rPh sb="2" eb="3">
      <t>カ</t>
    </rPh>
    <rPh sb="4" eb="6">
      <t>カクハン</t>
    </rPh>
    <phoneticPr fontId="1"/>
  </si>
  <si>
    <t xml:space="preserve"> 別紙様式
 第３－１</t>
    <rPh sb="1" eb="3">
      <t>ベッシ</t>
    </rPh>
    <rPh sb="3" eb="5">
      <t>ヨウシキ</t>
    </rPh>
    <rPh sb="7" eb="8">
      <t>ダイ</t>
    </rPh>
    <phoneticPr fontId="1"/>
  </si>
  <si>
    <t>4</t>
    <phoneticPr fontId="1"/>
  </si>
  <si>
    <t xml:space="preserve"> 別紙様式
 第３－４</t>
    <rPh sb="1" eb="3">
      <t>ベッシ</t>
    </rPh>
    <rPh sb="3" eb="5">
      <t>ヨウシキ</t>
    </rPh>
    <rPh sb="7" eb="8">
      <t>ダイ</t>
    </rPh>
    <phoneticPr fontId="1"/>
  </si>
  <si>
    <t>会計課</t>
    <rPh sb="0" eb="3">
      <t>カイケイカ</t>
    </rPh>
    <phoneticPr fontId="1"/>
  </si>
  <si>
    <t>記名式一般線引小切手</t>
    <rPh sb="0" eb="2">
      <t>キメイ</t>
    </rPh>
    <rPh sb="2" eb="3">
      <t>シキ</t>
    </rPh>
    <rPh sb="3" eb="5">
      <t>イッパン</t>
    </rPh>
    <rPh sb="5" eb="7">
      <t>センビ</t>
    </rPh>
    <rPh sb="7" eb="10">
      <t>コギッテ</t>
    </rPh>
    <phoneticPr fontId="1"/>
  </si>
  <si>
    <t xml:space="preserve"> 別紙様式
 第２－５</t>
    <rPh sb="1" eb="3">
      <t>ベッシ</t>
    </rPh>
    <rPh sb="3" eb="5">
      <t>ヨウシキ</t>
    </rPh>
    <rPh sb="7" eb="8">
      <t>ダイ</t>
    </rPh>
    <phoneticPr fontId="1"/>
  </si>
  <si>
    <t xml:space="preserve"> 別紙様式
 第３－２</t>
    <rPh sb="1" eb="3">
      <t>ベッシ</t>
    </rPh>
    <rPh sb="3" eb="5">
      <t>ヨウシキ</t>
    </rPh>
    <rPh sb="7" eb="8">
      <t>ダイ</t>
    </rPh>
    <phoneticPr fontId="1"/>
  </si>
  <si>
    <t xml:space="preserve"> 別紙様式
 第３－３</t>
    <rPh sb="1" eb="3">
      <t>ベッシ</t>
    </rPh>
    <rPh sb="3" eb="5">
      <t>ヨウシキ</t>
    </rPh>
    <rPh sb="7" eb="8">
      <t>ダイ</t>
    </rPh>
    <phoneticPr fontId="1"/>
  </si>
  <si>
    <t>入札（契約・履行）保証保険証券</t>
    <rPh sb="0" eb="2">
      <t>ニュウサツ</t>
    </rPh>
    <rPh sb="3" eb="5">
      <t>ケイヤク</t>
    </rPh>
    <rPh sb="6" eb="8">
      <t>リコウ</t>
    </rPh>
    <rPh sb="9" eb="11">
      <t>ホショウ</t>
    </rPh>
    <rPh sb="11" eb="13">
      <t>ホケン</t>
    </rPh>
    <rPh sb="13" eb="15">
      <t>ショウケン</t>
    </rPh>
    <phoneticPr fontId="1"/>
  </si>
  <si>
    <t>小切手交付願</t>
    <rPh sb="0" eb="3">
      <t>コギッテ</t>
    </rPh>
    <rPh sb="3" eb="5">
      <t>コウフ</t>
    </rPh>
    <rPh sb="5" eb="6">
      <t>ネガ</t>
    </rPh>
    <phoneticPr fontId="1"/>
  </si>
  <si>
    <t xml:space="preserve"> 別紙様式
 第３－５</t>
    <rPh sb="1" eb="3">
      <t>ベッシ</t>
    </rPh>
    <rPh sb="3" eb="5">
      <t>ヨウシキ</t>
    </rPh>
    <rPh sb="7" eb="8">
      <t>ダイ</t>
    </rPh>
    <phoneticPr fontId="1"/>
  </si>
  <si>
    <t>入札（見積）書</t>
    <rPh sb="3" eb="5">
      <t>ミツモリ</t>
    </rPh>
    <phoneticPr fontId="1"/>
  </si>
  <si>
    <t>入札（見積依頼）の都度</t>
    <rPh sb="3" eb="5">
      <t>ミツモリ</t>
    </rPh>
    <rPh sb="5" eb="7">
      <t>イライ</t>
    </rPh>
    <rPh sb="9" eb="11">
      <t>ツド</t>
    </rPh>
    <phoneticPr fontId="1"/>
  </si>
  <si>
    <t xml:space="preserve"> 別紙様式
 第３－６</t>
    <rPh sb="1" eb="3">
      <t>ベッシ</t>
    </rPh>
    <rPh sb="3" eb="5">
      <t>ヨウシキ</t>
    </rPh>
    <rPh sb="7" eb="8">
      <t>ダイ</t>
    </rPh>
    <phoneticPr fontId="1"/>
  </si>
  <si>
    <t>新規届出、更新、変更並びに入札の都度</t>
    <rPh sb="0" eb="2">
      <t>シンキ</t>
    </rPh>
    <rPh sb="2" eb="4">
      <t>トドケデ</t>
    </rPh>
    <rPh sb="5" eb="7">
      <t>コウシン</t>
    </rPh>
    <rPh sb="8" eb="10">
      <t>ヘンコウ</t>
    </rPh>
    <rPh sb="10" eb="11">
      <t>ナラ</t>
    </rPh>
    <rPh sb="13" eb="15">
      <t>ニュウサツ</t>
    </rPh>
    <rPh sb="16" eb="18">
      <t>ツド</t>
    </rPh>
    <phoneticPr fontId="1"/>
  </si>
  <si>
    <t>代理人をもって入札に参加する場合（年間委任状を提出済のときは不要）</t>
    <rPh sb="0" eb="3">
      <t>ダイリニン</t>
    </rPh>
    <rPh sb="7" eb="9">
      <t>ニュウサツ</t>
    </rPh>
    <rPh sb="10" eb="12">
      <t>サンカ</t>
    </rPh>
    <rPh sb="14" eb="16">
      <t>バアイ</t>
    </rPh>
    <rPh sb="17" eb="19">
      <t>ネンカン</t>
    </rPh>
    <rPh sb="19" eb="22">
      <t>イニンジョウ</t>
    </rPh>
    <rPh sb="23" eb="25">
      <t>テイシュツ</t>
    </rPh>
    <rPh sb="25" eb="26">
      <t>ズ</t>
    </rPh>
    <rPh sb="30" eb="32">
      <t>フヨウ</t>
    </rPh>
    <phoneticPr fontId="1"/>
  </si>
  <si>
    <t>公告等による締切期限まで</t>
    <rPh sb="0" eb="2">
      <t>コウコク</t>
    </rPh>
    <rPh sb="2" eb="3">
      <t>トウ</t>
    </rPh>
    <rPh sb="6" eb="8">
      <t>シメキリ</t>
    </rPh>
    <rPh sb="8" eb="10">
      <t>キゲン</t>
    </rPh>
    <phoneticPr fontId="1"/>
  </si>
  <si>
    <t>契約辞退申立書</t>
    <rPh sb="0" eb="2">
      <t>ケイヤク</t>
    </rPh>
    <rPh sb="2" eb="4">
      <t>ジタイ</t>
    </rPh>
    <rPh sb="4" eb="7">
      <t>モウシタテショ</t>
    </rPh>
    <phoneticPr fontId="1"/>
  </si>
  <si>
    <t>3.9.2</t>
    <phoneticPr fontId="1"/>
  </si>
  <si>
    <t>新規申請、更新及び変更の都度</t>
    <rPh sb="0" eb="2">
      <t>シンキ</t>
    </rPh>
    <rPh sb="2" eb="4">
      <t>シンセイ</t>
    </rPh>
    <rPh sb="5" eb="7">
      <t>コウシン</t>
    </rPh>
    <rPh sb="7" eb="8">
      <t>オヨ</t>
    </rPh>
    <rPh sb="9" eb="11">
      <t>ヘンコウ</t>
    </rPh>
    <rPh sb="12" eb="14">
      <t>ツド</t>
    </rPh>
    <phoneticPr fontId="1"/>
  </si>
  <si>
    <t xml:space="preserve"> 別紙様式
 第４－１</t>
    <rPh sb="1" eb="3">
      <t>ベッシ</t>
    </rPh>
    <rPh sb="3" eb="5">
      <t>ヨウシキ</t>
    </rPh>
    <rPh sb="7" eb="8">
      <t>ダイ</t>
    </rPh>
    <phoneticPr fontId="1"/>
  </si>
  <si>
    <t>※</t>
    <phoneticPr fontId="1"/>
  </si>
  <si>
    <t xml:space="preserve"> 別紙様式
 第４－２</t>
    <rPh sb="1" eb="3">
      <t>ベッシ</t>
    </rPh>
    <rPh sb="3" eb="5">
      <t>ヨウシキ</t>
    </rPh>
    <rPh sb="7" eb="8">
      <t>ダイ</t>
    </rPh>
    <phoneticPr fontId="1"/>
  </si>
  <si>
    <t xml:space="preserve"> 別紙様式
 第４－３</t>
    <rPh sb="1" eb="3">
      <t>ベッシ</t>
    </rPh>
    <rPh sb="3" eb="5">
      <t>ヨウシキ</t>
    </rPh>
    <rPh sb="7" eb="8">
      <t>ダイ</t>
    </rPh>
    <phoneticPr fontId="1"/>
  </si>
  <si>
    <t xml:space="preserve"> 別紙様式
 第４－４</t>
    <rPh sb="1" eb="3">
      <t>ベッシ</t>
    </rPh>
    <rPh sb="3" eb="5">
      <t>ヨウシキ</t>
    </rPh>
    <rPh sb="7" eb="8">
      <t>ダイ</t>
    </rPh>
    <phoneticPr fontId="1"/>
  </si>
  <si>
    <t>保証状受領書</t>
    <rPh sb="0" eb="2">
      <t>ホショウ</t>
    </rPh>
    <rPh sb="2" eb="3">
      <t>ジョウ</t>
    </rPh>
    <rPh sb="3" eb="5">
      <t>ジュリョウ</t>
    </rPh>
    <rPh sb="5" eb="6">
      <t>ショ</t>
    </rPh>
    <phoneticPr fontId="1"/>
  </si>
  <si>
    <t>契約書提出時</t>
    <rPh sb="0" eb="2">
      <t>ケイヤク</t>
    </rPh>
    <rPh sb="2" eb="3">
      <t>ショ</t>
    </rPh>
    <rPh sb="3" eb="5">
      <t>テイシュツ</t>
    </rPh>
    <rPh sb="5" eb="6">
      <t>ジ</t>
    </rPh>
    <phoneticPr fontId="1"/>
  </si>
  <si>
    <t>原本は提示、写しを提出、また契約保証金が免除されている場合は不要</t>
    <rPh sb="0" eb="2">
      <t>ゲンポン</t>
    </rPh>
    <rPh sb="3" eb="5">
      <t>テイジ</t>
    </rPh>
    <rPh sb="6" eb="7">
      <t>ウツ</t>
    </rPh>
    <rPh sb="9" eb="11">
      <t>テイシュツ</t>
    </rPh>
    <rPh sb="14" eb="16">
      <t>ケイヤク</t>
    </rPh>
    <rPh sb="16" eb="19">
      <t>ホショウキン</t>
    </rPh>
    <rPh sb="20" eb="22">
      <t>メンジョ</t>
    </rPh>
    <rPh sb="27" eb="29">
      <t>バアイ</t>
    </rPh>
    <rPh sb="30" eb="32">
      <t>フヨウ</t>
    </rPh>
    <phoneticPr fontId="1"/>
  </si>
  <si>
    <t xml:space="preserve"> 別紙様式
 第４－５</t>
    <rPh sb="1" eb="3">
      <t>ベッシ</t>
    </rPh>
    <rPh sb="3" eb="5">
      <t>ヨウシキ</t>
    </rPh>
    <rPh sb="7" eb="8">
      <t>ダイ</t>
    </rPh>
    <phoneticPr fontId="1"/>
  </si>
  <si>
    <t>落札後速やかに</t>
    <rPh sb="0" eb="2">
      <t>ラクサツ</t>
    </rPh>
    <rPh sb="2" eb="3">
      <t>ゴ</t>
    </rPh>
    <rPh sb="3" eb="4">
      <t>スミ</t>
    </rPh>
    <phoneticPr fontId="1"/>
  </si>
  <si>
    <t>契約保証金が免除されている場合は不要</t>
    <rPh sb="0" eb="2">
      <t>ゲンケイヤク</t>
    </rPh>
    <rPh sb="2" eb="5">
      <t>ホショウキン</t>
    </rPh>
    <rPh sb="6" eb="8">
      <t>メンジョ</t>
    </rPh>
    <rPh sb="13" eb="15">
      <t>バアイ</t>
    </rPh>
    <rPh sb="16" eb="18">
      <t>フヨウ</t>
    </rPh>
    <phoneticPr fontId="1"/>
  </si>
  <si>
    <t xml:space="preserve"> 別紙様式
 第４－６</t>
    <rPh sb="1" eb="3">
      <t>ベッシ</t>
    </rPh>
    <rPh sb="3" eb="5">
      <t>ヨウシキ</t>
    </rPh>
    <rPh sb="7" eb="8">
      <t>ダイ</t>
    </rPh>
    <phoneticPr fontId="1"/>
  </si>
  <si>
    <t>契約保証金支払に関する連帯保証状</t>
    <rPh sb="0" eb="2">
      <t>ケイヤク</t>
    </rPh>
    <rPh sb="2" eb="5">
      <t>ホショウキン</t>
    </rPh>
    <rPh sb="5" eb="7">
      <t>シハライ</t>
    </rPh>
    <rPh sb="8" eb="9">
      <t>カン</t>
    </rPh>
    <rPh sb="11" eb="13">
      <t>レンタイ</t>
    </rPh>
    <rPh sb="13" eb="15">
      <t>ホショウ</t>
    </rPh>
    <rPh sb="15" eb="16">
      <t>ジョウ</t>
    </rPh>
    <phoneticPr fontId="1"/>
  </si>
  <si>
    <t>保証事項に関する届出</t>
    <rPh sb="0" eb="2">
      <t>ホショウ</t>
    </rPh>
    <rPh sb="2" eb="4">
      <t>ジコウ</t>
    </rPh>
    <rPh sb="5" eb="6">
      <t>カン</t>
    </rPh>
    <rPh sb="8" eb="10">
      <t>トドケデ</t>
    </rPh>
    <phoneticPr fontId="1"/>
  </si>
  <si>
    <t>契約課（各班）で確認を受けた後、会計課</t>
    <rPh sb="0" eb="2">
      <t>ケイヤク</t>
    </rPh>
    <rPh sb="2" eb="3">
      <t>カ</t>
    </rPh>
    <rPh sb="4" eb="6">
      <t>カクハン</t>
    </rPh>
    <rPh sb="8" eb="10">
      <t>カクニン</t>
    </rPh>
    <rPh sb="11" eb="12">
      <t>ウ</t>
    </rPh>
    <rPh sb="14" eb="15">
      <t>ノチ</t>
    </rPh>
    <rPh sb="16" eb="19">
      <t>カイケイカ</t>
    </rPh>
    <phoneticPr fontId="1"/>
  </si>
  <si>
    <t xml:space="preserve"> 別紙様式
 第４－７</t>
    <rPh sb="1" eb="3">
      <t>ベッシ</t>
    </rPh>
    <rPh sb="3" eb="5">
      <t>ヨウシキ</t>
    </rPh>
    <rPh sb="7" eb="8">
      <t>ダイ</t>
    </rPh>
    <phoneticPr fontId="1"/>
  </si>
  <si>
    <t xml:space="preserve"> 別紙様式
 第４－８</t>
    <rPh sb="1" eb="3">
      <t>ベッシ</t>
    </rPh>
    <rPh sb="3" eb="5">
      <t>ヨウシキ</t>
    </rPh>
    <rPh sb="7" eb="8">
      <t>ダイ</t>
    </rPh>
    <phoneticPr fontId="1"/>
  </si>
  <si>
    <t xml:space="preserve"> 別紙様式
 第４－９</t>
    <rPh sb="1" eb="3">
      <t>ベッシ</t>
    </rPh>
    <rPh sb="3" eb="5">
      <t>ヨウシキ</t>
    </rPh>
    <rPh sb="7" eb="8">
      <t>ダイ</t>
    </rPh>
    <phoneticPr fontId="1"/>
  </si>
  <si>
    <t>（製造・役務・売買）納入計画書の提出について</t>
    <rPh sb="1" eb="3">
      <t>セイゾウ</t>
    </rPh>
    <rPh sb="4" eb="6">
      <t>エキム</t>
    </rPh>
    <rPh sb="7" eb="9">
      <t>バイバイ</t>
    </rPh>
    <rPh sb="10" eb="12">
      <t>ノウニュウ</t>
    </rPh>
    <rPh sb="12" eb="15">
      <t>ケイカクショ</t>
    </rPh>
    <rPh sb="16" eb="18">
      <t>テイシュツ</t>
    </rPh>
    <phoneticPr fontId="1"/>
  </si>
  <si>
    <t>必要の都度</t>
    <rPh sb="0" eb="2">
      <t>ヒツヨウ</t>
    </rPh>
    <rPh sb="3" eb="5">
      <t>ツド</t>
    </rPh>
    <phoneticPr fontId="1"/>
  </si>
  <si>
    <t xml:space="preserve"> 別紙様式
 第５－１</t>
    <rPh sb="1" eb="3">
      <t>ベッシ</t>
    </rPh>
    <rPh sb="3" eb="5">
      <t>ヨウシキ</t>
    </rPh>
    <rPh sb="7" eb="8">
      <t>ダイ</t>
    </rPh>
    <phoneticPr fontId="1"/>
  </si>
  <si>
    <t xml:space="preserve"> 別紙様式
 第５－２</t>
    <rPh sb="1" eb="3">
      <t>ベッシ</t>
    </rPh>
    <rPh sb="3" eb="5">
      <t>ヨウシキ</t>
    </rPh>
    <rPh sb="7" eb="8">
      <t>ダイ</t>
    </rPh>
    <phoneticPr fontId="1"/>
  </si>
  <si>
    <t>併せて必要な証明書類を提出</t>
    <rPh sb="0" eb="1">
      <t>アワ</t>
    </rPh>
    <rPh sb="3" eb="5">
      <t>ヒツヨウ</t>
    </rPh>
    <rPh sb="6" eb="8">
      <t>ショウメイ</t>
    </rPh>
    <rPh sb="8" eb="10">
      <t>ショルイ</t>
    </rPh>
    <rPh sb="11" eb="13">
      <t>テイシュツ</t>
    </rPh>
    <phoneticPr fontId="1"/>
  </si>
  <si>
    <t>５８番に関連</t>
    <rPh sb="2" eb="3">
      <t>バン</t>
    </rPh>
    <rPh sb="4" eb="6">
      <t>カンレン</t>
    </rPh>
    <phoneticPr fontId="1"/>
  </si>
  <si>
    <t xml:space="preserve"> 別紙様式
 第５－３</t>
    <rPh sb="1" eb="3">
      <t>ベッシ</t>
    </rPh>
    <rPh sb="3" eb="5">
      <t>ヨウシキ</t>
    </rPh>
    <rPh sb="7" eb="8">
      <t>ダイ</t>
    </rPh>
    <phoneticPr fontId="1"/>
  </si>
  <si>
    <t xml:space="preserve"> 別紙様式
 第５－４</t>
    <rPh sb="1" eb="3">
      <t>ベッシ</t>
    </rPh>
    <rPh sb="3" eb="5">
      <t>ヨウシキ</t>
    </rPh>
    <rPh sb="7" eb="8">
      <t>ダイ</t>
    </rPh>
    <phoneticPr fontId="1"/>
  </si>
  <si>
    <t xml:space="preserve"> 別紙様式
 第５－５</t>
    <rPh sb="1" eb="3">
      <t>ベッシ</t>
    </rPh>
    <rPh sb="3" eb="5">
      <t>ヨウシキ</t>
    </rPh>
    <rPh sb="7" eb="8">
      <t>ダイ</t>
    </rPh>
    <phoneticPr fontId="1"/>
  </si>
  <si>
    <t xml:space="preserve"> 別紙様式
 第５－６</t>
    <rPh sb="1" eb="3">
      <t>ベッシ</t>
    </rPh>
    <rPh sb="3" eb="5">
      <t>ヨウシキ</t>
    </rPh>
    <rPh sb="7" eb="8">
      <t>ダイ</t>
    </rPh>
    <phoneticPr fontId="1"/>
  </si>
  <si>
    <t xml:space="preserve"> 別紙様式
 第５－７</t>
    <rPh sb="1" eb="3">
      <t>ベッシ</t>
    </rPh>
    <rPh sb="3" eb="5">
      <t>ヨウシキ</t>
    </rPh>
    <rPh sb="7" eb="8">
      <t>ダイ</t>
    </rPh>
    <phoneticPr fontId="1"/>
  </si>
  <si>
    <t xml:space="preserve"> 別紙様式
 第５－８</t>
    <rPh sb="1" eb="3">
      <t>ベッシ</t>
    </rPh>
    <rPh sb="3" eb="5">
      <t>ヨウシキ</t>
    </rPh>
    <rPh sb="7" eb="8">
      <t>ダイ</t>
    </rPh>
    <phoneticPr fontId="1"/>
  </si>
  <si>
    <t xml:space="preserve"> 別紙様式
 第５－９</t>
    <rPh sb="1" eb="3">
      <t>ベッシ</t>
    </rPh>
    <rPh sb="3" eb="5">
      <t>ヨウシキ</t>
    </rPh>
    <rPh sb="7" eb="8">
      <t>ダイ</t>
    </rPh>
    <phoneticPr fontId="1"/>
  </si>
  <si>
    <t xml:space="preserve"> 別紙様式
 第５－１０</t>
    <rPh sb="1" eb="3">
      <t>ベッシ</t>
    </rPh>
    <rPh sb="3" eb="5">
      <t>ヨウシキ</t>
    </rPh>
    <rPh sb="7" eb="8">
      <t>ダイ</t>
    </rPh>
    <phoneticPr fontId="1"/>
  </si>
  <si>
    <t xml:space="preserve"> 別紙様式
 第５－１１</t>
    <rPh sb="1" eb="3">
      <t>ベッシ</t>
    </rPh>
    <rPh sb="3" eb="5">
      <t>ヨウシキ</t>
    </rPh>
    <rPh sb="7" eb="8">
      <t>ダイ</t>
    </rPh>
    <phoneticPr fontId="1"/>
  </si>
  <si>
    <t xml:space="preserve"> 別紙様式
 第５－１２</t>
    <rPh sb="1" eb="3">
      <t>ベッシ</t>
    </rPh>
    <rPh sb="3" eb="5">
      <t>ヨウシキ</t>
    </rPh>
    <rPh sb="7" eb="8">
      <t>ダイ</t>
    </rPh>
    <phoneticPr fontId="1"/>
  </si>
  <si>
    <t xml:space="preserve"> 別紙様式
 第５－１４</t>
    <rPh sb="1" eb="3">
      <t>ベッシ</t>
    </rPh>
    <rPh sb="3" eb="5">
      <t>ヨウシキ</t>
    </rPh>
    <rPh sb="7" eb="8">
      <t>ダイ</t>
    </rPh>
    <phoneticPr fontId="1"/>
  </si>
  <si>
    <t xml:space="preserve"> 別紙様式
 第５－１５</t>
    <rPh sb="1" eb="3">
      <t>ベッシ</t>
    </rPh>
    <rPh sb="3" eb="5">
      <t>ヨウシキ</t>
    </rPh>
    <rPh sb="7" eb="8">
      <t>ダイ</t>
    </rPh>
    <phoneticPr fontId="1"/>
  </si>
  <si>
    <t xml:space="preserve"> 別紙様式
 第５－１６</t>
    <rPh sb="1" eb="3">
      <t>ベッシ</t>
    </rPh>
    <rPh sb="3" eb="5">
      <t>ヨウシキ</t>
    </rPh>
    <rPh sb="7" eb="8">
      <t>ダイ</t>
    </rPh>
    <phoneticPr fontId="1"/>
  </si>
  <si>
    <t xml:space="preserve"> 別紙様式
 第５－１７</t>
    <rPh sb="1" eb="3">
      <t>ベッシ</t>
    </rPh>
    <rPh sb="3" eb="5">
      <t>ヨウシキ</t>
    </rPh>
    <rPh sb="7" eb="8">
      <t>ダイ</t>
    </rPh>
    <phoneticPr fontId="1"/>
  </si>
  <si>
    <t>承認用図面等（同部数）を添付</t>
    <rPh sb="0" eb="2">
      <t>ショウニン</t>
    </rPh>
    <rPh sb="2" eb="3">
      <t>ヨウ</t>
    </rPh>
    <rPh sb="3" eb="6">
      <t>ズメントウ</t>
    </rPh>
    <rPh sb="7" eb="8">
      <t>ドウ</t>
    </rPh>
    <rPh sb="8" eb="10">
      <t>ブスウ</t>
    </rPh>
    <rPh sb="12" eb="14">
      <t>テンプ</t>
    </rPh>
    <phoneticPr fontId="1"/>
  </si>
  <si>
    <t xml:space="preserve"> 別紙様式
 第５－１９</t>
    <rPh sb="1" eb="3">
      <t>ベッシ</t>
    </rPh>
    <rPh sb="3" eb="5">
      <t>ヨウシキ</t>
    </rPh>
    <rPh sb="7" eb="8">
      <t>ダイ</t>
    </rPh>
    <phoneticPr fontId="1"/>
  </si>
  <si>
    <t xml:space="preserve"> 別紙様式
 第５－２０</t>
    <rPh sb="1" eb="3">
      <t>ベッシ</t>
    </rPh>
    <rPh sb="3" eb="5">
      <t>ヨウシキ</t>
    </rPh>
    <rPh sb="7" eb="8">
      <t>ダイ</t>
    </rPh>
    <phoneticPr fontId="1"/>
  </si>
  <si>
    <t xml:space="preserve"> 別紙様式
 第５－２１</t>
    <rPh sb="1" eb="3">
      <t>ベッシ</t>
    </rPh>
    <rPh sb="3" eb="5">
      <t>ヨウシキ</t>
    </rPh>
    <rPh sb="7" eb="8">
      <t>ダイ</t>
    </rPh>
    <phoneticPr fontId="1"/>
  </si>
  <si>
    <t xml:space="preserve"> 別紙様式
 第５－２２</t>
    <rPh sb="1" eb="3">
      <t>ベッシ</t>
    </rPh>
    <rPh sb="3" eb="5">
      <t>ヨウシキ</t>
    </rPh>
    <rPh sb="7" eb="8">
      <t>ダイ</t>
    </rPh>
    <phoneticPr fontId="1"/>
  </si>
  <si>
    <t xml:space="preserve"> 別紙様式
 第５－２４</t>
    <rPh sb="1" eb="3">
      <t>ベッシ</t>
    </rPh>
    <rPh sb="3" eb="5">
      <t>ヨウシキ</t>
    </rPh>
    <rPh sb="7" eb="8">
      <t>ダイ</t>
    </rPh>
    <phoneticPr fontId="1"/>
  </si>
  <si>
    <t xml:space="preserve"> 別紙様式
 第５－２５</t>
    <rPh sb="1" eb="3">
      <t>ベッシ</t>
    </rPh>
    <rPh sb="3" eb="5">
      <t>ヨウシキ</t>
    </rPh>
    <rPh sb="7" eb="8">
      <t>ダイ</t>
    </rPh>
    <phoneticPr fontId="1"/>
  </si>
  <si>
    <t xml:space="preserve"> 別紙様式
 第５－２６</t>
    <rPh sb="1" eb="3">
      <t>ベッシ</t>
    </rPh>
    <rPh sb="3" eb="5">
      <t>ヨウシキ</t>
    </rPh>
    <rPh sb="7" eb="8">
      <t>ダイ</t>
    </rPh>
    <phoneticPr fontId="1"/>
  </si>
  <si>
    <t xml:space="preserve"> 別紙様式
 第５－２７</t>
    <rPh sb="1" eb="3">
      <t>ベッシ</t>
    </rPh>
    <rPh sb="3" eb="5">
      <t>ヨウシキ</t>
    </rPh>
    <rPh sb="7" eb="8">
      <t>ダイ</t>
    </rPh>
    <phoneticPr fontId="1"/>
  </si>
  <si>
    <t xml:space="preserve"> 別紙様式
 第５－２８</t>
    <rPh sb="1" eb="3">
      <t>ベッシ</t>
    </rPh>
    <rPh sb="3" eb="5">
      <t>ヨウシキ</t>
    </rPh>
    <rPh sb="7" eb="8">
      <t>ダイ</t>
    </rPh>
    <phoneticPr fontId="1"/>
  </si>
  <si>
    <t xml:space="preserve"> 別紙様式
 第６－１</t>
    <rPh sb="1" eb="3">
      <t>ベッシ</t>
    </rPh>
    <rPh sb="3" eb="5">
      <t>ヨウシキ</t>
    </rPh>
    <rPh sb="7" eb="8">
      <t>ダイ</t>
    </rPh>
    <phoneticPr fontId="1"/>
  </si>
  <si>
    <t>6</t>
    <phoneticPr fontId="1"/>
  </si>
  <si>
    <t>部品番号等変更申請書</t>
    <rPh sb="0" eb="2">
      <t>ブヒン</t>
    </rPh>
    <rPh sb="2" eb="5">
      <t>バンゴウトウ</t>
    </rPh>
    <rPh sb="5" eb="7">
      <t>ヘンコウ</t>
    </rPh>
    <rPh sb="7" eb="9">
      <t>シンセイ</t>
    </rPh>
    <rPh sb="9" eb="10">
      <t>ショ</t>
    </rPh>
    <phoneticPr fontId="1"/>
  </si>
  <si>
    <t>変更の事実を証明する書類を添付</t>
    <rPh sb="0" eb="2">
      <t>ヘンコウ</t>
    </rPh>
    <rPh sb="3" eb="5">
      <t>ジジツ</t>
    </rPh>
    <rPh sb="6" eb="8">
      <t>ショウメイ</t>
    </rPh>
    <rPh sb="10" eb="12">
      <t>ショルイ</t>
    </rPh>
    <rPh sb="13" eb="15">
      <t>テンプ</t>
    </rPh>
    <phoneticPr fontId="1"/>
  </si>
  <si>
    <t xml:space="preserve"> 別紙様式
 第６－３</t>
    <rPh sb="1" eb="3">
      <t>ベッシ</t>
    </rPh>
    <rPh sb="3" eb="5">
      <t>ヨウシキ</t>
    </rPh>
    <rPh sb="7" eb="8">
      <t>ダイ</t>
    </rPh>
    <phoneticPr fontId="1"/>
  </si>
  <si>
    <t>納期猶予申請書</t>
    <rPh sb="0" eb="2">
      <t>ノウキ</t>
    </rPh>
    <rPh sb="2" eb="4">
      <t>ユウヨ</t>
    </rPh>
    <rPh sb="4" eb="6">
      <t>シンセイ</t>
    </rPh>
    <rPh sb="6" eb="7">
      <t>ショ</t>
    </rPh>
    <phoneticPr fontId="1"/>
  </si>
  <si>
    <t>契約納期前若しくは契約納期後</t>
    <rPh sb="0" eb="2">
      <t>ケイヤク</t>
    </rPh>
    <rPh sb="2" eb="4">
      <t>ノウキ</t>
    </rPh>
    <rPh sb="4" eb="5">
      <t>マエ</t>
    </rPh>
    <rPh sb="5" eb="6">
      <t>モ</t>
    </rPh>
    <rPh sb="9" eb="11">
      <t>ケイヤク</t>
    </rPh>
    <rPh sb="11" eb="13">
      <t>ノウキ</t>
    </rPh>
    <rPh sb="13" eb="14">
      <t>ゴ</t>
    </rPh>
    <phoneticPr fontId="1"/>
  </si>
  <si>
    <t>官給物品等事故届</t>
    <rPh sb="0" eb="2">
      <t>カンキュウ</t>
    </rPh>
    <rPh sb="2" eb="4">
      <t>ブッピン</t>
    </rPh>
    <rPh sb="4" eb="5">
      <t>トウ</t>
    </rPh>
    <rPh sb="5" eb="7">
      <t>ジコ</t>
    </rPh>
    <rPh sb="7" eb="8">
      <t>トドケ</t>
    </rPh>
    <phoneticPr fontId="1"/>
  </si>
  <si>
    <t xml:space="preserve"> 別紙様式
 第７－４</t>
    <rPh sb="1" eb="3">
      <t>ベッシ</t>
    </rPh>
    <rPh sb="3" eb="5">
      <t>ヨウシキ</t>
    </rPh>
    <rPh sb="7" eb="8">
      <t>ダイ</t>
    </rPh>
    <phoneticPr fontId="1"/>
  </si>
  <si>
    <t>契約物品事故届</t>
    <rPh sb="0" eb="2">
      <t>ケイヤク</t>
    </rPh>
    <rPh sb="2" eb="4">
      <t>ブッピン</t>
    </rPh>
    <rPh sb="4" eb="6">
      <t>ジコ</t>
    </rPh>
    <rPh sb="6" eb="7">
      <t>トドケ</t>
    </rPh>
    <phoneticPr fontId="1"/>
  </si>
  <si>
    <t xml:space="preserve"> 別紙様式
 第７－５</t>
    <rPh sb="1" eb="3">
      <t>ベッシ</t>
    </rPh>
    <rPh sb="3" eb="5">
      <t>ヨウシキ</t>
    </rPh>
    <rPh sb="7" eb="8">
      <t>ダイ</t>
    </rPh>
    <phoneticPr fontId="1"/>
  </si>
  <si>
    <t xml:space="preserve"> 別紙様式
 第７－７</t>
    <rPh sb="1" eb="3">
      <t>ベッシ</t>
    </rPh>
    <rPh sb="3" eb="5">
      <t>ヨウシキ</t>
    </rPh>
    <rPh sb="7" eb="8">
      <t>ダイ</t>
    </rPh>
    <phoneticPr fontId="1"/>
  </si>
  <si>
    <t xml:space="preserve"> 別紙様式
 第７－８</t>
    <rPh sb="1" eb="3">
      <t>ベッシ</t>
    </rPh>
    <rPh sb="3" eb="5">
      <t>ヨウシキ</t>
    </rPh>
    <rPh sb="7" eb="8">
      <t>ダイ</t>
    </rPh>
    <phoneticPr fontId="1"/>
  </si>
  <si>
    <t xml:space="preserve"> 別紙様式
 第７－９</t>
    <rPh sb="1" eb="3">
      <t>ベッシ</t>
    </rPh>
    <rPh sb="3" eb="5">
      <t>ヨウシキ</t>
    </rPh>
    <rPh sb="7" eb="8">
      <t>ダイ</t>
    </rPh>
    <phoneticPr fontId="1"/>
  </si>
  <si>
    <t>契約解除申請書</t>
    <rPh sb="2" eb="4">
      <t>カイジョ</t>
    </rPh>
    <phoneticPr fontId="1"/>
  </si>
  <si>
    <t>申請書の提出に先立ち、甲との協議が必要。契約書の写しを添付</t>
    <rPh sb="0" eb="3">
      <t>シンセイショ</t>
    </rPh>
    <rPh sb="4" eb="6">
      <t>テイシュツ</t>
    </rPh>
    <rPh sb="7" eb="9">
      <t>サキダ</t>
    </rPh>
    <rPh sb="11" eb="12">
      <t>コウ</t>
    </rPh>
    <rPh sb="14" eb="16">
      <t>キョウギ</t>
    </rPh>
    <rPh sb="17" eb="19">
      <t>ヒツヨウ</t>
    </rPh>
    <phoneticPr fontId="1"/>
  </si>
  <si>
    <t>解除についての合意成立後</t>
    <rPh sb="0" eb="2">
      <t>カイジョ</t>
    </rPh>
    <rPh sb="7" eb="9">
      <t>ゴウイ</t>
    </rPh>
    <rPh sb="9" eb="11">
      <t>セイリツ</t>
    </rPh>
    <rPh sb="11" eb="12">
      <t>ゴ</t>
    </rPh>
    <phoneticPr fontId="1"/>
  </si>
  <si>
    <t xml:space="preserve"> 別紙様式
 第７－１０</t>
    <rPh sb="1" eb="3">
      <t>ベッシ</t>
    </rPh>
    <rPh sb="3" eb="5">
      <t>ヨウシキ</t>
    </rPh>
    <rPh sb="7" eb="8">
      <t>ダイ</t>
    </rPh>
    <phoneticPr fontId="1"/>
  </si>
  <si>
    <t>連帯保証状</t>
    <rPh sb="0" eb="2">
      <t>レンタイ</t>
    </rPh>
    <rPh sb="2" eb="4">
      <t>ホショウ</t>
    </rPh>
    <rPh sb="4" eb="5">
      <t>ジョウ</t>
    </rPh>
    <phoneticPr fontId="1"/>
  </si>
  <si>
    <t xml:space="preserve"> 別紙様式
 第８－３</t>
    <rPh sb="1" eb="3">
      <t>ベッシ</t>
    </rPh>
    <rPh sb="3" eb="5">
      <t>ヨウシキ</t>
    </rPh>
    <rPh sb="7" eb="8">
      <t>ダイ</t>
    </rPh>
    <phoneticPr fontId="1"/>
  </si>
  <si>
    <t>特約条項による。提出先は取扱主任官</t>
    <rPh sb="0" eb="2">
      <t>トクヤク</t>
    </rPh>
    <rPh sb="2" eb="4">
      <t>ジョウコウ</t>
    </rPh>
    <rPh sb="8" eb="10">
      <t>テイシュツ</t>
    </rPh>
    <rPh sb="10" eb="11">
      <t>サキ</t>
    </rPh>
    <rPh sb="12" eb="14">
      <t>トリアツカイ</t>
    </rPh>
    <rPh sb="14" eb="16">
      <t>シュニン</t>
    </rPh>
    <rPh sb="16" eb="17">
      <t>カン</t>
    </rPh>
    <phoneticPr fontId="1"/>
  </si>
  <si>
    <t xml:space="preserve"> 別紙様式
 第８－４</t>
    <rPh sb="1" eb="3">
      <t>ベッシ</t>
    </rPh>
    <rPh sb="3" eb="5">
      <t>ヨウシキ</t>
    </rPh>
    <rPh sb="7" eb="8">
      <t>ダイ</t>
    </rPh>
    <phoneticPr fontId="1"/>
  </si>
  <si>
    <t xml:space="preserve"> 別紙様式
 第８－５</t>
    <rPh sb="1" eb="3">
      <t>ベッシ</t>
    </rPh>
    <rPh sb="3" eb="5">
      <t>ヨウシキ</t>
    </rPh>
    <rPh sb="7" eb="8">
      <t>ダイ</t>
    </rPh>
    <phoneticPr fontId="1"/>
  </si>
  <si>
    <t>質権設定承諾依頼書</t>
    <rPh sb="0" eb="2">
      <t>シチケン</t>
    </rPh>
    <rPh sb="2" eb="4">
      <t>セッテイ</t>
    </rPh>
    <rPh sb="4" eb="6">
      <t>ショウダク</t>
    </rPh>
    <rPh sb="6" eb="9">
      <t>イライショ</t>
    </rPh>
    <phoneticPr fontId="1"/>
  </si>
  <si>
    <t xml:space="preserve"> 別紙様式
 第９－４</t>
    <rPh sb="1" eb="3">
      <t>ベッシ</t>
    </rPh>
    <rPh sb="3" eb="5">
      <t>ヨウシキ</t>
    </rPh>
    <rPh sb="7" eb="8">
      <t>ダイ</t>
    </rPh>
    <phoneticPr fontId="1"/>
  </si>
  <si>
    <t>発注書に基づく役務完了後２か月以内又は甲の指定する期日まで</t>
    <rPh sb="0" eb="3">
      <t>ハッチュウショ</t>
    </rPh>
    <rPh sb="4" eb="5">
      <t>モト</t>
    </rPh>
    <rPh sb="7" eb="9">
      <t>エキム</t>
    </rPh>
    <rPh sb="9" eb="11">
      <t>カンリョウ</t>
    </rPh>
    <rPh sb="11" eb="12">
      <t>ゴ</t>
    </rPh>
    <rPh sb="14" eb="15">
      <t>ゲツ</t>
    </rPh>
    <rPh sb="15" eb="17">
      <t>イナイ</t>
    </rPh>
    <rPh sb="17" eb="18">
      <t>マタ</t>
    </rPh>
    <rPh sb="19" eb="20">
      <t>コウ</t>
    </rPh>
    <rPh sb="21" eb="23">
      <t>シテイ</t>
    </rPh>
    <rPh sb="25" eb="27">
      <t>キジツ</t>
    </rPh>
    <phoneticPr fontId="1"/>
  </si>
  <si>
    <t>コンプライアンス要求事項確認書</t>
    <rPh sb="8" eb="10">
      <t>ヨウキュウ</t>
    </rPh>
    <rPh sb="10" eb="12">
      <t>ジコウ</t>
    </rPh>
    <rPh sb="12" eb="15">
      <t>カクニンショ</t>
    </rPh>
    <phoneticPr fontId="1"/>
  </si>
  <si>
    <t>登記事項証明書</t>
    <rPh sb="0" eb="2">
      <t>トウキ</t>
    </rPh>
    <rPh sb="2" eb="4">
      <t>ジコウ</t>
    </rPh>
    <rPh sb="4" eb="7">
      <t>ショウメイショ</t>
    </rPh>
    <phoneticPr fontId="1"/>
  </si>
  <si>
    <t>身元証明書</t>
    <rPh sb="0" eb="2">
      <t>ミモト</t>
    </rPh>
    <rPh sb="2" eb="5">
      <t>ショウメイショ</t>
    </rPh>
    <phoneticPr fontId="1"/>
  </si>
  <si>
    <t>納税証明書</t>
    <rPh sb="0" eb="2">
      <t>ノウゼイ</t>
    </rPh>
    <rPh sb="2" eb="5">
      <t>ショウメイショ</t>
    </rPh>
    <phoneticPr fontId="1"/>
  </si>
  <si>
    <t>営業経歴書</t>
    <rPh sb="0" eb="2">
      <t>エイギョウ</t>
    </rPh>
    <rPh sb="2" eb="5">
      <t>ケイレキショ</t>
    </rPh>
    <phoneticPr fontId="1"/>
  </si>
  <si>
    <t>財務諸表類</t>
    <rPh sb="0" eb="2">
      <t>ザイム</t>
    </rPh>
    <rPh sb="2" eb="4">
      <t>ショヒョウ</t>
    </rPh>
    <rPh sb="4" eb="5">
      <t>ルイ</t>
    </rPh>
    <phoneticPr fontId="1"/>
  </si>
  <si>
    <t>委任状</t>
    <phoneticPr fontId="1"/>
  </si>
  <si>
    <t>契約一覧表</t>
    <phoneticPr fontId="1"/>
  </si>
  <si>
    <t>銀行振込依頼書</t>
    <phoneticPr fontId="1"/>
  </si>
  <si>
    <t>納入実績一覧表</t>
    <rPh sb="0" eb="2">
      <t>ノウニュウ</t>
    </rPh>
    <rPh sb="2" eb="4">
      <t>ジッセキ</t>
    </rPh>
    <rPh sb="4" eb="6">
      <t>イチラン</t>
    </rPh>
    <rPh sb="6" eb="7">
      <t>ヒョウ</t>
    </rPh>
    <phoneticPr fontId="1"/>
  </si>
  <si>
    <t>設備及び体制等を証明する書類</t>
    <rPh sb="0" eb="2">
      <t>セツビ</t>
    </rPh>
    <rPh sb="2" eb="3">
      <t>オヨ</t>
    </rPh>
    <rPh sb="4" eb="6">
      <t>タイセイ</t>
    </rPh>
    <rPh sb="6" eb="7">
      <t>トウ</t>
    </rPh>
    <rPh sb="8" eb="10">
      <t>ショウメイ</t>
    </rPh>
    <rPh sb="12" eb="13">
      <t>ショ</t>
    </rPh>
    <rPh sb="13" eb="14">
      <t>ルイ</t>
    </rPh>
    <phoneticPr fontId="1"/>
  </si>
  <si>
    <t>組織図</t>
    <rPh sb="0" eb="3">
      <t>ソシキズ</t>
    </rPh>
    <phoneticPr fontId="1"/>
  </si>
  <si>
    <t>実施計画</t>
    <rPh sb="0" eb="2">
      <t>ジッシ</t>
    </rPh>
    <rPh sb="2" eb="4">
      <t>ケイカク</t>
    </rPh>
    <phoneticPr fontId="1"/>
  </si>
  <si>
    <t>安全管理体制等</t>
    <rPh sb="0" eb="2">
      <t>アンゼン</t>
    </rPh>
    <rPh sb="2" eb="4">
      <t>カンリ</t>
    </rPh>
    <rPh sb="4" eb="6">
      <t>タイセイ</t>
    </rPh>
    <rPh sb="6" eb="7">
      <t>トウ</t>
    </rPh>
    <phoneticPr fontId="1"/>
  </si>
  <si>
    <t>法令等に基づく許認可等の取得状況</t>
    <rPh sb="0" eb="3">
      <t>ホウレイトウ</t>
    </rPh>
    <rPh sb="4" eb="5">
      <t>モト</t>
    </rPh>
    <rPh sb="7" eb="10">
      <t>キョニンカ</t>
    </rPh>
    <rPh sb="10" eb="11">
      <t>トウ</t>
    </rPh>
    <rPh sb="12" eb="14">
      <t>シュトク</t>
    </rPh>
    <rPh sb="14" eb="16">
      <t>ジョウキョウ</t>
    </rPh>
    <phoneticPr fontId="1"/>
  </si>
  <si>
    <t>保全体制を証する書類等</t>
    <rPh sb="0" eb="2">
      <t>ホゼン</t>
    </rPh>
    <rPh sb="2" eb="4">
      <t>タイセイ</t>
    </rPh>
    <rPh sb="5" eb="6">
      <t>ショウ</t>
    </rPh>
    <rPh sb="8" eb="10">
      <t>ショルイ</t>
    </rPh>
    <rPh sb="10" eb="11">
      <t>トウ</t>
    </rPh>
    <phoneticPr fontId="1"/>
  </si>
  <si>
    <t>下請（予定）企業一覧表</t>
    <rPh sb="0" eb="1">
      <t>シタ</t>
    </rPh>
    <rPh sb="3" eb="5">
      <t>ヨテイ</t>
    </rPh>
    <rPh sb="6" eb="8">
      <t>キギョウ</t>
    </rPh>
    <rPh sb="8" eb="10">
      <t>イチラン</t>
    </rPh>
    <rPh sb="10" eb="11">
      <t>ヒョウ</t>
    </rPh>
    <phoneticPr fontId="1"/>
  </si>
  <si>
    <t>エージェントレター及び訳文</t>
    <rPh sb="9" eb="10">
      <t>オヨ</t>
    </rPh>
    <rPh sb="11" eb="12">
      <t>ワケ</t>
    </rPh>
    <rPh sb="12" eb="13">
      <t>ブン</t>
    </rPh>
    <phoneticPr fontId="1"/>
  </si>
  <si>
    <t>業務移管契約書</t>
    <rPh sb="0" eb="2">
      <t>ギョウム</t>
    </rPh>
    <rPh sb="2" eb="4">
      <t>イカン</t>
    </rPh>
    <rPh sb="4" eb="7">
      <t>ケイヤクショ</t>
    </rPh>
    <phoneticPr fontId="1"/>
  </si>
  <si>
    <t>委任状</t>
    <rPh sb="0" eb="3">
      <t>イニンジョウ</t>
    </rPh>
    <phoneticPr fontId="1"/>
  </si>
  <si>
    <t>代理店証明書又は販売権証明書</t>
    <rPh sb="0" eb="3">
      <t>ダイリテン</t>
    </rPh>
    <rPh sb="3" eb="6">
      <t>ショウメイショ</t>
    </rPh>
    <rPh sb="6" eb="7">
      <t>マタ</t>
    </rPh>
    <rPh sb="8" eb="10">
      <t>ハンバイ</t>
    </rPh>
    <rPh sb="10" eb="11">
      <t>ケン</t>
    </rPh>
    <rPh sb="11" eb="12">
      <t>ショウ</t>
    </rPh>
    <rPh sb="12" eb="13">
      <t>アキラ</t>
    </rPh>
    <rPh sb="13" eb="14">
      <t>ショ</t>
    </rPh>
    <phoneticPr fontId="1"/>
  </si>
  <si>
    <t>契約不適合修補等承諾書</t>
    <rPh sb="0" eb="2">
      <t>ケイヤク</t>
    </rPh>
    <rPh sb="2" eb="5">
      <t>フテキゴウ</t>
    </rPh>
    <rPh sb="5" eb="6">
      <t>オサム</t>
    </rPh>
    <rPh sb="6" eb="7">
      <t>ホ</t>
    </rPh>
    <rPh sb="7" eb="8">
      <t>トウ</t>
    </rPh>
    <rPh sb="8" eb="11">
      <t>ショウダクショ</t>
    </rPh>
    <phoneticPr fontId="1"/>
  </si>
  <si>
    <t>契約不適合修補確認申請書
（修補（品質・受領）確認指令書）</t>
    <rPh sb="5" eb="6">
      <t>オサム</t>
    </rPh>
    <rPh sb="6" eb="7">
      <t>ホ</t>
    </rPh>
    <rPh sb="7" eb="9">
      <t>カクニン</t>
    </rPh>
    <rPh sb="9" eb="12">
      <t>シンセイショ</t>
    </rPh>
    <rPh sb="14" eb="15">
      <t>シュウ</t>
    </rPh>
    <rPh sb="15" eb="16">
      <t>ホ</t>
    </rPh>
    <rPh sb="17" eb="19">
      <t>ヒンシツ</t>
    </rPh>
    <rPh sb="20" eb="22">
      <t>ジュリョウ</t>
    </rPh>
    <rPh sb="23" eb="25">
      <t>カクニン</t>
    </rPh>
    <rPh sb="25" eb="27">
      <t>シレイ</t>
    </rPh>
    <rPh sb="27" eb="28">
      <t>ショ</t>
    </rPh>
    <phoneticPr fontId="1"/>
  </si>
  <si>
    <t>契約不適合の判定に対し承諾した場合</t>
    <rPh sb="6" eb="8">
      <t>ハンテイ</t>
    </rPh>
    <rPh sb="9" eb="10">
      <t>タイ</t>
    </rPh>
    <rPh sb="11" eb="13">
      <t>ショウダク</t>
    </rPh>
    <rPh sb="15" eb="17">
      <t>バアイ</t>
    </rPh>
    <phoneticPr fontId="1"/>
  </si>
  <si>
    <t>情報セキュリティ基準第１２（１）イの速報</t>
    <rPh sb="0" eb="2">
      <t>ジョウホウ</t>
    </rPh>
    <rPh sb="8" eb="10">
      <t>キジュン</t>
    </rPh>
    <rPh sb="10" eb="11">
      <t>ダイ</t>
    </rPh>
    <rPh sb="18" eb="20">
      <t>ソクホウ</t>
    </rPh>
    <phoneticPr fontId="3"/>
  </si>
  <si>
    <t>）</t>
    <phoneticPr fontId="3"/>
  </si>
  <si>
    <t>第１２条（１）イ（ア）に規定する速報</t>
    <rPh sb="0" eb="1">
      <t>ダイ</t>
    </rPh>
    <rPh sb="3" eb="4">
      <t>ジョウ</t>
    </rPh>
    <rPh sb="12" eb="14">
      <t>キテイ</t>
    </rPh>
    <rPh sb="16" eb="18">
      <t>ソクホウ</t>
    </rPh>
    <phoneticPr fontId="3"/>
  </si>
  <si>
    <t>□</t>
    <phoneticPr fontId="3"/>
  </si>
  <si>
    <t>ア　保護すべき情報が保存されたサーバ等（サーバ又は
　パソコンをいう。）に悪意のあるコードへの感染が認
　められた。</t>
    <rPh sb="2" eb="4">
      <t>ホゴ</t>
    </rPh>
    <rPh sb="7" eb="9">
      <t>ジョウホウ</t>
    </rPh>
    <rPh sb="10" eb="12">
      <t>ホゾン</t>
    </rPh>
    <rPh sb="18" eb="19">
      <t>トウ</t>
    </rPh>
    <rPh sb="23" eb="24">
      <t>マタ</t>
    </rPh>
    <rPh sb="37" eb="39">
      <t>アクイ</t>
    </rPh>
    <rPh sb="47" eb="49">
      <t>カンセン</t>
    </rPh>
    <rPh sb="50" eb="51">
      <t>ミト</t>
    </rPh>
    <phoneticPr fontId="3"/>
  </si>
  <si>
    <t>イ　保護すべき情報が保存されたサーバ等に不正アクセ
　スが認められた。</t>
    <rPh sb="2" eb="4">
      <t>ホゴ</t>
    </rPh>
    <rPh sb="7" eb="9">
      <t>ジョウホウ</t>
    </rPh>
    <rPh sb="10" eb="12">
      <t>ホゾン</t>
    </rPh>
    <rPh sb="18" eb="19">
      <t>トウ</t>
    </rPh>
    <rPh sb="20" eb="22">
      <t>フセイ</t>
    </rPh>
    <rPh sb="29" eb="30">
      <t>ミト</t>
    </rPh>
    <phoneticPr fontId="3"/>
  </si>
  <si>
    <t>第１２条（１）イ（イ）に規定する速報</t>
    <rPh sb="0" eb="1">
      <t>ダイ</t>
    </rPh>
    <rPh sb="3" eb="4">
      <t>ジョウ</t>
    </rPh>
    <rPh sb="12" eb="14">
      <t>キテイ</t>
    </rPh>
    <rPh sb="16" eb="18">
      <t>ソクホウ</t>
    </rPh>
    <phoneticPr fontId="3"/>
  </si>
  <si>
    <t>ウ　保護すべき情報が保存されているサーバ等と同一の
　イントラネットに接続されているサーバ等に悪意のあ
　るコードへの感染が認められた。</t>
    <rPh sb="2" eb="4">
      <t>ホゴ</t>
    </rPh>
    <rPh sb="7" eb="9">
      <t>ジョウホウ</t>
    </rPh>
    <rPh sb="10" eb="12">
      <t>ホゾン</t>
    </rPh>
    <rPh sb="20" eb="21">
      <t>トウ</t>
    </rPh>
    <rPh sb="22" eb="24">
      <t>ドウイツ</t>
    </rPh>
    <rPh sb="35" eb="37">
      <t>セツゾク</t>
    </rPh>
    <rPh sb="45" eb="46">
      <t>トウ</t>
    </rPh>
    <rPh sb="47" eb="49">
      <t>アクイ</t>
    </rPh>
    <rPh sb="59" eb="61">
      <t>カンセン</t>
    </rPh>
    <rPh sb="62" eb="63">
      <t>ミト</t>
    </rPh>
    <phoneticPr fontId="3"/>
  </si>
  <si>
    <t>ア　悪意のあるコードへの感染又は不正アクセスのあったサーバ等を
　ネットワークから物理的に切断</t>
    <phoneticPr fontId="1"/>
  </si>
  <si>
    <t>□</t>
    <phoneticPr fontId="1"/>
  </si>
  <si>
    <t>イ　下記の公的関係機関に通報</t>
    <rPh sb="2" eb="4">
      <t>カキ</t>
    </rPh>
    <rPh sb="5" eb="7">
      <t>コウテキ</t>
    </rPh>
    <rPh sb="7" eb="9">
      <t>カンケイ</t>
    </rPh>
    <rPh sb="9" eb="11">
      <t>キカン</t>
    </rPh>
    <rPh sb="12" eb="14">
      <t>ツウホウ</t>
    </rPh>
    <phoneticPr fontId="1"/>
  </si>
  <si>
    <t>□</t>
  </si>
  <si>
    <t>警察庁サイバーインテリジェンス情報共有ネットワーク</t>
    <rPh sb="0" eb="3">
      <t>ケイサツチョウ</t>
    </rPh>
    <rPh sb="15" eb="17">
      <t>ジョウホウ</t>
    </rPh>
    <rPh sb="17" eb="19">
      <t>キョウユウ</t>
    </rPh>
    <phoneticPr fontId="1"/>
  </si>
  <si>
    <t>独立行政法人 情報処理推進機構 J-CSIP</t>
    <phoneticPr fontId="1"/>
  </si>
  <si>
    <t>その他の機関</t>
    <rPh sb="2" eb="3">
      <t>タ</t>
    </rPh>
    <rPh sb="4" eb="6">
      <t>キカン</t>
    </rPh>
    <phoneticPr fontId="1"/>
  </si>
  <si>
    <t>（　　　　　　　　　　　）</t>
    <phoneticPr fontId="1"/>
  </si>
  <si>
    <t>□</t>
    <phoneticPr fontId="1"/>
  </si>
  <si>
    <t>ウ　その他</t>
    <rPh sb="4" eb="5">
      <t>タ</t>
    </rPh>
    <phoneticPr fontId="1"/>
  </si>
  <si>
    <t>□</t>
    <phoneticPr fontId="3"/>
  </si>
  <si>
    <t>ア　防衛装備庁　（担当課を合わせて明記）</t>
    <rPh sb="2" eb="4">
      <t>ボウエイ</t>
    </rPh>
    <rPh sb="4" eb="6">
      <t>ソウビ</t>
    </rPh>
    <rPh sb="6" eb="7">
      <t>チョウ</t>
    </rPh>
    <rPh sb="9" eb="12">
      <t>タントウカ</t>
    </rPh>
    <rPh sb="13" eb="14">
      <t>ア</t>
    </rPh>
    <rPh sb="17" eb="19">
      <t>メイキ</t>
    </rPh>
    <phoneticPr fontId="3"/>
  </si>
  <si>
    <t>※１</t>
    <phoneticPr fontId="3"/>
  </si>
  <si>
    <t>　省内関係各署への伝達を迅速に行うため、防衛関連企業から緊急窓口への第一報については、この様式を用いて行うことを基準とする（作成に当たっては、付紙の記入要領を参照のこと。）。</t>
    <rPh sb="1" eb="3">
      <t>ショウナイ</t>
    </rPh>
    <rPh sb="3" eb="5">
      <t>カンケイ</t>
    </rPh>
    <rPh sb="5" eb="6">
      <t>カク</t>
    </rPh>
    <rPh sb="6" eb="7">
      <t>ショ</t>
    </rPh>
    <rPh sb="9" eb="11">
      <t>デンタツ</t>
    </rPh>
    <rPh sb="12" eb="14">
      <t>ジンソク</t>
    </rPh>
    <rPh sb="15" eb="16">
      <t>オコナ</t>
    </rPh>
    <rPh sb="20" eb="22">
      <t>ボウエイ</t>
    </rPh>
    <rPh sb="22" eb="24">
      <t>カンレン</t>
    </rPh>
    <rPh sb="24" eb="26">
      <t>キギョウ</t>
    </rPh>
    <rPh sb="28" eb="30">
      <t>キンキュウ</t>
    </rPh>
    <rPh sb="30" eb="32">
      <t>マドグチ</t>
    </rPh>
    <rPh sb="34" eb="35">
      <t>ダイ</t>
    </rPh>
    <rPh sb="35" eb="37">
      <t>イッポウ</t>
    </rPh>
    <rPh sb="45" eb="47">
      <t>ヨウシキ</t>
    </rPh>
    <rPh sb="48" eb="49">
      <t>モチ</t>
    </rPh>
    <rPh sb="51" eb="52">
      <t>オコナ</t>
    </rPh>
    <rPh sb="56" eb="58">
      <t>キジュン</t>
    </rPh>
    <rPh sb="62" eb="64">
      <t>サクセイ</t>
    </rPh>
    <rPh sb="65" eb="66">
      <t>ア</t>
    </rPh>
    <rPh sb="71" eb="73">
      <t>フシ</t>
    </rPh>
    <rPh sb="74" eb="76">
      <t>キニュウ</t>
    </rPh>
    <rPh sb="76" eb="78">
      <t>ヨウリョウ</t>
    </rPh>
    <rPh sb="79" eb="81">
      <t>サンショウ</t>
    </rPh>
    <phoneticPr fontId="3"/>
  </si>
  <si>
    <t>※２</t>
    <phoneticPr fontId="3"/>
  </si>
  <si>
    <t>　防衛関連企業から緊急窓口への本報告書の送信は、当該緊急窓口に対して必ず電話連絡を行ったのちに、ＦＡＸ又は電子メールにより行うものとする。また、本報告書を省内関係各署間で送信する場合についても、送信に先立ち、当該送信先に対して必ず電話連絡を行うこと。</t>
    <rPh sb="1" eb="3">
      <t>ボウエイ</t>
    </rPh>
    <rPh sb="3" eb="5">
      <t>カンレン</t>
    </rPh>
    <rPh sb="5" eb="7">
      <t>キギョウ</t>
    </rPh>
    <rPh sb="31" eb="32">
      <t>タイ</t>
    </rPh>
    <rPh sb="34" eb="35">
      <t>カナラ</t>
    </rPh>
    <rPh sb="36" eb="38">
      <t>デンワ</t>
    </rPh>
    <rPh sb="38" eb="40">
      <t>レンラク</t>
    </rPh>
    <rPh sb="41" eb="42">
      <t>オコナ</t>
    </rPh>
    <rPh sb="51" eb="52">
      <t>マタ</t>
    </rPh>
    <rPh sb="53" eb="55">
      <t>デンシ</t>
    </rPh>
    <rPh sb="61" eb="62">
      <t>オコナ</t>
    </rPh>
    <rPh sb="72" eb="75">
      <t>ホンホウコク</t>
    </rPh>
    <rPh sb="75" eb="76">
      <t>ショ</t>
    </rPh>
    <rPh sb="77" eb="79">
      <t>ショウナイ</t>
    </rPh>
    <rPh sb="79" eb="81">
      <t>カンケイ</t>
    </rPh>
    <rPh sb="81" eb="83">
      <t>カクショ</t>
    </rPh>
    <rPh sb="83" eb="84">
      <t>アイダ</t>
    </rPh>
    <rPh sb="85" eb="87">
      <t>ソウシン</t>
    </rPh>
    <rPh sb="89" eb="91">
      <t>バアイ</t>
    </rPh>
    <rPh sb="97" eb="99">
      <t>ソウシン</t>
    </rPh>
    <rPh sb="100" eb="102">
      <t>サキダ</t>
    </rPh>
    <rPh sb="104" eb="106">
      <t>トウガイ</t>
    </rPh>
    <rPh sb="106" eb="109">
      <t>ソウシンサキ</t>
    </rPh>
    <rPh sb="110" eb="111">
      <t>タイ</t>
    </rPh>
    <rPh sb="113" eb="114">
      <t>カナラ</t>
    </rPh>
    <phoneticPr fontId="3"/>
  </si>
  <si>
    <t>※３</t>
    <phoneticPr fontId="3"/>
  </si>
  <si>
    <t>防衛装備庁　○○部　○○官　○○　宛</t>
    <phoneticPr fontId="1"/>
  </si>
  <si>
    <t>○○(株)　○○事業所</t>
    <phoneticPr fontId="1"/>
  </si>
  <si>
    <t>○○課　○○</t>
    <phoneticPr fontId="1"/>
  </si>
  <si>
    <t>０３-○○○○-○○○○</t>
    <phoneticPr fontId="1"/>
  </si>
  <si>
    <t>○○○○○</t>
    <phoneticPr fontId="1"/>
  </si>
  <si>
    <t>）</t>
    <phoneticPr fontId="3"/>
  </si>
  <si>
    <t>■</t>
    <phoneticPr fontId="3"/>
  </si>
  <si>
    <t>○○に関するデータの流出の可能性あり</t>
    <phoneticPr fontId="1"/>
  </si>
  <si>
    <t>■</t>
    <phoneticPr fontId="3"/>
  </si>
  <si>
    <t>■</t>
    <phoneticPr fontId="1"/>
  </si>
  <si>
    <t>独立行政法人 情報処理推進機構 J-CSIP</t>
    <phoneticPr fontId="1"/>
  </si>
  <si>
    <t>（　　　　　　　　　　　）</t>
    <phoneticPr fontId="1"/>
  </si>
  <si>
    <t>■</t>
    <phoneticPr fontId="1"/>
  </si>
  <si>
    <t>社内対策会議を緊急召集</t>
  </si>
  <si>
    <t>○○式○○に関する契約（装備庁○○官）</t>
    <phoneticPr fontId="1"/>
  </si>
  <si>
    <t>○○の補用品（陸自○○補給処）</t>
    <phoneticPr fontId="1"/>
  </si>
  <si>
    <t>※　テキスト形式による送信の場合は、下記の略記例を参照</t>
    <rPh sb="6" eb="8">
      <t>ケイシキ</t>
    </rPh>
    <rPh sb="11" eb="13">
      <t>ソウシン</t>
    </rPh>
    <rPh sb="14" eb="16">
      <t>バアイ</t>
    </rPh>
    <rPh sb="18" eb="20">
      <t>カキ</t>
    </rPh>
    <rPh sb="21" eb="23">
      <t>リャッキ</t>
    </rPh>
    <rPh sb="23" eb="24">
      <t>レイ</t>
    </rPh>
    <rPh sb="25" eb="27">
      <t>サンショウ</t>
    </rPh>
    <phoneticPr fontId="3"/>
  </si>
  <si>
    <t>（テキスト形式による送信の場合の略記の例）</t>
  </si>
  <si>
    <t>※テキスト文中の①～⑦の番号は、上記様式中の番号に対応。</t>
    <rPh sb="5" eb="6">
      <t>ブン</t>
    </rPh>
    <rPh sb="6" eb="7">
      <t>ナカ</t>
    </rPh>
    <rPh sb="12" eb="14">
      <t>バンゴウ</t>
    </rPh>
    <rPh sb="16" eb="18">
      <t>ジョウキ</t>
    </rPh>
    <rPh sb="18" eb="20">
      <t>ヨウシキ</t>
    </rPh>
    <rPh sb="20" eb="21">
      <t>ナカ</t>
    </rPh>
    <rPh sb="22" eb="24">
      <t>バンゴウ</t>
    </rPh>
    <rPh sb="25" eb="27">
      <t>タイオウ</t>
    </rPh>
    <phoneticPr fontId="3"/>
  </si>
  <si>
    <t>　情報セキュリティ特約条項第６条第２項の速報</t>
    <rPh sb="1" eb="3">
      <t>ジョウホウ</t>
    </rPh>
    <rPh sb="9" eb="11">
      <t>トクヤク</t>
    </rPh>
    <rPh sb="11" eb="13">
      <t>ジョウコウ</t>
    </rPh>
    <rPh sb="13" eb="14">
      <t>ダイ</t>
    </rPh>
    <rPh sb="15" eb="16">
      <t>ジョウ</t>
    </rPh>
    <rPh sb="16" eb="17">
      <t>ダイ</t>
    </rPh>
    <rPh sb="18" eb="19">
      <t>コウ</t>
    </rPh>
    <rPh sb="20" eb="22">
      <t>ソクホウ</t>
    </rPh>
    <phoneticPr fontId="3"/>
  </si>
  <si>
    <t>①</t>
  </si>
  <si>
    <t>　○○(株)　○○事業所</t>
    <rPh sb="3" eb="6">
      <t>カブ</t>
    </rPh>
    <rPh sb="9" eb="11">
      <t>ジギョウ</t>
    </rPh>
    <rPh sb="11" eb="12">
      <t>ショ</t>
    </rPh>
    <phoneticPr fontId="3"/>
  </si>
  <si>
    <t>②</t>
  </si>
  <si>
    <t>　○○課　○○　　</t>
    <rPh sb="3" eb="4">
      <t>カ</t>
    </rPh>
    <phoneticPr fontId="3"/>
  </si>
  <si>
    <t>③</t>
  </si>
  <si>
    <t>　０３－○○○○－○○○○　（内線○○○○）</t>
    <rPh sb="15" eb="17">
      <t>ナイセン</t>
    </rPh>
    <phoneticPr fontId="3"/>
  </si>
  <si>
    <t>④</t>
  </si>
  <si>
    <t>　6-2-1　ア　悪意のあるコードへの感染</t>
    <rPh sb="9" eb="11">
      <t>アクイ</t>
    </rPh>
    <rPh sb="19" eb="21">
      <t>カンセン</t>
    </rPh>
    <phoneticPr fontId="3"/>
  </si>
  <si>
    <t>⑤</t>
  </si>
  <si>
    <t>　○○に関するデータの流出の可能性あり</t>
    <rPh sb="4" eb="5">
      <t>カン</t>
    </rPh>
    <rPh sb="11" eb="13">
      <t>リュウシュツ</t>
    </rPh>
    <rPh sb="14" eb="17">
      <t>カノウセイ</t>
    </rPh>
    <phoneticPr fontId="3"/>
  </si>
  <si>
    <t>⑥</t>
  </si>
  <si>
    <t>　ア　サーバ等をネットワークから物理的に切断</t>
    <rPh sb="6" eb="7">
      <t>トウ</t>
    </rPh>
    <rPh sb="16" eb="19">
      <t>ブツリテキ</t>
    </rPh>
    <rPh sb="20" eb="22">
      <t>セツダン</t>
    </rPh>
    <phoneticPr fontId="3"/>
  </si>
  <si>
    <t>　イ　警察庁サイバーインテリジェンス情報共有ネットワークに通報</t>
    <rPh sb="3" eb="6">
      <t>ケイサツチョウ</t>
    </rPh>
    <rPh sb="18" eb="20">
      <t>ジョウホウ</t>
    </rPh>
    <rPh sb="20" eb="22">
      <t>キョウユウ</t>
    </rPh>
    <rPh sb="29" eb="31">
      <t>ツウホウ</t>
    </rPh>
    <phoneticPr fontId="3"/>
  </si>
  <si>
    <t>　ウ　社内対策会議を緊急召集</t>
    <rPh sb="3" eb="5">
      <t>シャナイ</t>
    </rPh>
    <rPh sb="5" eb="7">
      <t>タイサク</t>
    </rPh>
    <rPh sb="7" eb="9">
      <t>カイギ</t>
    </rPh>
    <rPh sb="10" eb="12">
      <t>キンキュウ</t>
    </rPh>
    <rPh sb="12" eb="14">
      <t>ショウシュウ</t>
    </rPh>
    <phoneticPr fontId="3"/>
  </si>
  <si>
    <t>⑦</t>
  </si>
  <si>
    <t>　ア　○○式○○に関する契約　（装施本○○課）</t>
    <rPh sb="5" eb="6">
      <t>シキ</t>
    </rPh>
    <rPh sb="9" eb="10">
      <t>カン</t>
    </rPh>
    <rPh sb="12" eb="14">
      <t>ケイヤク</t>
    </rPh>
    <rPh sb="16" eb="19">
      <t>ソウシホン</t>
    </rPh>
    <rPh sb="21" eb="22">
      <t>カ</t>
    </rPh>
    <phoneticPr fontId="3"/>
  </si>
  <si>
    <t>　イ　○○の補用品　（陸自○○補給処）</t>
    <rPh sb="6" eb="7">
      <t>ホ</t>
    </rPh>
    <rPh sb="7" eb="8">
      <t>ヨウ</t>
    </rPh>
    <rPh sb="8" eb="9">
      <t>シナ</t>
    </rPh>
    <rPh sb="11" eb="12">
      <t>リク</t>
    </rPh>
    <rPh sb="12" eb="13">
      <t>ジ</t>
    </rPh>
    <rPh sb="15" eb="18">
      <t>ホキュウショ</t>
    </rPh>
    <phoneticPr fontId="3"/>
  </si>
  <si>
    <t>落札又は商議成立後７日以内（閉庁日を除く。）</t>
    <rPh sb="10" eb="11">
      <t>ニチ</t>
    </rPh>
    <rPh sb="11" eb="13">
      <t>イナイ</t>
    </rPh>
    <rPh sb="14" eb="17">
      <t>ヘイチョウビ</t>
    </rPh>
    <rPh sb="18" eb="19">
      <t>ノゾ</t>
    </rPh>
    <phoneticPr fontId="1"/>
  </si>
  <si>
    <t>参加申請書（オープンカウンター方式）</t>
    <rPh sb="0" eb="2">
      <t>サンカ</t>
    </rPh>
    <rPh sb="2" eb="5">
      <t>シンセイショ</t>
    </rPh>
    <rPh sb="15" eb="17">
      <t>ホウシキ</t>
    </rPh>
    <phoneticPr fontId="5"/>
  </si>
  <si>
    <t>分任支出負担行為担当官</t>
    <rPh sb="0" eb="2">
      <t>ブンニン</t>
    </rPh>
    <rPh sb="2" eb="4">
      <t>シシュツ</t>
    </rPh>
    <rPh sb="4" eb="6">
      <t>フタン</t>
    </rPh>
    <rPh sb="6" eb="8">
      <t>コウイ</t>
    </rPh>
    <rPh sb="8" eb="11">
      <t>タントウカン</t>
    </rPh>
    <phoneticPr fontId="5"/>
  </si>
  <si>
    <t>※</t>
    <phoneticPr fontId="5"/>
  </si>
  <si>
    <t>件名リスト番号</t>
    <rPh sb="0" eb="2">
      <t>ケンメイ</t>
    </rPh>
    <rPh sb="5" eb="7">
      <t>バンゴウ</t>
    </rPh>
    <phoneticPr fontId="5"/>
  </si>
  <si>
    <t>件　名</t>
    <rPh sb="0" eb="1">
      <t>ケン</t>
    </rPh>
    <rPh sb="2" eb="3">
      <t>ナ</t>
    </rPh>
    <phoneticPr fontId="5"/>
  </si>
  <si>
    <t>業　者　名</t>
    <rPh sb="0" eb="1">
      <t>ギョウ</t>
    </rPh>
    <rPh sb="2" eb="3">
      <t>モノ</t>
    </rPh>
    <rPh sb="4" eb="5">
      <t>メイ</t>
    </rPh>
    <phoneticPr fontId="5"/>
  </si>
  <si>
    <t>担当者</t>
    <rPh sb="0" eb="3">
      <t>タントウシャ</t>
    </rPh>
    <phoneticPr fontId="5"/>
  </si>
  <si>
    <t>住所</t>
    <rPh sb="0" eb="2">
      <t>ジュウショ</t>
    </rPh>
    <phoneticPr fontId="5"/>
  </si>
  <si>
    <t>Ｔ　Ｅ　Ｌ</t>
    <phoneticPr fontId="5"/>
  </si>
  <si>
    <t>Ｆ　Ａ　Ｘ</t>
    <phoneticPr fontId="5"/>
  </si>
  <si>
    <t>上記のとおり、オープンカウンター方式に参加します。</t>
    <rPh sb="0" eb="2">
      <t>ジョウキ</t>
    </rPh>
    <rPh sb="16" eb="18">
      <t>ホウシキ</t>
    </rPh>
    <rPh sb="19" eb="21">
      <t>サンカ</t>
    </rPh>
    <phoneticPr fontId="5"/>
  </si>
  <si>
    <t>受　付　年　月　日</t>
    <rPh sb="0" eb="1">
      <t>ウケ</t>
    </rPh>
    <rPh sb="2" eb="3">
      <t>ツキ</t>
    </rPh>
    <rPh sb="4" eb="5">
      <t>トシ</t>
    </rPh>
    <rPh sb="6" eb="7">
      <t>ツキ</t>
    </rPh>
    <rPh sb="8" eb="9">
      <t>ヒ</t>
    </rPh>
    <phoneticPr fontId="5"/>
  </si>
  <si>
    <t>（　　　　時　　　　分）</t>
    <rPh sb="5" eb="6">
      <t>ジ</t>
    </rPh>
    <rPh sb="10" eb="11">
      <t>フン</t>
    </rPh>
    <phoneticPr fontId="5"/>
  </si>
  <si>
    <t>受領者</t>
    <rPh sb="0" eb="3">
      <t>ジュリョウシャ</t>
    </rPh>
    <phoneticPr fontId="5"/>
  </si>
  <si>
    <t>係長</t>
    <rPh sb="0" eb="2">
      <t>カカリチョウ</t>
    </rPh>
    <phoneticPr fontId="5"/>
  </si>
  <si>
    <t>班長</t>
    <rPh sb="0" eb="2">
      <t>ハンチョウ</t>
    </rPh>
    <phoneticPr fontId="5"/>
  </si>
  <si>
    <t>別紙様式第１０</t>
    <rPh sb="0" eb="2">
      <t>ベッシ</t>
    </rPh>
    <rPh sb="2" eb="4">
      <t>ヨウシキ</t>
    </rPh>
    <rPh sb="4" eb="5">
      <t>ダイ</t>
    </rPh>
    <phoneticPr fontId="3"/>
  </si>
  <si>
    <t>情報セキュリティ基準第１２（１）イの速報</t>
    <rPh sb="0" eb="2">
      <t>ジョウホウ</t>
    </rPh>
    <rPh sb="8" eb="10">
      <t>キジュン</t>
    </rPh>
    <rPh sb="10" eb="11">
      <t>ダイ</t>
    </rPh>
    <rPh sb="18" eb="20">
      <t>ソクホウ</t>
    </rPh>
    <phoneticPr fontId="1"/>
  </si>
  <si>
    <t>参加申請書（オープンカウンター方式）</t>
    <rPh sb="0" eb="5">
      <t>サンカシンセイショ</t>
    </rPh>
    <rPh sb="15" eb="17">
      <t>ホウシキ</t>
    </rPh>
    <phoneticPr fontId="1"/>
  </si>
  <si>
    <t>辞退意思決定後速やかに</t>
    <rPh sb="0" eb="2">
      <t>ジタイ</t>
    </rPh>
    <rPh sb="2" eb="4">
      <t>イシ</t>
    </rPh>
    <rPh sb="4" eb="6">
      <t>ケッテイ</t>
    </rPh>
    <rPh sb="6" eb="7">
      <t>ゴ</t>
    </rPh>
    <rPh sb="7" eb="8">
      <t>スミ</t>
    </rPh>
    <phoneticPr fontId="1"/>
  </si>
  <si>
    <t>落札又は商議成立後速やかに</t>
    <rPh sb="9" eb="10">
      <t>スミ</t>
    </rPh>
    <phoneticPr fontId="1"/>
  </si>
  <si>
    <t>仕様書等に疑義が生じたとき</t>
    <rPh sb="0" eb="3">
      <t>シヨウショ</t>
    </rPh>
    <rPh sb="3" eb="4">
      <t>トウ</t>
    </rPh>
    <rPh sb="5" eb="7">
      <t>ギギ</t>
    </rPh>
    <rPh sb="8" eb="9">
      <t>ショウ</t>
    </rPh>
    <phoneticPr fontId="1"/>
  </si>
  <si>
    <t>契約後速やかに</t>
    <rPh sb="0" eb="2">
      <t>ケイヤク</t>
    </rPh>
    <rPh sb="2" eb="3">
      <t>ゴ</t>
    </rPh>
    <rPh sb="3" eb="4">
      <t>スミ</t>
    </rPh>
    <phoneticPr fontId="1"/>
  </si>
  <si>
    <t>秘密物件の下請負等の承認を得た後、速やかに</t>
    <rPh sb="15" eb="16">
      <t>アト</t>
    </rPh>
    <phoneticPr fontId="1"/>
  </si>
  <si>
    <t>事由発生の都度速やかに</t>
    <phoneticPr fontId="1"/>
  </si>
  <si>
    <t>変更の必要が生じたとき</t>
    <rPh sb="3" eb="5">
      <t>ヒツヨウ</t>
    </rPh>
    <rPh sb="6" eb="7">
      <t>ショウ</t>
    </rPh>
    <phoneticPr fontId="1"/>
  </si>
  <si>
    <t>事故発生後速やかに</t>
    <rPh sb="0" eb="2">
      <t>ジコ</t>
    </rPh>
    <rPh sb="2" eb="4">
      <t>ハッセイ</t>
    </rPh>
    <rPh sb="4" eb="5">
      <t>ゴ</t>
    </rPh>
    <rPh sb="5" eb="6">
      <t>スミ</t>
    </rPh>
    <phoneticPr fontId="1"/>
  </si>
  <si>
    <t>契約不適合修補が完了したとき</t>
    <rPh sb="5" eb="6">
      <t>シュウ</t>
    </rPh>
    <rPh sb="6" eb="7">
      <t>ホ</t>
    </rPh>
    <rPh sb="8" eb="10">
      <t>カンリョウ</t>
    </rPh>
    <phoneticPr fontId="1"/>
  </si>
  <si>
    <t>採用決定又は認定したとき</t>
    <rPh sb="0" eb="2">
      <t>サイヨウ</t>
    </rPh>
    <rPh sb="2" eb="4">
      <t>ケッテイ</t>
    </rPh>
    <rPh sb="4" eb="5">
      <t>マタ</t>
    </rPh>
    <rPh sb="6" eb="8">
      <t>ニンテイ</t>
    </rPh>
    <phoneticPr fontId="1"/>
  </si>
  <si>
    <t>確認書を取り交わしたとき</t>
    <rPh sb="0" eb="2">
      <t>カクニン</t>
    </rPh>
    <rPh sb="2" eb="3">
      <t>ショ</t>
    </rPh>
    <rPh sb="4" eb="5">
      <t>ト</t>
    </rPh>
    <rPh sb="6" eb="7">
      <t>カ</t>
    </rPh>
    <phoneticPr fontId="1"/>
  </si>
  <si>
    <t>オープンカウンター方式を申し込むとき</t>
    <rPh sb="9" eb="11">
      <t>ホウシキ</t>
    </rPh>
    <rPh sb="12" eb="13">
      <t>モウ</t>
    </rPh>
    <rPh sb="14" eb="15">
      <t>コ</t>
    </rPh>
    <phoneticPr fontId="1"/>
  </si>
  <si>
    <t xml:space="preserve"> 別紙様式
 第１０</t>
    <rPh sb="1" eb="3">
      <t>ベッシ</t>
    </rPh>
    <rPh sb="3" eb="5">
      <t>ヨウシキ</t>
    </rPh>
    <rPh sb="7" eb="8">
      <t>ダイ</t>
    </rPh>
    <phoneticPr fontId="1"/>
  </si>
  <si>
    <t>入札保証金の国庫帰属や損害賠償請求等が課される</t>
    <rPh sb="0" eb="2">
      <t>ニュウサツ</t>
    </rPh>
    <rPh sb="2" eb="5">
      <t>ホショウキン</t>
    </rPh>
    <rPh sb="6" eb="8">
      <t>コッコ</t>
    </rPh>
    <rPh sb="8" eb="10">
      <t>キゾク</t>
    </rPh>
    <rPh sb="11" eb="13">
      <t>ソンガイ</t>
    </rPh>
    <rPh sb="13" eb="15">
      <t>バイショウ</t>
    </rPh>
    <rPh sb="15" eb="17">
      <t>セイキュウ</t>
    </rPh>
    <rPh sb="17" eb="18">
      <t>トウ</t>
    </rPh>
    <rPh sb="19" eb="20">
      <t>カ</t>
    </rPh>
    <phoneticPr fontId="1"/>
  </si>
  <si>
    <t>申請者が作成し、甲が審査後、承認する場合は、申請者へ交付する</t>
    <rPh sb="0" eb="3">
      <t>シンセイシャ</t>
    </rPh>
    <rPh sb="4" eb="6">
      <t>サクセイ</t>
    </rPh>
    <rPh sb="8" eb="9">
      <t>コウ</t>
    </rPh>
    <rPh sb="10" eb="12">
      <t>シンサ</t>
    </rPh>
    <rPh sb="12" eb="13">
      <t>ゴ</t>
    </rPh>
    <rPh sb="14" eb="16">
      <t>ショウニン</t>
    </rPh>
    <rPh sb="18" eb="20">
      <t>バアイ</t>
    </rPh>
    <rPh sb="22" eb="25">
      <t>シンセイシャ</t>
    </rPh>
    <rPh sb="26" eb="28">
      <t>コウフ</t>
    </rPh>
    <phoneticPr fontId="1"/>
  </si>
  <si>
    <t>特約条項による</t>
    <rPh sb="0" eb="2">
      <t>トクヤク</t>
    </rPh>
    <rPh sb="2" eb="4">
      <t>ジョウコウ</t>
    </rPh>
    <phoneticPr fontId="1"/>
  </si>
  <si>
    <t>申請の理由に関する証明書、納期後に提出した場合は、遅滞金の対象となる場合がある</t>
    <rPh sb="0" eb="2">
      <t>シンセイ</t>
    </rPh>
    <rPh sb="3" eb="5">
      <t>リユウ</t>
    </rPh>
    <rPh sb="6" eb="7">
      <t>カン</t>
    </rPh>
    <rPh sb="9" eb="12">
      <t>ショウメイショ</t>
    </rPh>
    <rPh sb="13" eb="15">
      <t>ノウキ</t>
    </rPh>
    <rPh sb="15" eb="16">
      <t>ゴ</t>
    </rPh>
    <rPh sb="17" eb="19">
      <t>テイシュツ</t>
    </rPh>
    <rPh sb="21" eb="23">
      <t>バアイ</t>
    </rPh>
    <rPh sb="25" eb="27">
      <t>チタイ</t>
    </rPh>
    <rPh sb="27" eb="28">
      <t>キン</t>
    </rPh>
    <rPh sb="29" eb="31">
      <t>タイショウ</t>
    </rPh>
    <rPh sb="34" eb="36">
      <t>バアイ</t>
    </rPh>
    <phoneticPr fontId="1"/>
  </si>
  <si>
    <t>部数については、契約担当職員の指示による</t>
    <rPh sb="0" eb="2">
      <t>ブスウ</t>
    </rPh>
    <rPh sb="8" eb="10">
      <t>ケイヤク</t>
    </rPh>
    <rPh sb="10" eb="12">
      <t>タントウ</t>
    </rPh>
    <rPh sb="12" eb="14">
      <t>ショクイン</t>
    </rPh>
    <rPh sb="15" eb="17">
      <t>シジ</t>
    </rPh>
    <phoneticPr fontId="1"/>
  </si>
  <si>
    <t>確認希望日の２１日前までに提出</t>
    <rPh sb="0" eb="2">
      <t>カクニン</t>
    </rPh>
    <rPh sb="2" eb="4">
      <t>キボウ</t>
    </rPh>
    <rPh sb="4" eb="5">
      <t>ヒ</t>
    </rPh>
    <rPh sb="8" eb="9">
      <t>ヒ</t>
    </rPh>
    <rPh sb="9" eb="10">
      <t>マエ</t>
    </rPh>
    <rPh sb="13" eb="15">
      <t>テイシュツ</t>
    </rPh>
    <phoneticPr fontId="1"/>
  </si>
  <si>
    <t>甲乙相互に取り交わす</t>
    <rPh sb="0" eb="2">
      <t>コウオツ</t>
    </rPh>
    <rPh sb="2" eb="4">
      <t>ソウゴ</t>
    </rPh>
    <rPh sb="5" eb="6">
      <t>ト</t>
    </rPh>
    <rPh sb="7" eb="8">
      <t>カ</t>
    </rPh>
    <phoneticPr fontId="1"/>
  </si>
  <si>
    <t>当該契約に付す</t>
    <rPh sb="0" eb="2">
      <t>トウガイ</t>
    </rPh>
    <rPh sb="2" eb="4">
      <t>ケイヤク</t>
    </rPh>
    <rPh sb="5" eb="6">
      <t>フ</t>
    </rPh>
    <phoneticPr fontId="1"/>
  </si>
  <si>
    <t>契約条項による</t>
    <rPh sb="0" eb="2">
      <t>ケイヤク</t>
    </rPh>
    <rPh sb="2" eb="4">
      <t>ジョウコウ</t>
    </rPh>
    <phoneticPr fontId="1"/>
  </si>
  <si>
    <t>受　付　（　受　領　）　者　　　確　認</t>
    <rPh sb="0" eb="1">
      <t>ウケ</t>
    </rPh>
    <rPh sb="2" eb="3">
      <t>ツキ</t>
    </rPh>
    <rPh sb="6" eb="7">
      <t>ウケ</t>
    </rPh>
    <rPh sb="8" eb="9">
      <t>リョウ</t>
    </rPh>
    <rPh sb="12" eb="13">
      <t>シャ</t>
    </rPh>
    <rPh sb="16" eb="17">
      <t>アキラ</t>
    </rPh>
    <rPh sb="18" eb="19">
      <t>シノブ</t>
    </rPh>
    <phoneticPr fontId="5"/>
  </si>
  <si>
    <t xml:space="preserve"> 別紙様式
 第５－１８－１</t>
    <rPh sb="1" eb="3">
      <t>ベッシ</t>
    </rPh>
    <rPh sb="3" eb="5">
      <t>ヨウシキ</t>
    </rPh>
    <rPh sb="7" eb="8">
      <t>ダイ</t>
    </rPh>
    <phoneticPr fontId="1"/>
  </si>
  <si>
    <t xml:space="preserve"> 別紙様式
 第５－１８－２</t>
    <rPh sb="1" eb="3">
      <t>ベッシ</t>
    </rPh>
    <rPh sb="3" eb="5">
      <t>ヨウシキ</t>
    </rPh>
    <rPh sb="7" eb="8">
      <t>ダイ</t>
    </rPh>
    <phoneticPr fontId="1"/>
  </si>
  <si>
    <t>完成検査（監督）申請書</t>
    <rPh sb="5" eb="7">
      <t>カントク</t>
    </rPh>
    <phoneticPr fontId="1"/>
  </si>
  <si>
    <t xml:space="preserve"> 別紙様式
 第５－２３－１</t>
    <rPh sb="1" eb="3">
      <t>ベッシ</t>
    </rPh>
    <rPh sb="3" eb="5">
      <t>ヨウシキ</t>
    </rPh>
    <rPh sb="7" eb="8">
      <t>ダイ</t>
    </rPh>
    <phoneticPr fontId="1"/>
  </si>
  <si>
    <t xml:space="preserve"> 別紙様式
 第５－２３－２</t>
    <rPh sb="1" eb="3">
      <t>ベッシ</t>
    </rPh>
    <rPh sb="3" eb="5">
      <t>ヨウシキ</t>
    </rPh>
    <rPh sb="7" eb="8">
      <t>ダイ</t>
    </rPh>
    <phoneticPr fontId="1"/>
  </si>
  <si>
    <t>営業用純資本額に関する書類及び収支計算書</t>
    <rPh sb="0" eb="3">
      <t>エイギョウヨウ</t>
    </rPh>
    <rPh sb="3" eb="4">
      <t>ジュン</t>
    </rPh>
    <rPh sb="4" eb="6">
      <t>シホン</t>
    </rPh>
    <rPh sb="6" eb="7">
      <t>ガク</t>
    </rPh>
    <rPh sb="8" eb="9">
      <t>カン</t>
    </rPh>
    <rPh sb="11" eb="12">
      <t>ショ</t>
    </rPh>
    <rPh sb="12" eb="13">
      <t>ルイ</t>
    </rPh>
    <rPh sb="13" eb="14">
      <t>オヨ</t>
    </rPh>
    <rPh sb="15" eb="17">
      <t>シュウシ</t>
    </rPh>
    <rPh sb="17" eb="20">
      <t>ケイサンショ</t>
    </rPh>
    <phoneticPr fontId="1"/>
  </si>
  <si>
    <t>※</t>
    <phoneticPr fontId="1"/>
  </si>
  <si>
    <t>検査官等
契約課（各班）</t>
    <rPh sb="0" eb="1">
      <t>ケン</t>
    </rPh>
    <rPh sb="1" eb="2">
      <t>サ</t>
    </rPh>
    <rPh sb="2" eb="3">
      <t>カン</t>
    </rPh>
    <rPh sb="3" eb="4">
      <t>トウ</t>
    </rPh>
    <rPh sb="5" eb="8">
      <t>ケイヤクカ</t>
    </rPh>
    <rPh sb="9" eb="11">
      <t>カクハン</t>
    </rPh>
    <phoneticPr fontId="1"/>
  </si>
  <si>
    <t>支払を受けようとする日の５０日前まで</t>
    <rPh sb="0" eb="2">
      <t>シハライ</t>
    </rPh>
    <rPh sb="3" eb="4">
      <t>ウ</t>
    </rPh>
    <rPh sb="10" eb="11">
      <t>ヒ</t>
    </rPh>
    <rPh sb="14" eb="16">
      <t>ニチマエ</t>
    </rPh>
    <phoneticPr fontId="1"/>
  </si>
  <si>
    <t>契約書等添付資料確認後</t>
    <rPh sb="0" eb="4">
      <t>ケイヤクショトウ</t>
    </rPh>
    <rPh sb="4" eb="8">
      <t>テンプシリョウ</t>
    </rPh>
    <rPh sb="8" eb="11">
      <t>カクニンゴ</t>
    </rPh>
    <phoneticPr fontId="1"/>
  </si>
  <si>
    <t>契約書等に添付する資料の省略事項を確認</t>
    <rPh sb="0" eb="4">
      <t>ケイヤクショトウ</t>
    </rPh>
    <rPh sb="5" eb="7">
      <t>テンプ</t>
    </rPh>
    <rPh sb="9" eb="11">
      <t>シリョウ</t>
    </rPh>
    <rPh sb="12" eb="14">
      <t>ショウリャク</t>
    </rPh>
    <rPh sb="14" eb="16">
      <t>ジコウ</t>
    </rPh>
    <rPh sb="17" eb="19">
      <t>カクニン</t>
    </rPh>
    <phoneticPr fontId="1"/>
  </si>
  <si>
    <t xml:space="preserve"> 別紙様式
 第１１</t>
    <rPh sb="1" eb="3">
      <t>ベッシ</t>
    </rPh>
    <rPh sb="3" eb="5">
      <t>ヨウシキ</t>
    </rPh>
    <rPh sb="7" eb="8">
      <t>ダイ</t>
    </rPh>
    <phoneticPr fontId="1"/>
  </si>
  <si>
    <t>契約書等添付資料省略協議書</t>
    <rPh sb="0" eb="4">
      <t>ケイヤクショトウ</t>
    </rPh>
    <rPh sb="4" eb="6">
      <t>テンプ</t>
    </rPh>
    <rPh sb="6" eb="8">
      <t>シリョウ</t>
    </rPh>
    <rPh sb="8" eb="10">
      <t>ショウリャク</t>
    </rPh>
    <rPh sb="10" eb="13">
      <t>キョウギショ</t>
    </rPh>
    <phoneticPr fontId="1"/>
  </si>
  <si>
    <t xml:space="preserve"> 別紙様式
 第５－１３</t>
    <rPh sb="1" eb="3">
      <t>ベッシ</t>
    </rPh>
    <rPh sb="3" eb="5">
      <t>ヨウシキ</t>
    </rPh>
    <rPh sb="7" eb="8">
      <t>ダイ</t>
    </rPh>
    <phoneticPr fontId="1"/>
  </si>
  <si>
    <t>特別防衛秘密の保護・特定秘密の保護又は秘密の保護の保全に関する誓約書</t>
    <rPh sb="0" eb="6">
      <t>トクベツボウエイヒミツ</t>
    </rPh>
    <rPh sb="7" eb="9">
      <t>ホゴ</t>
    </rPh>
    <rPh sb="10" eb="14">
      <t>トクテイヒミツ</t>
    </rPh>
    <rPh sb="15" eb="17">
      <t>ホゴ</t>
    </rPh>
    <rPh sb="17" eb="18">
      <t>マタ</t>
    </rPh>
    <rPh sb="19" eb="21">
      <t>ヒミツ</t>
    </rPh>
    <rPh sb="22" eb="24">
      <t>ホゴ</t>
    </rPh>
    <rPh sb="25" eb="27">
      <t>ホゼン</t>
    </rPh>
    <rPh sb="28" eb="29">
      <t>カン</t>
    </rPh>
    <rPh sb="31" eb="34">
      <t>セイヤクショ</t>
    </rPh>
    <phoneticPr fontId="1"/>
  </si>
  <si>
    <t>年度分契約書等添付資料省略協議書</t>
    <rPh sb="0" eb="3">
      <t>ネンドブン</t>
    </rPh>
    <rPh sb="3" eb="7">
      <t>ケイヤクショトウ</t>
    </rPh>
    <rPh sb="7" eb="9">
      <t>テンプ</t>
    </rPh>
    <rPh sb="9" eb="11">
      <t>シリョウ</t>
    </rPh>
    <rPh sb="11" eb="13">
      <t>ショウリャク</t>
    </rPh>
    <rPh sb="13" eb="16">
      <t>キョウギショ</t>
    </rPh>
    <phoneticPr fontId="1"/>
  </si>
  <si>
    <t>年度を通じ省略すること協議するとき</t>
    <rPh sb="0" eb="2">
      <t>ネンド</t>
    </rPh>
    <rPh sb="3" eb="4">
      <t>ツウ</t>
    </rPh>
    <rPh sb="5" eb="7">
      <t>ショウリャク</t>
    </rPh>
    <rPh sb="11" eb="13">
      <t>キョウギ</t>
    </rPh>
    <phoneticPr fontId="1"/>
  </si>
  <si>
    <t xml:space="preserve"> 別紙様式
 第１２</t>
    <rPh sb="1" eb="3">
      <t>ベッシ</t>
    </rPh>
    <rPh sb="3" eb="5">
      <t>ヨウシキ</t>
    </rPh>
    <rPh sb="7" eb="8">
      <t>ダイ</t>
    </rPh>
    <phoneticPr fontId="1"/>
  </si>
  <si>
    <t>実際価格計算書</t>
    <rPh sb="0" eb="7">
      <t>ジッサイカカクケイサンショ</t>
    </rPh>
    <phoneticPr fontId="1"/>
  </si>
  <si>
    <t>審査に必要な書類等一式（要求性能等の比較表及び製造者証明書等）も併せて提出</t>
    <rPh sb="0" eb="2">
      <t>シンサ</t>
    </rPh>
    <rPh sb="3" eb="5">
      <t>ヒツヨウ</t>
    </rPh>
    <rPh sb="6" eb="8">
      <t>ショルイ</t>
    </rPh>
    <rPh sb="8" eb="9">
      <t>トウ</t>
    </rPh>
    <rPh sb="9" eb="11">
      <t>イッシキ</t>
    </rPh>
    <rPh sb="12" eb="17">
      <t>ヨウキュウセイノウトウ</t>
    </rPh>
    <rPh sb="18" eb="21">
      <t>ヒカクヒョウ</t>
    </rPh>
    <rPh sb="21" eb="22">
      <t>オヨ</t>
    </rPh>
    <rPh sb="23" eb="26">
      <t>セイゾウシャ</t>
    </rPh>
    <rPh sb="26" eb="29">
      <t>ショウメイショ</t>
    </rPh>
    <rPh sb="29" eb="30">
      <t>トウ</t>
    </rPh>
    <rPh sb="32" eb="33">
      <t>アワ</t>
    </rPh>
    <rPh sb="35" eb="37">
      <t>テイシュツ</t>
    </rPh>
    <phoneticPr fontId="1"/>
  </si>
  <si>
    <t>日本銀行池袋代理店（りそな銀行池袋支店）</t>
    <rPh sb="0" eb="2">
      <t>ニホン</t>
    </rPh>
    <rPh sb="2" eb="4">
      <t>ギンコウ</t>
    </rPh>
    <rPh sb="4" eb="6">
      <t>イケブクロ</t>
    </rPh>
    <rPh sb="6" eb="9">
      <t>ダイリテン</t>
    </rPh>
    <rPh sb="13" eb="15">
      <t>ギンコウ</t>
    </rPh>
    <rPh sb="15" eb="17">
      <t>イケブクロ</t>
    </rPh>
    <rPh sb="17" eb="19">
      <t>シテン</t>
    </rPh>
    <phoneticPr fontId="1"/>
  </si>
  <si>
    <t>請求書</t>
  </si>
  <si>
    <t>様式随意</t>
    <rPh sb="0" eb="2">
      <t>ヨウシキ</t>
    </rPh>
    <rPh sb="2" eb="4">
      <t>ズイイ</t>
    </rPh>
    <phoneticPr fontId="1"/>
  </si>
  <si>
    <t>メール</t>
    <phoneticPr fontId="1"/>
  </si>
  <si>
    <t>紙提出部数</t>
    <rPh sb="0" eb="1">
      <t>カミ</t>
    </rPh>
    <rPh sb="1" eb="3">
      <t>テイシュツ</t>
    </rPh>
    <rPh sb="3" eb="5">
      <t>ブスウ</t>
    </rPh>
    <phoneticPr fontId="1"/>
  </si>
  <si>
    <t>×</t>
    <phoneticPr fontId="1"/>
  </si>
  <si>
    <t>〇</t>
    <phoneticPr fontId="1"/>
  </si>
  <si>
    <t>※</t>
    <phoneticPr fontId="1"/>
  </si>
  <si>
    <t>※〇</t>
    <phoneticPr fontId="1"/>
  </si>
  <si>
    <t>押印の省略</t>
    <rPh sb="0" eb="2">
      <t>オウイン</t>
    </rPh>
    <rPh sb="3" eb="5">
      <t>ショウリャク</t>
    </rPh>
    <phoneticPr fontId="1"/>
  </si>
  <si>
    <t>○</t>
    <phoneticPr fontId="1"/>
  </si>
  <si>
    <t>別紙第１</t>
    <phoneticPr fontId="1"/>
  </si>
  <si>
    <t>検査調書確認後
代金支払の請求時</t>
    <rPh sb="0" eb="4">
      <t>ケンサチョウショ</t>
    </rPh>
    <rPh sb="4" eb="7">
      <t>カクニンゴ</t>
    </rPh>
    <rPh sb="8" eb="12">
      <t>ダイキンシハラ</t>
    </rPh>
    <rPh sb="13" eb="16">
      <t>セイキュウジ</t>
    </rPh>
    <phoneticPr fontId="1"/>
  </si>
  <si>
    <t>代金請求に必要な書類等の確認が必要　※押印省略には担当者名・連絡先の記載が必要</t>
    <rPh sb="0" eb="4">
      <t>ダイキンセイキュウ</t>
    </rPh>
    <rPh sb="5" eb="7">
      <t>ヒツヨウ</t>
    </rPh>
    <rPh sb="8" eb="11">
      <t>ショルイトウ</t>
    </rPh>
    <rPh sb="12" eb="14">
      <t>カクニン</t>
    </rPh>
    <rPh sb="15" eb="17">
      <t>ヒツヨウ</t>
    </rPh>
    <rPh sb="19" eb="23">
      <t>オウインショウリャク</t>
    </rPh>
    <rPh sb="25" eb="29">
      <t>タントウシャメイ</t>
    </rPh>
    <rPh sb="30" eb="33">
      <t>レンラクサキ</t>
    </rPh>
    <rPh sb="34" eb="36">
      <t>キサイ</t>
    </rPh>
    <rPh sb="37" eb="39">
      <t>ヒツヨウ</t>
    </rPh>
    <phoneticPr fontId="1"/>
  </si>
  <si>
    <t>該当しない方を抹消して使用
※　入札書はメール不可
※　見積書はメール可</t>
    <rPh sb="0" eb="2">
      <t>ガイトウ</t>
    </rPh>
    <rPh sb="5" eb="6">
      <t>ホウ</t>
    </rPh>
    <rPh sb="16" eb="19">
      <t>ニュウサツショ</t>
    </rPh>
    <rPh sb="23" eb="25">
      <t>フカ</t>
    </rPh>
    <rPh sb="28" eb="31">
      <t>ミツモリショ</t>
    </rPh>
    <rPh sb="35" eb="36">
      <t>カ</t>
    </rPh>
    <phoneticPr fontId="1"/>
  </si>
  <si>
    <t>提出部数：押印２部
※写しは、別に示された部数</t>
    <rPh sb="0" eb="2">
      <t>テイシュツ</t>
    </rPh>
    <rPh sb="2" eb="4">
      <t>ブスウ</t>
    </rPh>
    <rPh sb="5" eb="7">
      <t>オウイン</t>
    </rPh>
    <rPh sb="8" eb="9">
      <t>ブ</t>
    </rPh>
    <rPh sb="11" eb="12">
      <t>ウツ</t>
    </rPh>
    <rPh sb="15" eb="16">
      <t>ベツ</t>
    </rPh>
    <rPh sb="17" eb="18">
      <t>シメ</t>
    </rPh>
    <rPh sb="21" eb="23">
      <t>ブスウ</t>
    </rPh>
    <phoneticPr fontId="1"/>
  </si>
  <si>
    <t>見積書等の必要な書類を添付
提出部数：押印２部
※写しは、別に示された部数</t>
    <rPh sb="0" eb="3">
      <t>ミツモリショ</t>
    </rPh>
    <rPh sb="3" eb="4">
      <t>トウ</t>
    </rPh>
    <rPh sb="5" eb="7">
      <t>ヒツヨウ</t>
    </rPh>
    <rPh sb="8" eb="10">
      <t>ショルイ</t>
    </rPh>
    <rPh sb="11" eb="13">
      <t>テンプ</t>
    </rPh>
    <rPh sb="19" eb="21">
      <t>オウイン</t>
    </rPh>
    <rPh sb="22" eb="23">
      <t>ブ</t>
    </rPh>
    <rPh sb="25" eb="26">
      <t>ウツ</t>
    </rPh>
    <rPh sb="29" eb="30">
      <t>ベツ</t>
    </rPh>
    <rPh sb="31" eb="32">
      <t>シメ</t>
    </rPh>
    <rPh sb="35" eb="37">
      <t>ブスウ</t>
    </rPh>
    <phoneticPr fontId="1"/>
  </si>
  <si>
    <t xml:space="preserve"> 別紙様式
 第８－２</t>
    <rPh sb="1" eb="3">
      <t>ベッシ</t>
    </rPh>
    <rPh sb="3" eb="5">
      <t>ヨウシキ</t>
    </rPh>
    <rPh sb="7" eb="8">
      <t>ダイ</t>
    </rPh>
    <phoneticPr fontId="1"/>
  </si>
  <si>
    <t xml:space="preserve"> 別紙様式
 第３－１０</t>
    <rPh sb="1" eb="3">
      <t>ベッシ</t>
    </rPh>
    <rPh sb="3" eb="5">
      <t>ヨウシキ</t>
    </rPh>
    <rPh sb="7" eb="8">
      <t>ダイ</t>
    </rPh>
    <phoneticPr fontId="1"/>
  </si>
  <si>
    <t xml:space="preserve"> 別紙様式
 第３－１１</t>
    <rPh sb="1" eb="3">
      <t>ベッシ</t>
    </rPh>
    <rPh sb="3" eb="5">
      <t>ヨウシキ</t>
    </rPh>
    <rPh sb="7" eb="8">
      <t>ダイ</t>
    </rPh>
    <phoneticPr fontId="1"/>
  </si>
  <si>
    <t xml:space="preserve"> 別紙様式
 第３－７</t>
    <rPh sb="1" eb="3">
      <t>ベッシ</t>
    </rPh>
    <rPh sb="3" eb="5">
      <t>ヨウシキ</t>
    </rPh>
    <rPh sb="7" eb="8">
      <t>ダイ</t>
    </rPh>
    <phoneticPr fontId="1"/>
  </si>
  <si>
    <t xml:space="preserve"> 別紙様式
 第３－８</t>
    <rPh sb="1" eb="3">
      <t>ベッシ</t>
    </rPh>
    <rPh sb="3" eb="5">
      <t>ヨウシキ</t>
    </rPh>
    <rPh sb="7" eb="8">
      <t>ダイ</t>
    </rPh>
    <phoneticPr fontId="1"/>
  </si>
  <si>
    <t xml:space="preserve"> 別紙様式
 第３－９</t>
    <rPh sb="1" eb="3">
      <t>ベッシ</t>
    </rPh>
    <rPh sb="3" eb="5">
      <t>ヨウシキ</t>
    </rPh>
    <rPh sb="7" eb="8">
      <t>ダイ</t>
    </rPh>
    <phoneticPr fontId="1"/>
  </si>
  <si>
    <t>2</t>
    <phoneticPr fontId="1"/>
  </si>
  <si>
    <t>3</t>
    <phoneticPr fontId="1"/>
  </si>
  <si>
    <t>1</t>
    <phoneticPr fontId="1"/>
  </si>
  <si>
    <t>7</t>
    <phoneticPr fontId="1"/>
  </si>
  <si>
    <t>3</t>
    <phoneticPr fontId="1"/>
  </si>
  <si>
    <t>8</t>
    <phoneticPr fontId="1"/>
  </si>
  <si>
    <t>5</t>
    <phoneticPr fontId="1"/>
  </si>
  <si>
    <t>10</t>
    <phoneticPr fontId="1"/>
  </si>
  <si>
    <t>5</t>
    <phoneticPr fontId="1"/>
  </si>
  <si>
    <t>6</t>
    <phoneticPr fontId="1"/>
  </si>
  <si>
    <t>9</t>
    <phoneticPr fontId="1"/>
  </si>
  <si>
    <t>10</t>
    <phoneticPr fontId="1"/>
  </si>
  <si>
    <t>1</t>
    <phoneticPr fontId="1"/>
  </si>
  <si>
    <t>4</t>
    <phoneticPr fontId="1"/>
  </si>
  <si>
    <t>8</t>
    <phoneticPr fontId="1"/>
  </si>
  <si>
    <t>9</t>
    <phoneticPr fontId="1"/>
  </si>
  <si>
    <t>秘密に係る契約書（装備品等秘密に係る契約書・特別防衛秘密に係る契約書）</t>
    <phoneticPr fontId="1"/>
  </si>
  <si>
    <t xml:space="preserve"> 別紙様式
 第５－２９－１
 第５－２９－２</t>
    <rPh sb="1" eb="3">
      <t>ベッシ</t>
    </rPh>
    <rPh sb="3" eb="5">
      <t>ヨウシキ</t>
    </rPh>
    <rPh sb="7" eb="8">
      <t>ダイ</t>
    </rPh>
    <phoneticPr fontId="1"/>
  </si>
  <si>
    <t xml:space="preserve"> 別紙様式
 第５－２－２</t>
    <rPh sb="1" eb="3">
      <t>ベッシ</t>
    </rPh>
    <rPh sb="3" eb="5">
      <t>ヨウシキ</t>
    </rPh>
    <rPh sb="7" eb="8">
      <t>ダイ</t>
    </rPh>
    <phoneticPr fontId="1"/>
  </si>
  <si>
    <t xml:space="preserve"> 別紙様式
 第５－６－２</t>
    <rPh sb="1" eb="3">
      <t>ベッシ</t>
    </rPh>
    <rPh sb="3" eb="5">
      <t>ヨウシキ</t>
    </rPh>
    <rPh sb="7" eb="8">
      <t>ダイ</t>
    </rPh>
    <phoneticPr fontId="1"/>
  </si>
  <si>
    <t xml:space="preserve"> 別紙様式
 第５－２５－２</t>
    <rPh sb="1" eb="3">
      <t>ベッシ</t>
    </rPh>
    <rPh sb="3" eb="5">
      <t>ヨウシキ</t>
    </rPh>
    <rPh sb="7" eb="8">
      <t>ダイ</t>
    </rPh>
    <phoneticPr fontId="1"/>
  </si>
  <si>
    <t xml:space="preserve"> 別紙様式
 第８－１－１</t>
    <rPh sb="1" eb="3">
      <t>ベッシ</t>
    </rPh>
    <rPh sb="3" eb="5">
      <t>ヨウシキ</t>
    </rPh>
    <rPh sb="7" eb="8">
      <t>ダイ</t>
    </rPh>
    <phoneticPr fontId="1"/>
  </si>
  <si>
    <t xml:space="preserve"> 別紙様式
 第８－１－２</t>
    <rPh sb="1" eb="3">
      <t>ベッシ</t>
    </rPh>
    <rPh sb="3" eb="5">
      <t>ヨウシキ</t>
    </rPh>
    <rPh sb="7" eb="8">
      <t>ダイ</t>
    </rPh>
    <phoneticPr fontId="1"/>
  </si>
  <si>
    <t xml:space="preserve"> 別紙様式
 第８－１－３</t>
    <rPh sb="1" eb="3">
      <t>ベッシ</t>
    </rPh>
    <rPh sb="3" eb="5">
      <t>ヨウシキ</t>
    </rPh>
    <rPh sb="7" eb="8">
      <t>ダイ</t>
    </rPh>
    <phoneticPr fontId="1"/>
  </si>
  <si>
    <t>補給本部所定の様式若しくは必要事項が記載された契約相手方所定の様式のいずれを使用することも可能とする。</t>
    <rPh sb="0" eb="2">
      <t>ホキュウ</t>
    </rPh>
    <rPh sb="2" eb="4">
      <t>ホンブ</t>
    </rPh>
    <rPh sb="4" eb="6">
      <t>ショテイ</t>
    </rPh>
    <rPh sb="7" eb="9">
      <t>ヨウシキ</t>
    </rPh>
    <rPh sb="9" eb="10">
      <t>モ</t>
    </rPh>
    <rPh sb="13" eb="17">
      <t>ヒツヨウジコウ</t>
    </rPh>
    <rPh sb="18" eb="20">
      <t>キサイ</t>
    </rPh>
    <rPh sb="23" eb="28">
      <t>ケイヤクアイテガタ</t>
    </rPh>
    <rPh sb="28" eb="30">
      <t>ショテイ</t>
    </rPh>
    <rPh sb="31" eb="33">
      <t>ヨウシキ</t>
    </rPh>
    <rPh sb="38" eb="40">
      <t>シヨウ</t>
    </rPh>
    <rPh sb="45" eb="47">
      <t>カノウ</t>
    </rPh>
    <phoneticPr fontId="1"/>
  </si>
  <si>
    <t>生産性向上推進制度に関する確認書</t>
    <rPh sb="0" eb="3">
      <t>セイサンセイ</t>
    </rPh>
    <rPh sb="3" eb="5">
      <t>コウジョウ</t>
    </rPh>
    <rPh sb="5" eb="7">
      <t>スイシン</t>
    </rPh>
    <rPh sb="7" eb="9">
      <t>セイド</t>
    </rPh>
    <rPh sb="10" eb="11">
      <t>カン</t>
    </rPh>
    <rPh sb="13" eb="16">
      <t>カクニンショ</t>
    </rPh>
    <phoneticPr fontId="1"/>
  </si>
  <si>
    <t>生産性向上推進制度の適用を受ける契約に関する特約条項
（原価改善申請に係る確認書によるコスト削減額を保証する契約に適用する特約条項）</t>
    <phoneticPr fontId="1"/>
  </si>
  <si>
    <t>原価改善申請書</t>
    <rPh sb="0" eb="2">
      <t>ゲンカ</t>
    </rPh>
    <rPh sb="2" eb="4">
      <t>カイゼン</t>
    </rPh>
    <rPh sb="4" eb="6">
      <t>シンセイ</t>
    </rPh>
    <rPh sb="6" eb="7">
      <t>ショ</t>
    </rPh>
    <phoneticPr fontId="1"/>
  </si>
  <si>
    <t xml:space="preserve"> 別紙様式
 第９－５</t>
    <rPh sb="1" eb="3">
      <t>ベッシ</t>
    </rPh>
    <rPh sb="3" eb="5">
      <t>ヨウシキ</t>
    </rPh>
    <rPh sb="7" eb="8">
      <t>ダイ</t>
    </rPh>
    <phoneticPr fontId="1"/>
  </si>
  <si>
    <t xml:space="preserve"> 別紙様式
 第９－６</t>
    <rPh sb="1" eb="3">
      <t>ベッシ</t>
    </rPh>
    <rPh sb="3" eb="5">
      <t>ヨウシキ</t>
    </rPh>
    <rPh sb="7" eb="8">
      <t>ダイ</t>
    </rPh>
    <phoneticPr fontId="1"/>
  </si>
  <si>
    <t>生産性向上推進制度の適用を受ける契約への新規参入の申し込みについて</t>
    <rPh sb="0" eb="9">
      <t>セイサンセイコウジョウスイシンセイド</t>
    </rPh>
    <rPh sb="10" eb="12">
      <t>テキヨウ</t>
    </rPh>
    <rPh sb="13" eb="14">
      <t>ウ</t>
    </rPh>
    <rPh sb="16" eb="18">
      <t>ケイヤク</t>
    </rPh>
    <rPh sb="20" eb="24">
      <t>シンキサンニュウ</t>
    </rPh>
    <rPh sb="25" eb="26">
      <t>モウ</t>
    </rPh>
    <rPh sb="27" eb="28">
      <t>コ</t>
    </rPh>
    <phoneticPr fontId="1"/>
  </si>
  <si>
    <t>生産性向上推進制度の適用を受ける契約への入札参加申請書</t>
    <phoneticPr fontId="1"/>
  </si>
  <si>
    <t xml:space="preserve"> 別紙様式
 第９－７</t>
    <rPh sb="1" eb="3">
      <t>ベッシ</t>
    </rPh>
    <rPh sb="3" eb="5">
      <t>ヨウシキ</t>
    </rPh>
    <rPh sb="7" eb="8">
      <t>ダイ</t>
    </rPh>
    <phoneticPr fontId="1"/>
  </si>
  <si>
    <t>4</t>
    <phoneticPr fontId="1"/>
  </si>
  <si>
    <t>5</t>
    <phoneticPr fontId="1"/>
  </si>
  <si>
    <t>新規参入を希望するとき</t>
    <rPh sb="0" eb="4">
      <t>シンキサンニュウ</t>
    </rPh>
    <rPh sb="5" eb="7">
      <t>キボウ</t>
    </rPh>
    <phoneticPr fontId="1"/>
  </si>
  <si>
    <t>別紙様式第９－7記入例</t>
    <rPh sb="0" eb="2">
      <t>ベッシ</t>
    </rPh>
    <rPh sb="2" eb="4">
      <t>ヨウシキ</t>
    </rPh>
    <rPh sb="4" eb="5">
      <t>ダイ</t>
    </rPh>
    <rPh sb="8" eb="10">
      <t>キニュウ</t>
    </rPh>
    <rPh sb="10" eb="11">
      <t>レイ</t>
    </rPh>
    <phoneticPr fontId="3"/>
  </si>
  <si>
    <t>別紙様式第９－7</t>
    <rPh sb="0" eb="2">
      <t>ベッシ</t>
    </rPh>
    <rPh sb="2" eb="4">
      <t>ヨウシキ</t>
    </rPh>
    <rPh sb="4" eb="5">
      <t>ダイ</t>
    </rPh>
    <phoneticPr fontId="3"/>
  </si>
  <si>
    <t>提出する際は、２番から１２番及び１５番から１９番において必要なものを添付して提出</t>
    <rPh sb="0" eb="2">
      <t>テイシュツ</t>
    </rPh>
    <rPh sb="4" eb="5">
      <t>サイ</t>
    </rPh>
    <rPh sb="8" eb="9">
      <t>バン</t>
    </rPh>
    <rPh sb="13" eb="14">
      <t>バン</t>
    </rPh>
    <rPh sb="14" eb="15">
      <t>オヨ</t>
    </rPh>
    <rPh sb="18" eb="19">
      <t>バン</t>
    </rPh>
    <rPh sb="23" eb="24">
      <t>バン</t>
    </rPh>
    <rPh sb="28" eb="30">
      <t>ヒツヨウ</t>
    </rPh>
    <phoneticPr fontId="1"/>
  </si>
  <si>
    <t>提出する際は、次の２番から１２番及び１６番から１８番において必要なものを添付して提出</t>
    <rPh sb="0" eb="2">
      <t>テイシュツ</t>
    </rPh>
    <rPh sb="4" eb="5">
      <t>サイ</t>
    </rPh>
    <rPh sb="7" eb="8">
      <t>ツギ</t>
    </rPh>
    <rPh sb="10" eb="11">
      <t>バン</t>
    </rPh>
    <rPh sb="15" eb="16">
      <t>バン</t>
    </rPh>
    <rPh sb="16" eb="17">
      <t>オヨ</t>
    </rPh>
    <rPh sb="20" eb="21">
      <t>バン</t>
    </rPh>
    <rPh sb="25" eb="26">
      <t>バン</t>
    </rPh>
    <rPh sb="30" eb="32">
      <t>ヒツヨウ</t>
    </rPh>
    <phoneticPr fontId="1"/>
  </si>
  <si>
    <t>資格審査結果通知書（全省庁統一資格）</t>
    <phoneticPr fontId="1"/>
  </si>
  <si>
    <t>提出する際は、２７番及び３４番から４４番において必要なものを添付して提出</t>
    <rPh sb="0" eb="2">
      <t>テイシュツ</t>
    </rPh>
    <rPh sb="4" eb="5">
      <t>サイ</t>
    </rPh>
    <rPh sb="9" eb="10">
      <t>バン</t>
    </rPh>
    <rPh sb="10" eb="11">
      <t>オヨ</t>
    </rPh>
    <rPh sb="14" eb="15">
      <t>バン</t>
    </rPh>
    <rPh sb="19" eb="20">
      <t>バン</t>
    </rPh>
    <rPh sb="24" eb="26">
      <t>ヒツヨウ</t>
    </rPh>
    <phoneticPr fontId="1"/>
  </si>
  <si>
    <t>納入実績一覧表を添付する場合は、設備及び体制等を証明する書類の添付は不要</t>
    <rPh sb="0" eb="2">
      <t>ノウニュウ</t>
    </rPh>
    <rPh sb="2" eb="4">
      <t>ジッセキ</t>
    </rPh>
    <rPh sb="4" eb="6">
      <t>イチラン</t>
    </rPh>
    <rPh sb="6" eb="7">
      <t>ヒョウ</t>
    </rPh>
    <rPh sb="8" eb="10">
      <t>テンプ</t>
    </rPh>
    <rPh sb="12" eb="14">
      <t>バアイ</t>
    </rPh>
    <rPh sb="16" eb="18">
      <t>セツビ</t>
    </rPh>
    <rPh sb="18" eb="19">
      <t>オヨ</t>
    </rPh>
    <rPh sb="20" eb="22">
      <t>タイセイ</t>
    </rPh>
    <rPh sb="22" eb="23">
      <t>トウ</t>
    </rPh>
    <rPh sb="24" eb="26">
      <t>ショウメイ</t>
    </rPh>
    <rPh sb="28" eb="30">
      <t>ショルイ</t>
    </rPh>
    <rPh sb="31" eb="33">
      <t>テンプ</t>
    </rPh>
    <rPh sb="34" eb="35">
      <t>フ</t>
    </rPh>
    <phoneticPr fontId="1"/>
  </si>
  <si>
    <t>設備及び体制等を証明する書類を添付する場合は、納入実績一覧表の添付は不要</t>
    <rPh sb="0" eb="2">
      <t>セツビ</t>
    </rPh>
    <rPh sb="2" eb="3">
      <t>オヨ</t>
    </rPh>
    <rPh sb="4" eb="6">
      <t>タイセイ</t>
    </rPh>
    <rPh sb="6" eb="7">
      <t>トウ</t>
    </rPh>
    <rPh sb="8" eb="10">
      <t>ショウメイ</t>
    </rPh>
    <rPh sb="12" eb="14">
      <t>ショルイ</t>
    </rPh>
    <rPh sb="15" eb="17">
      <t>テンプ</t>
    </rPh>
    <rPh sb="19" eb="21">
      <t>バアイ</t>
    </rPh>
    <rPh sb="31" eb="33">
      <t>テンプ</t>
    </rPh>
    <rPh sb="34" eb="35">
      <t>フ</t>
    </rPh>
    <phoneticPr fontId="1"/>
  </si>
  <si>
    <t>下請業者に業務を委託する場合に提出</t>
    <rPh sb="15" eb="17">
      <t>テイシュツ</t>
    </rPh>
    <phoneticPr fontId="1"/>
  </si>
  <si>
    <t>製造メーカーが海外の場合に提出。ない場合は技術審査へ</t>
    <rPh sb="0" eb="2">
      <t>セイゾウ</t>
    </rPh>
    <rPh sb="7" eb="9">
      <t>カイガイ</t>
    </rPh>
    <rPh sb="10" eb="12">
      <t>バアイ</t>
    </rPh>
    <rPh sb="13" eb="15">
      <t>テイシュツ</t>
    </rPh>
    <rPh sb="18" eb="20">
      <t>バアイ</t>
    </rPh>
    <rPh sb="21" eb="23">
      <t>ギジュツ</t>
    </rPh>
    <rPh sb="23" eb="25">
      <t>シンサ</t>
    </rPh>
    <phoneticPr fontId="1"/>
  </si>
  <si>
    <t>委任状をすでに提出している場合は、写しを添付</t>
    <rPh sb="0" eb="3">
      <t>イニンジョウ</t>
    </rPh>
    <rPh sb="7" eb="9">
      <t>テイシュツ</t>
    </rPh>
    <rPh sb="13" eb="15">
      <t>バアイ</t>
    </rPh>
    <rPh sb="17" eb="18">
      <t>ウツ</t>
    </rPh>
    <rPh sb="20" eb="22">
      <t>テンプ</t>
    </rPh>
    <phoneticPr fontId="1"/>
  </si>
  <si>
    <t>委任状（写し）を提出する場合は不要</t>
    <rPh sb="0" eb="3">
      <t>イニンジョウ</t>
    </rPh>
    <rPh sb="4" eb="5">
      <t>ウツ</t>
    </rPh>
    <rPh sb="8" eb="10">
      <t>テイシュツ</t>
    </rPh>
    <rPh sb="12" eb="14">
      <t>バアイ</t>
    </rPh>
    <rPh sb="15" eb="17">
      <t>フヨウ</t>
    </rPh>
    <phoneticPr fontId="1"/>
  </si>
  <si>
    <t>保管金振込書保管金領収証書</t>
    <rPh sb="0" eb="2">
      <t>ホカン</t>
    </rPh>
    <rPh sb="2" eb="3">
      <t>キン</t>
    </rPh>
    <rPh sb="3" eb="5">
      <t>フリコミ</t>
    </rPh>
    <rPh sb="5" eb="6">
      <t>ショ</t>
    </rPh>
    <rPh sb="6" eb="8">
      <t>ホカン</t>
    </rPh>
    <rPh sb="8" eb="9">
      <t>キン</t>
    </rPh>
    <rPh sb="9" eb="12">
      <t>リョウシュウショウ</t>
    </rPh>
    <rPh sb="12" eb="13">
      <t>ショ</t>
    </rPh>
    <phoneticPr fontId="1"/>
  </si>
  <si>
    <t>承認を受けた場合は、5.3.2に規定する証明書等を添付して提出</t>
    <rPh sb="0" eb="2">
      <t>ショウニン</t>
    </rPh>
    <rPh sb="3" eb="4">
      <t>ウ</t>
    </rPh>
    <rPh sb="6" eb="8">
      <t>バアイ</t>
    </rPh>
    <rPh sb="16" eb="18">
      <t>キテイ</t>
    </rPh>
    <rPh sb="20" eb="23">
      <t>ショウメイショ</t>
    </rPh>
    <rPh sb="23" eb="24">
      <t>トウ</t>
    </rPh>
    <phoneticPr fontId="1"/>
  </si>
  <si>
    <t>省略届出書</t>
    <rPh sb="0" eb="2">
      <t>ショウリャク</t>
    </rPh>
    <rPh sb="2" eb="5">
      <t>トドケデショ</t>
    </rPh>
    <phoneticPr fontId="1"/>
  </si>
  <si>
    <t>完成検査のみを行う場合は、完成検査希望日の１５日前までに提出</t>
    <rPh sb="0" eb="2">
      <t>カンセイ</t>
    </rPh>
    <rPh sb="2" eb="4">
      <t>ケンサ</t>
    </rPh>
    <rPh sb="7" eb="8">
      <t>オコナ</t>
    </rPh>
    <rPh sb="9" eb="11">
      <t>バアイ</t>
    </rPh>
    <rPh sb="13" eb="15">
      <t>カンセイ</t>
    </rPh>
    <rPh sb="28" eb="30">
      <t>テイシュツ</t>
    </rPh>
    <phoneticPr fontId="1"/>
  </si>
  <si>
    <t>会計課</t>
    <rPh sb="0" eb="3">
      <t>カイケイカ</t>
    </rPh>
    <phoneticPr fontId="1"/>
  </si>
  <si>
    <t>新規参加を申請するとき</t>
    <rPh sb="0" eb="4">
      <t>シンキサンカ</t>
    </rPh>
    <rPh sb="5" eb="7">
      <t>シンセイ</t>
    </rPh>
    <phoneticPr fontId="1"/>
  </si>
  <si>
    <t>⑤ 現時点で分かってい
 ることの詳細</t>
    <rPh sb="2" eb="3">
      <t>ゲン</t>
    </rPh>
    <rPh sb="3" eb="5">
      <t>ジテン</t>
    </rPh>
    <rPh sb="6" eb="7">
      <t>ブン</t>
    </rPh>
    <rPh sb="17" eb="19">
      <t>ショウサイ</t>
    </rPh>
    <phoneticPr fontId="3"/>
  </si>
  <si>
    <t>⑤ 現時点で分かってい
 ることの詳細</t>
    <rPh sb="2" eb="3">
      <t>ゲン</t>
    </rPh>
    <rPh sb="3" eb="5">
      <t>ジテン</t>
    </rPh>
    <rPh sb="17" eb="19">
      <t>ショウサイ</t>
    </rPh>
    <phoneticPr fontId="3"/>
  </si>
  <si>
    <t>内のみ記入してください。</t>
    <rPh sb="0" eb="1">
      <t>ナイ</t>
    </rPh>
    <rPh sb="3" eb="5">
      <t>キニュウ</t>
    </rPh>
    <phoneticPr fontId="5"/>
  </si>
  <si>
    <t>延納（遅滞）金徴収判定書</t>
    <rPh sb="0" eb="2">
      <t>エンノウ</t>
    </rPh>
    <rPh sb="3" eb="5">
      <t>チタイ</t>
    </rPh>
    <rPh sb="6" eb="7">
      <t>キン</t>
    </rPh>
    <rPh sb="7" eb="9">
      <t>チョウシュウ</t>
    </rPh>
    <rPh sb="9" eb="12">
      <t>ハンテイショ</t>
    </rPh>
    <phoneticPr fontId="1"/>
  </si>
  <si>
    <t>不合格品値引受領確認証</t>
    <rPh sb="0" eb="3">
      <t>フゴウカク</t>
    </rPh>
    <rPh sb="3" eb="4">
      <t>ヒン</t>
    </rPh>
    <rPh sb="4" eb="6">
      <t>ネビキ</t>
    </rPh>
    <rPh sb="6" eb="8">
      <t>ジュリョウ</t>
    </rPh>
    <rPh sb="8" eb="11">
      <t>カクニンショウ</t>
    </rPh>
    <phoneticPr fontId="1"/>
  </si>
  <si>
    <t xml:space="preserve"> 別紙様式
 第７－３－２</t>
    <rPh sb="1" eb="3">
      <t>ベッシ</t>
    </rPh>
    <rPh sb="3" eb="5">
      <t>ヨウシキ</t>
    </rPh>
    <rPh sb="7" eb="8">
      <t>ダイ</t>
    </rPh>
    <phoneticPr fontId="1"/>
  </si>
  <si>
    <t>値引受領通知書</t>
    <rPh sb="2" eb="4">
      <t>ジュリョウ</t>
    </rPh>
    <rPh sb="4" eb="7">
      <t>ツウチショ</t>
    </rPh>
    <phoneticPr fontId="1"/>
  </si>
  <si>
    <t>当該通知に対し、異議がある
場合は、異議申立書（様式随
意）を提出</t>
    <phoneticPr fontId="1"/>
  </si>
  <si>
    <t xml:space="preserve"> 別紙様式
 第７－３－１</t>
    <rPh sb="1" eb="3">
      <t>ベッシ</t>
    </rPh>
    <rPh sb="3" eb="5">
      <t>ヨウシキ</t>
    </rPh>
    <rPh sb="7" eb="8">
      <t>ダイ</t>
    </rPh>
    <phoneticPr fontId="1"/>
  </si>
  <si>
    <t>契約不適合修補請求書</t>
    <phoneticPr fontId="1"/>
  </si>
  <si>
    <t>契約不適合があると判定され
たとき</t>
    <phoneticPr fontId="1"/>
  </si>
  <si>
    <t xml:space="preserve"> 別紙様式
 第７－６</t>
    <rPh sb="1" eb="3">
      <t>ベッシ</t>
    </rPh>
    <rPh sb="3" eb="5">
      <t>ヨウシキ</t>
    </rPh>
    <rPh sb="7" eb="8">
      <t>ダイ</t>
    </rPh>
    <phoneticPr fontId="1"/>
  </si>
  <si>
    <t>不合格品を値引受領するとき</t>
    <rPh sb="0" eb="3">
      <t>フゴウカク</t>
    </rPh>
    <rPh sb="3" eb="4">
      <t>ヒン</t>
    </rPh>
    <rPh sb="5" eb="9">
      <t>ネビキジュリョウ</t>
    </rPh>
    <phoneticPr fontId="1"/>
  </si>
  <si>
    <t>遅滞料（違約金）徴収判定書</t>
    <phoneticPr fontId="1"/>
  </si>
  <si>
    <t xml:space="preserve"> 別紙様式
 第７－１１</t>
    <rPh sb="1" eb="3">
      <t>ベッシ</t>
    </rPh>
    <rPh sb="3" eb="5">
      <t>ヨウシキ</t>
    </rPh>
    <rPh sb="7" eb="8">
      <t>ダイ</t>
    </rPh>
    <phoneticPr fontId="1"/>
  </si>
  <si>
    <t>当該請求に対し、異議がある場合は、異議申立書（様式随意）を提出</t>
    <rPh sb="0" eb="2">
      <t>トウガイ</t>
    </rPh>
    <rPh sb="2" eb="4">
      <t>セイキュウ</t>
    </rPh>
    <rPh sb="5" eb="6">
      <t>タイ</t>
    </rPh>
    <rPh sb="8" eb="10">
      <t>イギ</t>
    </rPh>
    <rPh sb="13" eb="15">
      <t>バアイ</t>
    </rPh>
    <rPh sb="17" eb="19">
      <t>イギ</t>
    </rPh>
    <rPh sb="19" eb="20">
      <t>モウ</t>
    </rPh>
    <rPh sb="20" eb="21">
      <t>タ</t>
    </rPh>
    <rPh sb="21" eb="22">
      <t>ショ</t>
    </rPh>
    <rPh sb="23" eb="25">
      <t>ヨウシキ</t>
    </rPh>
    <rPh sb="25" eb="27">
      <t>ズイイ</t>
    </rPh>
    <rPh sb="29" eb="31">
      <t>テイシュツ</t>
    </rPh>
    <phoneticPr fontId="1"/>
  </si>
  <si>
    <t>契約課（各班）</t>
    <phoneticPr fontId="1"/>
  </si>
  <si>
    <t>１６８</t>
    <phoneticPr fontId="3"/>
  </si>
  <si>
    <t>１６９</t>
    <phoneticPr fontId="1"/>
  </si>
  <si>
    <t>１７０</t>
    <phoneticPr fontId="3"/>
  </si>
  <si>
    <t>調達管理課
審査調整班等</t>
    <phoneticPr fontId="1"/>
  </si>
  <si>
    <t>承認願書・変更承認願書</t>
    <rPh sb="0" eb="2">
      <t>ショウニン</t>
    </rPh>
    <rPh sb="2" eb="4">
      <t>ガンショ</t>
    </rPh>
    <rPh sb="9" eb="11">
      <t>ガンショ</t>
    </rPh>
    <phoneticPr fontId="1"/>
  </si>
  <si>
    <t>調達管理課
審査調整班等</t>
    <rPh sb="11" eb="12">
      <t>トウ</t>
    </rPh>
    <phoneticPr fontId="1"/>
  </si>
  <si>
    <t>適用の可否について、契約担当官等と協議が必要</t>
    <rPh sb="0" eb="2">
      <t>テキヨウ</t>
    </rPh>
    <rPh sb="3" eb="5">
      <t>カヒ</t>
    </rPh>
    <rPh sb="10" eb="12">
      <t>ケイヤク</t>
    </rPh>
    <rPh sb="12" eb="16">
      <t>タントウカントウ</t>
    </rPh>
    <rPh sb="17" eb="19">
      <t>キョウギ</t>
    </rPh>
    <rPh sb="20" eb="22">
      <t>ヒツヨウ</t>
    </rPh>
    <phoneticPr fontId="1"/>
  </si>
  <si>
    <t>秘密（特別防衛秘密・装備品等秘密）に係る下請負について（申請）</t>
    <rPh sb="0" eb="2">
      <t>ヒミツ</t>
    </rPh>
    <rPh sb="3" eb="9">
      <t>トクベツボウエイヒミツ</t>
    </rPh>
    <rPh sb="10" eb="14">
      <t>ソウビヒントウ</t>
    </rPh>
    <rPh sb="14" eb="16">
      <t>ヒミツ</t>
    </rPh>
    <rPh sb="18" eb="19">
      <t>カカ</t>
    </rPh>
    <rPh sb="20" eb="21">
      <t>シタ</t>
    </rPh>
    <rPh sb="21" eb="23">
      <t>ウケオイ</t>
    </rPh>
    <rPh sb="28" eb="30">
      <t>シンセイ</t>
    </rPh>
    <phoneticPr fontId="1"/>
  </si>
  <si>
    <t>調達管理課
審査調整班等</t>
    <rPh sb="6" eb="11">
      <t>シンサチョウセイハン</t>
    </rPh>
    <rPh sb="11" eb="12">
      <t>トウ</t>
    </rPh>
    <phoneticPr fontId="1"/>
  </si>
  <si>
    <t>整備診断明細書（整備明細仕様書）</t>
    <rPh sb="0" eb="2">
      <t>セイビ</t>
    </rPh>
    <rPh sb="2" eb="4">
      <t>シンダン</t>
    </rPh>
    <rPh sb="4" eb="7">
      <t>メイサイショ</t>
    </rPh>
    <rPh sb="8" eb="15">
      <t>セイビメイサイシヨウショ</t>
    </rPh>
    <phoneticPr fontId="1"/>
  </si>
  <si>
    <t>調達管理課
審査調整班等</t>
    <rPh sb="0" eb="2">
      <t>チョウタツ</t>
    </rPh>
    <rPh sb="2" eb="4">
      <t>カンリ</t>
    </rPh>
    <rPh sb="4" eb="5">
      <t>カ</t>
    </rPh>
    <rPh sb="6" eb="7">
      <t>シン</t>
    </rPh>
    <rPh sb="7" eb="8">
      <t>サ</t>
    </rPh>
    <rPh sb="8" eb="10">
      <t>チョウセイ</t>
    </rPh>
    <rPh sb="10" eb="11">
      <t>ハン</t>
    </rPh>
    <rPh sb="11" eb="12">
      <t>トウ</t>
    </rPh>
    <phoneticPr fontId="1"/>
  </si>
  <si>
    <t xml:space="preserve"> 別紙様式
 第７－１－１</t>
    <rPh sb="1" eb="3">
      <t>ベッシ</t>
    </rPh>
    <rPh sb="3" eb="5">
      <t>ヨウシキ</t>
    </rPh>
    <rPh sb="7" eb="8">
      <t>ダイ</t>
    </rPh>
    <phoneticPr fontId="1"/>
  </si>
  <si>
    <r>
      <t xml:space="preserve"> 別紙様式
 第７－１－２</t>
    </r>
    <r>
      <rPr>
        <sz val="11"/>
        <color theme="1"/>
        <rFont val="ＭＳ Ｐゴシック"/>
        <family val="2"/>
        <charset val="128"/>
        <scheme val="minor"/>
      </rPr>
      <t/>
    </r>
    <rPh sb="1" eb="3">
      <t>ベッシ</t>
    </rPh>
    <rPh sb="3" eb="5">
      <t>ヨウシキ</t>
    </rPh>
    <rPh sb="7" eb="8">
      <t>ダイ</t>
    </rPh>
    <phoneticPr fontId="1"/>
  </si>
  <si>
    <r>
      <t>　　　　</t>
    </r>
    <r>
      <rPr>
        <sz val="10"/>
        <rFont val="ＭＳ 明朝"/>
        <family val="1"/>
        <charset val="128"/>
      </rPr>
      <t>〇〇〇〇</t>
    </r>
    <r>
      <rPr>
        <sz val="10"/>
        <rFont val="ＭＳ 明朝"/>
        <family val="2"/>
        <charset val="128"/>
      </rPr>
      <t>　調達会計部長　殿</t>
    </r>
    <rPh sb="9" eb="11">
      <t>チョウタツ</t>
    </rPh>
    <rPh sb="11" eb="13">
      <t>カイケイ</t>
    </rPh>
    <rPh sb="13" eb="15">
      <t>ブチョウ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</si>
</sst>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ＭＳ 明朝"/>
      <family val="2"/>
      <charset val="128"/>
    </font>
    <font>
      <sz val="6"/>
      <name val="ＭＳ 明朝"/>
      <family val="2"/>
      <charset val="128"/>
    </font>
    <font>
      <sz val="12"/>
      <name val="ＭＳ 明朝"/>
      <family val="1"/>
      <charset val="128"/>
    </font>
    <font>
      <sz val="11"/>
      <name val="ＭＳ 明朝"/>
      <family val="1"/>
      <charset val="128"/>
    </font>
    <font>
      <sz val="14"/>
      <name val="ＭＳ 明朝"/>
      <family val="1"/>
      <charset val="128"/>
    </font>
    <font>
      <sz val="10"/>
      <name val="ＭＳ 明朝"/>
      <family val="1"/>
      <charset val="128"/>
    </font>
    <font>
      <sz val="10"/>
      <name val="ＭＳ Ｐゴシック"/>
      <family val="3"/>
      <charset val="128"/>
    </font>
    <font>
      <sz val="9"/>
      <name val="ＭＳ Ｐゴシック"/>
      <family val="3"/>
      <charset val="128"/>
    </font>
    <font>
      <sz val="11"/>
      <name val="ＭＳ 明朝"/>
      <family val="2"/>
      <charset val="128"/>
    </font>
    <font>
      <b/>
      <sz val="18"/>
      <name val="ＭＳ 明朝"/>
      <family val="1"/>
      <charset val="128"/>
    </font>
    <font>
      <sz val="14"/>
      <name val="ＭＳ 明朝"/>
      <family val="2"/>
      <charset val="128"/>
    </font>
    <font>
      <sz val="10"/>
      <name val="ＭＳ 明朝"/>
      <family val="2"/>
      <charset val="128"/>
    </font>
    <font>
      <sz val="16"/>
      <name val="HG行書体"/>
      <family val="4"/>
      <charset val="128"/>
    </font>
    <font>
      <sz val="10"/>
      <name val="HG行書体"/>
      <family val="4"/>
      <charset val="128"/>
    </font>
    <font>
      <sz val="11"/>
      <name val="HG行書体"/>
      <family val="4"/>
      <charset val="128"/>
    </font>
  </fonts>
  <fills count="2">
    <fill>
      <patternFill patternType="none"/>
    </fill>
    <fill>
      <patternFill patternType="gray125"/>
    </fill>
  </fills>
  <borders count="55">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s>
  <cellStyleXfs count="4">
    <xf numFmtId="0" fontId="0" fillId="0" borderId="0">
      <alignment vertical="center"/>
    </xf>
    <xf numFmtId="0" fontId="2" fillId="0" borderId="0">
      <alignment vertical="center"/>
    </xf>
    <xf numFmtId="0" fontId="2" fillId="0" borderId="0">
      <alignment vertical="center"/>
    </xf>
    <xf numFmtId="0" fontId="4" fillId="0" borderId="0">
      <alignment vertical="center"/>
    </xf>
  </cellStyleXfs>
  <cellXfs count="254">
    <xf numFmtId="0" fontId="0" fillId="0" borderId="0" xfId="0">
      <alignment vertical="center"/>
    </xf>
    <xf numFmtId="0" fontId="6" fillId="0" borderId="1" xfId="0" applyFont="1" applyBorder="1" applyAlignment="1">
      <alignment horizontal="center" vertical="center" wrapText="1"/>
    </xf>
    <xf numFmtId="0" fontId="6" fillId="0" borderId="1" xfId="0" applyFont="1" applyBorder="1" applyAlignment="1">
      <alignment horizontal="right" vertical="center" wrapText="1"/>
    </xf>
    <xf numFmtId="49" fontId="6" fillId="0" borderId="1" xfId="0" applyNumberFormat="1" applyFont="1" applyBorder="1" applyAlignment="1">
      <alignment horizontal="center" vertical="center" textRotation="255" wrapText="1"/>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right" vertical="center" shrinkToFit="1"/>
    </xf>
    <xf numFmtId="49" fontId="6" fillId="0" borderId="1" xfId="0" applyNumberFormat="1" applyFont="1" applyBorder="1" applyAlignment="1">
      <alignment horizontal="right" vertical="center" shrinkToFit="1"/>
    </xf>
    <xf numFmtId="0" fontId="7" fillId="0" borderId="2" xfId="0" applyFont="1" applyBorder="1" applyAlignment="1">
      <alignment horizontal="center" vertical="center" wrapText="1"/>
    </xf>
    <xf numFmtId="0" fontId="6" fillId="0" borderId="1" xfId="0" quotePrefix="1" applyFont="1" applyBorder="1" applyAlignment="1">
      <alignment horizontal="right" vertical="center" wrapText="1"/>
    </xf>
    <xf numFmtId="49" fontId="6" fillId="0" borderId="2" xfId="0" applyNumberFormat="1" applyFont="1" applyBorder="1" applyAlignment="1">
      <alignment horizontal="center" vertical="center" textRotation="180" wrapText="1"/>
    </xf>
    <xf numFmtId="0" fontId="7" fillId="0" borderId="1" xfId="0"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wrapText="1"/>
    </xf>
    <xf numFmtId="0" fontId="6" fillId="0" borderId="1" xfId="0" applyFont="1" applyBorder="1" applyAlignment="1">
      <alignment horizontal="centerContinuous" vertical="center" shrinkToFit="1"/>
    </xf>
    <xf numFmtId="49" fontId="6" fillId="0" borderId="1" xfId="0" applyNumberFormat="1" applyFont="1" applyBorder="1" applyAlignment="1">
      <alignment horizontal="centerContinuous" vertical="center" shrinkToFit="1"/>
    </xf>
    <xf numFmtId="49" fontId="6" fillId="0" borderId="1" xfId="0" applyNumberFormat="1" applyFont="1" applyBorder="1" applyAlignment="1">
      <alignment horizontal="center" vertical="center" wrapText="1"/>
    </xf>
    <xf numFmtId="0" fontId="6" fillId="0" borderId="2" xfId="0" applyFont="1" applyBorder="1" applyAlignment="1">
      <alignment horizontal="right" vertical="center" wrapText="1"/>
    </xf>
    <xf numFmtId="0" fontId="6" fillId="0" borderId="1" xfId="0" applyFont="1" applyBorder="1" applyAlignment="1">
      <alignment horizontal="center" vertical="center" textRotation="255" wrapText="1"/>
    </xf>
    <xf numFmtId="0" fontId="7" fillId="0" borderId="1" xfId="0" applyFont="1" applyBorder="1" applyAlignment="1">
      <alignment vertical="center" wrapText="1"/>
    </xf>
    <xf numFmtId="0" fontId="6" fillId="0" borderId="1" xfId="0" applyFont="1" applyBorder="1" applyAlignment="1">
      <alignment vertical="center" wrapText="1"/>
    </xf>
    <xf numFmtId="0" fontId="6" fillId="0" borderId="2" xfId="0" applyFont="1" applyBorder="1" applyAlignment="1">
      <alignment horizontal="center" vertical="center" textRotation="255" wrapText="1"/>
    </xf>
    <xf numFmtId="0" fontId="6" fillId="0" borderId="2" xfId="0" applyFont="1" applyBorder="1" applyAlignment="1">
      <alignment horizontal="center" vertical="center" wrapText="1"/>
    </xf>
    <xf numFmtId="0" fontId="6" fillId="0" borderId="0" xfId="0" applyFont="1" applyAlignment="1">
      <alignment horizontal="left" vertical="center" textRotation="180" wrapText="1"/>
    </xf>
    <xf numFmtId="0" fontId="7" fillId="0" borderId="7" xfId="0" applyFont="1" applyBorder="1" applyAlignment="1">
      <alignment horizontal="center" vertical="center" wrapText="1"/>
    </xf>
    <xf numFmtId="49" fontId="6" fillId="0" borderId="2" xfId="0" applyNumberFormat="1" applyFont="1" applyBorder="1" applyAlignment="1">
      <alignment horizontal="center" textRotation="180" wrapText="1"/>
    </xf>
    <xf numFmtId="49" fontId="6" fillId="0" borderId="2" xfId="0" applyNumberFormat="1" applyFont="1" applyBorder="1" applyAlignment="1">
      <alignment horizontal="center" vertical="center" textRotation="255" wrapText="1"/>
    </xf>
    <xf numFmtId="49" fontId="6" fillId="0" borderId="1" xfId="0" applyNumberFormat="1" applyFont="1" applyBorder="1" applyAlignment="1">
      <alignment horizontal="center" vertical="center" textRotation="180" wrapText="1"/>
    </xf>
    <xf numFmtId="0" fontId="7" fillId="0" borderId="2" xfId="0" applyFont="1" applyBorder="1" applyAlignment="1">
      <alignment horizontal="left" vertical="center" wrapText="1"/>
    </xf>
    <xf numFmtId="0" fontId="6" fillId="0" borderId="0" xfId="0" applyFont="1" applyAlignment="1">
      <alignment horizontal="left" vertical="center" wrapText="1"/>
    </xf>
    <xf numFmtId="49" fontId="6" fillId="0" borderId="0" xfId="0" applyNumberFormat="1" applyFont="1" applyAlignment="1">
      <alignment horizontal="center" vertical="center" wrapText="1"/>
    </xf>
    <xf numFmtId="0" fontId="2" fillId="0" borderId="0" xfId="1">
      <alignment vertical="center"/>
    </xf>
    <xf numFmtId="0" fontId="9" fillId="0" borderId="0" xfId="1" applyFont="1" applyAlignment="1">
      <alignment horizontal="center" vertical="center" wrapText="1"/>
    </xf>
    <xf numFmtId="0" fontId="9" fillId="0" borderId="0" xfId="1" applyFont="1">
      <alignment vertical="center"/>
    </xf>
    <xf numFmtId="0" fontId="7" fillId="0" borderId="0" xfId="1" applyFont="1" applyAlignment="1">
      <alignment horizontal="left" vertical="center" wrapText="1"/>
    </xf>
    <xf numFmtId="0" fontId="7" fillId="0" borderId="0" xfId="1" applyFont="1">
      <alignment vertical="center"/>
    </xf>
    <xf numFmtId="0" fontId="7" fillId="0" borderId="0" xfId="1" applyFont="1" applyAlignment="1">
      <alignment horizontal="center" vertical="center" wrapText="1"/>
    </xf>
    <xf numFmtId="0" fontId="9" fillId="0" borderId="9" xfId="1" applyFont="1" applyBorder="1" applyAlignment="1">
      <alignment horizontal="left" vertical="center"/>
    </xf>
    <xf numFmtId="0" fontId="7" fillId="0" borderId="0" xfId="1" applyFont="1" applyAlignment="1">
      <alignment horizontal="left" vertical="center"/>
    </xf>
    <xf numFmtId="0" fontId="8" fillId="0" borderId="10" xfId="1" applyFont="1" applyBorder="1" applyAlignment="1">
      <alignment horizontal="center" vertical="center" wrapText="1"/>
    </xf>
    <xf numFmtId="0" fontId="8" fillId="0" borderId="10" xfId="1" applyFont="1" applyBorder="1" applyAlignment="1">
      <alignment horizontal="center" vertical="center"/>
    </xf>
    <xf numFmtId="0" fontId="8" fillId="0" borderId="0" xfId="1" applyFont="1" applyAlignment="1">
      <alignment horizontal="center" vertical="center"/>
    </xf>
    <xf numFmtId="0" fontId="7" fillId="0" borderId="10" xfId="1" applyFont="1" applyBorder="1">
      <alignment vertical="center"/>
    </xf>
    <xf numFmtId="0" fontId="7" fillId="0" borderId="13" xfId="1" applyFont="1" applyBorder="1">
      <alignment vertical="center"/>
    </xf>
    <xf numFmtId="0" fontId="7" fillId="0" borderId="16" xfId="1" applyFont="1" applyBorder="1">
      <alignment vertical="center"/>
    </xf>
    <xf numFmtId="0" fontId="9" fillId="0" borderId="9" xfId="1" applyFont="1" applyBorder="1">
      <alignment vertical="center"/>
    </xf>
    <xf numFmtId="0" fontId="9" fillId="0" borderId="9" xfId="1" applyFont="1" applyBorder="1" applyAlignment="1">
      <alignment horizontal="right" vertical="center"/>
    </xf>
    <xf numFmtId="0" fontId="7" fillId="0" borderId="18" xfId="1" applyFont="1" applyBorder="1">
      <alignment vertical="center"/>
    </xf>
    <xf numFmtId="0" fontId="9" fillId="0" borderId="20" xfId="1" applyFont="1" applyBorder="1" applyAlignment="1">
      <alignment horizontal="center" vertical="center" wrapText="1"/>
    </xf>
    <xf numFmtId="0" fontId="7" fillId="0" borderId="21" xfId="1" applyFont="1" applyBorder="1">
      <alignment vertical="center"/>
    </xf>
    <xf numFmtId="0" fontId="9" fillId="0" borderId="9" xfId="1" applyFont="1" applyBorder="1" applyAlignment="1">
      <alignment horizontal="center" vertical="center" wrapText="1"/>
    </xf>
    <xf numFmtId="0" fontId="7" fillId="0" borderId="24" xfId="1" applyFont="1" applyBorder="1">
      <alignment vertical="center"/>
    </xf>
    <xf numFmtId="0" fontId="7" fillId="0" borderId="23" xfId="1" applyFont="1" applyBorder="1">
      <alignment vertical="center"/>
    </xf>
    <xf numFmtId="0" fontId="9" fillId="0" borderId="19" xfId="1" applyFont="1" applyBorder="1" applyAlignment="1">
      <alignment horizontal="center" vertical="center" wrapText="1"/>
    </xf>
    <xf numFmtId="0" fontId="9" fillId="0" borderId="25" xfId="1" applyFont="1" applyBorder="1" applyAlignment="1">
      <alignment horizontal="center" vertical="center" wrapText="1"/>
    </xf>
    <xf numFmtId="0" fontId="9" fillId="0" borderId="25" xfId="1" applyFont="1" applyBorder="1" applyAlignment="1">
      <alignment vertical="top" wrapText="1"/>
    </xf>
    <xf numFmtId="0" fontId="9" fillId="0" borderId="0" xfId="1" applyFont="1" applyAlignment="1">
      <alignment vertical="top" wrapText="1"/>
    </xf>
    <xf numFmtId="0" fontId="9" fillId="0" borderId="17" xfId="1" applyFont="1" applyBorder="1" applyAlignment="1">
      <alignment vertical="top" wrapText="1"/>
    </xf>
    <xf numFmtId="0" fontId="9" fillId="0" borderId="9" xfId="1" applyFont="1" applyBorder="1" applyAlignment="1">
      <alignment vertical="top" wrapText="1"/>
    </xf>
    <xf numFmtId="0" fontId="9" fillId="0" borderId="0" xfId="1" applyFont="1" applyAlignment="1">
      <alignment horizontal="center" vertical="center"/>
    </xf>
    <xf numFmtId="0" fontId="9" fillId="0" borderId="10" xfId="1" applyFont="1" applyBorder="1">
      <alignment vertical="center"/>
    </xf>
    <xf numFmtId="0" fontId="7" fillId="0" borderId="27" xfId="1" applyFont="1" applyBorder="1">
      <alignment vertical="center"/>
    </xf>
    <xf numFmtId="0" fontId="9" fillId="0" borderId="0" xfId="1" applyFont="1" applyAlignment="1">
      <alignment vertical="top"/>
    </xf>
    <xf numFmtId="0" fontId="9" fillId="0" borderId="0" xfId="1" applyFont="1" applyAlignment="1">
      <alignment horizontal="right" vertical="top"/>
    </xf>
    <xf numFmtId="0" fontId="2" fillId="0" borderId="0" xfId="2">
      <alignment vertical="center"/>
    </xf>
    <xf numFmtId="0" fontId="11" fillId="0" borderId="0" xfId="2" applyFont="1">
      <alignment vertical="center"/>
    </xf>
    <xf numFmtId="0" fontId="2" fillId="0" borderId="24" xfId="2" applyBorder="1">
      <alignment vertical="center"/>
    </xf>
    <xf numFmtId="0" fontId="2" fillId="0" borderId="25" xfId="2" applyBorder="1" applyAlignment="1">
      <alignment horizontal="right" vertical="center"/>
    </xf>
    <xf numFmtId="0" fontId="2" fillId="0" borderId="26" xfId="2" applyBorder="1" applyAlignment="1">
      <alignment horizontal="right" vertical="center"/>
    </xf>
    <xf numFmtId="0" fontId="2" fillId="0" borderId="27" xfId="2" applyBorder="1">
      <alignment vertical="center"/>
    </xf>
    <xf numFmtId="0" fontId="12" fillId="0" borderId="0" xfId="3" applyFont="1">
      <alignment vertical="center"/>
    </xf>
    <xf numFmtId="0" fontId="14" fillId="0" borderId="0" xfId="3" applyFont="1" applyAlignment="1">
      <alignment horizontal="center" vertical="center"/>
    </xf>
    <xf numFmtId="0" fontId="15" fillId="0" borderId="0" xfId="3" applyFont="1">
      <alignment vertical="center"/>
    </xf>
    <xf numFmtId="0" fontId="12" fillId="0" borderId="11" xfId="3" applyFont="1" applyBorder="1">
      <alignment vertical="center"/>
    </xf>
    <xf numFmtId="0" fontId="15" fillId="0" borderId="13" xfId="3" applyFont="1" applyBorder="1">
      <alignment vertical="center"/>
    </xf>
    <xf numFmtId="0" fontId="17" fillId="0" borderId="29" xfId="3" applyFont="1" applyBorder="1">
      <alignment vertical="center"/>
    </xf>
    <xf numFmtId="0" fontId="17" fillId="0" borderId="15" xfId="3" applyFont="1" applyBorder="1">
      <alignment vertical="center"/>
    </xf>
    <xf numFmtId="0" fontId="9" fillId="0" borderId="15" xfId="3" applyFont="1" applyBorder="1">
      <alignment vertical="center"/>
    </xf>
    <xf numFmtId="0" fontId="9" fillId="0" borderId="16" xfId="3" applyFont="1" applyBorder="1">
      <alignment vertical="center"/>
    </xf>
    <xf numFmtId="0" fontId="9" fillId="0" borderId="0" xfId="3" applyFont="1">
      <alignment vertical="center"/>
    </xf>
    <xf numFmtId="0" fontId="9" fillId="0" borderId="0" xfId="3" applyFont="1" applyAlignment="1">
      <alignment horizontal="center" vertical="center"/>
    </xf>
    <xf numFmtId="0" fontId="9" fillId="0" borderId="31" xfId="3" applyFont="1" applyBorder="1">
      <alignment vertical="center"/>
    </xf>
    <xf numFmtId="0" fontId="9" fillId="0" borderId="31" xfId="3" applyFont="1" applyBorder="1" applyAlignment="1"/>
    <xf numFmtId="0" fontId="9" fillId="0" borderId="51" xfId="3" applyFont="1" applyBorder="1">
      <alignment vertical="center"/>
    </xf>
    <xf numFmtId="0" fontId="9" fillId="0" borderId="52" xfId="3" applyFont="1" applyBorder="1">
      <alignment vertical="center"/>
    </xf>
    <xf numFmtId="0" fontId="9" fillId="0" borderId="32" xfId="3" applyFont="1" applyBorder="1">
      <alignment vertical="center"/>
    </xf>
    <xf numFmtId="0" fontId="9" fillId="0" borderId="33" xfId="3" applyFont="1" applyBorder="1" applyAlignment="1"/>
    <xf numFmtId="0" fontId="9" fillId="0" borderId="9" xfId="3" applyFont="1" applyBorder="1">
      <alignment vertical="center"/>
    </xf>
    <xf numFmtId="0" fontId="9" fillId="0" borderId="53" xfId="3" applyFont="1" applyBorder="1">
      <alignment vertical="center"/>
    </xf>
    <xf numFmtId="0" fontId="9" fillId="0" borderId="54" xfId="3" applyFont="1" applyBorder="1">
      <alignment vertical="center"/>
    </xf>
    <xf numFmtId="0" fontId="9" fillId="0" borderId="34" xfId="3" applyFont="1" applyBorder="1">
      <alignment vertical="center"/>
    </xf>
    <xf numFmtId="0" fontId="9" fillId="0" borderId="33" xfId="3" applyFont="1" applyBorder="1">
      <alignment vertical="center"/>
    </xf>
    <xf numFmtId="0" fontId="9" fillId="0" borderId="20" xfId="3" applyFont="1" applyBorder="1">
      <alignment vertical="center"/>
    </xf>
    <xf numFmtId="0" fontId="9" fillId="0" borderId="0" xfId="3" applyFont="1" applyAlignment="1">
      <alignment horizontal="right" vertical="center"/>
    </xf>
    <xf numFmtId="0" fontId="9" fillId="0" borderId="0" xfId="1" applyFont="1" applyAlignment="1">
      <alignment vertical="top" wrapText="1"/>
    </xf>
    <xf numFmtId="0" fontId="9" fillId="0" borderId="0" xfId="1" applyFont="1" applyAlignment="1">
      <alignment vertical="top"/>
    </xf>
    <xf numFmtId="0" fontId="9" fillId="0" borderId="25" xfId="1" applyFont="1" applyBorder="1" applyAlignment="1">
      <alignment vertical="center" wrapText="1"/>
    </xf>
    <xf numFmtId="0" fontId="9" fillId="0" borderId="0" xfId="1" applyFont="1">
      <alignment vertical="center"/>
    </xf>
    <xf numFmtId="0" fontId="9" fillId="0" borderId="24" xfId="1" applyFont="1" applyBorder="1">
      <alignment vertical="center"/>
    </xf>
    <xf numFmtId="0" fontId="9" fillId="0" borderId="25" xfId="1" applyFont="1" applyBorder="1">
      <alignment vertical="center"/>
    </xf>
    <xf numFmtId="0" fontId="9" fillId="0" borderId="26" xfId="1" applyFont="1" applyBorder="1">
      <alignment vertical="center"/>
    </xf>
    <xf numFmtId="0" fontId="9" fillId="0" borderId="10" xfId="1" applyFont="1" applyBorder="1">
      <alignment vertical="center"/>
    </xf>
    <xf numFmtId="0" fontId="9" fillId="0" borderId="27" xfId="1" applyFont="1" applyBorder="1">
      <alignment vertical="center"/>
    </xf>
    <xf numFmtId="0" fontId="9" fillId="0" borderId="20" xfId="1" applyFont="1" applyBorder="1">
      <alignment vertical="center"/>
    </xf>
    <xf numFmtId="0" fontId="7" fillId="0" borderId="20" xfId="1" applyFont="1" applyBorder="1">
      <alignment vertical="center"/>
    </xf>
    <xf numFmtId="0" fontId="9" fillId="0" borderId="0" xfId="1" applyFont="1" applyAlignment="1">
      <alignment vertical="center" shrinkToFit="1"/>
    </xf>
    <xf numFmtId="0" fontId="7" fillId="0" borderId="0" xfId="1" applyFont="1">
      <alignment vertical="center"/>
    </xf>
    <xf numFmtId="0" fontId="7" fillId="0" borderId="0" xfId="1" applyFont="1" applyAlignment="1">
      <alignment vertical="center" shrinkToFit="1"/>
    </xf>
    <xf numFmtId="0" fontId="7" fillId="0" borderId="10" xfId="1" applyFont="1" applyBorder="1" applyAlignment="1">
      <alignment vertical="center" shrinkToFit="1"/>
    </xf>
    <xf numFmtId="0" fontId="9" fillId="0" borderId="9" xfId="1" applyFont="1" applyBorder="1" applyAlignment="1">
      <alignment vertical="center" wrapText="1"/>
    </xf>
    <xf numFmtId="0" fontId="7" fillId="0" borderId="9" xfId="1" applyFont="1" applyBorder="1" applyAlignment="1">
      <alignment vertical="center" wrapText="1"/>
    </xf>
    <xf numFmtId="0" fontId="9" fillId="0" borderId="22" xfId="1" applyFont="1" applyBorder="1" applyAlignment="1">
      <alignment vertical="center" wrapText="1"/>
    </xf>
    <xf numFmtId="0" fontId="9" fillId="0" borderId="4" xfId="1" applyFont="1" applyBorder="1" applyAlignment="1">
      <alignment vertical="center" wrapText="1"/>
    </xf>
    <xf numFmtId="0" fontId="9" fillId="0" borderId="23" xfId="1" applyFont="1" applyBorder="1" applyAlignment="1">
      <alignment vertical="center" wrapText="1"/>
    </xf>
    <xf numFmtId="0" fontId="9" fillId="0" borderId="4" xfId="1" applyFont="1" applyBorder="1">
      <alignment vertical="center"/>
    </xf>
    <xf numFmtId="0" fontId="9" fillId="0" borderId="19" xfId="1" applyFont="1" applyBorder="1" applyAlignment="1">
      <alignment vertical="center" shrinkToFit="1"/>
    </xf>
    <xf numFmtId="0" fontId="9" fillId="0" borderId="20" xfId="1" applyFont="1" applyBorder="1" applyAlignment="1">
      <alignment vertical="center" shrinkToFit="1"/>
    </xf>
    <xf numFmtId="0" fontId="9" fillId="0" borderId="21" xfId="1" applyFont="1" applyBorder="1" applyAlignment="1">
      <alignment vertical="center" shrinkToFit="1"/>
    </xf>
    <xf numFmtId="0" fontId="7" fillId="0" borderId="25" xfId="1" applyFont="1" applyBorder="1" applyAlignment="1">
      <alignment vertical="center" shrinkToFit="1"/>
    </xf>
    <xf numFmtId="0" fontId="7" fillId="0" borderId="24" xfId="1" applyFont="1" applyBorder="1" applyAlignment="1">
      <alignment vertical="center" shrinkToFit="1"/>
    </xf>
    <xf numFmtId="0" fontId="7" fillId="0" borderId="17" xfId="1" applyFont="1" applyBorder="1" applyAlignment="1">
      <alignment vertical="center" shrinkToFit="1"/>
    </xf>
    <xf numFmtId="0" fontId="7" fillId="0" borderId="9" xfId="1" applyFont="1" applyBorder="1" applyAlignment="1">
      <alignment vertical="center" shrinkToFit="1"/>
    </xf>
    <xf numFmtId="0" fontId="7" fillId="0" borderId="18" xfId="1" applyFont="1" applyBorder="1" applyAlignment="1">
      <alignment vertical="center" shrinkToFit="1"/>
    </xf>
    <xf numFmtId="0" fontId="9" fillId="0" borderId="20" xfId="1" applyFont="1" applyBorder="1" applyAlignment="1">
      <alignment horizontal="left" vertical="center" wrapText="1"/>
    </xf>
    <xf numFmtId="0" fontId="9" fillId="0" borderId="0" xfId="1" applyFont="1" applyAlignment="1">
      <alignment horizontal="left" vertical="center" wrapText="1"/>
    </xf>
    <xf numFmtId="0" fontId="9" fillId="0" borderId="19" xfId="1" applyFont="1" applyBorder="1">
      <alignment vertical="center"/>
    </xf>
    <xf numFmtId="0" fontId="9" fillId="0" borderId="21" xfId="1" applyFont="1" applyBorder="1">
      <alignment vertical="center"/>
    </xf>
    <xf numFmtId="0" fontId="9" fillId="0" borderId="19" xfId="1" applyFont="1" applyBorder="1" applyAlignment="1">
      <alignment horizontal="left" vertical="center" wrapText="1"/>
    </xf>
    <xf numFmtId="0" fontId="9" fillId="0" borderId="17" xfId="1" applyFont="1" applyBorder="1" applyAlignment="1">
      <alignment horizontal="left" vertical="center" wrapText="1"/>
    </xf>
    <xf numFmtId="0" fontId="9" fillId="0" borderId="9" xfId="1" applyFont="1" applyBorder="1" applyAlignment="1">
      <alignment horizontal="left" vertical="center" wrapText="1"/>
    </xf>
    <xf numFmtId="0" fontId="9" fillId="0" borderId="20" xfId="1" applyFont="1" applyBorder="1" applyAlignment="1">
      <alignment vertical="center" wrapText="1"/>
    </xf>
    <xf numFmtId="0" fontId="7" fillId="0" borderId="20" xfId="1" applyFont="1" applyBorder="1" applyAlignment="1">
      <alignment vertical="center" wrapText="1"/>
    </xf>
    <xf numFmtId="0" fontId="9" fillId="0" borderId="25" xfId="1" applyFont="1" applyBorder="1" applyAlignment="1">
      <alignment horizontal="left" vertical="center" wrapText="1"/>
    </xf>
    <xf numFmtId="0" fontId="9" fillId="0" borderId="14" xfId="1" applyFont="1" applyBorder="1" applyAlignment="1">
      <alignment vertical="center" shrinkToFit="1"/>
    </xf>
    <xf numFmtId="0" fontId="9" fillId="0" borderId="15" xfId="1" applyFont="1" applyBorder="1" applyAlignment="1">
      <alignment vertical="center" shrinkToFit="1"/>
    </xf>
    <xf numFmtId="0" fontId="9" fillId="0" borderId="16" xfId="1" applyFont="1" applyBorder="1" applyAlignment="1">
      <alignment vertical="center" shrinkToFit="1"/>
    </xf>
    <xf numFmtId="0" fontId="9" fillId="0" borderId="15" xfId="1" applyFont="1" applyBorder="1" applyAlignment="1">
      <alignment vertical="center" wrapText="1"/>
    </xf>
    <xf numFmtId="0" fontId="9" fillId="0" borderId="15" xfId="1" applyFont="1" applyBorder="1">
      <alignment vertical="center"/>
    </xf>
    <xf numFmtId="0" fontId="9" fillId="0" borderId="17" xfId="1" applyFont="1" applyBorder="1" applyAlignment="1">
      <alignment vertical="center" wrapText="1"/>
    </xf>
    <xf numFmtId="0" fontId="9" fillId="0" borderId="9" xfId="1" applyFont="1" applyBorder="1">
      <alignment vertical="center"/>
    </xf>
    <xf numFmtId="0" fontId="9" fillId="0" borderId="18" xfId="1" applyFont="1" applyBorder="1">
      <alignment vertical="center"/>
    </xf>
    <xf numFmtId="0" fontId="9" fillId="0" borderId="17" xfId="1" quotePrefix="1" applyFont="1" applyBorder="1" applyAlignment="1">
      <alignment horizontal="center" vertical="center"/>
    </xf>
    <xf numFmtId="0" fontId="7" fillId="0" borderId="9" xfId="1" applyFont="1" applyBorder="1">
      <alignment vertical="center"/>
    </xf>
    <xf numFmtId="0" fontId="9" fillId="0" borderId="0" xfId="1" quotePrefix="1" applyFont="1" applyAlignment="1">
      <alignment horizontal="right" vertical="center"/>
    </xf>
    <xf numFmtId="0" fontId="9" fillId="0" borderId="0" xfId="1" applyFont="1" applyAlignment="1">
      <alignment horizontal="right" vertical="center"/>
    </xf>
    <xf numFmtId="0" fontId="10" fillId="0" borderId="0" xfId="1" applyFont="1">
      <alignment vertical="center"/>
    </xf>
    <xf numFmtId="0" fontId="9" fillId="0" borderId="0" xfId="1" applyFont="1" applyAlignment="1">
      <alignment horizontal="center" vertical="center" wrapText="1"/>
    </xf>
    <xf numFmtId="0" fontId="9" fillId="0" borderId="11" xfId="1" applyFont="1" applyBorder="1" applyAlignment="1">
      <alignment vertical="center" wrapText="1"/>
    </xf>
    <xf numFmtId="0" fontId="9" fillId="0" borderId="12" xfId="1" applyFont="1" applyBorder="1">
      <alignment vertical="center"/>
    </xf>
    <xf numFmtId="0" fontId="9" fillId="0" borderId="13" xfId="1" applyFont="1" applyBorder="1">
      <alignment vertical="center"/>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right" vertical="center" wrapText="1"/>
    </xf>
    <xf numFmtId="0" fontId="6" fillId="0" borderId="0" xfId="0" applyFont="1" applyAlignment="1">
      <alignment horizontal="right" vertical="center" wrapText="1"/>
    </xf>
    <xf numFmtId="0" fontId="8" fillId="0" borderId="9" xfId="0"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2" fillId="0" borderId="0" xfId="2">
      <alignment vertical="center"/>
    </xf>
    <xf numFmtId="0" fontId="2" fillId="0" borderId="10" xfId="2" applyBorder="1">
      <alignment vertical="center"/>
    </xf>
    <xf numFmtId="0" fontId="2" fillId="0" borderId="25" xfId="2" applyBorder="1">
      <alignment vertical="center"/>
    </xf>
    <xf numFmtId="0" fontId="2" fillId="0" borderId="24" xfId="2" applyBorder="1">
      <alignment vertical="center"/>
    </xf>
    <xf numFmtId="0" fontId="9" fillId="0" borderId="19" xfId="1" applyFont="1" applyBorder="1" applyAlignment="1">
      <alignment vertical="center" wrapText="1"/>
    </xf>
    <xf numFmtId="0" fontId="9" fillId="0" borderId="21" xfId="1" applyFont="1" applyBorder="1" applyAlignment="1">
      <alignment vertical="center" wrapText="1"/>
    </xf>
    <xf numFmtId="0" fontId="9" fillId="0" borderId="0" xfId="1" applyFont="1" applyAlignment="1">
      <alignment vertical="center" wrapText="1"/>
    </xf>
    <xf numFmtId="0" fontId="9" fillId="0" borderId="24" xfId="1" applyFont="1" applyBorder="1" applyAlignment="1">
      <alignment vertical="center" wrapText="1"/>
    </xf>
    <xf numFmtId="0" fontId="9" fillId="0" borderId="26" xfId="1" applyFont="1" applyBorder="1" applyAlignment="1">
      <alignment vertical="center" wrapText="1"/>
    </xf>
    <xf numFmtId="0" fontId="9" fillId="0" borderId="10" xfId="1" applyFont="1" applyBorder="1" applyAlignment="1">
      <alignment vertical="center" wrapText="1"/>
    </xf>
    <xf numFmtId="0" fontId="9" fillId="0" borderId="27" xfId="1" applyFont="1" applyBorder="1" applyAlignment="1">
      <alignment vertical="center" wrapText="1"/>
    </xf>
    <xf numFmtId="0" fontId="2" fillId="0" borderId="14" xfId="2" applyBorder="1">
      <alignment vertical="center"/>
    </xf>
    <xf numFmtId="0" fontId="2" fillId="0" borderId="15" xfId="2" applyBorder="1">
      <alignment vertical="center"/>
    </xf>
    <xf numFmtId="0" fontId="2" fillId="0" borderId="16" xfId="2" applyBorder="1">
      <alignment vertical="center"/>
    </xf>
    <xf numFmtId="0" fontId="9" fillId="0" borderId="25" xfId="1" applyFont="1" applyBorder="1" applyAlignment="1">
      <alignment vertical="center" shrinkToFit="1"/>
    </xf>
    <xf numFmtId="0" fontId="9" fillId="0" borderId="24" xfId="1" applyFont="1" applyBorder="1" applyAlignment="1">
      <alignment vertical="center" shrinkToFit="1"/>
    </xf>
    <xf numFmtId="0" fontId="9" fillId="0" borderId="17" xfId="1" applyFont="1" applyBorder="1" applyAlignment="1">
      <alignment vertical="center" shrinkToFit="1"/>
    </xf>
    <xf numFmtId="0" fontId="9" fillId="0" borderId="9" xfId="1" applyFont="1" applyBorder="1" applyAlignment="1">
      <alignment vertical="center" shrinkToFit="1"/>
    </xf>
    <xf numFmtId="0" fontId="9" fillId="0" borderId="18" xfId="1" applyFont="1" applyBorder="1" applyAlignment="1">
      <alignment vertical="center" shrinkToFit="1"/>
    </xf>
    <xf numFmtId="0" fontId="9" fillId="0" borderId="17" xfId="1" applyFont="1" applyBorder="1">
      <alignment vertical="center"/>
    </xf>
    <xf numFmtId="0" fontId="9" fillId="0" borderId="22" xfId="1" applyFont="1" applyBorder="1" applyAlignment="1">
      <alignment horizontal="left" vertical="center" wrapText="1"/>
    </xf>
    <xf numFmtId="0" fontId="9" fillId="0" borderId="4" xfId="1" applyFont="1" applyBorder="1" applyAlignment="1">
      <alignment horizontal="left" vertical="center" wrapText="1"/>
    </xf>
    <xf numFmtId="0" fontId="9" fillId="0" borderId="14" xfId="1" applyFont="1" applyBorder="1" applyAlignment="1">
      <alignment vertical="center" wrapText="1"/>
    </xf>
    <xf numFmtId="0" fontId="9" fillId="0" borderId="18" xfId="1" applyFont="1" applyBorder="1" applyAlignment="1">
      <alignment vertical="center" wrapText="1"/>
    </xf>
    <xf numFmtId="0" fontId="9" fillId="0" borderId="17" xfId="1" quotePrefix="1" applyFont="1" applyBorder="1" applyAlignment="1">
      <alignment horizontal="left" vertical="center"/>
    </xf>
    <xf numFmtId="0" fontId="9" fillId="0" borderId="9" xfId="1" quotePrefix="1" applyFont="1" applyBorder="1" applyAlignment="1">
      <alignment horizontal="left" vertical="center"/>
    </xf>
    <xf numFmtId="0" fontId="9" fillId="0" borderId="9" xfId="1" applyFont="1" applyBorder="1" applyAlignment="1">
      <alignment horizontal="center" vertical="center"/>
    </xf>
    <xf numFmtId="0" fontId="9" fillId="0" borderId="12" xfId="1" applyFont="1" applyBorder="1" applyAlignment="1">
      <alignment vertical="center" wrapText="1"/>
    </xf>
    <xf numFmtId="0" fontId="9" fillId="0" borderId="13" xfId="1" applyFont="1" applyBorder="1" applyAlignment="1">
      <alignment vertical="center" wrapText="1"/>
    </xf>
    <xf numFmtId="0" fontId="9" fillId="0" borderId="11" xfId="1" applyFont="1" applyBorder="1">
      <alignment vertical="center"/>
    </xf>
    <xf numFmtId="0" fontId="9" fillId="0" borderId="31" xfId="3" applyFont="1" applyBorder="1" applyAlignment="1">
      <alignment horizontal="center" vertical="center"/>
    </xf>
    <xf numFmtId="0" fontId="9" fillId="0" borderId="0" xfId="3" applyFont="1" applyAlignment="1">
      <alignment horizontal="center" vertical="center"/>
    </xf>
    <xf numFmtId="0" fontId="9" fillId="0" borderId="1" xfId="3" applyFont="1" applyBorder="1" applyAlignment="1">
      <alignment horizontal="center" vertical="center"/>
    </xf>
    <xf numFmtId="0" fontId="9" fillId="0" borderId="3" xfId="3" applyFont="1" applyBorder="1" applyAlignment="1">
      <alignment horizontal="center" vertical="center"/>
    </xf>
    <xf numFmtId="0" fontId="9" fillId="0" borderId="4" xfId="3" applyFont="1" applyBorder="1" applyAlignment="1">
      <alignment horizontal="center" vertical="center"/>
    </xf>
    <xf numFmtId="0" fontId="9" fillId="0" borderId="5" xfId="3" applyFont="1" applyBorder="1" applyAlignment="1">
      <alignment horizontal="center" vertical="center"/>
    </xf>
    <xf numFmtId="0" fontId="9" fillId="0" borderId="1" xfId="3" applyFont="1" applyBorder="1" applyAlignment="1">
      <alignment horizontal="center"/>
    </xf>
    <xf numFmtId="0" fontId="9" fillId="0" borderId="35" xfId="3" applyFont="1" applyBorder="1" applyAlignment="1">
      <alignment horizontal="center" vertical="center"/>
    </xf>
    <xf numFmtId="0" fontId="9" fillId="0" borderId="36" xfId="3" applyFont="1" applyBorder="1" applyAlignment="1">
      <alignment horizontal="center" vertical="center"/>
    </xf>
    <xf numFmtId="0" fontId="9" fillId="0" borderId="48" xfId="3" applyFont="1" applyBorder="1" applyAlignment="1">
      <alignment horizontal="center" vertical="center"/>
    </xf>
    <xf numFmtId="0" fontId="9" fillId="0" borderId="49" xfId="3" applyFont="1" applyBorder="1" applyAlignment="1">
      <alignment horizontal="center" vertical="center"/>
    </xf>
    <xf numFmtId="0" fontId="9" fillId="0" borderId="50" xfId="3" applyFont="1" applyBorder="1" applyAlignment="1">
      <alignment horizontal="center" vertical="center"/>
    </xf>
    <xf numFmtId="0" fontId="9" fillId="0" borderId="22" xfId="3" applyFont="1" applyBorder="1" applyAlignment="1">
      <alignment horizontal="center" vertical="center"/>
    </xf>
    <xf numFmtId="0" fontId="9" fillId="0" borderId="37" xfId="3" applyFont="1" applyBorder="1" applyAlignment="1">
      <alignment horizontal="center" vertical="center"/>
    </xf>
    <xf numFmtId="0" fontId="16" fillId="0" borderId="19" xfId="3" applyFont="1" applyBorder="1" applyAlignment="1">
      <alignment horizontal="center" vertical="center"/>
    </xf>
    <xf numFmtId="0" fontId="16" fillId="0" borderId="20" xfId="3" applyFont="1" applyBorder="1" applyAlignment="1">
      <alignment horizontal="center" vertical="center"/>
    </xf>
    <xf numFmtId="0" fontId="16" fillId="0" borderId="38" xfId="3" applyFont="1" applyBorder="1" applyAlignment="1">
      <alignment horizontal="center" vertical="center"/>
    </xf>
    <xf numFmtId="0" fontId="16" fillId="0" borderId="25" xfId="3" applyFont="1" applyBorder="1" applyAlignment="1">
      <alignment horizontal="center" vertical="center"/>
    </xf>
    <xf numFmtId="0" fontId="16" fillId="0" borderId="0" xfId="3" applyFont="1" applyAlignment="1">
      <alignment horizontal="center" vertical="center"/>
    </xf>
    <xf numFmtId="0" fontId="16" fillId="0" borderId="32" xfId="3" applyFont="1" applyBorder="1" applyAlignment="1">
      <alignment horizontal="center" vertical="center"/>
    </xf>
    <xf numFmtId="0" fontId="16" fillId="0" borderId="26" xfId="3" applyFont="1" applyBorder="1" applyAlignment="1">
      <alignment horizontal="center" vertical="center"/>
    </xf>
    <xf numFmtId="0" fontId="16" fillId="0" borderId="10" xfId="3" applyFont="1" applyBorder="1" applyAlignment="1">
      <alignment horizontal="center" vertical="center"/>
    </xf>
    <xf numFmtId="0" fontId="16" fillId="0" borderId="43" xfId="3" applyFont="1" applyBorder="1" applyAlignment="1">
      <alignment horizontal="center" vertical="center"/>
    </xf>
    <xf numFmtId="0" fontId="18" fillId="0" borderId="39" xfId="3" applyFont="1" applyBorder="1" applyAlignment="1">
      <alignment horizontal="center" vertical="center"/>
    </xf>
    <xf numFmtId="0" fontId="18" fillId="0" borderId="20" xfId="3" applyFont="1" applyBorder="1" applyAlignment="1">
      <alignment horizontal="center" vertical="center"/>
    </xf>
    <xf numFmtId="0" fontId="18" fillId="0" borderId="38" xfId="3" applyFont="1" applyBorder="1" applyAlignment="1">
      <alignment horizontal="center" vertical="center"/>
    </xf>
    <xf numFmtId="0" fontId="18" fillId="0" borderId="31" xfId="3" applyFont="1" applyBorder="1" applyAlignment="1">
      <alignment horizontal="center" vertical="center"/>
    </xf>
    <xf numFmtId="0" fontId="18" fillId="0" borderId="0" xfId="3" applyFont="1" applyAlignment="1">
      <alignment horizontal="center" vertical="center"/>
    </xf>
    <xf numFmtId="0" fontId="18" fillId="0" borderId="32" xfId="3" applyFont="1" applyBorder="1" applyAlignment="1">
      <alignment horizontal="center" vertical="center"/>
    </xf>
    <xf numFmtId="0" fontId="18" fillId="0" borderId="44" xfId="3" applyFont="1" applyBorder="1" applyAlignment="1">
      <alignment horizontal="center" vertical="center"/>
    </xf>
    <xf numFmtId="0" fontId="18" fillId="0" borderId="10" xfId="3" applyFont="1" applyBorder="1" applyAlignment="1">
      <alignment horizontal="center" vertical="center"/>
    </xf>
    <xf numFmtId="0" fontId="18" fillId="0" borderId="43" xfId="3" applyFont="1" applyBorder="1" applyAlignment="1">
      <alignment horizontal="center" vertical="center"/>
    </xf>
    <xf numFmtId="0" fontId="17" fillId="0" borderId="40" xfId="3" applyFont="1" applyBorder="1" applyAlignment="1">
      <alignment horizontal="center" vertical="center"/>
    </xf>
    <xf numFmtId="0" fontId="17" fillId="0" borderId="41" xfId="3" applyFont="1" applyBorder="1" applyAlignment="1">
      <alignment horizontal="center" vertical="center"/>
    </xf>
    <xf numFmtId="0" fontId="17" fillId="0" borderId="42" xfId="3" applyFont="1" applyBorder="1" applyAlignment="1">
      <alignment horizontal="center" vertical="center"/>
    </xf>
    <xf numFmtId="0" fontId="17" fillId="0" borderId="45" xfId="3" applyFont="1" applyBorder="1" applyAlignment="1">
      <alignment horizontal="center" vertical="center"/>
    </xf>
    <xf numFmtId="0" fontId="17" fillId="0" borderId="46" xfId="3" applyFont="1" applyBorder="1" applyAlignment="1">
      <alignment horizontal="center" vertical="center"/>
    </xf>
    <xf numFmtId="0" fontId="17" fillId="0" borderId="47" xfId="3" applyFont="1" applyBorder="1" applyAlignment="1">
      <alignment horizontal="center" vertical="center"/>
    </xf>
    <xf numFmtId="0" fontId="13" fillId="0" borderId="0" xfId="3" applyFont="1" applyAlignment="1">
      <alignment horizontal="center" vertical="center"/>
    </xf>
    <xf numFmtId="0" fontId="9" fillId="0" borderId="14" xfId="3" applyFont="1" applyBorder="1" applyAlignment="1">
      <alignment horizontal="center" vertical="center" textRotation="255" shrinkToFit="1"/>
    </xf>
    <xf numFmtId="0" fontId="9" fillId="0" borderId="25" xfId="3" applyFont="1" applyBorder="1" applyAlignment="1">
      <alignment horizontal="center" vertical="center" textRotation="255" shrinkToFit="1"/>
    </xf>
    <xf numFmtId="0" fontId="9" fillId="0" borderId="17" xfId="3" applyFont="1" applyBorder="1" applyAlignment="1">
      <alignment horizontal="center" vertical="center" textRotation="255" shrinkToFit="1"/>
    </xf>
    <xf numFmtId="0" fontId="16" fillId="0" borderId="29" xfId="3" applyFont="1" applyBorder="1" applyAlignment="1">
      <alignment horizontal="center" vertical="center"/>
    </xf>
    <xf numFmtId="0" fontId="16" fillId="0" borderId="15" xfId="3" applyFont="1" applyBorder="1" applyAlignment="1">
      <alignment horizontal="center" vertical="center"/>
    </xf>
    <xf numFmtId="0" fontId="16" fillId="0" borderId="30" xfId="3" applyFont="1" applyBorder="1" applyAlignment="1">
      <alignment horizontal="center" vertical="center"/>
    </xf>
    <xf numFmtId="0" fontId="16" fillId="0" borderId="31" xfId="3" applyFont="1" applyBorder="1" applyAlignment="1">
      <alignment horizontal="center" vertical="center"/>
    </xf>
    <xf numFmtId="0" fontId="16" fillId="0" borderId="33" xfId="3" applyFont="1" applyBorder="1" applyAlignment="1">
      <alignment horizontal="center" vertical="center"/>
    </xf>
    <xf numFmtId="0" fontId="16" fillId="0" borderId="9" xfId="3" applyFont="1" applyBorder="1" applyAlignment="1">
      <alignment horizontal="center" vertical="center"/>
    </xf>
    <xf numFmtId="0" fontId="16" fillId="0" borderId="34" xfId="3" applyFont="1" applyBorder="1" applyAlignment="1">
      <alignment horizontal="center" vertical="center"/>
    </xf>
    <xf numFmtId="0" fontId="9" fillId="0" borderId="28" xfId="3" applyFont="1" applyBorder="1" applyAlignment="1">
      <alignment horizontal="center" vertical="center" textRotation="255" shrinkToFit="1"/>
    </xf>
    <xf numFmtId="0" fontId="9" fillId="0" borderId="8" xfId="3" applyFont="1" applyBorder="1" applyAlignment="1">
      <alignment horizontal="center" vertical="center" textRotation="255" shrinkToFit="1"/>
    </xf>
    <xf numFmtId="0" fontId="9" fillId="0" borderId="7" xfId="3" applyFont="1" applyBorder="1" applyAlignment="1">
      <alignment horizontal="center" vertical="center" textRotation="255" shrinkToFit="1"/>
    </xf>
    <xf numFmtId="0" fontId="17" fillId="0" borderId="31" xfId="3" applyFont="1" applyBorder="1">
      <alignment vertical="center"/>
    </xf>
    <xf numFmtId="0" fontId="17" fillId="0" borderId="0" xfId="3" applyFont="1">
      <alignment vertical="center"/>
    </xf>
    <xf numFmtId="0" fontId="17" fillId="0" borderId="24" xfId="3" applyFont="1" applyBorder="1">
      <alignment vertical="center"/>
    </xf>
    <xf numFmtId="0" fontId="17" fillId="0" borderId="33" xfId="3" applyFont="1" applyBorder="1">
      <alignment vertical="center"/>
    </xf>
    <xf numFmtId="0" fontId="17" fillId="0" borderId="9" xfId="3" applyFont="1" applyBorder="1">
      <alignment vertical="center"/>
    </xf>
    <xf numFmtId="0" fontId="17" fillId="0" borderId="18" xfId="3" applyFont="1" applyBorder="1">
      <alignment vertical="center"/>
    </xf>
  </cellXfs>
  <cellStyles count="4">
    <cellStyle name="標準" xfId="0" builtinId="0"/>
    <cellStyle name="標準 2" xfId="1" xr:uid="{00000000-0005-0000-0000-000001000000}"/>
    <cellStyle name="標準 3" xfId="3" xr:uid="{00000000-0005-0000-0000-000002000000}"/>
    <cellStyle name="標準_別紙様式第39 記入例" xfId="2" xr:uid="{00000000-0005-0000-0000-000003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133350</xdr:colOff>
      <xdr:row>23</xdr:row>
      <xdr:rowOff>47625</xdr:rowOff>
    </xdr:from>
    <xdr:to>
      <xdr:col>15</xdr:col>
      <xdr:colOff>66675</xdr:colOff>
      <xdr:row>26</xdr:row>
      <xdr:rowOff>123825</xdr:rowOff>
    </xdr:to>
    <xdr:sp macro="" textlink="">
      <xdr:nvSpPr>
        <xdr:cNvPr id="2" name="AutoShape 3">
          <a:extLst>
            <a:ext uri="{FF2B5EF4-FFF2-40B4-BE49-F238E27FC236}">
              <a16:creationId xmlns:a16="http://schemas.microsoft.com/office/drawing/2014/main" id="{00000000-0008-0000-0300-000002000000}"/>
            </a:ext>
          </a:extLst>
        </xdr:cNvPr>
        <xdr:cNvSpPr>
          <a:spLocks noChangeArrowheads="1"/>
        </xdr:cNvSpPr>
      </xdr:nvSpPr>
      <xdr:spPr bwMode="auto">
        <a:xfrm>
          <a:off x="2009775" y="8220075"/>
          <a:ext cx="4895850" cy="619125"/>
        </a:xfrm>
        <a:prstGeom prst="bracketPair">
          <a:avLst>
            <a:gd name="adj" fmla="val 9458"/>
          </a:avLst>
        </a:prstGeom>
        <a:noFill/>
        <a:ln w="9525">
          <a:solidFill>
            <a:srgbClr val="000000"/>
          </a:solidFill>
          <a:round/>
          <a:headEnd/>
          <a:tailEnd/>
        </a:ln>
      </xdr:spPr>
    </xdr:sp>
    <xdr:clientData/>
  </xdr:twoCellAnchor>
  <xdr:twoCellAnchor>
    <xdr:from>
      <xdr:col>4</xdr:col>
      <xdr:colOff>123825</xdr:colOff>
      <xdr:row>28</xdr:row>
      <xdr:rowOff>38100</xdr:rowOff>
    </xdr:from>
    <xdr:to>
      <xdr:col>15</xdr:col>
      <xdr:colOff>66675</xdr:colOff>
      <xdr:row>31</xdr:row>
      <xdr:rowOff>142875</xdr:rowOff>
    </xdr:to>
    <xdr:sp macro="" textlink="">
      <xdr:nvSpPr>
        <xdr:cNvPr id="3" name="AutoShape 31">
          <a:extLst>
            <a:ext uri="{FF2B5EF4-FFF2-40B4-BE49-F238E27FC236}">
              <a16:creationId xmlns:a16="http://schemas.microsoft.com/office/drawing/2014/main" id="{00000000-0008-0000-0300-000003000000}"/>
            </a:ext>
          </a:extLst>
        </xdr:cNvPr>
        <xdr:cNvSpPr>
          <a:spLocks noChangeArrowheads="1"/>
        </xdr:cNvSpPr>
      </xdr:nvSpPr>
      <xdr:spPr bwMode="auto">
        <a:xfrm>
          <a:off x="2000250" y="9115425"/>
          <a:ext cx="4905375" cy="619125"/>
        </a:xfrm>
        <a:prstGeom prst="bracketPair">
          <a:avLst>
            <a:gd name="adj" fmla="val 9458"/>
          </a:avLst>
        </a:prstGeom>
        <a:noFill/>
        <a:ln w="9525">
          <a:solidFill>
            <a:srgbClr val="000000"/>
          </a:solidFill>
          <a:round/>
          <a:headEnd/>
          <a:tailEnd/>
        </a:ln>
      </xdr:spPr>
    </xdr:sp>
    <xdr:clientData/>
  </xdr:twoCellAnchor>
  <xdr:twoCellAnchor>
    <xdr:from>
      <xdr:col>4</xdr:col>
      <xdr:colOff>123825</xdr:colOff>
      <xdr:row>21</xdr:row>
      <xdr:rowOff>95250</xdr:rowOff>
    </xdr:from>
    <xdr:to>
      <xdr:col>15</xdr:col>
      <xdr:colOff>57150</xdr:colOff>
      <xdr:row>21</xdr:row>
      <xdr:rowOff>714375</xdr:rowOff>
    </xdr:to>
    <xdr:sp macro="" textlink="">
      <xdr:nvSpPr>
        <xdr:cNvPr id="4" name="AutoShape 3">
          <a:extLst>
            <a:ext uri="{FF2B5EF4-FFF2-40B4-BE49-F238E27FC236}">
              <a16:creationId xmlns:a16="http://schemas.microsoft.com/office/drawing/2014/main" id="{00000000-0008-0000-0300-000004000000}"/>
            </a:ext>
          </a:extLst>
        </xdr:cNvPr>
        <xdr:cNvSpPr>
          <a:spLocks noChangeArrowheads="1"/>
        </xdr:cNvSpPr>
      </xdr:nvSpPr>
      <xdr:spPr bwMode="auto">
        <a:xfrm>
          <a:off x="2000250" y="7229475"/>
          <a:ext cx="4895850" cy="619125"/>
        </a:xfrm>
        <a:prstGeom prst="bracketPair">
          <a:avLst>
            <a:gd name="adj" fmla="val 9458"/>
          </a:avLst>
        </a:prstGeom>
        <a:noFill/>
        <a:ln w="9525">
          <a:solidFill>
            <a:sysClr val="windowText" lastClr="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133350</xdr:colOff>
      <xdr:row>23</xdr:row>
      <xdr:rowOff>47625</xdr:rowOff>
    </xdr:from>
    <xdr:to>
      <xdr:col>15</xdr:col>
      <xdr:colOff>66675</xdr:colOff>
      <xdr:row>26</xdr:row>
      <xdr:rowOff>123825</xdr:rowOff>
    </xdr:to>
    <xdr:sp macro="" textlink="">
      <xdr:nvSpPr>
        <xdr:cNvPr id="2" name="AutoShape 3">
          <a:extLst>
            <a:ext uri="{FF2B5EF4-FFF2-40B4-BE49-F238E27FC236}">
              <a16:creationId xmlns:a16="http://schemas.microsoft.com/office/drawing/2014/main" id="{00000000-0008-0000-0400-000002000000}"/>
            </a:ext>
          </a:extLst>
        </xdr:cNvPr>
        <xdr:cNvSpPr>
          <a:spLocks noChangeArrowheads="1"/>
        </xdr:cNvSpPr>
      </xdr:nvSpPr>
      <xdr:spPr bwMode="auto">
        <a:xfrm>
          <a:off x="2009775" y="8220075"/>
          <a:ext cx="4895850" cy="619125"/>
        </a:xfrm>
        <a:prstGeom prst="bracketPair">
          <a:avLst>
            <a:gd name="adj" fmla="val 9458"/>
          </a:avLst>
        </a:prstGeom>
        <a:noFill/>
        <a:ln w="9525">
          <a:solidFill>
            <a:srgbClr val="000000"/>
          </a:solidFill>
          <a:round/>
          <a:headEnd/>
          <a:tailEnd/>
        </a:ln>
      </xdr:spPr>
    </xdr:sp>
    <xdr:clientData/>
  </xdr:twoCellAnchor>
  <xdr:twoCellAnchor>
    <xdr:from>
      <xdr:col>4</xdr:col>
      <xdr:colOff>123825</xdr:colOff>
      <xdr:row>28</xdr:row>
      <xdr:rowOff>38100</xdr:rowOff>
    </xdr:from>
    <xdr:to>
      <xdr:col>15</xdr:col>
      <xdr:colOff>66675</xdr:colOff>
      <xdr:row>31</xdr:row>
      <xdr:rowOff>142875</xdr:rowOff>
    </xdr:to>
    <xdr:sp macro="" textlink="">
      <xdr:nvSpPr>
        <xdr:cNvPr id="3" name="AutoShape 31">
          <a:extLst>
            <a:ext uri="{FF2B5EF4-FFF2-40B4-BE49-F238E27FC236}">
              <a16:creationId xmlns:a16="http://schemas.microsoft.com/office/drawing/2014/main" id="{00000000-0008-0000-0400-000003000000}"/>
            </a:ext>
          </a:extLst>
        </xdr:cNvPr>
        <xdr:cNvSpPr>
          <a:spLocks noChangeArrowheads="1"/>
        </xdr:cNvSpPr>
      </xdr:nvSpPr>
      <xdr:spPr bwMode="auto">
        <a:xfrm>
          <a:off x="2000250" y="9115425"/>
          <a:ext cx="4905375" cy="619125"/>
        </a:xfrm>
        <a:prstGeom prst="bracketPair">
          <a:avLst>
            <a:gd name="adj" fmla="val 9458"/>
          </a:avLst>
        </a:prstGeom>
        <a:noFill/>
        <a:ln w="9525">
          <a:solidFill>
            <a:srgbClr val="000000"/>
          </a:solidFill>
          <a:round/>
          <a:headEnd/>
          <a:tailEnd/>
        </a:ln>
      </xdr:spPr>
    </xdr:sp>
    <xdr:clientData/>
  </xdr:twoCellAnchor>
  <xdr:twoCellAnchor>
    <xdr:from>
      <xdr:col>4</xdr:col>
      <xdr:colOff>123825</xdr:colOff>
      <xdr:row>21</xdr:row>
      <xdr:rowOff>95250</xdr:rowOff>
    </xdr:from>
    <xdr:to>
      <xdr:col>15</xdr:col>
      <xdr:colOff>57150</xdr:colOff>
      <xdr:row>21</xdr:row>
      <xdr:rowOff>714375</xdr:rowOff>
    </xdr:to>
    <xdr:sp macro="" textlink="">
      <xdr:nvSpPr>
        <xdr:cNvPr id="4" name="AutoShape 3">
          <a:extLst>
            <a:ext uri="{FF2B5EF4-FFF2-40B4-BE49-F238E27FC236}">
              <a16:creationId xmlns:a16="http://schemas.microsoft.com/office/drawing/2014/main" id="{00000000-0008-0000-0400-000004000000}"/>
            </a:ext>
          </a:extLst>
        </xdr:cNvPr>
        <xdr:cNvSpPr>
          <a:spLocks noChangeArrowheads="1"/>
        </xdr:cNvSpPr>
      </xdr:nvSpPr>
      <xdr:spPr bwMode="auto">
        <a:xfrm>
          <a:off x="2000250" y="7229475"/>
          <a:ext cx="4895850" cy="619125"/>
        </a:xfrm>
        <a:prstGeom prst="bracketPair">
          <a:avLst>
            <a:gd name="adj" fmla="val 9458"/>
          </a:avLst>
        </a:prstGeom>
        <a:noFill/>
        <a:ln w="9525">
          <a:solidFill>
            <a:sysClr val="windowText" lastClr="000000"/>
          </a:solidFill>
          <a:round/>
          <a:headEnd/>
          <a:tailEnd/>
        </a:ln>
      </xdr:spPr>
    </xdr:sp>
    <xdr:clientData/>
  </xdr:twoCellAnchor>
  <xdr:twoCellAnchor>
    <xdr:from>
      <xdr:col>10</xdr:col>
      <xdr:colOff>142875</xdr:colOff>
      <xdr:row>8</xdr:row>
      <xdr:rowOff>171450</xdr:rowOff>
    </xdr:from>
    <xdr:to>
      <xdr:col>12</xdr:col>
      <xdr:colOff>123828</xdr:colOff>
      <xdr:row>9</xdr:row>
      <xdr:rowOff>171453</xdr:rowOff>
    </xdr:to>
    <xdr:sp macro="" textlink="">
      <xdr:nvSpPr>
        <xdr:cNvPr id="5" name="AutoShape 6">
          <a:extLst>
            <a:ext uri="{FF2B5EF4-FFF2-40B4-BE49-F238E27FC236}">
              <a16:creationId xmlns:a16="http://schemas.microsoft.com/office/drawing/2014/main" id="{00000000-0008-0000-0400-000005000000}"/>
            </a:ext>
          </a:extLst>
        </xdr:cNvPr>
        <xdr:cNvSpPr/>
      </xdr:nvSpPr>
      <xdr:spPr>
        <a:xfrm>
          <a:off x="4095750" y="1581150"/>
          <a:ext cx="1066803" cy="523878"/>
        </a:xfrm>
        <a:prstGeom prst="borderCallout1">
          <a:avLst>
            <a:gd name="adj1" fmla="val 45455"/>
            <a:gd name="adj2" fmla="val 892"/>
            <a:gd name="adj3" fmla="val 210911"/>
            <a:gd name="adj4" fmla="val -9553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0" bIns="0" anchor="t" upright="1"/>
        <a:lstStyle/>
        <a:p>
          <a:pPr algn="l" rtl="0">
            <a:lnSpc>
              <a:spcPts val="1200"/>
            </a:lnSpc>
            <a:defRPr sz="1000"/>
          </a:pPr>
          <a:r>
            <a:rPr lang="ja-JP" altLang="en-US" sz="1000" b="0" i="0" u="none" strike="noStrike" baseline="0">
              <a:solidFill>
                <a:sysClr val="windowText" lastClr="000000"/>
              </a:solidFill>
              <a:latin typeface="ＭＳ Ｐゴシック"/>
              <a:ea typeface="ＭＳ Ｐゴシック"/>
            </a:rPr>
            <a:t>チェックは、</a:t>
          </a:r>
        </a:p>
        <a:p>
          <a:pPr algn="l" rtl="0">
            <a:lnSpc>
              <a:spcPts val="1200"/>
            </a:lnSpc>
            <a:defRPr sz="1000"/>
          </a:pPr>
          <a:r>
            <a:rPr lang="ja-JP" altLang="en-US" sz="1000" b="0" i="0" u="none" strike="noStrike" baseline="0">
              <a:solidFill>
                <a:sysClr val="windowText" lastClr="000000"/>
              </a:solidFill>
              <a:latin typeface="ＭＳ Ｐゴシック"/>
              <a:ea typeface="ＭＳ Ｐゴシック"/>
            </a:rPr>
            <a:t>■、レの</a:t>
          </a:r>
        </a:p>
        <a:p>
          <a:pPr algn="l" rtl="0">
            <a:lnSpc>
              <a:spcPts val="1100"/>
            </a:lnSpc>
            <a:defRPr sz="1000"/>
          </a:pPr>
          <a:r>
            <a:rPr lang="ja-JP" altLang="en-US" sz="1000" b="0" i="0" u="none" strike="noStrike" baseline="0">
              <a:solidFill>
                <a:sysClr val="windowText" lastClr="000000"/>
              </a:solidFill>
              <a:latin typeface="ＭＳ Ｐゴシック"/>
              <a:ea typeface="ＭＳ Ｐゴシック"/>
            </a:rPr>
            <a:t>いずれでもよい。</a:t>
          </a:r>
          <a:endParaRPr lang="ja-JP" altLang="en-US">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127"/>
  <sheetViews>
    <sheetView tabSelected="1" view="pageBreakPreview" zoomScale="70" zoomScaleNormal="85" zoomScaleSheetLayoutView="70" workbookViewId="0">
      <pane xSplit="2" ySplit="4" topLeftCell="C5" activePane="bottomRight" state="frozen"/>
      <selection activeCell="M2" sqref="M2:P2"/>
      <selection pane="topRight" activeCell="M2" sqref="M2:P2"/>
      <selection pane="bottomLeft" activeCell="M2" sqref="M2:P2"/>
      <selection pane="bottomRight" activeCell="B7" sqref="B7"/>
    </sheetView>
  </sheetViews>
  <sheetFormatPr defaultColWidth="9" defaultRowHeight="45" customHeight="1" x14ac:dyDescent="0.2"/>
  <cols>
    <col min="1" max="1" width="6.6640625" style="14" customWidth="1"/>
    <col min="2" max="2" width="36.44140625" style="30" customWidth="1"/>
    <col min="3" max="3" width="9.6640625" style="13" customWidth="1"/>
    <col min="4" max="5" width="8.109375" style="14" customWidth="1"/>
    <col min="6" max="6" width="16.44140625" style="13" customWidth="1"/>
    <col min="7" max="7" width="20.6640625" style="30" customWidth="1"/>
    <col min="8" max="8" width="30.6640625" style="30" customWidth="1"/>
    <col min="9" max="9" width="15.6640625" style="13" customWidth="1"/>
    <col min="10" max="10" width="17.109375" style="13" customWidth="1"/>
    <col min="11" max="11" width="3.77734375" style="13" bestFit="1" customWidth="1"/>
    <col min="12" max="12" width="9" style="31" bestFit="1" customWidth="1"/>
    <col min="13" max="13" width="4.6640625" style="31" customWidth="1"/>
    <col min="14" max="14" width="3.77734375" style="31" bestFit="1" customWidth="1"/>
    <col min="15" max="15" width="6.88671875" style="31" bestFit="1" customWidth="1"/>
    <col min="16" max="17" width="3.77734375" style="31" bestFit="1" customWidth="1"/>
    <col min="18" max="18" width="7" style="31" bestFit="1" customWidth="1"/>
    <col min="19" max="19" width="3.77734375" style="31" bestFit="1" customWidth="1"/>
    <col min="20" max="20" width="3.109375" style="13" customWidth="1"/>
    <col min="21" max="16384" width="9" style="13"/>
  </cols>
  <sheetData>
    <row r="1" spans="1:19" ht="22.5" customHeight="1" x14ac:dyDescent="0.2">
      <c r="A1" s="12"/>
      <c r="B1" s="12"/>
      <c r="C1" s="12"/>
      <c r="D1" s="12"/>
      <c r="E1" s="12"/>
      <c r="G1" s="12"/>
      <c r="H1" s="12"/>
      <c r="J1" s="12"/>
      <c r="K1" s="12"/>
      <c r="L1" s="12"/>
      <c r="M1" s="12"/>
      <c r="N1" s="12"/>
      <c r="O1" s="12"/>
      <c r="P1" s="12"/>
      <c r="Q1" s="161" t="s">
        <v>368</v>
      </c>
      <c r="R1" s="161"/>
      <c r="S1" s="161"/>
    </row>
    <row r="2" spans="1:19" ht="29.25" customHeight="1" x14ac:dyDescent="0.2">
      <c r="A2" s="162" t="s">
        <v>92</v>
      </c>
      <c r="B2" s="162"/>
      <c r="C2" s="162"/>
      <c r="D2" s="162"/>
      <c r="E2" s="162"/>
      <c r="F2" s="162"/>
      <c r="G2" s="162"/>
      <c r="H2" s="162"/>
      <c r="I2" s="162"/>
      <c r="J2" s="162"/>
      <c r="K2" s="162"/>
      <c r="L2" s="162"/>
      <c r="M2" s="162"/>
      <c r="N2" s="162"/>
      <c r="O2" s="162"/>
      <c r="P2" s="162"/>
      <c r="Q2" s="162"/>
      <c r="R2" s="162"/>
      <c r="S2" s="162"/>
    </row>
    <row r="3" spans="1:19" ht="22.5" customHeight="1" x14ac:dyDescent="0.2">
      <c r="A3" s="158" t="s">
        <v>21</v>
      </c>
      <c r="B3" s="158" t="s">
        <v>44</v>
      </c>
      <c r="C3" s="158" t="s">
        <v>360</v>
      </c>
      <c r="D3" s="158" t="s">
        <v>361</v>
      </c>
      <c r="E3" s="158"/>
      <c r="F3" s="156" t="s">
        <v>366</v>
      </c>
      <c r="G3" s="158" t="s">
        <v>0</v>
      </c>
      <c r="H3" s="158" t="s">
        <v>43</v>
      </c>
      <c r="I3" s="158" t="s">
        <v>67</v>
      </c>
      <c r="J3" s="158" t="s">
        <v>93</v>
      </c>
      <c r="K3" s="15" t="s">
        <v>1</v>
      </c>
      <c r="L3" s="16"/>
      <c r="M3" s="16"/>
      <c r="N3" s="16" t="s">
        <v>1</v>
      </c>
      <c r="O3" s="16"/>
      <c r="P3" s="16"/>
      <c r="Q3" s="16" t="s">
        <v>1</v>
      </c>
      <c r="R3" s="16"/>
      <c r="S3" s="16"/>
    </row>
    <row r="4" spans="1:19" ht="22.5" customHeight="1" x14ac:dyDescent="0.2">
      <c r="A4" s="158"/>
      <c r="B4" s="158"/>
      <c r="C4" s="158"/>
      <c r="D4" s="1" t="s">
        <v>4</v>
      </c>
      <c r="E4" s="1" t="s">
        <v>5</v>
      </c>
      <c r="F4" s="157"/>
      <c r="G4" s="158"/>
      <c r="H4" s="158"/>
      <c r="I4" s="158"/>
      <c r="J4" s="158"/>
      <c r="K4" s="1" t="s">
        <v>2</v>
      </c>
      <c r="L4" s="17" t="s">
        <v>3</v>
      </c>
      <c r="M4" s="17" t="s">
        <v>45</v>
      </c>
      <c r="N4" s="17" t="s">
        <v>2</v>
      </c>
      <c r="O4" s="17" t="s">
        <v>3</v>
      </c>
      <c r="P4" s="17" t="s">
        <v>45</v>
      </c>
      <c r="Q4" s="17" t="s">
        <v>2</v>
      </c>
      <c r="R4" s="17" t="s">
        <v>3</v>
      </c>
      <c r="S4" s="17" t="s">
        <v>45</v>
      </c>
    </row>
    <row r="5" spans="1:19" ht="57" customHeight="1" x14ac:dyDescent="0.2">
      <c r="A5" s="2">
        <v>1</v>
      </c>
      <c r="B5" s="5" t="s">
        <v>37</v>
      </c>
      <c r="C5" s="1" t="s">
        <v>362</v>
      </c>
      <c r="D5" s="2">
        <v>1</v>
      </c>
      <c r="E5" s="18"/>
      <c r="F5" s="19" t="s">
        <v>362</v>
      </c>
      <c r="G5" s="20" t="s">
        <v>79</v>
      </c>
      <c r="H5" s="4" t="s">
        <v>419</v>
      </c>
      <c r="I5" s="151" t="s">
        <v>456</v>
      </c>
      <c r="J5" s="21" t="s">
        <v>97</v>
      </c>
      <c r="K5" s="6">
        <v>2</v>
      </c>
      <c r="L5" s="7" t="s">
        <v>380</v>
      </c>
      <c r="M5" s="7"/>
      <c r="N5" s="7"/>
      <c r="O5" s="7"/>
      <c r="P5" s="7"/>
      <c r="Q5" s="7"/>
      <c r="R5" s="7"/>
      <c r="S5" s="7"/>
    </row>
    <row r="6" spans="1:19" ht="48" customHeight="1" x14ac:dyDescent="0.2">
      <c r="A6" s="2">
        <v>2</v>
      </c>
      <c r="B6" s="5" t="s">
        <v>209</v>
      </c>
      <c r="C6" s="1"/>
      <c r="D6" s="2">
        <v>1</v>
      </c>
      <c r="E6" s="18"/>
      <c r="F6" s="22"/>
      <c r="G6" s="154" t="s">
        <v>133</v>
      </c>
      <c r="H6" s="4" t="s">
        <v>46</v>
      </c>
      <c r="I6" s="152"/>
      <c r="J6" s="23"/>
      <c r="K6" s="6">
        <v>2</v>
      </c>
      <c r="L6" s="7" t="s">
        <v>381</v>
      </c>
      <c r="M6" s="7" t="s">
        <v>382</v>
      </c>
      <c r="N6" s="7" t="s">
        <v>98</v>
      </c>
      <c r="O6" s="7" t="s">
        <v>383</v>
      </c>
      <c r="P6" s="7" t="s">
        <v>382</v>
      </c>
      <c r="Q6" s="7"/>
      <c r="R6" s="7"/>
      <c r="S6" s="7"/>
    </row>
    <row r="7" spans="1:19" ht="48" customHeight="1" x14ac:dyDescent="0.2">
      <c r="A7" s="2">
        <v>3</v>
      </c>
      <c r="B7" s="5" t="s">
        <v>210</v>
      </c>
      <c r="C7" s="1"/>
      <c r="D7" s="18"/>
      <c r="E7" s="2">
        <v>1</v>
      </c>
      <c r="F7" s="22"/>
      <c r="G7" s="154"/>
      <c r="H7" s="4" t="s">
        <v>47</v>
      </c>
      <c r="I7" s="152"/>
      <c r="J7" s="23"/>
      <c r="K7" s="6">
        <v>2</v>
      </c>
      <c r="L7" s="7" t="s">
        <v>381</v>
      </c>
      <c r="M7" s="7" t="s">
        <v>382</v>
      </c>
      <c r="N7" s="7" t="s">
        <v>98</v>
      </c>
      <c r="O7" s="7" t="s">
        <v>383</v>
      </c>
      <c r="P7" s="7" t="s">
        <v>382</v>
      </c>
      <c r="Q7" s="7"/>
      <c r="R7" s="7"/>
      <c r="S7" s="7"/>
    </row>
    <row r="8" spans="1:19" ht="48" customHeight="1" x14ac:dyDescent="0.2">
      <c r="A8" s="2">
        <v>4</v>
      </c>
      <c r="B8" s="5" t="s">
        <v>211</v>
      </c>
      <c r="C8" s="1"/>
      <c r="D8" s="18"/>
      <c r="E8" s="2">
        <v>1</v>
      </c>
      <c r="F8" s="22"/>
      <c r="G8" s="154"/>
      <c r="H8" s="4"/>
      <c r="I8" s="152"/>
      <c r="J8" s="23"/>
      <c r="K8" s="6">
        <v>2</v>
      </c>
      <c r="L8" s="7" t="s">
        <v>381</v>
      </c>
      <c r="M8" s="7" t="s">
        <v>382</v>
      </c>
      <c r="N8" s="7" t="s">
        <v>98</v>
      </c>
      <c r="O8" s="7" t="s">
        <v>383</v>
      </c>
      <c r="P8" s="7" t="s">
        <v>382</v>
      </c>
      <c r="Q8" s="7"/>
      <c r="R8" s="7"/>
      <c r="S8" s="7"/>
    </row>
    <row r="9" spans="1:19" ht="48" customHeight="1" x14ac:dyDescent="0.2">
      <c r="A9" s="2">
        <v>5</v>
      </c>
      <c r="B9" s="5" t="s">
        <v>212</v>
      </c>
      <c r="C9" s="1"/>
      <c r="D9" s="18"/>
      <c r="E9" s="2">
        <v>1</v>
      </c>
      <c r="F9" s="22"/>
      <c r="G9" s="154"/>
      <c r="H9" s="4"/>
      <c r="I9" s="152"/>
      <c r="J9" s="23"/>
      <c r="K9" s="6">
        <v>2</v>
      </c>
      <c r="L9" s="7" t="s">
        <v>381</v>
      </c>
      <c r="M9" s="7" t="s">
        <v>382</v>
      </c>
      <c r="N9" s="7" t="s">
        <v>98</v>
      </c>
      <c r="O9" s="7" t="s">
        <v>383</v>
      </c>
      <c r="P9" s="7" t="s">
        <v>382</v>
      </c>
      <c r="Q9" s="7"/>
      <c r="R9" s="7"/>
      <c r="S9" s="7"/>
    </row>
    <row r="10" spans="1:19" ht="48" customHeight="1" x14ac:dyDescent="0.2">
      <c r="A10" s="2">
        <v>6</v>
      </c>
      <c r="B10" s="5" t="s">
        <v>213</v>
      </c>
      <c r="C10" s="1"/>
      <c r="D10" s="18"/>
      <c r="E10" s="2">
        <v>1</v>
      </c>
      <c r="F10" s="22"/>
      <c r="G10" s="154"/>
      <c r="H10" s="4" t="s">
        <v>102</v>
      </c>
      <c r="I10" s="152"/>
      <c r="J10" s="23"/>
      <c r="K10" s="6">
        <v>2</v>
      </c>
      <c r="L10" s="7" t="s">
        <v>381</v>
      </c>
      <c r="M10" s="7" t="s">
        <v>382</v>
      </c>
      <c r="N10" s="7" t="s">
        <v>98</v>
      </c>
      <c r="O10" s="7" t="s">
        <v>383</v>
      </c>
      <c r="P10" s="7" t="s">
        <v>382</v>
      </c>
      <c r="Q10" s="7"/>
      <c r="R10" s="7"/>
      <c r="S10" s="7"/>
    </row>
    <row r="11" spans="1:19" ht="48" customHeight="1" x14ac:dyDescent="0.2">
      <c r="A11" s="2">
        <v>7</v>
      </c>
      <c r="B11" s="21" t="s">
        <v>342</v>
      </c>
      <c r="C11" s="1"/>
      <c r="D11" s="18"/>
      <c r="E11" s="2">
        <v>1</v>
      </c>
      <c r="F11" s="22"/>
      <c r="G11" s="154"/>
      <c r="H11" s="4" t="s">
        <v>48</v>
      </c>
      <c r="I11" s="152"/>
      <c r="J11" s="23"/>
      <c r="K11" s="6">
        <v>2</v>
      </c>
      <c r="L11" s="7" t="s">
        <v>381</v>
      </c>
      <c r="M11" s="7" t="s">
        <v>382</v>
      </c>
      <c r="N11" s="7" t="s">
        <v>98</v>
      </c>
      <c r="O11" s="7" t="s">
        <v>383</v>
      </c>
      <c r="P11" s="7" t="s">
        <v>382</v>
      </c>
      <c r="Q11" s="7"/>
      <c r="R11" s="7"/>
      <c r="S11" s="7"/>
    </row>
    <row r="12" spans="1:19" ht="48" customHeight="1" x14ac:dyDescent="0.2">
      <c r="A12" s="2">
        <v>8</v>
      </c>
      <c r="B12" s="5" t="s">
        <v>214</v>
      </c>
      <c r="C12" s="1" t="s">
        <v>363</v>
      </c>
      <c r="D12" s="2">
        <v>1</v>
      </c>
      <c r="E12" s="2">
        <v>2</v>
      </c>
      <c r="F12" s="19" t="s">
        <v>363</v>
      </c>
      <c r="G12" s="154"/>
      <c r="H12" s="4"/>
      <c r="I12" s="152"/>
      <c r="J12" s="21" t="s">
        <v>100</v>
      </c>
      <c r="K12" s="6">
        <v>2</v>
      </c>
      <c r="L12" s="7" t="s">
        <v>381</v>
      </c>
      <c r="M12" s="7" t="s">
        <v>382</v>
      </c>
      <c r="N12" s="7" t="s">
        <v>98</v>
      </c>
      <c r="O12" s="7" t="s">
        <v>383</v>
      </c>
      <c r="P12" s="7" t="s">
        <v>382</v>
      </c>
      <c r="Q12" s="7"/>
      <c r="R12" s="7"/>
      <c r="S12" s="7"/>
    </row>
    <row r="13" spans="1:19" ht="48" customHeight="1" x14ac:dyDescent="0.2">
      <c r="A13" s="2">
        <v>9</v>
      </c>
      <c r="B13" s="5" t="s">
        <v>215</v>
      </c>
      <c r="C13" s="1" t="s">
        <v>363</v>
      </c>
      <c r="D13" s="2">
        <v>4</v>
      </c>
      <c r="E13" s="2"/>
      <c r="F13" s="22"/>
      <c r="G13" s="154"/>
      <c r="H13" s="4"/>
      <c r="I13" s="152"/>
      <c r="J13" s="21" t="s">
        <v>101</v>
      </c>
      <c r="K13" s="6">
        <v>2</v>
      </c>
      <c r="L13" s="7" t="s">
        <v>381</v>
      </c>
      <c r="M13" s="7" t="s">
        <v>382</v>
      </c>
      <c r="N13" s="7" t="s">
        <v>98</v>
      </c>
      <c r="O13" s="7" t="s">
        <v>383</v>
      </c>
      <c r="P13" s="7" t="s">
        <v>382</v>
      </c>
      <c r="Q13" s="7"/>
      <c r="R13" s="7"/>
      <c r="S13" s="7"/>
    </row>
    <row r="14" spans="1:19" ht="48" customHeight="1" x14ac:dyDescent="0.2">
      <c r="A14" s="2">
        <v>10</v>
      </c>
      <c r="B14" s="5" t="s">
        <v>216</v>
      </c>
      <c r="C14" s="1" t="s">
        <v>363</v>
      </c>
      <c r="D14" s="2">
        <v>1</v>
      </c>
      <c r="E14" s="18"/>
      <c r="F14" s="19" t="s">
        <v>363</v>
      </c>
      <c r="G14" s="154"/>
      <c r="H14" s="4"/>
      <c r="I14" s="152"/>
      <c r="J14" s="21" t="s">
        <v>103</v>
      </c>
      <c r="K14" s="6">
        <v>2</v>
      </c>
      <c r="L14" s="7" t="s">
        <v>381</v>
      </c>
      <c r="M14" s="7" t="s">
        <v>382</v>
      </c>
      <c r="N14" s="7" t="s">
        <v>98</v>
      </c>
      <c r="O14" s="7" t="s">
        <v>383</v>
      </c>
      <c r="P14" s="7" t="s">
        <v>382</v>
      </c>
      <c r="Q14" s="7"/>
      <c r="R14" s="7"/>
      <c r="S14" s="7"/>
    </row>
    <row r="15" spans="1:19" ht="48" customHeight="1" x14ac:dyDescent="0.2">
      <c r="A15" s="2">
        <v>11</v>
      </c>
      <c r="B15" s="5" t="s">
        <v>9</v>
      </c>
      <c r="C15" s="1" t="s">
        <v>363</v>
      </c>
      <c r="D15" s="2">
        <v>1</v>
      </c>
      <c r="E15" s="18"/>
      <c r="F15" s="19" t="s">
        <v>363</v>
      </c>
      <c r="G15" s="4" t="s">
        <v>33</v>
      </c>
      <c r="H15" s="4" t="s">
        <v>418</v>
      </c>
      <c r="I15" s="152"/>
      <c r="J15" s="21" t="s">
        <v>99</v>
      </c>
      <c r="K15" s="7" t="s">
        <v>98</v>
      </c>
      <c r="L15" s="7" t="s">
        <v>383</v>
      </c>
      <c r="M15" s="7" t="s">
        <v>382</v>
      </c>
      <c r="N15" s="7" t="s">
        <v>98</v>
      </c>
      <c r="O15" s="7" t="s">
        <v>385</v>
      </c>
      <c r="P15" s="7" t="s">
        <v>382</v>
      </c>
      <c r="Q15" s="7" t="s">
        <v>183</v>
      </c>
      <c r="R15" s="7" t="s">
        <v>381</v>
      </c>
      <c r="S15" s="7" t="s">
        <v>380</v>
      </c>
    </row>
    <row r="16" spans="1:19" ht="48" customHeight="1" x14ac:dyDescent="0.2">
      <c r="A16" s="2">
        <v>12</v>
      </c>
      <c r="B16" s="5" t="s">
        <v>38</v>
      </c>
      <c r="C16" s="1" t="s">
        <v>363</v>
      </c>
      <c r="D16" s="2">
        <v>1</v>
      </c>
      <c r="E16" s="2">
        <v>3</v>
      </c>
      <c r="F16" s="19" t="s">
        <v>363</v>
      </c>
      <c r="G16" s="4" t="s">
        <v>80</v>
      </c>
      <c r="H16" s="4" t="s">
        <v>418</v>
      </c>
      <c r="I16" s="152"/>
      <c r="J16" s="5" t="s">
        <v>104</v>
      </c>
      <c r="K16" s="7" t="s">
        <v>98</v>
      </c>
      <c r="L16" s="7" t="s">
        <v>383</v>
      </c>
      <c r="M16" s="7" t="s">
        <v>382</v>
      </c>
      <c r="N16" s="7"/>
      <c r="O16" s="7"/>
      <c r="P16" s="7"/>
      <c r="Q16" s="7"/>
      <c r="R16" s="7"/>
      <c r="S16" s="7"/>
    </row>
    <row r="17" spans="1:20" ht="48" customHeight="1" x14ac:dyDescent="0.2">
      <c r="A17" s="2">
        <v>13</v>
      </c>
      <c r="B17" s="5" t="s">
        <v>420</v>
      </c>
      <c r="C17" s="1" t="s">
        <v>363</v>
      </c>
      <c r="D17" s="18"/>
      <c r="E17" s="2">
        <v>2</v>
      </c>
      <c r="F17" s="23"/>
      <c r="G17" s="4" t="s">
        <v>128</v>
      </c>
      <c r="H17" s="4"/>
      <c r="I17" s="152"/>
      <c r="J17" s="21" t="s">
        <v>119</v>
      </c>
      <c r="K17" s="7" t="s">
        <v>98</v>
      </c>
      <c r="L17" s="7" t="s">
        <v>386</v>
      </c>
      <c r="M17" s="7" t="s">
        <v>382</v>
      </c>
      <c r="N17" s="7"/>
      <c r="O17" s="7"/>
      <c r="P17" s="7"/>
      <c r="Q17" s="7"/>
      <c r="R17" s="7"/>
      <c r="S17" s="7"/>
    </row>
    <row r="18" spans="1:20" ht="48" customHeight="1" x14ac:dyDescent="0.2">
      <c r="A18" s="2">
        <v>14</v>
      </c>
      <c r="B18" s="5" t="s">
        <v>105</v>
      </c>
      <c r="C18" s="1" t="s">
        <v>362</v>
      </c>
      <c r="D18" s="18"/>
      <c r="E18" s="2">
        <v>2</v>
      </c>
      <c r="F18" s="23"/>
      <c r="G18" s="20" t="s">
        <v>80</v>
      </c>
      <c r="H18" s="20" t="s">
        <v>106</v>
      </c>
      <c r="I18" s="152"/>
      <c r="J18" s="23"/>
      <c r="K18" s="7" t="s">
        <v>98</v>
      </c>
      <c r="L18" s="7" t="s">
        <v>387</v>
      </c>
      <c r="M18" s="7"/>
      <c r="N18" s="7"/>
      <c r="O18" s="7"/>
      <c r="P18" s="7"/>
      <c r="Q18" s="7"/>
      <c r="R18" s="7"/>
      <c r="S18" s="7"/>
      <c r="T18" s="24"/>
    </row>
    <row r="19" spans="1:20" ht="48" customHeight="1" x14ac:dyDescent="0.2">
      <c r="A19" s="2">
        <v>15</v>
      </c>
      <c r="B19" s="5" t="s">
        <v>107</v>
      </c>
      <c r="C19" s="1" t="s">
        <v>362</v>
      </c>
      <c r="D19" s="18"/>
      <c r="E19" s="2">
        <v>2</v>
      </c>
      <c r="F19" s="23"/>
      <c r="G19" s="20" t="s">
        <v>80</v>
      </c>
      <c r="H19" s="20" t="s">
        <v>106</v>
      </c>
      <c r="I19" s="153"/>
      <c r="J19" s="23"/>
      <c r="K19" s="7" t="s">
        <v>98</v>
      </c>
      <c r="L19" s="7" t="s">
        <v>387</v>
      </c>
      <c r="M19" s="7"/>
      <c r="N19" s="7"/>
      <c r="O19" s="7"/>
      <c r="P19" s="7"/>
      <c r="Q19" s="7"/>
      <c r="R19" s="7"/>
      <c r="S19" s="7"/>
      <c r="T19" s="24">
        <v>48</v>
      </c>
    </row>
    <row r="20" spans="1:20" ht="48" customHeight="1" x14ac:dyDescent="0.2">
      <c r="A20" s="2">
        <v>16</v>
      </c>
      <c r="B20" s="5" t="s">
        <v>108</v>
      </c>
      <c r="C20" s="1" t="s">
        <v>362</v>
      </c>
      <c r="D20" s="18"/>
      <c r="E20" s="2">
        <v>2</v>
      </c>
      <c r="F20" s="23"/>
      <c r="G20" s="163" t="s">
        <v>80</v>
      </c>
      <c r="H20" s="163" t="s">
        <v>106</v>
      </c>
      <c r="I20" s="151" t="s">
        <v>454</v>
      </c>
      <c r="J20" s="23"/>
      <c r="K20" s="7" t="s">
        <v>98</v>
      </c>
      <c r="L20" s="7" t="s">
        <v>387</v>
      </c>
      <c r="M20" s="7"/>
      <c r="N20" s="7"/>
      <c r="O20" s="7"/>
      <c r="P20" s="7"/>
      <c r="Q20" s="7"/>
      <c r="R20" s="7"/>
      <c r="S20" s="7"/>
    </row>
    <row r="21" spans="1:20" ht="48" customHeight="1" x14ac:dyDescent="0.2">
      <c r="A21" s="2">
        <v>17</v>
      </c>
      <c r="B21" s="5" t="s">
        <v>109</v>
      </c>
      <c r="C21" s="1" t="s">
        <v>362</v>
      </c>
      <c r="D21" s="2">
        <v>1</v>
      </c>
      <c r="E21" s="2">
        <v>2</v>
      </c>
      <c r="F21" s="23"/>
      <c r="G21" s="164"/>
      <c r="H21" s="164"/>
      <c r="I21" s="153"/>
      <c r="J21" s="23"/>
      <c r="K21" s="7" t="s">
        <v>98</v>
      </c>
      <c r="L21" s="7" t="s">
        <v>387</v>
      </c>
      <c r="M21" s="7"/>
      <c r="N21" s="7"/>
      <c r="O21" s="7"/>
      <c r="P21" s="7"/>
      <c r="Q21" s="7"/>
      <c r="R21" s="7"/>
      <c r="S21" s="7"/>
    </row>
    <row r="22" spans="1:20" ht="48" customHeight="1" x14ac:dyDescent="0.2">
      <c r="A22" s="2">
        <v>18</v>
      </c>
      <c r="B22" s="5" t="s">
        <v>11</v>
      </c>
      <c r="C22" s="1" t="s">
        <v>363</v>
      </c>
      <c r="D22" s="18"/>
      <c r="E22" s="2">
        <v>1</v>
      </c>
      <c r="F22" s="19" t="s">
        <v>363</v>
      </c>
      <c r="G22" s="154" t="s">
        <v>111</v>
      </c>
      <c r="H22" s="154" t="s">
        <v>112</v>
      </c>
      <c r="I22" s="155" t="s">
        <v>113</v>
      </c>
      <c r="J22" s="21" t="s">
        <v>114</v>
      </c>
      <c r="K22" s="6">
        <v>3</v>
      </c>
      <c r="L22" s="7" t="s">
        <v>381</v>
      </c>
      <c r="M22" s="7" t="s">
        <v>382</v>
      </c>
      <c r="N22" s="7" t="s">
        <v>115</v>
      </c>
      <c r="O22" s="7" t="s">
        <v>115</v>
      </c>
      <c r="P22" s="7" t="s">
        <v>382</v>
      </c>
      <c r="Q22" s="7"/>
      <c r="R22" s="7"/>
      <c r="S22" s="7"/>
    </row>
    <row r="23" spans="1:20" ht="48" customHeight="1" x14ac:dyDescent="0.2">
      <c r="A23" s="2">
        <v>19</v>
      </c>
      <c r="B23" s="5" t="s">
        <v>13</v>
      </c>
      <c r="C23" s="1" t="s">
        <v>363</v>
      </c>
      <c r="D23" s="18"/>
      <c r="E23" s="2">
        <v>1</v>
      </c>
      <c r="F23" s="19" t="s">
        <v>363</v>
      </c>
      <c r="G23" s="154"/>
      <c r="H23" s="154"/>
      <c r="I23" s="155"/>
      <c r="J23" s="21" t="s">
        <v>116</v>
      </c>
      <c r="K23" s="6">
        <v>3</v>
      </c>
      <c r="L23" s="7" t="s">
        <v>381</v>
      </c>
      <c r="M23" s="7" t="s">
        <v>382</v>
      </c>
      <c r="N23" s="7" t="s">
        <v>115</v>
      </c>
      <c r="O23" s="7" t="s">
        <v>115</v>
      </c>
      <c r="P23" s="7" t="s">
        <v>382</v>
      </c>
      <c r="Q23" s="7"/>
      <c r="R23" s="7"/>
      <c r="S23" s="7"/>
    </row>
    <row r="24" spans="1:20" ht="48" customHeight="1" x14ac:dyDescent="0.2">
      <c r="A24" s="2">
        <v>20</v>
      </c>
      <c r="B24" s="5" t="s">
        <v>10</v>
      </c>
      <c r="C24" s="1" t="s">
        <v>363</v>
      </c>
      <c r="D24" s="2">
        <v>1</v>
      </c>
      <c r="E24" s="18"/>
      <c r="F24" s="19" t="s">
        <v>363</v>
      </c>
      <c r="G24" s="154"/>
      <c r="H24" s="154"/>
      <c r="I24" s="155" t="s">
        <v>117</v>
      </c>
      <c r="J24" s="21" t="s">
        <v>120</v>
      </c>
      <c r="K24" s="6">
        <v>3</v>
      </c>
      <c r="L24" s="7" t="s">
        <v>381</v>
      </c>
      <c r="M24" s="7" t="s">
        <v>388</v>
      </c>
      <c r="N24" s="7" t="s">
        <v>115</v>
      </c>
      <c r="O24" s="7" t="s">
        <v>115</v>
      </c>
      <c r="P24" s="7" t="s">
        <v>388</v>
      </c>
      <c r="Q24" s="7"/>
      <c r="R24" s="7"/>
      <c r="S24" s="7"/>
    </row>
    <row r="25" spans="1:20" ht="48" customHeight="1" x14ac:dyDescent="0.2">
      <c r="A25" s="2">
        <v>21</v>
      </c>
      <c r="B25" s="5" t="s">
        <v>118</v>
      </c>
      <c r="C25" s="1" t="s">
        <v>362</v>
      </c>
      <c r="D25" s="2">
        <v>1</v>
      </c>
      <c r="E25" s="18"/>
      <c r="F25" s="1" t="s">
        <v>362</v>
      </c>
      <c r="G25" s="154"/>
      <c r="H25" s="154"/>
      <c r="I25" s="155"/>
      <c r="J25" s="23"/>
      <c r="K25" s="6">
        <v>3</v>
      </c>
      <c r="L25" s="7" t="s">
        <v>381</v>
      </c>
      <c r="M25" s="7" t="s">
        <v>388</v>
      </c>
      <c r="N25" s="7" t="s">
        <v>115</v>
      </c>
      <c r="O25" s="7" t="s">
        <v>115</v>
      </c>
      <c r="P25" s="7" t="s">
        <v>388</v>
      </c>
      <c r="Q25" s="7"/>
      <c r="R25" s="7"/>
      <c r="S25" s="7"/>
    </row>
    <row r="26" spans="1:20" ht="48" customHeight="1" x14ac:dyDescent="0.2">
      <c r="A26" s="2">
        <v>22</v>
      </c>
      <c r="B26" s="5" t="s">
        <v>12</v>
      </c>
      <c r="C26" s="1" t="s">
        <v>363</v>
      </c>
      <c r="D26" s="2">
        <v>1</v>
      </c>
      <c r="E26" s="18"/>
      <c r="F26" s="19" t="s">
        <v>363</v>
      </c>
      <c r="G26" s="154"/>
      <c r="H26" s="154"/>
      <c r="I26" s="155"/>
      <c r="J26" s="21" t="s">
        <v>121</v>
      </c>
      <c r="K26" s="6">
        <v>3</v>
      </c>
      <c r="L26" s="7" t="s">
        <v>381</v>
      </c>
      <c r="M26" s="7" t="s">
        <v>388</v>
      </c>
      <c r="N26" s="7" t="s">
        <v>115</v>
      </c>
      <c r="O26" s="7" t="s">
        <v>115</v>
      </c>
      <c r="P26" s="7" t="s">
        <v>388</v>
      </c>
      <c r="Q26" s="7"/>
      <c r="R26" s="7"/>
      <c r="S26" s="7"/>
    </row>
    <row r="27" spans="1:20" ht="48" customHeight="1" x14ac:dyDescent="0.2">
      <c r="A27" s="2">
        <v>23</v>
      </c>
      <c r="B27" s="5" t="s">
        <v>122</v>
      </c>
      <c r="C27" s="1" t="s">
        <v>362</v>
      </c>
      <c r="D27" s="2">
        <v>1</v>
      </c>
      <c r="E27" s="18"/>
      <c r="F27" s="1" t="s">
        <v>362</v>
      </c>
      <c r="G27" s="154"/>
      <c r="H27" s="154"/>
      <c r="I27" s="155"/>
      <c r="J27" s="23"/>
      <c r="K27" s="6">
        <v>3</v>
      </c>
      <c r="L27" s="7" t="s">
        <v>381</v>
      </c>
      <c r="M27" s="7" t="s">
        <v>388</v>
      </c>
      <c r="N27" s="7" t="s">
        <v>115</v>
      </c>
      <c r="O27" s="7" t="s">
        <v>115</v>
      </c>
      <c r="P27" s="7" t="s">
        <v>388</v>
      </c>
      <c r="Q27" s="7"/>
      <c r="R27" s="7"/>
      <c r="S27" s="7"/>
    </row>
    <row r="28" spans="1:20" ht="48" customHeight="1" x14ac:dyDescent="0.2">
      <c r="A28" s="2">
        <v>24</v>
      </c>
      <c r="B28" s="5" t="s">
        <v>123</v>
      </c>
      <c r="C28" s="1" t="s">
        <v>363</v>
      </c>
      <c r="D28" s="2">
        <v>1</v>
      </c>
      <c r="E28" s="18"/>
      <c r="F28" s="19" t="s">
        <v>363</v>
      </c>
      <c r="G28" s="154"/>
      <c r="H28" s="154"/>
      <c r="I28" s="155"/>
      <c r="J28" s="21" t="s">
        <v>124</v>
      </c>
      <c r="K28" s="6">
        <v>3</v>
      </c>
      <c r="L28" s="7" t="s">
        <v>381</v>
      </c>
      <c r="M28" s="7" t="s">
        <v>389</v>
      </c>
      <c r="N28" s="7"/>
      <c r="O28" s="7"/>
      <c r="P28" s="7"/>
      <c r="Q28" s="7"/>
      <c r="R28" s="7"/>
      <c r="S28" s="7"/>
    </row>
    <row r="29" spans="1:20" ht="48" customHeight="1" x14ac:dyDescent="0.2">
      <c r="A29" s="2">
        <v>25</v>
      </c>
      <c r="B29" s="5" t="s">
        <v>125</v>
      </c>
      <c r="C29" s="1" t="s">
        <v>364</v>
      </c>
      <c r="D29" s="2">
        <v>1</v>
      </c>
      <c r="E29" s="18"/>
      <c r="F29" s="1" t="s">
        <v>135</v>
      </c>
      <c r="G29" s="4" t="s">
        <v>126</v>
      </c>
      <c r="H29" s="4" t="s">
        <v>371</v>
      </c>
      <c r="I29" s="151" t="s">
        <v>113</v>
      </c>
      <c r="J29" s="21" t="s">
        <v>127</v>
      </c>
      <c r="K29" s="6">
        <v>3</v>
      </c>
      <c r="L29" s="7" t="s">
        <v>115</v>
      </c>
      <c r="M29" s="7" t="s">
        <v>382</v>
      </c>
      <c r="N29" s="7"/>
      <c r="O29" s="7"/>
      <c r="P29" s="7"/>
      <c r="Q29" s="7"/>
      <c r="R29" s="7"/>
      <c r="S29" s="7"/>
    </row>
    <row r="30" spans="1:20" ht="48" customHeight="1" x14ac:dyDescent="0.2">
      <c r="A30" s="2">
        <v>26</v>
      </c>
      <c r="B30" s="5" t="s">
        <v>420</v>
      </c>
      <c r="C30" s="1" t="s">
        <v>363</v>
      </c>
      <c r="D30" s="18"/>
      <c r="E30" s="2">
        <v>1</v>
      </c>
      <c r="F30" s="23"/>
      <c r="G30" s="154" t="s">
        <v>110</v>
      </c>
      <c r="H30" s="4"/>
      <c r="I30" s="152"/>
      <c r="J30" s="21" t="s">
        <v>119</v>
      </c>
      <c r="K30" s="6">
        <v>3</v>
      </c>
      <c r="L30" s="7" t="s">
        <v>115</v>
      </c>
      <c r="M30" s="7" t="s">
        <v>384</v>
      </c>
      <c r="N30" s="6">
        <v>3</v>
      </c>
      <c r="O30" s="6" t="s">
        <v>132</v>
      </c>
      <c r="P30" s="7"/>
      <c r="Q30" s="7"/>
      <c r="R30" s="7"/>
      <c r="S30" s="7"/>
    </row>
    <row r="31" spans="1:20" ht="48" customHeight="1" x14ac:dyDescent="0.2">
      <c r="A31" s="2">
        <v>27</v>
      </c>
      <c r="B31" s="5" t="s">
        <v>214</v>
      </c>
      <c r="C31" s="1" t="s">
        <v>363</v>
      </c>
      <c r="D31" s="2">
        <v>1</v>
      </c>
      <c r="E31" s="18"/>
      <c r="F31" s="3" t="s">
        <v>363</v>
      </c>
      <c r="G31" s="154"/>
      <c r="H31" s="20" t="s">
        <v>129</v>
      </c>
      <c r="I31" s="152"/>
      <c r="J31" s="21" t="s">
        <v>100</v>
      </c>
      <c r="K31" s="6">
        <v>3</v>
      </c>
      <c r="L31" s="7" t="s">
        <v>115</v>
      </c>
      <c r="M31" s="7" t="s">
        <v>384</v>
      </c>
      <c r="N31" s="7"/>
      <c r="O31" s="7"/>
      <c r="P31" s="7"/>
      <c r="Q31" s="7"/>
      <c r="R31" s="7"/>
      <c r="S31" s="7"/>
      <c r="T31" s="24"/>
    </row>
    <row r="32" spans="1:20" ht="48" customHeight="1" x14ac:dyDescent="0.2">
      <c r="A32" s="2">
        <v>28</v>
      </c>
      <c r="B32" s="5" t="s">
        <v>49</v>
      </c>
      <c r="C32" s="1" t="s">
        <v>363</v>
      </c>
      <c r="D32" s="2">
        <v>3</v>
      </c>
      <c r="E32" s="18"/>
      <c r="F32" s="3" t="s">
        <v>363</v>
      </c>
      <c r="G32" s="20" t="s">
        <v>130</v>
      </c>
      <c r="H32" s="4" t="s">
        <v>356</v>
      </c>
      <c r="I32" s="152"/>
      <c r="J32" s="21" t="s">
        <v>377</v>
      </c>
      <c r="K32" s="6">
        <v>3</v>
      </c>
      <c r="L32" s="7" t="s">
        <v>115</v>
      </c>
      <c r="M32" s="7" t="s">
        <v>384</v>
      </c>
      <c r="N32" s="7"/>
      <c r="O32" s="7"/>
      <c r="P32" s="7"/>
      <c r="Q32" s="7"/>
      <c r="R32" s="7"/>
      <c r="S32" s="7"/>
    </row>
    <row r="33" spans="1:20" ht="48" customHeight="1" x14ac:dyDescent="0.2">
      <c r="A33" s="2">
        <v>29</v>
      </c>
      <c r="B33" s="5" t="s">
        <v>131</v>
      </c>
      <c r="C33" s="1" t="s">
        <v>363</v>
      </c>
      <c r="D33" s="2">
        <v>2</v>
      </c>
      <c r="E33" s="18"/>
      <c r="F33" s="3" t="s">
        <v>363</v>
      </c>
      <c r="G33" s="4" t="s">
        <v>314</v>
      </c>
      <c r="H33" s="4" t="s">
        <v>327</v>
      </c>
      <c r="I33" s="153"/>
      <c r="J33" s="21" t="s">
        <v>378</v>
      </c>
      <c r="K33" s="6">
        <v>3</v>
      </c>
      <c r="L33" s="7" t="s">
        <v>383</v>
      </c>
      <c r="M33" s="7" t="s">
        <v>382</v>
      </c>
      <c r="N33" s="7"/>
      <c r="O33" s="7"/>
      <c r="P33" s="7"/>
      <c r="Q33" s="7"/>
      <c r="R33" s="7"/>
      <c r="S33" s="7"/>
      <c r="T33" s="24"/>
    </row>
    <row r="34" spans="1:20" ht="48" customHeight="1" x14ac:dyDescent="0.2">
      <c r="A34" s="2">
        <v>30</v>
      </c>
      <c r="B34" s="5" t="s">
        <v>39</v>
      </c>
      <c r="C34" s="1" t="s">
        <v>363</v>
      </c>
      <c r="D34" s="2">
        <v>1</v>
      </c>
      <c r="E34" s="18"/>
      <c r="F34" s="3" t="s">
        <v>363</v>
      </c>
      <c r="G34" s="20" t="s">
        <v>40</v>
      </c>
      <c r="H34" s="4" t="s">
        <v>421</v>
      </c>
      <c r="I34" s="155" t="s">
        <v>456</v>
      </c>
      <c r="J34" s="21" t="s">
        <v>379</v>
      </c>
      <c r="K34" s="6">
        <v>3</v>
      </c>
      <c r="L34" s="7" t="s">
        <v>390</v>
      </c>
      <c r="M34" s="7" t="s">
        <v>380</v>
      </c>
      <c r="N34" s="7"/>
      <c r="O34" s="7"/>
      <c r="P34" s="7"/>
      <c r="Q34" s="7"/>
      <c r="R34" s="7"/>
      <c r="S34" s="7"/>
    </row>
    <row r="35" spans="1:20" ht="48" customHeight="1" x14ac:dyDescent="0.2">
      <c r="A35" s="2">
        <v>31</v>
      </c>
      <c r="B35" s="5" t="s">
        <v>217</v>
      </c>
      <c r="C35" s="1" t="s">
        <v>363</v>
      </c>
      <c r="D35" s="2">
        <v>1</v>
      </c>
      <c r="E35" s="18"/>
      <c r="F35" s="23"/>
      <c r="G35" s="154" t="s">
        <v>40</v>
      </c>
      <c r="H35" s="4" t="s">
        <v>422</v>
      </c>
      <c r="I35" s="155"/>
      <c r="J35" s="5" t="s">
        <v>70</v>
      </c>
      <c r="K35" s="6">
        <v>3</v>
      </c>
      <c r="L35" s="7" t="s">
        <v>390</v>
      </c>
      <c r="M35" s="7" t="s">
        <v>380</v>
      </c>
      <c r="N35" s="7"/>
      <c r="O35" s="7"/>
      <c r="P35" s="7"/>
      <c r="Q35" s="7"/>
      <c r="R35" s="7"/>
      <c r="S35" s="7"/>
    </row>
    <row r="36" spans="1:20" ht="48" customHeight="1" x14ac:dyDescent="0.2">
      <c r="A36" s="2">
        <v>32</v>
      </c>
      <c r="B36" s="5" t="s">
        <v>218</v>
      </c>
      <c r="C36" s="1" t="s">
        <v>363</v>
      </c>
      <c r="D36" s="18"/>
      <c r="E36" s="18"/>
      <c r="F36" s="23"/>
      <c r="G36" s="154"/>
      <c r="H36" s="20" t="s">
        <v>423</v>
      </c>
      <c r="I36" s="155"/>
      <c r="J36" s="23"/>
      <c r="K36" s="6">
        <v>3</v>
      </c>
      <c r="L36" s="7" t="s">
        <v>390</v>
      </c>
      <c r="M36" s="7" t="s">
        <v>380</v>
      </c>
      <c r="N36" s="7"/>
      <c r="O36" s="7"/>
      <c r="P36" s="7"/>
      <c r="Q36" s="7"/>
      <c r="R36" s="7"/>
      <c r="S36" s="7"/>
      <c r="T36" s="24">
        <v>49</v>
      </c>
    </row>
    <row r="37" spans="1:20" ht="48" customHeight="1" x14ac:dyDescent="0.2">
      <c r="A37" s="2">
        <v>33</v>
      </c>
      <c r="B37" s="5" t="s">
        <v>219</v>
      </c>
      <c r="C37" s="1" t="s">
        <v>363</v>
      </c>
      <c r="D37" s="18"/>
      <c r="E37" s="2">
        <v>1</v>
      </c>
      <c r="F37" s="23"/>
      <c r="G37" s="163" t="s">
        <v>40</v>
      </c>
      <c r="H37" s="163" t="s">
        <v>423</v>
      </c>
      <c r="I37" s="151" t="s">
        <v>456</v>
      </c>
      <c r="J37" s="23"/>
      <c r="K37" s="6">
        <v>3</v>
      </c>
      <c r="L37" s="7" t="s">
        <v>390</v>
      </c>
      <c r="M37" s="7" t="s">
        <v>380</v>
      </c>
      <c r="N37" s="7"/>
      <c r="O37" s="7"/>
      <c r="P37" s="7"/>
      <c r="Q37" s="7"/>
      <c r="R37" s="7"/>
      <c r="S37" s="7"/>
    </row>
    <row r="38" spans="1:20" ht="48" customHeight="1" x14ac:dyDescent="0.2">
      <c r="A38" s="2">
        <v>34</v>
      </c>
      <c r="B38" s="5" t="s">
        <v>220</v>
      </c>
      <c r="C38" s="1" t="s">
        <v>363</v>
      </c>
      <c r="D38" s="18"/>
      <c r="E38" s="2">
        <v>1</v>
      </c>
      <c r="F38" s="23"/>
      <c r="G38" s="165"/>
      <c r="H38" s="165"/>
      <c r="I38" s="152"/>
      <c r="J38" s="23"/>
      <c r="K38" s="6">
        <v>3</v>
      </c>
      <c r="L38" s="7" t="s">
        <v>390</v>
      </c>
      <c r="M38" s="7" t="s">
        <v>380</v>
      </c>
      <c r="N38" s="7"/>
      <c r="O38" s="7"/>
      <c r="P38" s="7"/>
      <c r="Q38" s="7"/>
      <c r="R38" s="7"/>
      <c r="S38" s="7"/>
    </row>
    <row r="39" spans="1:20" ht="48" customHeight="1" x14ac:dyDescent="0.2">
      <c r="A39" s="2">
        <v>35</v>
      </c>
      <c r="B39" s="5" t="s">
        <v>221</v>
      </c>
      <c r="C39" s="1" t="s">
        <v>363</v>
      </c>
      <c r="D39" s="18"/>
      <c r="E39" s="2">
        <v>1</v>
      </c>
      <c r="F39" s="23"/>
      <c r="G39" s="165"/>
      <c r="H39" s="165"/>
      <c r="I39" s="152"/>
      <c r="J39" s="23"/>
      <c r="K39" s="6">
        <v>3</v>
      </c>
      <c r="L39" s="7" t="s">
        <v>390</v>
      </c>
      <c r="M39" s="7" t="s">
        <v>380</v>
      </c>
      <c r="N39" s="7"/>
      <c r="O39" s="7"/>
      <c r="P39" s="7"/>
      <c r="Q39" s="7"/>
      <c r="R39" s="7"/>
      <c r="S39" s="7"/>
    </row>
    <row r="40" spans="1:20" ht="48" customHeight="1" x14ac:dyDescent="0.2">
      <c r="A40" s="2">
        <v>36</v>
      </c>
      <c r="B40" s="5" t="s">
        <v>222</v>
      </c>
      <c r="C40" s="1" t="s">
        <v>363</v>
      </c>
      <c r="D40" s="18"/>
      <c r="E40" s="2">
        <v>1</v>
      </c>
      <c r="F40" s="23"/>
      <c r="G40" s="165"/>
      <c r="H40" s="164"/>
      <c r="I40" s="152"/>
      <c r="J40" s="23"/>
      <c r="K40" s="6">
        <v>3</v>
      </c>
      <c r="L40" s="7" t="s">
        <v>390</v>
      </c>
      <c r="M40" s="7" t="s">
        <v>380</v>
      </c>
      <c r="N40" s="7"/>
      <c r="O40" s="7"/>
      <c r="P40" s="7"/>
      <c r="Q40" s="7"/>
      <c r="R40" s="7"/>
      <c r="S40" s="7"/>
    </row>
    <row r="41" spans="1:20" ht="48" customHeight="1" x14ac:dyDescent="0.2">
      <c r="A41" s="2">
        <v>37</v>
      </c>
      <c r="B41" s="5" t="s">
        <v>223</v>
      </c>
      <c r="C41" s="1" t="s">
        <v>363</v>
      </c>
      <c r="D41" s="18"/>
      <c r="E41" s="2">
        <v>1</v>
      </c>
      <c r="F41" s="23"/>
      <c r="G41" s="165"/>
      <c r="H41" s="4" t="s">
        <v>75</v>
      </c>
      <c r="I41" s="152"/>
      <c r="J41" s="23"/>
      <c r="K41" s="6">
        <v>3</v>
      </c>
      <c r="L41" s="7" t="s">
        <v>390</v>
      </c>
      <c r="M41" s="7" t="s">
        <v>380</v>
      </c>
      <c r="N41" s="7"/>
      <c r="O41" s="7"/>
      <c r="P41" s="7"/>
      <c r="Q41" s="7"/>
      <c r="R41" s="7"/>
      <c r="S41" s="7"/>
    </row>
    <row r="42" spans="1:20" ht="48" customHeight="1" x14ac:dyDescent="0.2">
      <c r="A42" s="2">
        <v>38</v>
      </c>
      <c r="B42" s="5" t="s">
        <v>224</v>
      </c>
      <c r="C42" s="1" t="s">
        <v>363</v>
      </c>
      <c r="D42" s="2">
        <v>1</v>
      </c>
      <c r="E42" s="18"/>
      <c r="F42" s="23"/>
      <c r="G42" s="165"/>
      <c r="H42" s="4" t="s">
        <v>424</v>
      </c>
      <c r="I42" s="152"/>
      <c r="J42" s="21" t="s">
        <v>70</v>
      </c>
      <c r="K42" s="6">
        <v>3</v>
      </c>
      <c r="L42" s="7" t="s">
        <v>390</v>
      </c>
      <c r="M42" s="7" t="s">
        <v>380</v>
      </c>
      <c r="N42" s="7"/>
      <c r="O42" s="7"/>
      <c r="P42" s="7"/>
      <c r="Q42" s="7"/>
      <c r="R42" s="7"/>
      <c r="S42" s="7"/>
    </row>
    <row r="43" spans="1:20" ht="48" customHeight="1" x14ac:dyDescent="0.2">
      <c r="A43" s="2">
        <v>39</v>
      </c>
      <c r="B43" s="5" t="s">
        <v>225</v>
      </c>
      <c r="C43" s="1" t="s">
        <v>363</v>
      </c>
      <c r="D43" s="18"/>
      <c r="E43" s="2">
        <v>1</v>
      </c>
      <c r="F43" s="23"/>
      <c r="G43" s="165"/>
      <c r="H43" s="4" t="s">
        <v>425</v>
      </c>
      <c r="I43" s="152"/>
      <c r="J43" s="23"/>
      <c r="K43" s="6">
        <v>3</v>
      </c>
      <c r="L43" s="7" t="s">
        <v>390</v>
      </c>
      <c r="M43" s="7" t="s">
        <v>380</v>
      </c>
      <c r="N43" s="7"/>
      <c r="O43" s="7"/>
      <c r="P43" s="7"/>
      <c r="Q43" s="7"/>
      <c r="R43" s="7"/>
      <c r="S43" s="7"/>
    </row>
    <row r="44" spans="1:20" ht="48" customHeight="1" x14ac:dyDescent="0.2">
      <c r="A44" s="2">
        <v>40</v>
      </c>
      <c r="B44" s="5" t="s">
        <v>226</v>
      </c>
      <c r="C44" s="1" t="s">
        <v>363</v>
      </c>
      <c r="D44" s="18"/>
      <c r="E44" s="2">
        <v>1</v>
      </c>
      <c r="F44" s="26"/>
      <c r="G44" s="165"/>
      <c r="H44" s="4"/>
      <c r="I44" s="152"/>
      <c r="J44" s="23"/>
      <c r="K44" s="6">
        <v>3</v>
      </c>
      <c r="L44" s="7" t="s">
        <v>390</v>
      </c>
      <c r="M44" s="7" t="s">
        <v>380</v>
      </c>
      <c r="N44" s="7"/>
      <c r="O44" s="7"/>
      <c r="P44" s="7"/>
      <c r="Q44" s="7"/>
      <c r="R44" s="7"/>
      <c r="S44" s="7"/>
      <c r="T44" s="24"/>
    </row>
    <row r="45" spans="1:20" ht="48" customHeight="1" x14ac:dyDescent="0.2">
      <c r="A45" s="2">
        <v>41</v>
      </c>
      <c r="B45" s="5" t="s">
        <v>227</v>
      </c>
      <c r="C45" s="1" t="s">
        <v>363</v>
      </c>
      <c r="D45" s="18"/>
      <c r="E45" s="2">
        <v>1</v>
      </c>
      <c r="F45" s="19" t="s">
        <v>363</v>
      </c>
      <c r="G45" s="165"/>
      <c r="H45" s="4" t="s">
        <v>426</v>
      </c>
      <c r="I45" s="152"/>
      <c r="J45" s="21" t="s">
        <v>100</v>
      </c>
      <c r="K45" s="6">
        <v>3</v>
      </c>
      <c r="L45" s="7" t="s">
        <v>390</v>
      </c>
      <c r="M45" s="7" t="s">
        <v>380</v>
      </c>
      <c r="N45" s="7"/>
      <c r="O45" s="7"/>
      <c r="P45" s="7"/>
      <c r="Q45" s="7"/>
      <c r="R45" s="7"/>
      <c r="S45" s="7"/>
    </row>
    <row r="46" spans="1:20" ht="48" customHeight="1" x14ac:dyDescent="0.2">
      <c r="A46" s="2">
        <v>42</v>
      </c>
      <c r="B46" s="5" t="s">
        <v>228</v>
      </c>
      <c r="C46" s="1" t="s">
        <v>363</v>
      </c>
      <c r="D46" s="2">
        <v>1</v>
      </c>
      <c r="E46" s="18"/>
      <c r="F46" s="27"/>
      <c r="G46" s="164"/>
      <c r="H46" s="4" t="s">
        <v>427</v>
      </c>
      <c r="I46" s="152"/>
      <c r="J46" s="23"/>
      <c r="K46" s="6">
        <v>3</v>
      </c>
      <c r="L46" s="7" t="s">
        <v>390</v>
      </c>
      <c r="M46" s="7" t="s">
        <v>380</v>
      </c>
      <c r="N46" s="7"/>
      <c r="O46" s="7"/>
      <c r="P46" s="7"/>
      <c r="Q46" s="7"/>
      <c r="R46" s="7"/>
      <c r="S46" s="7"/>
    </row>
    <row r="47" spans="1:20" ht="48" customHeight="1" x14ac:dyDescent="0.2">
      <c r="A47" s="2">
        <v>43</v>
      </c>
      <c r="B47" s="5" t="s">
        <v>34</v>
      </c>
      <c r="C47" s="1" t="s">
        <v>363</v>
      </c>
      <c r="D47" s="2">
        <v>1</v>
      </c>
      <c r="E47" s="18"/>
      <c r="F47" s="3" t="s">
        <v>363</v>
      </c>
      <c r="G47" s="4" t="s">
        <v>62</v>
      </c>
      <c r="H47" s="4"/>
      <c r="I47" s="152"/>
      <c r="J47" s="21" t="s">
        <v>375</v>
      </c>
      <c r="K47" s="6">
        <v>3</v>
      </c>
      <c r="L47" s="7" t="s">
        <v>390</v>
      </c>
      <c r="M47" s="7" t="s">
        <v>380</v>
      </c>
      <c r="N47" s="7"/>
      <c r="O47" s="7"/>
      <c r="P47" s="7"/>
      <c r="Q47" s="7"/>
      <c r="R47" s="7"/>
      <c r="S47" s="7"/>
    </row>
    <row r="48" spans="1:20" ht="48" customHeight="1" x14ac:dyDescent="0.2">
      <c r="A48" s="2">
        <v>44</v>
      </c>
      <c r="B48" s="5" t="s">
        <v>51</v>
      </c>
      <c r="C48" s="1" t="s">
        <v>363</v>
      </c>
      <c r="D48" s="2">
        <v>1</v>
      </c>
      <c r="E48" s="18"/>
      <c r="F48" s="3" t="s">
        <v>363</v>
      </c>
      <c r="G48" s="4" t="s">
        <v>53</v>
      </c>
      <c r="H48" s="4" t="s">
        <v>52</v>
      </c>
      <c r="I48" s="153"/>
      <c r="J48" s="5" t="s">
        <v>376</v>
      </c>
      <c r="K48" s="6">
        <v>3</v>
      </c>
      <c r="L48" s="7" t="s">
        <v>381</v>
      </c>
      <c r="M48" s="7" t="s">
        <v>391</v>
      </c>
      <c r="N48" s="7"/>
      <c r="O48" s="7"/>
      <c r="P48" s="7"/>
      <c r="Q48" s="7"/>
      <c r="R48" s="7"/>
      <c r="S48" s="7"/>
      <c r="T48" s="24"/>
    </row>
    <row r="49" spans="1:20" ht="48" customHeight="1" x14ac:dyDescent="0.2">
      <c r="A49" s="2">
        <v>45</v>
      </c>
      <c r="B49" s="5" t="s">
        <v>76</v>
      </c>
      <c r="C49" s="156" t="s">
        <v>362</v>
      </c>
      <c r="D49" s="160">
        <v>2</v>
      </c>
      <c r="E49" s="160" t="s">
        <v>135</v>
      </c>
      <c r="F49" s="28" t="s">
        <v>362</v>
      </c>
      <c r="G49" s="154" t="s">
        <v>294</v>
      </c>
      <c r="H49" s="154" t="s">
        <v>372</v>
      </c>
      <c r="I49" s="155" t="s">
        <v>113</v>
      </c>
      <c r="J49" s="5" t="s">
        <v>134</v>
      </c>
      <c r="K49" s="6">
        <v>4</v>
      </c>
      <c r="L49" s="7" t="s">
        <v>381</v>
      </c>
      <c r="M49" s="7" t="s">
        <v>382</v>
      </c>
      <c r="N49" s="7"/>
      <c r="O49" s="7"/>
      <c r="P49" s="7"/>
      <c r="Q49" s="7"/>
      <c r="R49" s="7"/>
      <c r="S49" s="7"/>
    </row>
    <row r="50" spans="1:20" ht="48" customHeight="1" x14ac:dyDescent="0.2">
      <c r="A50" s="2">
        <v>46</v>
      </c>
      <c r="B50" s="5" t="s">
        <v>24</v>
      </c>
      <c r="C50" s="159"/>
      <c r="D50" s="160"/>
      <c r="E50" s="160"/>
      <c r="F50" s="28" t="s">
        <v>362</v>
      </c>
      <c r="G50" s="154"/>
      <c r="H50" s="154"/>
      <c r="I50" s="155"/>
      <c r="J50" s="5" t="s">
        <v>136</v>
      </c>
      <c r="K50" s="6">
        <v>4</v>
      </c>
      <c r="L50" s="7" t="s">
        <v>381</v>
      </c>
      <c r="M50" s="7" t="s">
        <v>382</v>
      </c>
      <c r="N50" s="7"/>
      <c r="O50" s="7"/>
      <c r="P50" s="7"/>
      <c r="Q50" s="7"/>
      <c r="R50" s="7"/>
      <c r="S50" s="7"/>
    </row>
    <row r="51" spans="1:20" ht="48" customHeight="1" x14ac:dyDescent="0.2">
      <c r="A51" s="2">
        <v>47</v>
      </c>
      <c r="B51" s="5" t="s">
        <v>77</v>
      </c>
      <c r="C51" s="159"/>
      <c r="D51" s="160"/>
      <c r="E51" s="160"/>
      <c r="F51" s="28" t="s">
        <v>362</v>
      </c>
      <c r="G51" s="154"/>
      <c r="H51" s="154"/>
      <c r="I51" s="155"/>
      <c r="J51" s="5" t="s">
        <v>137</v>
      </c>
      <c r="K51" s="6">
        <v>4</v>
      </c>
      <c r="L51" s="7" t="s">
        <v>381</v>
      </c>
      <c r="M51" s="7" t="s">
        <v>382</v>
      </c>
      <c r="N51" s="7"/>
      <c r="O51" s="7"/>
      <c r="P51" s="7"/>
      <c r="Q51" s="7"/>
      <c r="R51" s="7"/>
      <c r="S51" s="7"/>
    </row>
    <row r="52" spans="1:20" ht="48" customHeight="1" x14ac:dyDescent="0.2">
      <c r="A52" s="2">
        <v>48</v>
      </c>
      <c r="B52" s="5" t="s">
        <v>25</v>
      </c>
      <c r="C52" s="157"/>
      <c r="D52" s="160"/>
      <c r="E52" s="160"/>
      <c r="F52" s="28" t="s">
        <v>362</v>
      </c>
      <c r="G52" s="154"/>
      <c r="H52" s="154"/>
      <c r="I52" s="155"/>
      <c r="J52" s="5" t="s">
        <v>138</v>
      </c>
      <c r="K52" s="6">
        <v>4</v>
      </c>
      <c r="L52" s="7" t="s">
        <v>381</v>
      </c>
      <c r="M52" s="7" t="s">
        <v>382</v>
      </c>
      <c r="N52" s="7"/>
      <c r="O52" s="7"/>
      <c r="P52" s="7"/>
      <c r="Q52" s="7"/>
      <c r="R52" s="7"/>
      <c r="S52" s="7"/>
    </row>
    <row r="53" spans="1:20" ht="48" customHeight="1" x14ac:dyDescent="0.2">
      <c r="A53" s="2">
        <v>49</v>
      </c>
      <c r="B53" s="5" t="s">
        <v>139</v>
      </c>
      <c r="C53" s="1" t="s">
        <v>363</v>
      </c>
      <c r="D53" s="2">
        <v>1</v>
      </c>
      <c r="E53" s="2">
        <v>1</v>
      </c>
      <c r="F53" s="3" t="s">
        <v>363</v>
      </c>
      <c r="G53" s="4" t="s">
        <v>140</v>
      </c>
      <c r="H53" s="4" t="s">
        <v>141</v>
      </c>
      <c r="I53" s="155"/>
      <c r="J53" s="5" t="s">
        <v>142</v>
      </c>
      <c r="K53" s="6">
        <v>4</v>
      </c>
      <c r="L53" s="7" t="s">
        <v>115</v>
      </c>
      <c r="M53" s="7" t="s">
        <v>382</v>
      </c>
      <c r="N53" s="7"/>
      <c r="O53" s="7"/>
      <c r="P53" s="7"/>
      <c r="Q53" s="7"/>
      <c r="R53" s="7"/>
      <c r="S53" s="7"/>
      <c r="T53" s="24">
        <v>50</v>
      </c>
    </row>
    <row r="54" spans="1:20" ht="48" customHeight="1" x14ac:dyDescent="0.2">
      <c r="A54" s="2">
        <v>50</v>
      </c>
      <c r="B54" s="5" t="s">
        <v>428</v>
      </c>
      <c r="C54" s="1" t="s">
        <v>363</v>
      </c>
      <c r="D54" s="18"/>
      <c r="E54" s="18"/>
      <c r="F54" s="3" t="s">
        <v>363</v>
      </c>
      <c r="G54" s="4" t="s">
        <v>143</v>
      </c>
      <c r="H54" s="154" t="s">
        <v>144</v>
      </c>
      <c r="I54" s="11" t="s">
        <v>357</v>
      </c>
      <c r="J54" s="5" t="s">
        <v>145</v>
      </c>
      <c r="K54" s="6">
        <v>4</v>
      </c>
      <c r="L54" s="7" t="s">
        <v>115</v>
      </c>
      <c r="M54" s="7" t="s">
        <v>388</v>
      </c>
      <c r="N54" s="7"/>
      <c r="O54" s="7"/>
      <c r="P54" s="7"/>
      <c r="Q54" s="7"/>
      <c r="R54" s="7"/>
      <c r="S54" s="7"/>
    </row>
    <row r="55" spans="1:20" ht="48" customHeight="1" x14ac:dyDescent="0.2">
      <c r="A55" s="2">
        <v>51</v>
      </c>
      <c r="B55" s="5" t="s">
        <v>146</v>
      </c>
      <c r="C55" s="1" t="s">
        <v>363</v>
      </c>
      <c r="D55" s="2">
        <v>1</v>
      </c>
      <c r="E55" s="18"/>
      <c r="F55" s="3" t="s">
        <v>363</v>
      </c>
      <c r="G55" s="154" t="s">
        <v>140</v>
      </c>
      <c r="H55" s="154"/>
      <c r="I55" s="155" t="s">
        <v>148</v>
      </c>
      <c r="J55" s="5" t="s">
        <v>149</v>
      </c>
      <c r="K55" s="6">
        <v>4</v>
      </c>
      <c r="L55" s="7" t="s">
        <v>115</v>
      </c>
      <c r="M55" s="7" t="s">
        <v>388</v>
      </c>
      <c r="N55" s="7"/>
      <c r="O55" s="7"/>
      <c r="P55" s="7"/>
      <c r="Q55" s="7"/>
      <c r="R55" s="7"/>
      <c r="S55" s="7"/>
    </row>
    <row r="56" spans="1:20" ht="48" customHeight="1" x14ac:dyDescent="0.2">
      <c r="A56" s="2">
        <v>52</v>
      </c>
      <c r="B56" s="5" t="s">
        <v>147</v>
      </c>
      <c r="C56" s="1" t="s">
        <v>363</v>
      </c>
      <c r="D56" s="2">
        <v>1</v>
      </c>
      <c r="E56" s="18"/>
      <c r="F56" s="3" t="s">
        <v>363</v>
      </c>
      <c r="G56" s="154"/>
      <c r="H56" s="154"/>
      <c r="I56" s="155"/>
      <c r="J56" s="5" t="s">
        <v>150</v>
      </c>
      <c r="K56" s="6">
        <v>4</v>
      </c>
      <c r="L56" s="7" t="s">
        <v>115</v>
      </c>
      <c r="M56" s="7" t="s">
        <v>388</v>
      </c>
      <c r="N56" s="7"/>
      <c r="O56" s="7"/>
      <c r="P56" s="7"/>
      <c r="Q56" s="7"/>
      <c r="R56" s="7"/>
      <c r="S56" s="7"/>
    </row>
    <row r="57" spans="1:20" ht="48" customHeight="1" x14ac:dyDescent="0.2">
      <c r="A57" s="2">
        <v>53</v>
      </c>
      <c r="B57" s="5" t="s">
        <v>78</v>
      </c>
      <c r="C57" s="1" t="s">
        <v>363</v>
      </c>
      <c r="D57" s="2">
        <v>1</v>
      </c>
      <c r="E57" s="18"/>
      <c r="F57" s="3" t="s">
        <v>363</v>
      </c>
      <c r="G57" s="4" t="s">
        <v>315</v>
      </c>
      <c r="H57" s="4" t="s">
        <v>457</v>
      </c>
      <c r="I57" s="151" t="s">
        <v>113</v>
      </c>
      <c r="J57" s="5" t="s">
        <v>151</v>
      </c>
      <c r="K57" s="6">
        <v>4</v>
      </c>
      <c r="L57" s="7" t="s">
        <v>386</v>
      </c>
      <c r="M57" s="7" t="s">
        <v>380</v>
      </c>
      <c r="N57" s="7"/>
      <c r="O57" s="7"/>
      <c r="P57" s="7"/>
      <c r="Q57" s="7"/>
      <c r="R57" s="7"/>
      <c r="S57" s="7"/>
    </row>
    <row r="58" spans="1:20" ht="48" customHeight="1" x14ac:dyDescent="0.2">
      <c r="A58" s="2">
        <v>54</v>
      </c>
      <c r="B58" s="5" t="s">
        <v>152</v>
      </c>
      <c r="C58" s="1" t="s">
        <v>363</v>
      </c>
      <c r="D58" s="2">
        <v>2</v>
      </c>
      <c r="E58" s="18"/>
      <c r="F58" s="3" t="s">
        <v>363</v>
      </c>
      <c r="G58" s="4" t="s">
        <v>153</v>
      </c>
      <c r="H58" s="4"/>
      <c r="I58" s="152"/>
      <c r="J58" s="5" t="s">
        <v>154</v>
      </c>
      <c r="K58" s="6">
        <v>5</v>
      </c>
      <c r="L58" s="7" t="s">
        <v>392</v>
      </c>
      <c r="M58" s="7"/>
      <c r="N58" s="7"/>
      <c r="O58" s="7"/>
      <c r="P58" s="7"/>
      <c r="Q58" s="7"/>
      <c r="R58" s="7"/>
      <c r="S58" s="7"/>
    </row>
    <row r="59" spans="1:20" ht="48" customHeight="1" x14ac:dyDescent="0.2">
      <c r="A59" s="2">
        <v>55</v>
      </c>
      <c r="B59" s="5" t="s">
        <v>54</v>
      </c>
      <c r="C59" s="1" t="s">
        <v>363</v>
      </c>
      <c r="D59" s="2">
        <v>1</v>
      </c>
      <c r="E59" s="2">
        <v>2</v>
      </c>
      <c r="F59" s="3" t="s">
        <v>363</v>
      </c>
      <c r="G59" s="4" t="s">
        <v>62</v>
      </c>
      <c r="H59" s="4"/>
      <c r="I59" s="152"/>
      <c r="J59" s="5" t="s">
        <v>155</v>
      </c>
      <c r="K59" s="6">
        <v>5</v>
      </c>
      <c r="L59" s="6">
        <v>2</v>
      </c>
      <c r="M59" s="7" t="s">
        <v>384</v>
      </c>
      <c r="N59" s="7"/>
      <c r="O59" s="7"/>
      <c r="P59" s="7"/>
      <c r="Q59" s="7"/>
      <c r="R59" s="7"/>
      <c r="S59" s="7"/>
      <c r="T59" s="24"/>
    </row>
    <row r="60" spans="1:20" ht="48" customHeight="1" x14ac:dyDescent="0.2">
      <c r="A60" s="2">
        <v>56</v>
      </c>
      <c r="B60" s="5" t="s">
        <v>55</v>
      </c>
      <c r="C60" s="1" t="s">
        <v>363</v>
      </c>
      <c r="D60" s="2">
        <v>1</v>
      </c>
      <c r="E60" s="18"/>
      <c r="F60" s="10"/>
      <c r="G60" s="4" t="s">
        <v>62</v>
      </c>
      <c r="H60" s="4" t="s">
        <v>156</v>
      </c>
      <c r="I60" s="152"/>
      <c r="J60" s="5" t="s">
        <v>398</v>
      </c>
      <c r="K60" s="6">
        <v>5</v>
      </c>
      <c r="L60" s="6">
        <v>2</v>
      </c>
      <c r="M60" s="7" t="s">
        <v>384</v>
      </c>
      <c r="N60" s="7"/>
      <c r="O60" s="7"/>
      <c r="P60" s="7"/>
      <c r="Q60" s="7"/>
      <c r="R60" s="7"/>
      <c r="S60" s="7"/>
    </row>
    <row r="61" spans="1:20" ht="48" customHeight="1" x14ac:dyDescent="0.2">
      <c r="A61" s="2">
        <v>57</v>
      </c>
      <c r="B61" s="5" t="s">
        <v>56</v>
      </c>
      <c r="C61" s="1" t="s">
        <v>363</v>
      </c>
      <c r="D61" s="2">
        <v>1</v>
      </c>
      <c r="E61" s="18"/>
      <c r="F61" s="3" t="s">
        <v>363</v>
      </c>
      <c r="G61" s="4" t="s">
        <v>62</v>
      </c>
      <c r="H61" s="4" t="s">
        <v>157</v>
      </c>
      <c r="I61" s="152"/>
      <c r="J61" s="5" t="s">
        <v>158</v>
      </c>
      <c r="K61" s="6">
        <v>5</v>
      </c>
      <c r="L61" s="6">
        <v>2</v>
      </c>
      <c r="M61" s="7" t="s">
        <v>384</v>
      </c>
      <c r="N61" s="7"/>
      <c r="O61" s="7"/>
      <c r="P61" s="7"/>
      <c r="Q61" s="7"/>
      <c r="R61" s="7"/>
      <c r="S61" s="7"/>
    </row>
    <row r="62" spans="1:20" ht="48" customHeight="1" x14ac:dyDescent="0.2">
      <c r="A62" s="2">
        <v>58</v>
      </c>
      <c r="B62" s="5" t="s">
        <v>14</v>
      </c>
      <c r="C62" s="1" t="s">
        <v>363</v>
      </c>
      <c r="D62" s="2">
        <v>1</v>
      </c>
      <c r="E62" s="18"/>
      <c r="F62" s="3" t="s">
        <v>363</v>
      </c>
      <c r="G62" s="4" t="s">
        <v>62</v>
      </c>
      <c r="H62" s="4"/>
      <c r="I62" s="152"/>
      <c r="J62" s="5" t="s">
        <v>159</v>
      </c>
      <c r="K62" s="6">
        <v>5</v>
      </c>
      <c r="L62" s="6">
        <v>2</v>
      </c>
      <c r="M62" s="7" t="s">
        <v>384</v>
      </c>
      <c r="N62" s="7"/>
      <c r="O62" s="7"/>
      <c r="P62" s="7"/>
      <c r="Q62" s="7"/>
      <c r="R62" s="7"/>
      <c r="S62" s="7"/>
    </row>
    <row r="63" spans="1:20" ht="48" customHeight="1" x14ac:dyDescent="0.2">
      <c r="A63" s="2">
        <v>59</v>
      </c>
      <c r="B63" s="5" t="s">
        <v>57</v>
      </c>
      <c r="C63" s="1" t="s">
        <v>363</v>
      </c>
      <c r="D63" s="2">
        <v>1</v>
      </c>
      <c r="E63" s="18"/>
      <c r="F63" s="3" t="s">
        <v>363</v>
      </c>
      <c r="G63" s="4" t="s">
        <v>62</v>
      </c>
      <c r="H63" s="4" t="s">
        <v>328</v>
      </c>
      <c r="I63" s="152"/>
      <c r="J63" s="5" t="s">
        <v>160</v>
      </c>
      <c r="K63" s="6">
        <v>5</v>
      </c>
      <c r="L63" s="6">
        <v>2</v>
      </c>
      <c r="M63" s="7" t="s">
        <v>384</v>
      </c>
      <c r="N63" s="7"/>
      <c r="O63" s="7"/>
      <c r="P63" s="7"/>
      <c r="Q63" s="7"/>
      <c r="R63" s="7"/>
      <c r="S63" s="7"/>
      <c r="T63" s="24"/>
    </row>
    <row r="64" spans="1:20" ht="48" customHeight="1" x14ac:dyDescent="0.2">
      <c r="A64" s="2">
        <v>60</v>
      </c>
      <c r="B64" s="5" t="s">
        <v>58</v>
      </c>
      <c r="C64" s="1" t="s">
        <v>363</v>
      </c>
      <c r="D64" s="2">
        <v>1</v>
      </c>
      <c r="E64" s="2">
        <v>2</v>
      </c>
      <c r="F64" s="3" t="s">
        <v>363</v>
      </c>
      <c r="G64" s="4" t="s">
        <v>62</v>
      </c>
      <c r="H64" s="4"/>
      <c r="I64" s="152"/>
      <c r="J64" s="5" t="s">
        <v>161</v>
      </c>
      <c r="K64" s="6">
        <v>5</v>
      </c>
      <c r="L64" s="6">
        <v>2</v>
      </c>
      <c r="M64" s="7" t="s">
        <v>384</v>
      </c>
      <c r="N64" s="7"/>
      <c r="O64" s="7"/>
      <c r="P64" s="7"/>
      <c r="Q64" s="7"/>
      <c r="R64" s="7"/>
      <c r="S64" s="7"/>
    </row>
    <row r="65" spans="1:20" ht="48" customHeight="1" x14ac:dyDescent="0.2">
      <c r="A65" s="2">
        <v>61</v>
      </c>
      <c r="B65" s="5" t="s">
        <v>59</v>
      </c>
      <c r="C65" s="1" t="s">
        <v>363</v>
      </c>
      <c r="D65" s="2">
        <v>1</v>
      </c>
      <c r="E65" s="18"/>
      <c r="F65" s="3" t="s">
        <v>363</v>
      </c>
      <c r="G65" s="4" t="s">
        <v>62</v>
      </c>
      <c r="H65" s="4" t="s">
        <v>156</v>
      </c>
      <c r="I65" s="152"/>
      <c r="J65" s="5" t="s">
        <v>399</v>
      </c>
      <c r="K65" s="6">
        <v>5</v>
      </c>
      <c r="L65" s="6">
        <v>2</v>
      </c>
      <c r="M65" s="7" t="s">
        <v>384</v>
      </c>
      <c r="N65" s="7"/>
      <c r="O65" s="7"/>
      <c r="P65" s="7"/>
      <c r="Q65" s="7"/>
      <c r="R65" s="7"/>
      <c r="S65" s="7"/>
    </row>
    <row r="66" spans="1:20" ht="48" customHeight="1" x14ac:dyDescent="0.2">
      <c r="A66" s="2">
        <v>62</v>
      </c>
      <c r="B66" s="5" t="s">
        <v>60</v>
      </c>
      <c r="C66" s="1" t="s">
        <v>363</v>
      </c>
      <c r="D66" s="2">
        <v>1</v>
      </c>
      <c r="E66" s="18"/>
      <c r="F66" s="3" t="s">
        <v>363</v>
      </c>
      <c r="G66" s="4" t="s">
        <v>62</v>
      </c>
      <c r="H66" s="4"/>
      <c r="I66" s="152"/>
      <c r="J66" s="5" t="s">
        <v>162</v>
      </c>
      <c r="K66" s="6">
        <v>5</v>
      </c>
      <c r="L66" s="6">
        <v>2</v>
      </c>
      <c r="M66" s="7" t="s">
        <v>384</v>
      </c>
      <c r="N66" s="7"/>
      <c r="O66" s="7"/>
      <c r="P66" s="7"/>
      <c r="Q66" s="7"/>
      <c r="R66" s="7"/>
      <c r="S66" s="7"/>
    </row>
    <row r="67" spans="1:20" ht="48" customHeight="1" x14ac:dyDescent="0.2">
      <c r="A67" s="2">
        <v>63</v>
      </c>
      <c r="B67" s="5" t="s">
        <v>15</v>
      </c>
      <c r="C67" s="1" t="s">
        <v>363</v>
      </c>
      <c r="D67" s="2">
        <v>1</v>
      </c>
      <c r="E67" s="18"/>
      <c r="F67" s="3" t="s">
        <v>363</v>
      </c>
      <c r="G67" s="4" t="s">
        <v>62</v>
      </c>
      <c r="H67" s="4"/>
      <c r="I67" s="152"/>
      <c r="J67" s="5" t="s">
        <v>163</v>
      </c>
      <c r="K67" s="6">
        <v>5</v>
      </c>
      <c r="L67" s="6">
        <v>2</v>
      </c>
      <c r="M67" s="7" t="s">
        <v>384</v>
      </c>
      <c r="N67" s="7"/>
      <c r="O67" s="7"/>
      <c r="P67" s="7"/>
      <c r="Q67" s="7"/>
      <c r="R67" s="7"/>
      <c r="S67" s="7"/>
    </row>
    <row r="68" spans="1:20" ht="48" customHeight="1" x14ac:dyDescent="0.2">
      <c r="A68" s="2">
        <v>64</v>
      </c>
      <c r="B68" s="5" t="s">
        <v>16</v>
      </c>
      <c r="C68" s="1" t="s">
        <v>363</v>
      </c>
      <c r="D68" s="2">
        <v>1</v>
      </c>
      <c r="E68" s="18"/>
      <c r="F68" s="3" t="s">
        <v>363</v>
      </c>
      <c r="G68" s="4" t="s">
        <v>62</v>
      </c>
      <c r="H68" s="4"/>
      <c r="I68" s="152"/>
      <c r="J68" s="5" t="s">
        <v>164</v>
      </c>
      <c r="K68" s="6">
        <v>5</v>
      </c>
      <c r="L68" s="6">
        <v>2</v>
      </c>
      <c r="M68" s="7" t="s">
        <v>384</v>
      </c>
      <c r="N68" s="7"/>
      <c r="O68" s="7"/>
      <c r="P68" s="7"/>
      <c r="Q68" s="7"/>
      <c r="R68" s="7"/>
      <c r="S68" s="7"/>
    </row>
    <row r="69" spans="1:20" ht="48" customHeight="1" x14ac:dyDescent="0.2">
      <c r="A69" s="2">
        <v>65</v>
      </c>
      <c r="B69" s="5" t="s">
        <v>61</v>
      </c>
      <c r="C69" s="1" t="s">
        <v>363</v>
      </c>
      <c r="D69" s="2">
        <v>1</v>
      </c>
      <c r="E69" s="18"/>
      <c r="F69" s="3" t="s">
        <v>363</v>
      </c>
      <c r="G69" s="4" t="s">
        <v>62</v>
      </c>
      <c r="H69" s="4" t="s">
        <v>328</v>
      </c>
      <c r="I69" s="152"/>
      <c r="J69" s="5" t="s">
        <v>165</v>
      </c>
      <c r="K69" s="6">
        <v>5</v>
      </c>
      <c r="L69" s="6">
        <v>2</v>
      </c>
      <c r="M69" s="7" t="s">
        <v>384</v>
      </c>
      <c r="N69" s="7"/>
      <c r="O69" s="7"/>
      <c r="P69" s="7"/>
      <c r="Q69" s="7"/>
      <c r="R69" s="7"/>
      <c r="S69" s="7"/>
    </row>
    <row r="70" spans="1:20" ht="48" customHeight="1" x14ac:dyDescent="0.2">
      <c r="A70" s="2">
        <v>66</v>
      </c>
      <c r="B70" s="5" t="s">
        <v>17</v>
      </c>
      <c r="C70" s="1" t="s">
        <v>363</v>
      </c>
      <c r="D70" s="2">
        <v>1</v>
      </c>
      <c r="E70" s="18"/>
      <c r="F70" s="3" t="s">
        <v>363</v>
      </c>
      <c r="G70" s="4" t="s">
        <v>50</v>
      </c>
      <c r="H70" s="4" t="s">
        <v>429</v>
      </c>
      <c r="I70" s="153"/>
      <c r="J70" s="5" t="s">
        <v>166</v>
      </c>
      <c r="K70" s="6">
        <v>5</v>
      </c>
      <c r="L70" s="6">
        <v>3</v>
      </c>
      <c r="M70" s="7" t="s">
        <v>382</v>
      </c>
      <c r="N70" s="7"/>
      <c r="O70" s="7"/>
      <c r="P70" s="7"/>
      <c r="Q70" s="7"/>
      <c r="R70" s="7"/>
      <c r="S70" s="7"/>
      <c r="T70" s="24">
        <v>51</v>
      </c>
    </row>
    <row r="71" spans="1:20" ht="48" customHeight="1" x14ac:dyDescent="0.2">
      <c r="A71" s="2">
        <v>67</v>
      </c>
      <c r="B71" s="5" t="s">
        <v>63</v>
      </c>
      <c r="C71" s="1" t="s">
        <v>363</v>
      </c>
      <c r="D71" s="2">
        <v>3</v>
      </c>
      <c r="E71" s="18"/>
      <c r="F71" s="3" t="s">
        <v>363</v>
      </c>
      <c r="G71" s="4" t="s">
        <v>62</v>
      </c>
      <c r="H71" s="4"/>
      <c r="I71" s="25" t="s">
        <v>450</v>
      </c>
      <c r="J71" s="5" t="s">
        <v>167</v>
      </c>
      <c r="K71" s="6">
        <v>5</v>
      </c>
      <c r="L71" s="6">
        <v>4</v>
      </c>
      <c r="M71" s="7" t="s">
        <v>382</v>
      </c>
      <c r="N71" s="7"/>
      <c r="O71" s="7"/>
      <c r="P71" s="7"/>
      <c r="Q71" s="7"/>
      <c r="R71" s="7"/>
      <c r="S71" s="7"/>
    </row>
    <row r="72" spans="1:20" ht="48" customHeight="1" x14ac:dyDescent="0.2">
      <c r="A72" s="2">
        <v>68</v>
      </c>
      <c r="B72" s="5" t="s">
        <v>458</v>
      </c>
      <c r="C72" s="1" t="s">
        <v>363</v>
      </c>
      <c r="D72" s="2">
        <v>1</v>
      </c>
      <c r="E72" s="18"/>
      <c r="F72" s="3" t="s">
        <v>363</v>
      </c>
      <c r="G72" s="20" t="s">
        <v>36</v>
      </c>
      <c r="H72" s="4"/>
      <c r="I72" s="155" t="s">
        <v>459</v>
      </c>
      <c r="J72" s="5" t="s">
        <v>350</v>
      </c>
      <c r="K72" s="6">
        <v>5</v>
      </c>
      <c r="L72" s="6">
        <v>4</v>
      </c>
      <c r="M72" s="7" t="s">
        <v>382</v>
      </c>
      <c r="N72" s="7"/>
      <c r="O72" s="7"/>
      <c r="P72" s="7"/>
      <c r="Q72" s="7"/>
      <c r="R72" s="7"/>
      <c r="S72" s="7"/>
    </row>
    <row r="73" spans="1:20" ht="48" customHeight="1" x14ac:dyDescent="0.2">
      <c r="A73" s="2">
        <v>69</v>
      </c>
      <c r="B73" s="5" t="s">
        <v>351</v>
      </c>
      <c r="C73" s="1" t="s">
        <v>363</v>
      </c>
      <c r="D73" s="2">
        <v>1</v>
      </c>
      <c r="E73" s="18"/>
      <c r="F73" s="3" t="s">
        <v>363</v>
      </c>
      <c r="G73" s="20" t="s">
        <v>36</v>
      </c>
      <c r="H73" s="4"/>
      <c r="I73" s="155"/>
      <c r="J73" s="5" t="s">
        <v>168</v>
      </c>
      <c r="K73" s="6">
        <v>5</v>
      </c>
      <c r="L73" s="6">
        <v>4</v>
      </c>
      <c r="M73" s="7" t="s">
        <v>382</v>
      </c>
      <c r="N73" s="7"/>
      <c r="O73" s="7"/>
      <c r="P73" s="7"/>
      <c r="Q73" s="7"/>
      <c r="R73" s="7"/>
      <c r="S73" s="7"/>
    </row>
    <row r="74" spans="1:20" ht="48" customHeight="1" x14ac:dyDescent="0.2">
      <c r="A74" s="2">
        <v>70</v>
      </c>
      <c r="B74" s="5" t="s">
        <v>41</v>
      </c>
      <c r="C74" s="1" t="s">
        <v>363</v>
      </c>
      <c r="D74" s="2">
        <v>3</v>
      </c>
      <c r="E74" s="18"/>
      <c r="F74" s="3" t="s">
        <v>363</v>
      </c>
      <c r="G74" s="4" t="s">
        <v>36</v>
      </c>
      <c r="H74" s="4"/>
      <c r="I74" s="151" t="s">
        <v>113</v>
      </c>
      <c r="J74" s="5" t="s">
        <v>169</v>
      </c>
      <c r="K74" s="6">
        <v>5</v>
      </c>
      <c r="L74" s="6">
        <v>5</v>
      </c>
      <c r="M74" s="7"/>
      <c r="N74" s="7"/>
      <c r="O74" s="7"/>
      <c r="P74" s="7"/>
      <c r="Q74" s="7"/>
      <c r="R74" s="7"/>
      <c r="S74" s="7"/>
      <c r="T74" s="24"/>
    </row>
    <row r="75" spans="1:20" ht="48" customHeight="1" x14ac:dyDescent="0.2">
      <c r="A75" s="2">
        <v>71</v>
      </c>
      <c r="B75" s="5" t="s">
        <v>6</v>
      </c>
      <c r="C75" s="1" t="s">
        <v>363</v>
      </c>
      <c r="D75" s="2">
        <v>3</v>
      </c>
      <c r="E75" s="18"/>
      <c r="F75" s="10"/>
      <c r="G75" s="4" t="s">
        <v>36</v>
      </c>
      <c r="H75" s="4"/>
      <c r="I75" s="152"/>
      <c r="J75" s="5" t="s">
        <v>170</v>
      </c>
      <c r="K75" s="6">
        <v>5</v>
      </c>
      <c r="L75" s="6">
        <v>5</v>
      </c>
      <c r="M75" s="7"/>
      <c r="N75" s="7"/>
      <c r="O75" s="7"/>
      <c r="P75" s="7"/>
      <c r="Q75" s="7"/>
      <c r="R75" s="7"/>
      <c r="S75" s="7"/>
    </row>
    <row r="76" spans="1:20" ht="48" customHeight="1" x14ac:dyDescent="0.2">
      <c r="A76" s="2">
        <v>72</v>
      </c>
      <c r="B76" s="5" t="s">
        <v>18</v>
      </c>
      <c r="C76" s="1" t="s">
        <v>363</v>
      </c>
      <c r="D76" s="2">
        <v>3</v>
      </c>
      <c r="E76" s="18"/>
      <c r="F76" s="3" t="s">
        <v>363</v>
      </c>
      <c r="G76" s="4" t="s">
        <v>316</v>
      </c>
      <c r="H76" s="4"/>
      <c r="I76" s="152"/>
      <c r="J76" s="5" t="s">
        <v>171</v>
      </c>
      <c r="K76" s="6">
        <v>5</v>
      </c>
      <c r="L76" s="6">
        <v>6</v>
      </c>
      <c r="M76" s="7"/>
      <c r="N76" s="7"/>
      <c r="O76" s="7"/>
      <c r="P76" s="7"/>
      <c r="Q76" s="7"/>
      <c r="R76" s="7"/>
      <c r="S76" s="7"/>
    </row>
    <row r="77" spans="1:20" ht="48" customHeight="1" x14ac:dyDescent="0.2">
      <c r="A77" s="2">
        <v>73</v>
      </c>
      <c r="B77" s="5" t="s">
        <v>455</v>
      </c>
      <c r="C77" s="1" t="s">
        <v>363</v>
      </c>
      <c r="D77" s="2">
        <v>3</v>
      </c>
      <c r="E77" s="18"/>
      <c r="F77" s="3" t="s">
        <v>363</v>
      </c>
      <c r="G77" s="4" t="s">
        <v>36</v>
      </c>
      <c r="H77" s="4" t="s">
        <v>172</v>
      </c>
      <c r="I77" s="152"/>
      <c r="J77" s="5" t="s">
        <v>337</v>
      </c>
      <c r="K77" s="6">
        <v>5</v>
      </c>
      <c r="L77" s="6">
        <v>7</v>
      </c>
      <c r="M77" s="7"/>
      <c r="N77" s="7"/>
      <c r="O77" s="7"/>
      <c r="P77" s="7"/>
      <c r="Q77" s="7"/>
      <c r="R77" s="7"/>
      <c r="S77" s="7"/>
    </row>
    <row r="78" spans="1:20" ht="48" customHeight="1" x14ac:dyDescent="0.2">
      <c r="A78" s="2">
        <v>74</v>
      </c>
      <c r="B78" s="5" t="s">
        <v>430</v>
      </c>
      <c r="C78" s="1" t="s">
        <v>363</v>
      </c>
      <c r="D78" s="2">
        <v>3</v>
      </c>
      <c r="E78" s="18"/>
      <c r="F78" s="3" t="s">
        <v>363</v>
      </c>
      <c r="G78" s="4" t="s">
        <v>36</v>
      </c>
      <c r="H78" s="4"/>
      <c r="I78" s="152"/>
      <c r="J78" s="5" t="s">
        <v>338</v>
      </c>
      <c r="K78" s="6">
        <v>5</v>
      </c>
      <c r="L78" s="6">
        <v>7</v>
      </c>
      <c r="M78" s="7"/>
      <c r="N78" s="7"/>
      <c r="O78" s="7"/>
      <c r="P78" s="7"/>
      <c r="Q78" s="7"/>
      <c r="R78" s="7"/>
      <c r="S78" s="7"/>
      <c r="T78" s="24"/>
    </row>
    <row r="79" spans="1:20" ht="48" customHeight="1" x14ac:dyDescent="0.2">
      <c r="A79" s="2">
        <v>75</v>
      </c>
      <c r="B79" s="5" t="s">
        <v>64</v>
      </c>
      <c r="C79" s="1" t="s">
        <v>363</v>
      </c>
      <c r="D79" s="2">
        <v>2</v>
      </c>
      <c r="E79" s="18"/>
      <c r="F79" s="3" t="s">
        <v>363</v>
      </c>
      <c r="G79" s="4" t="s">
        <v>36</v>
      </c>
      <c r="H79" s="4"/>
      <c r="I79" s="152"/>
      <c r="J79" s="5" t="s">
        <v>173</v>
      </c>
      <c r="K79" s="6">
        <v>5</v>
      </c>
      <c r="L79" s="6">
        <v>9</v>
      </c>
      <c r="M79" s="7" t="s">
        <v>382</v>
      </c>
      <c r="N79" s="7"/>
      <c r="O79" s="7"/>
      <c r="P79" s="7"/>
      <c r="Q79" s="7"/>
      <c r="R79" s="7"/>
      <c r="S79" s="7"/>
    </row>
    <row r="80" spans="1:20" ht="48" customHeight="1" x14ac:dyDescent="0.2">
      <c r="A80" s="2">
        <v>76</v>
      </c>
      <c r="B80" s="5" t="s">
        <v>65</v>
      </c>
      <c r="C80" s="1" t="s">
        <v>363</v>
      </c>
      <c r="D80" s="2">
        <v>2</v>
      </c>
      <c r="E80" s="18"/>
      <c r="F80" s="3" t="s">
        <v>363</v>
      </c>
      <c r="G80" s="4" t="s">
        <v>36</v>
      </c>
      <c r="H80" s="4"/>
      <c r="I80" s="152"/>
      <c r="J80" s="5" t="s">
        <v>174</v>
      </c>
      <c r="K80" s="6">
        <v>5</v>
      </c>
      <c r="L80" s="6">
        <v>9</v>
      </c>
      <c r="M80" s="7" t="s">
        <v>382</v>
      </c>
      <c r="N80" s="7"/>
      <c r="O80" s="7"/>
      <c r="P80" s="7"/>
      <c r="Q80" s="7"/>
      <c r="R80" s="7"/>
      <c r="S80" s="7"/>
    </row>
    <row r="81" spans="1:20" ht="48" customHeight="1" x14ac:dyDescent="0.2">
      <c r="A81" s="2">
        <v>77</v>
      </c>
      <c r="B81" s="5" t="s">
        <v>22</v>
      </c>
      <c r="C81" s="1" t="s">
        <v>363</v>
      </c>
      <c r="D81" s="2">
        <v>6</v>
      </c>
      <c r="E81" s="18"/>
      <c r="F81" s="3" t="s">
        <v>363</v>
      </c>
      <c r="G81" s="4" t="s">
        <v>36</v>
      </c>
      <c r="H81" s="4"/>
      <c r="I81" s="152"/>
      <c r="J81" s="5" t="s">
        <v>175</v>
      </c>
      <c r="K81" s="6">
        <v>5</v>
      </c>
      <c r="L81" s="6">
        <v>9</v>
      </c>
      <c r="M81" s="7" t="s">
        <v>382</v>
      </c>
      <c r="N81" s="7"/>
      <c r="O81" s="7"/>
      <c r="P81" s="7"/>
      <c r="Q81" s="7"/>
      <c r="R81" s="7"/>
      <c r="S81" s="7"/>
    </row>
    <row r="82" spans="1:20" ht="48" customHeight="1" x14ac:dyDescent="0.2">
      <c r="A82" s="2">
        <v>78</v>
      </c>
      <c r="B82" s="5" t="s">
        <v>23</v>
      </c>
      <c r="C82" s="1" t="s">
        <v>363</v>
      </c>
      <c r="D82" s="2">
        <v>6</v>
      </c>
      <c r="E82" s="18"/>
      <c r="F82" s="3" t="s">
        <v>363</v>
      </c>
      <c r="G82" s="4" t="s">
        <v>36</v>
      </c>
      <c r="H82" s="4"/>
      <c r="I82" s="152"/>
      <c r="J82" s="5" t="s">
        <v>176</v>
      </c>
      <c r="K82" s="6">
        <v>5</v>
      </c>
      <c r="L82" s="6">
        <v>9</v>
      </c>
      <c r="M82" s="7" t="s">
        <v>384</v>
      </c>
      <c r="N82" s="7"/>
      <c r="O82" s="7"/>
      <c r="P82" s="7"/>
      <c r="Q82" s="7"/>
      <c r="R82" s="7"/>
      <c r="S82" s="7"/>
    </row>
    <row r="83" spans="1:20" ht="48" customHeight="1" x14ac:dyDescent="0.2">
      <c r="A83" s="2">
        <v>79</v>
      </c>
      <c r="B83" s="4" t="s">
        <v>66</v>
      </c>
      <c r="C83" s="1" t="s">
        <v>363</v>
      </c>
      <c r="D83" s="2">
        <v>3</v>
      </c>
      <c r="E83" s="18"/>
      <c r="F83" s="3" t="s">
        <v>363</v>
      </c>
      <c r="G83" s="4" t="s">
        <v>317</v>
      </c>
      <c r="H83" s="4" t="s">
        <v>431</v>
      </c>
      <c r="I83" s="153"/>
      <c r="J83" s="5" t="s">
        <v>340</v>
      </c>
      <c r="K83" s="6">
        <v>5</v>
      </c>
      <c r="L83" s="6">
        <v>11</v>
      </c>
      <c r="M83" s="7" t="s">
        <v>384</v>
      </c>
      <c r="N83" s="7"/>
      <c r="O83" s="7"/>
      <c r="P83" s="7"/>
      <c r="Q83" s="7"/>
      <c r="R83" s="7"/>
      <c r="S83" s="7"/>
    </row>
    <row r="84" spans="1:20" ht="48" customHeight="1" x14ac:dyDescent="0.2">
      <c r="A84" s="2">
        <v>80</v>
      </c>
      <c r="B84" s="4" t="s">
        <v>339</v>
      </c>
      <c r="C84" s="1" t="s">
        <v>363</v>
      </c>
      <c r="D84" s="2">
        <v>2</v>
      </c>
      <c r="E84" s="18"/>
      <c r="F84" s="3" t="s">
        <v>363</v>
      </c>
      <c r="G84" s="4" t="s">
        <v>317</v>
      </c>
      <c r="H84" s="4" t="s">
        <v>431</v>
      </c>
      <c r="I84" s="25" t="s">
        <v>344</v>
      </c>
      <c r="J84" s="5" t="s">
        <v>341</v>
      </c>
      <c r="K84" s="6">
        <v>5</v>
      </c>
      <c r="L84" s="6">
        <v>11</v>
      </c>
      <c r="M84" s="7" t="s">
        <v>384</v>
      </c>
      <c r="N84" s="7"/>
      <c r="O84" s="7"/>
      <c r="P84" s="7"/>
      <c r="Q84" s="7"/>
      <c r="R84" s="7"/>
      <c r="S84" s="7"/>
    </row>
    <row r="85" spans="1:20" ht="48" customHeight="1" x14ac:dyDescent="0.2">
      <c r="A85" s="2">
        <v>81</v>
      </c>
      <c r="B85" s="5" t="s">
        <v>19</v>
      </c>
      <c r="C85" s="1" t="s">
        <v>363</v>
      </c>
      <c r="D85" s="18"/>
      <c r="E85" s="18"/>
      <c r="F85" s="3" t="s">
        <v>363</v>
      </c>
      <c r="G85" s="29"/>
      <c r="H85" s="4"/>
      <c r="I85" s="151" t="s">
        <v>69</v>
      </c>
      <c r="J85" s="5" t="s">
        <v>177</v>
      </c>
      <c r="K85" s="6">
        <v>5</v>
      </c>
      <c r="L85" s="6">
        <v>11</v>
      </c>
      <c r="M85" s="7" t="s">
        <v>393</v>
      </c>
      <c r="N85" s="7"/>
      <c r="O85" s="7"/>
      <c r="P85" s="7"/>
      <c r="Q85" s="7"/>
      <c r="R85" s="7"/>
      <c r="S85" s="7"/>
    </row>
    <row r="86" spans="1:20" ht="48" customHeight="1" x14ac:dyDescent="0.2">
      <c r="A86" s="2">
        <v>82</v>
      </c>
      <c r="B86" s="5" t="s">
        <v>42</v>
      </c>
      <c r="C86" s="1" t="s">
        <v>363</v>
      </c>
      <c r="D86" s="2">
        <v>1</v>
      </c>
      <c r="E86" s="18"/>
      <c r="F86" s="3" t="s">
        <v>363</v>
      </c>
      <c r="G86" s="4" t="s">
        <v>8</v>
      </c>
      <c r="H86" s="163" t="s">
        <v>404</v>
      </c>
      <c r="I86" s="152"/>
      <c r="J86" s="5" t="s">
        <v>178</v>
      </c>
      <c r="K86" s="6">
        <v>5</v>
      </c>
      <c r="L86" s="6">
        <v>12</v>
      </c>
      <c r="M86" s="7" t="s">
        <v>384</v>
      </c>
      <c r="N86" s="7"/>
      <c r="O86" s="7"/>
      <c r="P86" s="7"/>
      <c r="Q86" s="7"/>
      <c r="R86" s="7"/>
      <c r="S86" s="7"/>
    </row>
    <row r="87" spans="1:20" ht="48" customHeight="1" x14ac:dyDescent="0.2">
      <c r="A87" s="2">
        <v>83</v>
      </c>
      <c r="B87" s="5" t="s">
        <v>20</v>
      </c>
      <c r="C87" s="1" t="s">
        <v>363</v>
      </c>
      <c r="D87" s="2">
        <v>1</v>
      </c>
      <c r="E87" s="18"/>
      <c r="F87" s="3" t="s">
        <v>363</v>
      </c>
      <c r="G87" s="4" t="s">
        <v>8</v>
      </c>
      <c r="H87" s="164"/>
      <c r="I87" s="153"/>
      <c r="J87" s="5" t="s">
        <v>400</v>
      </c>
      <c r="K87" s="6">
        <v>5</v>
      </c>
      <c r="L87" s="6">
        <v>12</v>
      </c>
      <c r="M87" s="7" t="s">
        <v>384</v>
      </c>
      <c r="N87" s="7"/>
      <c r="O87" s="7"/>
      <c r="P87" s="7"/>
      <c r="Q87" s="7"/>
      <c r="R87" s="7"/>
      <c r="S87" s="7"/>
      <c r="T87" s="24">
        <v>52</v>
      </c>
    </row>
    <row r="88" spans="1:20" ht="48" customHeight="1" x14ac:dyDescent="0.2">
      <c r="A88" s="2">
        <v>84</v>
      </c>
      <c r="B88" s="5" t="s">
        <v>27</v>
      </c>
      <c r="C88" s="1" t="s">
        <v>363</v>
      </c>
      <c r="D88" s="2">
        <v>6</v>
      </c>
      <c r="E88" s="18"/>
      <c r="F88" s="3" t="s">
        <v>363</v>
      </c>
      <c r="G88" s="4" t="s">
        <v>36</v>
      </c>
      <c r="H88" s="4"/>
      <c r="I88" s="151" t="s">
        <v>113</v>
      </c>
      <c r="J88" s="5" t="s">
        <v>179</v>
      </c>
      <c r="K88" s="6">
        <v>5</v>
      </c>
      <c r="L88" s="6">
        <v>12</v>
      </c>
      <c r="M88" s="7" t="s">
        <v>394</v>
      </c>
      <c r="N88" s="7"/>
      <c r="O88" s="7"/>
      <c r="P88" s="7"/>
      <c r="Q88" s="7"/>
      <c r="R88" s="7"/>
      <c r="S88" s="7"/>
    </row>
    <row r="89" spans="1:20" ht="48" customHeight="1" x14ac:dyDescent="0.2">
      <c r="A89" s="2">
        <v>85</v>
      </c>
      <c r="B89" s="5" t="s">
        <v>35</v>
      </c>
      <c r="C89" s="1" t="s">
        <v>363</v>
      </c>
      <c r="D89" s="2">
        <v>4</v>
      </c>
      <c r="E89" s="18"/>
      <c r="F89" s="10"/>
      <c r="G89" s="4" t="s">
        <v>36</v>
      </c>
      <c r="H89" s="4"/>
      <c r="I89" s="152"/>
      <c r="J89" s="5" t="s">
        <v>180</v>
      </c>
      <c r="K89" s="6">
        <v>5</v>
      </c>
      <c r="L89" s="6">
        <v>12</v>
      </c>
      <c r="M89" s="7" t="s">
        <v>395</v>
      </c>
      <c r="N89" s="7"/>
      <c r="O89" s="7"/>
      <c r="P89" s="7"/>
      <c r="Q89" s="7"/>
      <c r="R89" s="7"/>
      <c r="S89" s="7"/>
    </row>
    <row r="90" spans="1:20" ht="48" customHeight="1" x14ac:dyDescent="0.2">
      <c r="A90" s="2">
        <v>86</v>
      </c>
      <c r="B90" s="5" t="s">
        <v>460</v>
      </c>
      <c r="C90" s="1" t="s">
        <v>363</v>
      </c>
      <c r="D90" s="2">
        <v>6</v>
      </c>
      <c r="E90" s="18"/>
      <c r="F90" s="3" t="s">
        <v>363</v>
      </c>
      <c r="G90" s="4" t="s">
        <v>36</v>
      </c>
      <c r="H90" s="4"/>
      <c r="I90" s="153"/>
      <c r="J90" s="5" t="s">
        <v>181</v>
      </c>
      <c r="K90" s="6">
        <v>5</v>
      </c>
      <c r="L90" s="6">
        <v>12</v>
      </c>
      <c r="M90" s="7" t="s">
        <v>391</v>
      </c>
      <c r="N90" s="7"/>
      <c r="O90" s="7"/>
      <c r="P90" s="7"/>
      <c r="Q90" s="7"/>
      <c r="R90" s="7"/>
      <c r="S90" s="7"/>
    </row>
    <row r="91" spans="1:20" ht="48" customHeight="1" x14ac:dyDescent="0.2">
      <c r="A91" s="2">
        <v>87</v>
      </c>
      <c r="B91" s="5" t="s">
        <v>396</v>
      </c>
      <c r="C91" s="1" t="s">
        <v>362</v>
      </c>
      <c r="D91" s="2">
        <v>3</v>
      </c>
      <c r="E91" s="2">
        <v>1</v>
      </c>
      <c r="F91" s="28" t="s">
        <v>362</v>
      </c>
      <c r="G91" s="4" t="s">
        <v>318</v>
      </c>
      <c r="H91" s="4"/>
      <c r="I91" s="11" t="s">
        <v>461</v>
      </c>
      <c r="J91" s="21" t="s">
        <v>397</v>
      </c>
      <c r="K91" s="6">
        <v>5</v>
      </c>
      <c r="L91" s="6">
        <v>13</v>
      </c>
      <c r="M91" s="7" t="s">
        <v>384</v>
      </c>
      <c r="N91" s="7"/>
      <c r="O91" s="7"/>
      <c r="P91" s="7"/>
      <c r="Q91" s="7"/>
      <c r="R91" s="7"/>
      <c r="S91" s="7"/>
      <c r="T91" s="24"/>
    </row>
    <row r="92" spans="1:20" ht="48" customHeight="1" x14ac:dyDescent="0.2">
      <c r="A92" s="2">
        <v>88</v>
      </c>
      <c r="B92" s="5" t="s">
        <v>26</v>
      </c>
      <c r="C92" s="1" t="s">
        <v>362</v>
      </c>
      <c r="D92" s="2">
        <v>2</v>
      </c>
      <c r="E92" s="2" t="s">
        <v>343</v>
      </c>
      <c r="F92" s="28" t="s">
        <v>362</v>
      </c>
      <c r="G92" s="4" t="s">
        <v>320</v>
      </c>
      <c r="H92" s="4" t="s">
        <v>373</v>
      </c>
      <c r="I92" s="151" t="s">
        <v>113</v>
      </c>
      <c r="J92" s="5" t="s">
        <v>182</v>
      </c>
      <c r="K92" s="6">
        <v>6</v>
      </c>
      <c r="L92" s="6">
        <v>2</v>
      </c>
      <c r="M92" s="7" t="s">
        <v>382</v>
      </c>
      <c r="N92" s="7"/>
      <c r="O92" s="7"/>
      <c r="P92" s="7"/>
      <c r="Q92" s="7"/>
      <c r="R92" s="7"/>
      <c r="S92" s="7"/>
    </row>
    <row r="93" spans="1:20" ht="48" customHeight="1" x14ac:dyDescent="0.2">
      <c r="A93" s="2">
        <v>89</v>
      </c>
      <c r="B93" s="5" t="s">
        <v>184</v>
      </c>
      <c r="C93" s="1" t="s">
        <v>363</v>
      </c>
      <c r="D93" s="2">
        <v>1</v>
      </c>
      <c r="E93" s="2">
        <v>3</v>
      </c>
      <c r="F93" s="3" t="s">
        <v>363</v>
      </c>
      <c r="G93" s="4" t="s">
        <v>320</v>
      </c>
      <c r="H93" s="4" t="s">
        <v>185</v>
      </c>
      <c r="I93" s="152"/>
      <c r="J93" s="5" t="s">
        <v>186</v>
      </c>
      <c r="K93" s="6">
        <v>6</v>
      </c>
      <c r="L93" s="6">
        <v>3</v>
      </c>
      <c r="M93" s="7" t="s">
        <v>393</v>
      </c>
      <c r="N93" s="7"/>
      <c r="O93" s="7"/>
      <c r="P93" s="7"/>
      <c r="Q93" s="7"/>
      <c r="R93" s="7"/>
      <c r="S93" s="7"/>
      <c r="T93" s="24"/>
    </row>
    <row r="94" spans="1:20" ht="48" customHeight="1" x14ac:dyDescent="0.2">
      <c r="A94" s="2">
        <v>90</v>
      </c>
      <c r="B94" s="5" t="s">
        <v>187</v>
      </c>
      <c r="C94" s="1" t="s">
        <v>363</v>
      </c>
      <c r="D94" s="2">
        <v>6</v>
      </c>
      <c r="E94" s="2"/>
      <c r="F94" s="3" t="s">
        <v>363</v>
      </c>
      <c r="G94" s="4" t="s">
        <v>188</v>
      </c>
      <c r="H94" s="4" t="s">
        <v>330</v>
      </c>
      <c r="I94" s="152"/>
      <c r="J94" s="5" t="s">
        <v>462</v>
      </c>
      <c r="K94" s="6">
        <v>7</v>
      </c>
      <c r="L94" s="6">
        <v>1</v>
      </c>
      <c r="M94" s="7" t="s">
        <v>382</v>
      </c>
      <c r="N94" s="7"/>
      <c r="O94" s="7"/>
      <c r="P94" s="7"/>
      <c r="Q94" s="7"/>
      <c r="R94" s="7"/>
      <c r="S94" s="7"/>
    </row>
    <row r="95" spans="1:20" ht="48" customHeight="1" x14ac:dyDescent="0.2">
      <c r="A95" s="2">
        <v>91</v>
      </c>
      <c r="B95" s="5" t="s">
        <v>437</v>
      </c>
      <c r="C95" s="23"/>
      <c r="D95" s="18"/>
      <c r="E95" s="18"/>
      <c r="F95" s="27"/>
      <c r="G95" s="27"/>
      <c r="H95" s="4"/>
      <c r="I95" s="152"/>
      <c r="J95" s="5" t="s">
        <v>463</v>
      </c>
      <c r="K95" s="6"/>
      <c r="L95" s="6"/>
      <c r="M95" s="7"/>
      <c r="N95" s="7"/>
      <c r="O95" s="7"/>
      <c r="P95" s="7"/>
      <c r="Q95" s="7"/>
      <c r="R95" s="7"/>
      <c r="S95" s="7"/>
    </row>
    <row r="96" spans="1:20" ht="48" customHeight="1" x14ac:dyDescent="0.2">
      <c r="A96" s="2">
        <v>92</v>
      </c>
      <c r="B96" s="5" t="s">
        <v>7</v>
      </c>
      <c r="C96" s="1" t="s">
        <v>363</v>
      </c>
      <c r="D96" s="2">
        <v>1</v>
      </c>
      <c r="E96" s="18"/>
      <c r="F96" s="3" t="s">
        <v>363</v>
      </c>
      <c r="G96" s="4" t="s">
        <v>81</v>
      </c>
      <c r="H96" s="4"/>
      <c r="I96" s="152"/>
      <c r="J96" s="5" t="s">
        <v>71</v>
      </c>
      <c r="K96" s="6">
        <v>7</v>
      </c>
      <c r="L96" s="6">
        <v>2</v>
      </c>
      <c r="M96" s="7" t="s">
        <v>380</v>
      </c>
      <c r="N96" s="7"/>
      <c r="O96" s="7"/>
      <c r="P96" s="7"/>
      <c r="Q96" s="7"/>
      <c r="R96" s="7"/>
      <c r="S96" s="7"/>
    </row>
    <row r="97" spans="1:20" ht="48" customHeight="1" x14ac:dyDescent="0.2">
      <c r="A97" s="2">
        <v>93</v>
      </c>
      <c r="B97" s="5" t="s">
        <v>440</v>
      </c>
      <c r="C97" s="23"/>
      <c r="D97" s="18"/>
      <c r="E97" s="18"/>
      <c r="F97" s="27"/>
      <c r="G97" s="29"/>
      <c r="H97" s="4" t="s">
        <v>441</v>
      </c>
      <c r="I97" s="152"/>
      <c r="J97" s="5" t="s">
        <v>442</v>
      </c>
      <c r="K97" s="6"/>
      <c r="L97" s="6"/>
      <c r="M97" s="7"/>
      <c r="N97" s="7"/>
      <c r="O97" s="7"/>
      <c r="P97" s="7"/>
      <c r="Q97" s="7"/>
      <c r="R97" s="7"/>
      <c r="S97" s="7"/>
    </row>
    <row r="98" spans="1:20" ht="48" customHeight="1" x14ac:dyDescent="0.2">
      <c r="A98" s="2">
        <v>94</v>
      </c>
      <c r="B98" s="5" t="s">
        <v>438</v>
      </c>
      <c r="C98" s="23"/>
      <c r="D98" s="18"/>
      <c r="E98" s="18"/>
      <c r="F98" s="27"/>
      <c r="G98" s="29"/>
      <c r="H98" s="4" t="s">
        <v>446</v>
      </c>
      <c r="I98" s="152"/>
      <c r="J98" s="5" t="s">
        <v>439</v>
      </c>
      <c r="K98" s="6"/>
      <c r="L98" s="6"/>
      <c r="M98" s="7"/>
      <c r="N98" s="7"/>
      <c r="O98" s="7"/>
      <c r="P98" s="7"/>
      <c r="Q98" s="7"/>
      <c r="R98" s="7"/>
      <c r="S98" s="7"/>
    </row>
    <row r="99" spans="1:20" ht="48" customHeight="1" x14ac:dyDescent="0.2">
      <c r="A99" s="2">
        <v>95</v>
      </c>
      <c r="B99" s="5" t="s">
        <v>189</v>
      </c>
      <c r="C99" s="1" t="s">
        <v>363</v>
      </c>
      <c r="D99" s="2" t="s">
        <v>135</v>
      </c>
      <c r="E99" s="2" t="s">
        <v>135</v>
      </c>
      <c r="F99" s="3" t="s">
        <v>363</v>
      </c>
      <c r="G99" s="4" t="s">
        <v>321</v>
      </c>
      <c r="H99" s="4" t="s">
        <v>331</v>
      </c>
      <c r="I99" s="152"/>
      <c r="J99" s="5" t="s">
        <v>190</v>
      </c>
      <c r="K99" s="6">
        <v>7</v>
      </c>
      <c r="L99" s="6">
        <v>3</v>
      </c>
      <c r="M99" s="7"/>
      <c r="N99" s="7"/>
      <c r="O99" s="7"/>
      <c r="P99" s="7"/>
      <c r="Q99" s="7"/>
      <c r="R99" s="7"/>
      <c r="S99" s="7"/>
    </row>
    <row r="100" spans="1:20" ht="48" customHeight="1" x14ac:dyDescent="0.2">
      <c r="A100" s="2">
        <v>96</v>
      </c>
      <c r="B100" s="5" t="s">
        <v>191</v>
      </c>
      <c r="C100" s="1" t="s">
        <v>363</v>
      </c>
      <c r="D100" s="2" t="s">
        <v>135</v>
      </c>
      <c r="E100" s="2" t="s">
        <v>135</v>
      </c>
      <c r="F100" s="3" t="s">
        <v>363</v>
      </c>
      <c r="G100" s="4" t="s">
        <v>321</v>
      </c>
      <c r="H100" s="4" t="s">
        <v>331</v>
      </c>
      <c r="I100" s="152"/>
      <c r="J100" s="5" t="s">
        <v>192</v>
      </c>
      <c r="K100" s="6">
        <v>7</v>
      </c>
      <c r="L100" s="6">
        <v>4</v>
      </c>
      <c r="M100" s="7"/>
      <c r="N100" s="7"/>
      <c r="O100" s="7"/>
      <c r="P100" s="7"/>
      <c r="Q100" s="7"/>
      <c r="R100" s="7"/>
      <c r="S100" s="7"/>
    </row>
    <row r="101" spans="1:20" ht="48" customHeight="1" x14ac:dyDescent="0.2">
      <c r="A101" s="2">
        <v>97</v>
      </c>
      <c r="B101" s="5" t="s">
        <v>443</v>
      </c>
      <c r="C101" s="23"/>
      <c r="D101" s="18"/>
      <c r="E101" s="18"/>
      <c r="F101" s="27"/>
      <c r="G101" s="29"/>
      <c r="H101" s="4" t="s">
        <v>444</v>
      </c>
      <c r="I101" s="152"/>
      <c r="J101" s="5" t="s">
        <v>445</v>
      </c>
      <c r="K101" s="6"/>
      <c r="L101" s="6"/>
      <c r="M101" s="7"/>
      <c r="N101" s="7"/>
      <c r="O101" s="7"/>
      <c r="P101" s="7"/>
      <c r="Q101" s="7"/>
      <c r="R101" s="7"/>
      <c r="S101" s="7"/>
    </row>
    <row r="102" spans="1:20" ht="48" customHeight="1" x14ac:dyDescent="0.2">
      <c r="A102" s="2">
        <v>98</v>
      </c>
      <c r="B102" s="5" t="s">
        <v>229</v>
      </c>
      <c r="C102" s="1" t="s">
        <v>363</v>
      </c>
      <c r="D102" s="2">
        <v>3</v>
      </c>
      <c r="E102" s="18"/>
      <c r="F102" s="3" t="s">
        <v>363</v>
      </c>
      <c r="G102" s="4" t="s">
        <v>231</v>
      </c>
      <c r="H102" s="20" t="s">
        <v>449</v>
      </c>
      <c r="I102" s="152"/>
      <c r="J102" s="5" t="s">
        <v>193</v>
      </c>
      <c r="K102" s="6">
        <v>7</v>
      </c>
      <c r="L102" s="6">
        <v>5</v>
      </c>
      <c r="M102" s="7" t="s">
        <v>384</v>
      </c>
      <c r="N102" s="7"/>
      <c r="O102" s="7"/>
      <c r="P102" s="7"/>
      <c r="Q102" s="7"/>
      <c r="R102" s="7"/>
      <c r="S102" s="7"/>
    </row>
    <row r="103" spans="1:20" ht="48" customHeight="1" x14ac:dyDescent="0.2">
      <c r="A103" s="2">
        <v>99</v>
      </c>
      <c r="B103" s="4" t="s">
        <v>230</v>
      </c>
      <c r="C103" s="1" t="s">
        <v>363</v>
      </c>
      <c r="D103" s="2">
        <v>3</v>
      </c>
      <c r="E103" s="18"/>
      <c r="F103" s="3" t="s">
        <v>363</v>
      </c>
      <c r="G103" s="4" t="s">
        <v>322</v>
      </c>
      <c r="H103" s="20" t="s">
        <v>332</v>
      </c>
      <c r="I103" s="153"/>
      <c r="J103" s="5" t="s">
        <v>194</v>
      </c>
      <c r="K103" s="6">
        <v>7</v>
      </c>
      <c r="L103" s="6">
        <v>5</v>
      </c>
      <c r="M103" s="7" t="s">
        <v>388</v>
      </c>
      <c r="N103" s="7"/>
      <c r="O103" s="7"/>
      <c r="P103" s="7"/>
      <c r="Q103" s="7"/>
      <c r="R103" s="7"/>
      <c r="S103" s="7"/>
    </row>
    <row r="104" spans="1:20" ht="48" customHeight="1" x14ac:dyDescent="0.2">
      <c r="A104" s="2">
        <v>100</v>
      </c>
      <c r="B104" s="5" t="s">
        <v>68</v>
      </c>
      <c r="C104" s="1" t="s">
        <v>363</v>
      </c>
      <c r="D104" s="2">
        <v>3</v>
      </c>
      <c r="E104" s="18"/>
      <c r="F104" s="3" t="s">
        <v>363</v>
      </c>
      <c r="G104" s="4" t="s">
        <v>36</v>
      </c>
      <c r="H104" s="4"/>
      <c r="I104" s="11" t="s">
        <v>69</v>
      </c>
      <c r="J104" s="5" t="s">
        <v>195</v>
      </c>
      <c r="K104" s="6">
        <v>7</v>
      </c>
      <c r="L104" s="6">
        <v>5</v>
      </c>
      <c r="M104" s="7" t="s">
        <v>389</v>
      </c>
      <c r="N104" s="7"/>
      <c r="O104" s="7"/>
      <c r="P104" s="7"/>
      <c r="Q104" s="7"/>
      <c r="R104" s="7"/>
      <c r="S104" s="7"/>
      <c r="T104" s="24">
        <v>53</v>
      </c>
    </row>
    <row r="105" spans="1:20" ht="48" customHeight="1" x14ac:dyDescent="0.2">
      <c r="A105" s="2">
        <v>101</v>
      </c>
      <c r="B105" s="5" t="s">
        <v>196</v>
      </c>
      <c r="C105" s="1" t="s">
        <v>363</v>
      </c>
      <c r="D105" s="2">
        <v>6</v>
      </c>
      <c r="E105" s="18"/>
      <c r="F105" s="3" t="s">
        <v>363</v>
      </c>
      <c r="G105" s="4" t="s">
        <v>198</v>
      </c>
      <c r="H105" s="4" t="s">
        <v>197</v>
      </c>
      <c r="I105" s="151" t="s">
        <v>113</v>
      </c>
      <c r="J105" s="5" t="s">
        <v>199</v>
      </c>
      <c r="K105" s="6">
        <v>7</v>
      </c>
      <c r="L105" s="6">
        <v>6</v>
      </c>
      <c r="M105" s="7" t="s">
        <v>384</v>
      </c>
      <c r="N105" s="7"/>
      <c r="O105" s="7"/>
      <c r="P105" s="7"/>
      <c r="Q105" s="7"/>
      <c r="R105" s="7"/>
      <c r="S105" s="7"/>
    </row>
    <row r="106" spans="1:20" ht="48" customHeight="1" x14ac:dyDescent="0.2">
      <c r="A106" s="2">
        <v>102</v>
      </c>
      <c r="B106" s="5" t="s">
        <v>447</v>
      </c>
      <c r="C106" s="23"/>
      <c r="D106" s="18"/>
      <c r="E106" s="18"/>
      <c r="F106" s="27"/>
      <c r="G106" s="4"/>
      <c r="H106" s="4"/>
      <c r="I106" s="152"/>
      <c r="J106" s="5" t="s">
        <v>448</v>
      </c>
      <c r="K106" s="6"/>
      <c r="L106" s="6"/>
      <c r="M106" s="7"/>
      <c r="N106" s="7"/>
      <c r="O106" s="7"/>
      <c r="P106" s="7"/>
      <c r="Q106" s="7"/>
      <c r="R106" s="7"/>
      <c r="S106" s="7"/>
    </row>
    <row r="107" spans="1:20" ht="48" customHeight="1" x14ac:dyDescent="0.2">
      <c r="A107" s="2">
        <v>103</v>
      </c>
      <c r="B107" s="5" t="s">
        <v>358</v>
      </c>
      <c r="C107" s="1" t="s">
        <v>365</v>
      </c>
      <c r="D107" s="2">
        <v>1</v>
      </c>
      <c r="E107" s="18"/>
      <c r="F107" s="1" t="s">
        <v>365</v>
      </c>
      <c r="G107" s="4" t="s">
        <v>369</v>
      </c>
      <c r="H107" s="4" t="s">
        <v>370</v>
      </c>
      <c r="I107" s="152"/>
      <c r="J107" s="5" t="s">
        <v>359</v>
      </c>
      <c r="K107" s="6">
        <v>8</v>
      </c>
      <c r="L107" s="6">
        <v>1</v>
      </c>
      <c r="M107" s="7" t="s">
        <v>382</v>
      </c>
      <c r="N107" s="7"/>
      <c r="O107" s="7"/>
      <c r="P107" s="7"/>
      <c r="Q107" s="7"/>
      <c r="R107" s="7"/>
      <c r="S107" s="7"/>
      <c r="T107" s="24"/>
    </row>
    <row r="108" spans="1:20" ht="48" customHeight="1" x14ac:dyDescent="0.2">
      <c r="A108" s="2">
        <v>104</v>
      </c>
      <c r="B108" s="5" t="s">
        <v>28</v>
      </c>
      <c r="C108" s="1" t="s">
        <v>363</v>
      </c>
      <c r="D108" s="2">
        <v>1</v>
      </c>
      <c r="E108" s="18"/>
      <c r="F108" s="3" t="s">
        <v>363</v>
      </c>
      <c r="G108" s="4" t="s">
        <v>345</v>
      </c>
      <c r="H108" s="4" t="s">
        <v>329</v>
      </c>
      <c r="I108" s="152"/>
      <c r="J108" s="5" t="s">
        <v>401</v>
      </c>
      <c r="K108" s="6">
        <v>8</v>
      </c>
      <c r="L108" s="6">
        <v>3</v>
      </c>
      <c r="M108" s="7" t="s">
        <v>382</v>
      </c>
      <c r="N108" s="7"/>
      <c r="O108" s="7"/>
      <c r="P108" s="7"/>
      <c r="Q108" s="7"/>
      <c r="R108" s="7"/>
      <c r="S108" s="7"/>
      <c r="T108" s="24"/>
    </row>
    <row r="109" spans="1:20" ht="48" customHeight="1" x14ac:dyDescent="0.2">
      <c r="A109" s="2">
        <v>105</v>
      </c>
      <c r="B109" s="5" t="s">
        <v>30</v>
      </c>
      <c r="C109" s="1" t="s">
        <v>363</v>
      </c>
      <c r="D109" s="2">
        <v>1</v>
      </c>
      <c r="E109" s="18"/>
      <c r="F109" s="3" t="s">
        <v>363</v>
      </c>
      <c r="G109" s="4" t="s">
        <v>345</v>
      </c>
      <c r="H109" s="4" t="s">
        <v>329</v>
      </c>
      <c r="I109" s="152"/>
      <c r="J109" s="5" t="s">
        <v>402</v>
      </c>
      <c r="K109" s="6">
        <v>8</v>
      </c>
      <c r="L109" s="6">
        <v>3</v>
      </c>
      <c r="M109" s="7" t="s">
        <v>382</v>
      </c>
      <c r="N109" s="7"/>
      <c r="O109" s="7"/>
      <c r="P109" s="7"/>
      <c r="Q109" s="7"/>
      <c r="R109" s="7"/>
      <c r="S109" s="7"/>
      <c r="T109" s="24"/>
    </row>
    <row r="110" spans="1:20" ht="48" customHeight="1" x14ac:dyDescent="0.2">
      <c r="A110" s="2">
        <v>106</v>
      </c>
      <c r="B110" s="5" t="s">
        <v>31</v>
      </c>
      <c r="C110" s="1" t="s">
        <v>363</v>
      </c>
      <c r="D110" s="2">
        <v>1</v>
      </c>
      <c r="E110" s="18"/>
      <c r="F110" s="3" t="s">
        <v>363</v>
      </c>
      <c r="G110" s="4" t="s">
        <v>345</v>
      </c>
      <c r="H110" s="4" t="s">
        <v>329</v>
      </c>
      <c r="I110" s="153"/>
      <c r="J110" s="5" t="s">
        <v>403</v>
      </c>
      <c r="K110" s="6">
        <v>8</v>
      </c>
      <c r="L110" s="6">
        <v>3</v>
      </c>
      <c r="M110" s="7" t="s">
        <v>382</v>
      </c>
      <c r="N110" s="7"/>
      <c r="O110" s="7"/>
      <c r="P110" s="7"/>
      <c r="Q110" s="7"/>
      <c r="R110" s="7"/>
      <c r="S110" s="7"/>
    </row>
    <row r="111" spans="1:20" ht="48" customHeight="1" x14ac:dyDescent="0.2">
      <c r="A111" s="2">
        <v>107</v>
      </c>
      <c r="B111" s="5" t="s">
        <v>200</v>
      </c>
      <c r="C111" s="1" t="s">
        <v>363</v>
      </c>
      <c r="D111" s="2">
        <v>1</v>
      </c>
      <c r="E111" s="2">
        <v>2</v>
      </c>
      <c r="F111" s="3" t="s">
        <v>363</v>
      </c>
      <c r="G111" s="4" t="s">
        <v>345</v>
      </c>
      <c r="H111" s="4" t="s">
        <v>202</v>
      </c>
      <c r="I111" s="151" t="s">
        <v>117</v>
      </c>
      <c r="J111" s="5" t="s">
        <v>374</v>
      </c>
      <c r="K111" s="6">
        <v>8</v>
      </c>
      <c r="L111" s="6">
        <v>3</v>
      </c>
      <c r="M111" s="7" t="s">
        <v>380</v>
      </c>
      <c r="N111" s="7"/>
      <c r="O111" s="7"/>
      <c r="P111" s="7"/>
      <c r="Q111" s="7"/>
      <c r="R111" s="7"/>
      <c r="S111" s="7"/>
    </row>
    <row r="112" spans="1:20" ht="48" customHeight="1" x14ac:dyDescent="0.2">
      <c r="A112" s="2">
        <v>108</v>
      </c>
      <c r="B112" s="5" t="s">
        <v>29</v>
      </c>
      <c r="C112" s="1" t="s">
        <v>362</v>
      </c>
      <c r="D112" s="2">
        <v>1</v>
      </c>
      <c r="E112" s="18"/>
      <c r="F112" s="3" t="s">
        <v>363</v>
      </c>
      <c r="G112" s="4" t="s">
        <v>345</v>
      </c>
      <c r="H112" s="4" t="s">
        <v>202</v>
      </c>
      <c r="I112" s="152"/>
      <c r="J112" s="5" t="s">
        <v>201</v>
      </c>
      <c r="K112" s="6">
        <v>8</v>
      </c>
      <c r="L112" s="6">
        <v>3</v>
      </c>
      <c r="M112" s="7" t="s">
        <v>384</v>
      </c>
      <c r="N112" s="7"/>
      <c r="O112" s="7"/>
      <c r="P112" s="7"/>
      <c r="Q112" s="7"/>
      <c r="R112" s="7"/>
      <c r="S112" s="7"/>
    </row>
    <row r="113" spans="1:20" ht="48" customHeight="1" x14ac:dyDescent="0.2">
      <c r="A113" s="2">
        <v>109</v>
      </c>
      <c r="B113" s="5" t="s">
        <v>32</v>
      </c>
      <c r="C113" s="1" t="s">
        <v>362</v>
      </c>
      <c r="D113" s="2">
        <v>1</v>
      </c>
      <c r="E113" s="18"/>
      <c r="F113" s="3" t="s">
        <v>363</v>
      </c>
      <c r="G113" s="4" t="s">
        <v>345</v>
      </c>
      <c r="H113" s="4" t="s">
        <v>202</v>
      </c>
      <c r="I113" s="153"/>
      <c r="J113" s="5" t="s">
        <v>203</v>
      </c>
      <c r="K113" s="6">
        <v>8</v>
      </c>
      <c r="L113" s="6">
        <v>3</v>
      </c>
      <c r="M113" s="7" t="s">
        <v>384</v>
      </c>
      <c r="N113" s="7"/>
      <c r="O113" s="7"/>
      <c r="P113" s="7"/>
      <c r="Q113" s="7"/>
      <c r="R113" s="7"/>
      <c r="S113" s="7"/>
      <c r="T113" s="24"/>
    </row>
    <row r="114" spans="1:20" ht="48" customHeight="1" x14ac:dyDescent="0.2">
      <c r="A114" s="2">
        <v>110</v>
      </c>
      <c r="B114" s="5" t="s">
        <v>205</v>
      </c>
      <c r="C114" s="1" t="s">
        <v>362</v>
      </c>
      <c r="D114" s="2">
        <v>1</v>
      </c>
      <c r="E114" s="18"/>
      <c r="F114" s="3" t="s">
        <v>363</v>
      </c>
      <c r="G114" s="4" t="s">
        <v>345</v>
      </c>
      <c r="H114" s="4" t="s">
        <v>202</v>
      </c>
      <c r="I114" s="11" t="s">
        <v>432</v>
      </c>
      <c r="J114" s="5" t="s">
        <v>204</v>
      </c>
      <c r="K114" s="6">
        <v>8</v>
      </c>
      <c r="L114" s="6">
        <v>3</v>
      </c>
      <c r="M114" s="7" t="s">
        <v>384</v>
      </c>
      <c r="N114" s="7"/>
      <c r="O114" s="7"/>
      <c r="P114" s="7"/>
      <c r="Q114" s="7"/>
      <c r="R114" s="7"/>
      <c r="S114" s="7"/>
    </row>
    <row r="115" spans="1:20" ht="48" customHeight="1" x14ac:dyDescent="0.2">
      <c r="A115" s="2">
        <v>111</v>
      </c>
      <c r="B115" s="5" t="s">
        <v>208</v>
      </c>
      <c r="C115" s="1" t="s">
        <v>363</v>
      </c>
      <c r="D115" s="2">
        <v>1</v>
      </c>
      <c r="E115" s="18"/>
      <c r="F115" s="19" t="s">
        <v>363</v>
      </c>
      <c r="G115" s="4"/>
      <c r="H115" s="4"/>
      <c r="I115" s="11" t="s">
        <v>454</v>
      </c>
      <c r="J115" s="21" t="s">
        <v>72</v>
      </c>
      <c r="K115" s="6">
        <v>9</v>
      </c>
      <c r="L115" s="7" t="s">
        <v>381</v>
      </c>
      <c r="M115" s="7" t="s">
        <v>381</v>
      </c>
      <c r="N115" s="7"/>
      <c r="O115" s="7"/>
      <c r="P115" s="7"/>
      <c r="Q115" s="7"/>
      <c r="R115" s="7"/>
      <c r="S115" s="7"/>
    </row>
    <row r="116" spans="1:20" ht="56.25" customHeight="1" x14ac:dyDescent="0.2">
      <c r="A116" s="2">
        <v>112</v>
      </c>
      <c r="B116" s="5" t="s">
        <v>407</v>
      </c>
      <c r="C116" s="1" t="s">
        <v>363</v>
      </c>
      <c r="D116" s="2">
        <v>1</v>
      </c>
      <c r="E116" s="2">
        <v>2</v>
      </c>
      <c r="F116" s="3" t="s">
        <v>363</v>
      </c>
      <c r="G116" s="4" t="s">
        <v>62</v>
      </c>
      <c r="H116" s="4" t="s">
        <v>329</v>
      </c>
      <c r="I116" s="11" t="s">
        <v>94</v>
      </c>
      <c r="J116" s="5" t="s">
        <v>73</v>
      </c>
      <c r="K116" s="6">
        <v>9</v>
      </c>
      <c r="L116" s="6">
        <v>5</v>
      </c>
      <c r="M116" s="7" t="s">
        <v>382</v>
      </c>
      <c r="N116" s="7"/>
      <c r="O116" s="7"/>
      <c r="P116" s="7"/>
      <c r="Q116" s="7"/>
      <c r="R116" s="7"/>
      <c r="S116" s="7"/>
    </row>
    <row r="117" spans="1:20" ht="48" customHeight="1" x14ac:dyDescent="0.2">
      <c r="A117" s="2">
        <v>113</v>
      </c>
      <c r="B117" s="5" t="s">
        <v>405</v>
      </c>
      <c r="C117" s="1" t="s">
        <v>363</v>
      </c>
      <c r="D117" s="2">
        <v>2</v>
      </c>
      <c r="E117" s="2">
        <v>1</v>
      </c>
      <c r="F117" s="3" t="s">
        <v>363</v>
      </c>
      <c r="G117" s="4" t="s">
        <v>323</v>
      </c>
      <c r="H117" s="4" t="s">
        <v>333</v>
      </c>
      <c r="I117" s="155" t="s">
        <v>113</v>
      </c>
      <c r="J117" s="5" t="s">
        <v>74</v>
      </c>
      <c r="K117" s="6">
        <v>9</v>
      </c>
      <c r="L117" s="6">
        <v>5</v>
      </c>
      <c r="M117" s="7" t="s">
        <v>380</v>
      </c>
      <c r="N117" s="7"/>
      <c r="O117" s="7"/>
      <c r="P117" s="7"/>
      <c r="Q117" s="7"/>
      <c r="R117" s="7"/>
      <c r="S117" s="7"/>
    </row>
    <row r="118" spans="1:20" ht="79.5" customHeight="1" x14ac:dyDescent="0.2">
      <c r="A118" s="2">
        <v>114</v>
      </c>
      <c r="B118" s="4" t="s">
        <v>406</v>
      </c>
      <c r="C118" s="8"/>
      <c r="D118" s="9" t="s">
        <v>95</v>
      </c>
      <c r="E118" s="9" t="s">
        <v>96</v>
      </c>
      <c r="F118" s="10"/>
      <c r="G118" s="4" t="s">
        <v>324</v>
      </c>
      <c r="H118" s="4" t="s">
        <v>334</v>
      </c>
      <c r="I118" s="155"/>
      <c r="J118" s="5" t="s">
        <v>206</v>
      </c>
      <c r="K118" s="6">
        <v>9</v>
      </c>
      <c r="L118" s="6">
        <v>5</v>
      </c>
      <c r="M118" s="7" t="s">
        <v>384</v>
      </c>
      <c r="N118" s="7"/>
      <c r="O118" s="7"/>
      <c r="P118" s="7"/>
      <c r="Q118" s="7"/>
      <c r="R118" s="7"/>
      <c r="S118" s="7"/>
    </row>
    <row r="119" spans="1:20" ht="47.25" customHeight="1" x14ac:dyDescent="0.2">
      <c r="A119" s="2">
        <v>115</v>
      </c>
      <c r="B119" s="4" t="s">
        <v>410</v>
      </c>
      <c r="C119" s="1" t="s">
        <v>363</v>
      </c>
      <c r="D119" s="2">
        <v>1</v>
      </c>
      <c r="E119" s="18"/>
      <c r="F119" s="3" t="s">
        <v>363</v>
      </c>
      <c r="G119" s="4" t="s">
        <v>415</v>
      </c>
      <c r="H119" s="4"/>
      <c r="I119" s="155"/>
      <c r="J119" s="5" t="s">
        <v>408</v>
      </c>
      <c r="K119" s="6">
        <v>9</v>
      </c>
      <c r="L119" s="6">
        <v>5</v>
      </c>
      <c r="M119" s="7" t="s">
        <v>413</v>
      </c>
      <c r="N119" s="7"/>
      <c r="O119" s="7"/>
      <c r="P119" s="7"/>
      <c r="Q119" s="7"/>
      <c r="R119" s="7"/>
      <c r="S119" s="7"/>
    </row>
    <row r="120" spans="1:20" ht="40.5" customHeight="1" x14ac:dyDescent="0.2">
      <c r="A120" s="2">
        <v>116</v>
      </c>
      <c r="B120" s="4" t="s">
        <v>411</v>
      </c>
      <c r="C120" s="1" t="s">
        <v>363</v>
      </c>
      <c r="D120" s="2">
        <v>1</v>
      </c>
      <c r="E120" s="18"/>
      <c r="F120" s="3" t="s">
        <v>363</v>
      </c>
      <c r="G120" s="4" t="s">
        <v>433</v>
      </c>
      <c r="H120" s="4"/>
      <c r="I120" s="155"/>
      <c r="J120" s="5" t="s">
        <v>409</v>
      </c>
      <c r="K120" s="6">
        <v>9</v>
      </c>
      <c r="L120" s="6">
        <v>5</v>
      </c>
      <c r="M120" s="7" t="s">
        <v>414</v>
      </c>
      <c r="N120" s="7"/>
      <c r="O120" s="7"/>
      <c r="P120" s="7"/>
      <c r="Q120" s="7"/>
      <c r="R120" s="7"/>
      <c r="S120" s="7"/>
      <c r="T120" s="24">
        <v>54</v>
      </c>
    </row>
    <row r="121" spans="1:20" ht="48" customHeight="1" x14ac:dyDescent="0.2">
      <c r="A121" s="2">
        <v>117</v>
      </c>
      <c r="B121" s="4" t="s">
        <v>312</v>
      </c>
      <c r="C121" s="1" t="s">
        <v>363</v>
      </c>
      <c r="D121" s="2">
        <v>1</v>
      </c>
      <c r="E121" s="18"/>
      <c r="F121" s="1" t="s">
        <v>363</v>
      </c>
      <c r="G121" s="4" t="s">
        <v>319</v>
      </c>
      <c r="H121" s="4"/>
      <c r="I121" s="11" t="s">
        <v>113</v>
      </c>
      <c r="J121" s="5" t="s">
        <v>412</v>
      </c>
      <c r="K121" s="6">
        <v>9</v>
      </c>
      <c r="L121" s="6">
        <v>7</v>
      </c>
      <c r="M121" s="7"/>
      <c r="N121" s="7"/>
      <c r="O121" s="7"/>
      <c r="P121" s="7"/>
      <c r="Q121" s="7"/>
      <c r="R121" s="7"/>
      <c r="S121" s="7"/>
      <c r="T121" s="24"/>
    </row>
    <row r="122" spans="1:20" ht="63" customHeight="1" x14ac:dyDescent="0.2">
      <c r="A122" s="2">
        <v>118</v>
      </c>
      <c r="B122" s="5" t="s">
        <v>355</v>
      </c>
      <c r="C122" s="1" t="s">
        <v>363</v>
      </c>
      <c r="D122" s="2">
        <v>1</v>
      </c>
      <c r="E122" s="18"/>
      <c r="F122" s="1" t="s">
        <v>363</v>
      </c>
      <c r="G122" s="4" t="s">
        <v>207</v>
      </c>
      <c r="H122" s="4" t="s">
        <v>335</v>
      </c>
      <c r="I122" s="11" t="s">
        <v>94</v>
      </c>
      <c r="J122" s="23"/>
      <c r="K122" s="6"/>
      <c r="L122" s="6"/>
      <c r="M122" s="7"/>
      <c r="N122" s="7"/>
      <c r="O122" s="7"/>
      <c r="P122" s="7"/>
      <c r="Q122" s="7"/>
      <c r="R122" s="7"/>
      <c r="S122" s="7"/>
    </row>
    <row r="123" spans="1:20" ht="80.25" customHeight="1" x14ac:dyDescent="0.2">
      <c r="A123" s="2">
        <v>119</v>
      </c>
      <c r="B123" s="4" t="s">
        <v>313</v>
      </c>
      <c r="C123" s="1" t="s">
        <v>363</v>
      </c>
      <c r="D123" s="2">
        <v>1</v>
      </c>
      <c r="E123" s="18"/>
      <c r="F123" s="1" t="s">
        <v>363</v>
      </c>
      <c r="G123" s="4" t="s">
        <v>325</v>
      </c>
      <c r="H123" s="4"/>
      <c r="I123" s="151" t="s">
        <v>113</v>
      </c>
      <c r="J123" s="5" t="s">
        <v>326</v>
      </c>
      <c r="K123" s="6">
        <v>3</v>
      </c>
      <c r="L123" s="6">
        <v>12</v>
      </c>
      <c r="M123" s="7"/>
      <c r="N123" s="7"/>
      <c r="O123" s="7"/>
      <c r="P123" s="7"/>
      <c r="Q123" s="7"/>
      <c r="R123" s="7"/>
      <c r="S123" s="7"/>
      <c r="T123" s="24"/>
    </row>
    <row r="124" spans="1:20" ht="48" customHeight="1" x14ac:dyDescent="0.2">
      <c r="A124" s="2">
        <v>120</v>
      </c>
      <c r="B124" s="5" t="s">
        <v>349</v>
      </c>
      <c r="C124" s="1" t="s">
        <v>363</v>
      </c>
      <c r="D124" s="2">
        <v>2</v>
      </c>
      <c r="E124" s="18"/>
      <c r="F124" s="1" t="s">
        <v>367</v>
      </c>
      <c r="G124" s="4" t="s">
        <v>346</v>
      </c>
      <c r="H124" s="4" t="s">
        <v>347</v>
      </c>
      <c r="I124" s="152"/>
      <c r="J124" s="5" t="s">
        <v>348</v>
      </c>
      <c r="K124" s="6">
        <v>4</v>
      </c>
      <c r="L124" s="6">
        <v>3</v>
      </c>
      <c r="M124" s="7" t="s">
        <v>382</v>
      </c>
      <c r="N124" s="7"/>
      <c r="O124" s="7"/>
      <c r="P124" s="7"/>
      <c r="Q124" s="7"/>
      <c r="R124" s="7"/>
      <c r="S124" s="7"/>
    </row>
    <row r="125" spans="1:20" ht="48" customHeight="1" x14ac:dyDescent="0.2">
      <c r="A125" s="2">
        <v>121</v>
      </c>
      <c r="B125" s="5" t="s">
        <v>352</v>
      </c>
      <c r="C125" s="1" t="s">
        <v>363</v>
      </c>
      <c r="D125" s="2">
        <v>2</v>
      </c>
      <c r="E125" s="18"/>
      <c r="F125" s="1" t="s">
        <v>367</v>
      </c>
      <c r="G125" s="4" t="s">
        <v>353</v>
      </c>
      <c r="H125" s="4" t="s">
        <v>347</v>
      </c>
      <c r="I125" s="153"/>
      <c r="J125" s="5" t="s">
        <v>354</v>
      </c>
      <c r="K125" s="6">
        <v>4</v>
      </c>
      <c r="L125" s="6">
        <v>3</v>
      </c>
      <c r="M125" s="7" t="s">
        <v>382</v>
      </c>
      <c r="N125" s="7"/>
      <c r="O125" s="7"/>
      <c r="P125" s="7"/>
      <c r="Q125" s="7"/>
      <c r="R125" s="7"/>
      <c r="S125" s="7"/>
      <c r="T125" s="24">
        <v>55</v>
      </c>
    </row>
    <row r="126" spans="1:20" ht="105" customHeight="1" x14ac:dyDescent="0.2"/>
    <row r="127" spans="1:20" ht="105" customHeight="1" x14ac:dyDescent="0.2">
      <c r="T127" s="24"/>
    </row>
  </sheetData>
  <mergeCells count="47">
    <mergeCell ref="G20:G21"/>
    <mergeCell ref="G35:G36"/>
    <mergeCell ref="G37:G46"/>
    <mergeCell ref="H37:H40"/>
    <mergeCell ref="I34:I36"/>
    <mergeCell ref="H22:H28"/>
    <mergeCell ref="I20:I21"/>
    <mergeCell ref="H20:H21"/>
    <mergeCell ref="I74:I83"/>
    <mergeCell ref="I85:I87"/>
    <mergeCell ref="I111:I113"/>
    <mergeCell ref="I117:I120"/>
    <mergeCell ref="I92:I103"/>
    <mergeCell ref="I105:I110"/>
    <mergeCell ref="Q1:S1"/>
    <mergeCell ref="A2:S2"/>
    <mergeCell ref="A3:A4"/>
    <mergeCell ref="B3:B4"/>
    <mergeCell ref="G3:G4"/>
    <mergeCell ref="H3:H4"/>
    <mergeCell ref="I3:I4"/>
    <mergeCell ref="J3:J4"/>
    <mergeCell ref="C3:C4"/>
    <mergeCell ref="H86:H87"/>
    <mergeCell ref="I88:I90"/>
    <mergeCell ref="I24:I28"/>
    <mergeCell ref="C49:C52"/>
    <mergeCell ref="G30:G31"/>
    <mergeCell ref="D49:D52"/>
    <mergeCell ref="E49:E52"/>
    <mergeCell ref="G49:G52"/>
    <mergeCell ref="I123:I125"/>
    <mergeCell ref="G6:G14"/>
    <mergeCell ref="I22:I23"/>
    <mergeCell ref="F3:F4"/>
    <mergeCell ref="D3:E3"/>
    <mergeCell ref="G22:G28"/>
    <mergeCell ref="I5:I19"/>
    <mergeCell ref="H49:H52"/>
    <mergeCell ref="I49:I53"/>
    <mergeCell ref="I29:I33"/>
    <mergeCell ref="I37:I48"/>
    <mergeCell ref="G55:G56"/>
    <mergeCell ref="H54:H56"/>
    <mergeCell ref="I55:I56"/>
    <mergeCell ref="I72:I73"/>
    <mergeCell ref="I57:I70"/>
  </mergeCells>
  <phoneticPr fontId="1"/>
  <conditionalFormatting sqref="F22:F24 F26 F28">
    <cfRule type="uniqueValues" dxfId="0" priority="2"/>
  </conditionalFormatting>
  <printOptions horizontalCentered="1"/>
  <pageMargins left="0.25" right="0.25" top="0.75" bottom="0.75" header="0.3" footer="0.3"/>
  <pageSetup paperSize="9" scale="60" fitToHeight="0" orientation="landscape" r:id="rId1"/>
  <rowBreaks count="7" manualBreakCount="7">
    <brk id="19" max="19" man="1"/>
    <brk id="36" max="19" man="1"/>
    <brk id="53" max="19" man="1"/>
    <brk id="70" max="19" man="1"/>
    <brk id="87" max="19" man="1"/>
    <brk id="104" max="19" man="1"/>
    <brk id="120"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Q36"/>
  <sheetViews>
    <sheetView view="pageBreakPreview" topLeftCell="A20" zoomScaleNormal="100" zoomScaleSheetLayoutView="100" workbookViewId="0">
      <selection activeCell="U34" sqref="U34"/>
    </sheetView>
  </sheetViews>
  <sheetFormatPr defaultRowHeight="13.2" x14ac:dyDescent="0.2"/>
  <cols>
    <col min="1" max="1" width="3.77734375" style="32" customWidth="1"/>
    <col min="2" max="2" width="8.109375" style="32" customWidth="1"/>
    <col min="3" max="3" width="8" style="32" customWidth="1"/>
    <col min="4" max="4" width="4.77734375" style="32" customWidth="1"/>
    <col min="5" max="6" width="3.33203125" style="32" customWidth="1"/>
    <col min="7" max="7" width="7.109375" style="32" customWidth="1"/>
    <col min="8" max="8" width="2.88671875" style="32" customWidth="1"/>
    <col min="9" max="9" width="3" style="32" customWidth="1"/>
    <col min="10" max="10" width="7.44140625" style="32" customWidth="1"/>
    <col min="11" max="11" width="2.88671875" style="32" customWidth="1"/>
    <col min="12" max="12" width="11.33203125" style="32" customWidth="1"/>
    <col min="13" max="13" width="5.77734375" style="32" customWidth="1"/>
    <col min="14" max="14" width="9.77734375" style="32" customWidth="1"/>
    <col min="15" max="15" width="8.109375" style="32" customWidth="1"/>
    <col min="16" max="16" width="1.33203125" style="32" customWidth="1"/>
    <col min="17" max="17" width="0.77734375" style="32" customWidth="1"/>
    <col min="18" max="256" width="9" style="32"/>
    <col min="257" max="257" width="3.77734375" style="32" customWidth="1"/>
    <col min="258" max="258" width="8.109375" style="32" customWidth="1"/>
    <col min="259" max="259" width="8" style="32" customWidth="1"/>
    <col min="260" max="260" width="4.77734375" style="32" customWidth="1"/>
    <col min="261" max="262" width="3.33203125" style="32" customWidth="1"/>
    <col min="263" max="263" width="7.109375" style="32" customWidth="1"/>
    <col min="264" max="264" width="2.88671875" style="32" customWidth="1"/>
    <col min="265" max="265" width="3" style="32" customWidth="1"/>
    <col min="266" max="266" width="7.44140625" style="32" customWidth="1"/>
    <col min="267" max="267" width="2.88671875" style="32" customWidth="1"/>
    <col min="268" max="268" width="11.33203125" style="32" customWidth="1"/>
    <col min="269" max="269" width="5.77734375" style="32" customWidth="1"/>
    <col min="270" max="270" width="9.77734375" style="32" customWidth="1"/>
    <col min="271" max="271" width="8.109375" style="32" customWidth="1"/>
    <col min="272" max="272" width="1.33203125" style="32" customWidth="1"/>
    <col min="273" max="273" width="0.77734375" style="32" customWidth="1"/>
    <col min="274" max="512" width="9" style="32"/>
    <col min="513" max="513" width="3.77734375" style="32" customWidth="1"/>
    <col min="514" max="514" width="8.109375" style="32" customWidth="1"/>
    <col min="515" max="515" width="8" style="32" customWidth="1"/>
    <col min="516" max="516" width="4.77734375" style="32" customWidth="1"/>
    <col min="517" max="518" width="3.33203125" style="32" customWidth="1"/>
    <col min="519" max="519" width="7.109375" style="32" customWidth="1"/>
    <col min="520" max="520" width="2.88671875" style="32" customWidth="1"/>
    <col min="521" max="521" width="3" style="32" customWidth="1"/>
    <col min="522" max="522" width="7.44140625" style="32" customWidth="1"/>
    <col min="523" max="523" width="2.88671875" style="32" customWidth="1"/>
    <col min="524" max="524" width="11.33203125" style="32" customWidth="1"/>
    <col min="525" max="525" width="5.77734375" style="32" customWidth="1"/>
    <col min="526" max="526" width="9.77734375" style="32" customWidth="1"/>
    <col min="527" max="527" width="8.109375" style="32" customWidth="1"/>
    <col min="528" max="528" width="1.33203125" style="32" customWidth="1"/>
    <col min="529" max="529" width="0.77734375" style="32" customWidth="1"/>
    <col min="530" max="768" width="9" style="32"/>
    <col min="769" max="769" width="3.77734375" style="32" customWidth="1"/>
    <col min="770" max="770" width="8.109375" style="32" customWidth="1"/>
    <col min="771" max="771" width="8" style="32" customWidth="1"/>
    <col min="772" max="772" width="4.77734375" style="32" customWidth="1"/>
    <col min="773" max="774" width="3.33203125" style="32" customWidth="1"/>
    <col min="775" max="775" width="7.109375" style="32" customWidth="1"/>
    <col min="776" max="776" width="2.88671875" style="32" customWidth="1"/>
    <col min="777" max="777" width="3" style="32" customWidth="1"/>
    <col min="778" max="778" width="7.44140625" style="32" customWidth="1"/>
    <col min="779" max="779" width="2.88671875" style="32" customWidth="1"/>
    <col min="780" max="780" width="11.33203125" style="32" customWidth="1"/>
    <col min="781" max="781" width="5.77734375" style="32" customWidth="1"/>
    <col min="782" max="782" width="9.77734375" style="32" customWidth="1"/>
    <col min="783" max="783" width="8.109375" style="32" customWidth="1"/>
    <col min="784" max="784" width="1.33203125" style="32" customWidth="1"/>
    <col min="785" max="785" width="0.77734375" style="32" customWidth="1"/>
    <col min="786" max="1024" width="9" style="32"/>
    <col min="1025" max="1025" width="3.77734375" style="32" customWidth="1"/>
    <col min="1026" max="1026" width="8.109375" style="32" customWidth="1"/>
    <col min="1027" max="1027" width="8" style="32" customWidth="1"/>
    <col min="1028" max="1028" width="4.77734375" style="32" customWidth="1"/>
    <col min="1029" max="1030" width="3.33203125" style="32" customWidth="1"/>
    <col min="1031" max="1031" width="7.109375" style="32" customWidth="1"/>
    <col min="1032" max="1032" width="2.88671875" style="32" customWidth="1"/>
    <col min="1033" max="1033" width="3" style="32" customWidth="1"/>
    <col min="1034" max="1034" width="7.44140625" style="32" customWidth="1"/>
    <col min="1035" max="1035" width="2.88671875" style="32" customWidth="1"/>
    <col min="1036" max="1036" width="11.33203125" style="32" customWidth="1"/>
    <col min="1037" max="1037" width="5.77734375" style="32" customWidth="1"/>
    <col min="1038" max="1038" width="9.77734375" style="32" customWidth="1"/>
    <col min="1039" max="1039" width="8.109375" style="32" customWidth="1"/>
    <col min="1040" max="1040" width="1.33203125" style="32" customWidth="1"/>
    <col min="1041" max="1041" width="0.77734375" style="32" customWidth="1"/>
    <col min="1042" max="1280" width="9" style="32"/>
    <col min="1281" max="1281" width="3.77734375" style="32" customWidth="1"/>
    <col min="1282" max="1282" width="8.109375" style="32" customWidth="1"/>
    <col min="1283" max="1283" width="8" style="32" customWidth="1"/>
    <col min="1284" max="1284" width="4.77734375" style="32" customWidth="1"/>
    <col min="1285" max="1286" width="3.33203125" style="32" customWidth="1"/>
    <col min="1287" max="1287" width="7.109375" style="32" customWidth="1"/>
    <col min="1288" max="1288" width="2.88671875" style="32" customWidth="1"/>
    <col min="1289" max="1289" width="3" style="32" customWidth="1"/>
    <col min="1290" max="1290" width="7.44140625" style="32" customWidth="1"/>
    <col min="1291" max="1291" width="2.88671875" style="32" customWidth="1"/>
    <col min="1292" max="1292" width="11.33203125" style="32" customWidth="1"/>
    <col min="1293" max="1293" width="5.77734375" style="32" customWidth="1"/>
    <col min="1294" max="1294" width="9.77734375" style="32" customWidth="1"/>
    <col min="1295" max="1295" width="8.109375" style="32" customWidth="1"/>
    <col min="1296" max="1296" width="1.33203125" style="32" customWidth="1"/>
    <col min="1297" max="1297" width="0.77734375" style="32" customWidth="1"/>
    <col min="1298" max="1536" width="9" style="32"/>
    <col min="1537" max="1537" width="3.77734375" style="32" customWidth="1"/>
    <col min="1538" max="1538" width="8.109375" style="32" customWidth="1"/>
    <col min="1539" max="1539" width="8" style="32" customWidth="1"/>
    <col min="1540" max="1540" width="4.77734375" style="32" customWidth="1"/>
    <col min="1541" max="1542" width="3.33203125" style="32" customWidth="1"/>
    <col min="1543" max="1543" width="7.109375" style="32" customWidth="1"/>
    <col min="1544" max="1544" width="2.88671875" style="32" customWidth="1"/>
    <col min="1545" max="1545" width="3" style="32" customWidth="1"/>
    <col min="1546" max="1546" width="7.44140625" style="32" customWidth="1"/>
    <col min="1547" max="1547" width="2.88671875" style="32" customWidth="1"/>
    <col min="1548" max="1548" width="11.33203125" style="32" customWidth="1"/>
    <col min="1549" max="1549" width="5.77734375" style="32" customWidth="1"/>
    <col min="1550" max="1550" width="9.77734375" style="32" customWidth="1"/>
    <col min="1551" max="1551" width="8.109375" style="32" customWidth="1"/>
    <col min="1552" max="1552" width="1.33203125" style="32" customWidth="1"/>
    <col min="1553" max="1553" width="0.77734375" style="32" customWidth="1"/>
    <col min="1554" max="1792" width="9" style="32"/>
    <col min="1793" max="1793" width="3.77734375" style="32" customWidth="1"/>
    <col min="1794" max="1794" width="8.109375" style="32" customWidth="1"/>
    <col min="1795" max="1795" width="8" style="32" customWidth="1"/>
    <col min="1796" max="1796" width="4.77734375" style="32" customWidth="1"/>
    <col min="1797" max="1798" width="3.33203125" style="32" customWidth="1"/>
    <col min="1799" max="1799" width="7.109375" style="32" customWidth="1"/>
    <col min="1800" max="1800" width="2.88671875" style="32" customWidth="1"/>
    <col min="1801" max="1801" width="3" style="32" customWidth="1"/>
    <col min="1802" max="1802" width="7.44140625" style="32" customWidth="1"/>
    <col min="1803" max="1803" width="2.88671875" style="32" customWidth="1"/>
    <col min="1804" max="1804" width="11.33203125" style="32" customWidth="1"/>
    <col min="1805" max="1805" width="5.77734375" style="32" customWidth="1"/>
    <col min="1806" max="1806" width="9.77734375" style="32" customWidth="1"/>
    <col min="1807" max="1807" width="8.109375" style="32" customWidth="1"/>
    <col min="1808" max="1808" width="1.33203125" style="32" customWidth="1"/>
    <col min="1809" max="1809" width="0.77734375" style="32" customWidth="1"/>
    <col min="1810" max="2048" width="9" style="32"/>
    <col min="2049" max="2049" width="3.77734375" style="32" customWidth="1"/>
    <col min="2050" max="2050" width="8.109375" style="32" customWidth="1"/>
    <col min="2051" max="2051" width="8" style="32" customWidth="1"/>
    <col min="2052" max="2052" width="4.77734375" style="32" customWidth="1"/>
    <col min="2053" max="2054" width="3.33203125" style="32" customWidth="1"/>
    <col min="2055" max="2055" width="7.109375" style="32" customWidth="1"/>
    <col min="2056" max="2056" width="2.88671875" style="32" customWidth="1"/>
    <col min="2057" max="2057" width="3" style="32" customWidth="1"/>
    <col min="2058" max="2058" width="7.44140625" style="32" customWidth="1"/>
    <col min="2059" max="2059" width="2.88671875" style="32" customWidth="1"/>
    <col min="2060" max="2060" width="11.33203125" style="32" customWidth="1"/>
    <col min="2061" max="2061" width="5.77734375" style="32" customWidth="1"/>
    <col min="2062" max="2062" width="9.77734375" style="32" customWidth="1"/>
    <col min="2063" max="2063" width="8.109375" style="32" customWidth="1"/>
    <col min="2064" max="2064" width="1.33203125" style="32" customWidth="1"/>
    <col min="2065" max="2065" width="0.77734375" style="32" customWidth="1"/>
    <col min="2066" max="2304" width="9" style="32"/>
    <col min="2305" max="2305" width="3.77734375" style="32" customWidth="1"/>
    <col min="2306" max="2306" width="8.109375" style="32" customWidth="1"/>
    <col min="2307" max="2307" width="8" style="32" customWidth="1"/>
    <col min="2308" max="2308" width="4.77734375" style="32" customWidth="1"/>
    <col min="2309" max="2310" width="3.33203125" style="32" customWidth="1"/>
    <col min="2311" max="2311" width="7.109375" style="32" customWidth="1"/>
    <col min="2312" max="2312" width="2.88671875" style="32" customWidth="1"/>
    <col min="2313" max="2313" width="3" style="32" customWidth="1"/>
    <col min="2314" max="2314" width="7.44140625" style="32" customWidth="1"/>
    <col min="2315" max="2315" width="2.88671875" style="32" customWidth="1"/>
    <col min="2316" max="2316" width="11.33203125" style="32" customWidth="1"/>
    <col min="2317" max="2317" width="5.77734375" style="32" customWidth="1"/>
    <col min="2318" max="2318" width="9.77734375" style="32" customWidth="1"/>
    <col min="2319" max="2319" width="8.109375" style="32" customWidth="1"/>
    <col min="2320" max="2320" width="1.33203125" style="32" customWidth="1"/>
    <col min="2321" max="2321" width="0.77734375" style="32" customWidth="1"/>
    <col min="2322" max="2560" width="9" style="32"/>
    <col min="2561" max="2561" width="3.77734375" style="32" customWidth="1"/>
    <col min="2562" max="2562" width="8.109375" style="32" customWidth="1"/>
    <col min="2563" max="2563" width="8" style="32" customWidth="1"/>
    <col min="2564" max="2564" width="4.77734375" style="32" customWidth="1"/>
    <col min="2565" max="2566" width="3.33203125" style="32" customWidth="1"/>
    <col min="2567" max="2567" width="7.109375" style="32" customWidth="1"/>
    <col min="2568" max="2568" width="2.88671875" style="32" customWidth="1"/>
    <col min="2569" max="2569" width="3" style="32" customWidth="1"/>
    <col min="2570" max="2570" width="7.44140625" style="32" customWidth="1"/>
    <col min="2571" max="2571" width="2.88671875" style="32" customWidth="1"/>
    <col min="2572" max="2572" width="11.33203125" style="32" customWidth="1"/>
    <col min="2573" max="2573" width="5.77734375" style="32" customWidth="1"/>
    <col min="2574" max="2574" width="9.77734375" style="32" customWidth="1"/>
    <col min="2575" max="2575" width="8.109375" style="32" customWidth="1"/>
    <col min="2576" max="2576" width="1.33203125" style="32" customWidth="1"/>
    <col min="2577" max="2577" width="0.77734375" style="32" customWidth="1"/>
    <col min="2578" max="2816" width="9" style="32"/>
    <col min="2817" max="2817" width="3.77734375" style="32" customWidth="1"/>
    <col min="2818" max="2818" width="8.109375" style="32" customWidth="1"/>
    <col min="2819" max="2819" width="8" style="32" customWidth="1"/>
    <col min="2820" max="2820" width="4.77734375" style="32" customWidth="1"/>
    <col min="2821" max="2822" width="3.33203125" style="32" customWidth="1"/>
    <col min="2823" max="2823" width="7.109375" style="32" customWidth="1"/>
    <col min="2824" max="2824" width="2.88671875" style="32" customWidth="1"/>
    <col min="2825" max="2825" width="3" style="32" customWidth="1"/>
    <col min="2826" max="2826" width="7.44140625" style="32" customWidth="1"/>
    <col min="2827" max="2827" width="2.88671875" style="32" customWidth="1"/>
    <col min="2828" max="2828" width="11.33203125" style="32" customWidth="1"/>
    <col min="2829" max="2829" width="5.77734375" style="32" customWidth="1"/>
    <col min="2830" max="2830" width="9.77734375" style="32" customWidth="1"/>
    <col min="2831" max="2831" width="8.109375" style="32" customWidth="1"/>
    <col min="2832" max="2832" width="1.33203125" style="32" customWidth="1"/>
    <col min="2833" max="2833" width="0.77734375" style="32" customWidth="1"/>
    <col min="2834" max="3072" width="9" style="32"/>
    <col min="3073" max="3073" width="3.77734375" style="32" customWidth="1"/>
    <col min="3074" max="3074" width="8.109375" style="32" customWidth="1"/>
    <col min="3075" max="3075" width="8" style="32" customWidth="1"/>
    <col min="3076" max="3076" width="4.77734375" style="32" customWidth="1"/>
    <col min="3077" max="3078" width="3.33203125" style="32" customWidth="1"/>
    <col min="3079" max="3079" width="7.109375" style="32" customWidth="1"/>
    <col min="3080" max="3080" width="2.88671875" style="32" customWidth="1"/>
    <col min="3081" max="3081" width="3" style="32" customWidth="1"/>
    <col min="3082" max="3082" width="7.44140625" style="32" customWidth="1"/>
    <col min="3083" max="3083" width="2.88671875" style="32" customWidth="1"/>
    <col min="3084" max="3084" width="11.33203125" style="32" customWidth="1"/>
    <col min="3085" max="3085" width="5.77734375" style="32" customWidth="1"/>
    <col min="3086" max="3086" width="9.77734375" style="32" customWidth="1"/>
    <col min="3087" max="3087" width="8.109375" style="32" customWidth="1"/>
    <col min="3088" max="3088" width="1.33203125" style="32" customWidth="1"/>
    <col min="3089" max="3089" width="0.77734375" style="32" customWidth="1"/>
    <col min="3090" max="3328" width="9" style="32"/>
    <col min="3329" max="3329" width="3.77734375" style="32" customWidth="1"/>
    <col min="3330" max="3330" width="8.109375" style="32" customWidth="1"/>
    <col min="3331" max="3331" width="8" style="32" customWidth="1"/>
    <col min="3332" max="3332" width="4.77734375" style="32" customWidth="1"/>
    <col min="3333" max="3334" width="3.33203125" style="32" customWidth="1"/>
    <col min="3335" max="3335" width="7.109375" style="32" customWidth="1"/>
    <col min="3336" max="3336" width="2.88671875" style="32" customWidth="1"/>
    <col min="3337" max="3337" width="3" style="32" customWidth="1"/>
    <col min="3338" max="3338" width="7.44140625" style="32" customWidth="1"/>
    <col min="3339" max="3339" width="2.88671875" style="32" customWidth="1"/>
    <col min="3340" max="3340" width="11.33203125" style="32" customWidth="1"/>
    <col min="3341" max="3341" width="5.77734375" style="32" customWidth="1"/>
    <col min="3342" max="3342" width="9.77734375" style="32" customWidth="1"/>
    <col min="3343" max="3343" width="8.109375" style="32" customWidth="1"/>
    <col min="3344" max="3344" width="1.33203125" style="32" customWidth="1"/>
    <col min="3345" max="3345" width="0.77734375" style="32" customWidth="1"/>
    <col min="3346" max="3584" width="9" style="32"/>
    <col min="3585" max="3585" width="3.77734375" style="32" customWidth="1"/>
    <col min="3586" max="3586" width="8.109375" style="32" customWidth="1"/>
    <col min="3587" max="3587" width="8" style="32" customWidth="1"/>
    <col min="3588" max="3588" width="4.77734375" style="32" customWidth="1"/>
    <col min="3589" max="3590" width="3.33203125" style="32" customWidth="1"/>
    <col min="3591" max="3591" width="7.109375" style="32" customWidth="1"/>
    <col min="3592" max="3592" width="2.88671875" style="32" customWidth="1"/>
    <col min="3593" max="3593" width="3" style="32" customWidth="1"/>
    <col min="3594" max="3594" width="7.44140625" style="32" customWidth="1"/>
    <col min="3595" max="3595" width="2.88671875" style="32" customWidth="1"/>
    <col min="3596" max="3596" width="11.33203125" style="32" customWidth="1"/>
    <col min="3597" max="3597" width="5.77734375" style="32" customWidth="1"/>
    <col min="3598" max="3598" width="9.77734375" style="32" customWidth="1"/>
    <col min="3599" max="3599" width="8.109375" style="32" customWidth="1"/>
    <col min="3600" max="3600" width="1.33203125" style="32" customWidth="1"/>
    <col min="3601" max="3601" width="0.77734375" style="32" customWidth="1"/>
    <col min="3602" max="3840" width="9" style="32"/>
    <col min="3841" max="3841" width="3.77734375" style="32" customWidth="1"/>
    <col min="3842" max="3842" width="8.109375" style="32" customWidth="1"/>
    <col min="3843" max="3843" width="8" style="32" customWidth="1"/>
    <col min="3844" max="3844" width="4.77734375" style="32" customWidth="1"/>
    <col min="3845" max="3846" width="3.33203125" style="32" customWidth="1"/>
    <col min="3847" max="3847" width="7.109375" style="32" customWidth="1"/>
    <col min="3848" max="3848" width="2.88671875" style="32" customWidth="1"/>
    <col min="3849" max="3849" width="3" style="32" customWidth="1"/>
    <col min="3850" max="3850" width="7.44140625" style="32" customWidth="1"/>
    <col min="3851" max="3851" width="2.88671875" style="32" customWidth="1"/>
    <col min="3852" max="3852" width="11.33203125" style="32" customWidth="1"/>
    <col min="3853" max="3853" width="5.77734375" style="32" customWidth="1"/>
    <col min="3854" max="3854" width="9.77734375" style="32" customWidth="1"/>
    <col min="3855" max="3855" width="8.109375" style="32" customWidth="1"/>
    <col min="3856" max="3856" width="1.33203125" style="32" customWidth="1"/>
    <col min="3857" max="3857" width="0.77734375" style="32" customWidth="1"/>
    <col min="3858" max="4096" width="9" style="32"/>
    <col min="4097" max="4097" width="3.77734375" style="32" customWidth="1"/>
    <col min="4098" max="4098" width="8.109375" style="32" customWidth="1"/>
    <col min="4099" max="4099" width="8" style="32" customWidth="1"/>
    <col min="4100" max="4100" width="4.77734375" style="32" customWidth="1"/>
    <col min="4101" max="4102" width="3.33203125" style="32" customWidth="1"/>
    <col min="4103" max="4103" width="7.109375" style="32" customWidth="1"/>
    <col min="4104" max="4104" width="2.88671875" style="32" customWidth="1"/>
    <col min="4105" max="4105" width="3" style="32" customWidth="1"/>
    <col min="4106" max="4106" width="7.44140625" style="32" customWidth="1"/>
    <col min="4107" max="4107" width="2.88671875" style="32" customWidth="1"/>
    <col min="4108" max="4108" width="11.33203125" style="32" customWidth="1"/>
    <col min="4109" max="4109" width="5.77734375" style="32" customWidth="1"/>
    <col min="4110" max="4110" width="9.77734375" style="32" customWidth="1"/>
    <col min="4111" max="4111" width="8.109375" style="32" customWidth="1"/>
    <col min="4112" max="4112" width="1.33203125" style="32" customWidth="1"/>
    <col min="4113" max="4113" width="0.77734375" style="32" customWidth="1"/>
    <col min="4114" max="4352" width="9" style="32"/>
    <col min="4353" max="4353" width="3.77734375" style="32" customWidth="1"/>
    <col min="4354" max="4354" width="8.109375" style="32" customWidth="1"/>
    <col min="4355" max="4355" width="8" style="32" customWidth="1"/>
    <col min="4356" max="4356" width="4.77734375" style="32" customWidth="1"/>
    <col min="4357" max="4358" width="3.33203125" style="32" customWidth="1"/>
    <col min="4359" max="4359" width="7.109375" style="32" customWidth="1"/>
    <col min="4360" max="4360" width="2.88671875" style="32" customWidth="1"/>
    <col min="4361" max="4361" width="3" style="32" customWidth="1"/>
    <col min="4362" max="4362" width="7.44140625" style="32" customWidth="1"/>
    <col min="4363" max="4363" width="2.88671875" style="32" customWidth="1"/>
    <col min="4364" max="4364" width="11.33203125" style="32" customWidth="1"/>
    <col min="4365" max="4365" width="5.77734375" style="32" customWidth="1"/>
    <col min="4366" max="4366" width="9.77734375" style="32" customWidth="1"/>
    <col min="4367" max="4367" width="8.109375" style="32" customWidth="1"/>
    <col min="4368" max="4368" width="1.33203125" style="32" customWidth="1"/>
    <col min="4369" max="4369" width="0.77734375" style="32" customWidth="1"/>
    <col min="4370" max="4608" width="9" style="32"/>
    <col min="4609" max="4609" width="3.77734375" style="32" customWidth="1"/>
    <col min="4610" max="4610" width="8.109375" style="32" customWidth="1"/>
    <col min="4611" max="4611" width="8" style="32" customWidth="1"/>
    <col min="4612" max="4612" width="4.77734375" style="32" customWidth="1"/>
    <col min="4613" max="4614" width="3.33203125" style="32" customWidth="1"/>
    <col min="4615" max="4615" width="7.109375" style="32" customWidth="1"/>
    <col min="4616" max="4616" width="2.88671875" style="32" customWidth="1"/>
    <col min="4617" max="4617" width="3" style="32" customWidth="1"/>
    <col min="4618" max="4618" width="7.44140625" style="32" customWidth="1"/>
    <col min="4619" max="4619" width="2.88671875" style="32" customWidth="1"/>
    <col min="4620" max="4620" width="11.33203125" style="32" customWidth="1"/>
    <col min="4621" max="4621" width="5.77734375" style="32" customWidth="1"/>
    <col min="4622" max="4622" width="9.77734375" style="32" customWidth="1"/>
    <col min="4623" max="4623" width="8.109375" style="32" customWidth="1"/>
    <col min="4624" max="4624" width="1.33203125" style="32" customWidth="1"/>
    <col min="4625" max="4625" width="0.77734375" style="32" customWidth="1"/>
    <col min="4626" max="4864" width="9" style="32"/>
    <col min="4865" max="4865" width="3.77734375" style="32" customWidth="1"/>
    <col min="4866" max="4866" width="8.109375" style="32" customWidth="1"/>
    <col min="4867" max="4867" width="8" style="32" customWidth="1"/>
    <col min="4868" max="4868" width="4.77734375" style="32" customWidth="1"/>
    <col min="4869" max="4870" width="3.33203125" style="32" customWidth="1"/>
    <col min="4871" max="4871" width="7.109375" style="32" customWidth="1"/>
    <col min="4872" max="4872" width="2.88671875" style="32" customWidth="1"/>
    <col min="4873" max="4873" width="3" style="32" customWidth="1"/>
    <col min="4874" max="4874" width="7.44140625" style="32" customWidth="1"/>
    <col min="4875" max="4875" width="2.88671875" style="32" customWidth="1"/>
    <col min="4876" max="4876" width="11.33203125" style="32" customWidth="1"/>
    <col min="4877" max="4877" width="5.77734375" style="32" customWidth="1"/>
    <col min="4878" max="4878" width="9.77734375" style="32" customWidth="1"/>
    <col min="4879" max="4879" width="8.109375" style="32" customWidth="1"/>
    <col min="4880" max="4880" width="1.33203125" style="32" customWidth="1"/>
    <col min="4881" max="4881" width="0.77734375" style="32" customWidth="1"/>
    <col min="4882" max="5120" width="9" style="32"/>
    <col min="5121" max="5121" width="3.77734375" style="32" customWidth="1"/>
    <col min="5122" max="5122" width="8.109375" style="32" customWidth="1"/>
    <col min="5123" max="5123" width="8" style="32" customWidth="1"/>
    <col min="5124" max="5124" width="4.77734375" style="32" customWidth="1"/>
    <col min="5125" max="5126" width="3.33203125" style="32" customWidth="1"/>
    <col min="5127" max="5127" width="7.109375" style="32" customWidth="1"/>
    <col min="5128" max="5128" width="2.88671875" style="32" customWidth="1"/>
    <col min="5129" max="5129" width="3" style="32" customWidth="1"/>
    <col min="5130" max="5130" width="7.44140625" style="32" customWidth="1"/>
    <col min="5131" max="5131" width="2.88671875" style="32" customWidth="1"/>
    <col min="5132" max="5132" width="11.33203125" style="32" customWidth="1"/>
    <col min="5133" max="5133" width="5.77734375" style="32" customWidth="1"/>
    <col min="5134" max="5134" width="9.77734375" style="32" customWidth="1"/>
    <col min="5135" max="5135" width="8.109375" style="32" customWidth="1"/>
    <col min="5136" max="5136" width="1.33203125" style="32" customWidth="1"/>
    <col min="5137" max="5137" width="0.77734375" style="32" customWidth="1"/>
    <col min="5138" max="5376" width="9" style="32"/>
    <col min="5377" max="5377" width="3.77734375" style="32" customWidth="1"/>
    <col min="5378" max="5378" width="8.109375" style="32" customWidth="1"/>
    <col min="5379" max="5379" width="8" style="32" customWidth="1"/>
    <col min="5380" max="5380" width="4.77734375" style="32" customWidth="1"/>
    <col min="5381" max="5382" width="3.33203125" style="32" customWidth="1"/>
    <col min="5383" max="5383" width="7.109375" style="32" customWidth="1"/>
    <col min="5384" max="5384" width="2.88671875" style="32" customWidth="1"/>
    <col min="5385" max="5385" width="3" style="32" customWidth="1"/>
    <col min="5386" max="5386" width="7.44140625" style="32" customWidth="1"/>
    <col min="5387" max="5387" width="2.88671875" style="32" customWidth="1"/>
    <col min="5388" max="5388" width="11.33203125" style="32" customWidth="1"/>
    <col min="5389" max="5389" width="5.77734375" style="32" customWidth="1"/>
    <col min="5390" max="5390" width="9.77734375" style="32" customWidth="1"/>
    <col min="5391" max="5391" width="8.109375" style="32" customWidth="1"/>
    <col min="5392" max="5392" width="1.33203125" style="32" customWidth="1"/>
    <col min="5393" max="5393" width="0.77734375" style="32" customWidth="1"/>
    <col min="5394" max="5632" width="9" style="32"/>
    <col min="5633" max="5633" width="3.77734375" style="32" customWidth="1"/>
    <col min="5634" max="5634" width="8.109375" style="32" customWidth="1"/>
    <col min="5635" max="5635" width="8" style="32" customWidth="1"/>
    <col min="5636" max="5636" width="4.77734375" style="32" customWidth="1"/>
    <col min="5637" max="5638" width="3.33203125" style="32" customWidth="1"/>
    <col min="5639" max="5639" width="7.109375" style="32" customWidth="1"/>
    <col min="5640" max="5640" width="2.88671875" style="32" customWidth="1"/>
    <col min="5641" max="5641" width="3" style="32" customWidth="1"/>
    <col min="5642" max="5642" width="7.44140625" style="32" customWidth="1"/>
    <col min="5643" max="5643" width="2.88671875" style="32" customWidth="1"/>
    <col min="5644" max="5644" width="11.33203125" style="32" customWidth="1"/>
    <col min="5645" max="5645" width="5.77734375" style="32" customWidth="1"/>
    <col min="5646" max="5646" width="9.77734375" style="32" customWidth="1"/>
    <col min="5647" max="5647" width="8.109375" style="32" customWidth="1"/>
    <col min="5648" max="5648" width="1.33203125" style="32" customWidth="1"/>
    <col min="5649" max="5649" width="0.77734375" style="32" customWidth="1"/>
    <col min="5650" max="5888" width="9" style="32"/>
    <col min="5889" max="5889" width="3.77734375" style="32" customWidth="1"/>
    <col min="5890" max="5890" width="8.109375" style="32" customWidth="1"/>
    <col min="5891" max="5891" width="8" style="32" customWidth="1"/>
    <col min="5892" max="5892" width="4.77734375" style="32" customWidth="1"/>
    <col min="5893" max="5894" width="3.33203125" style="32" customWidth="1"/>
    <col min="5895" max="5895" width="7.109375" style="32" customWidth="1"/>
    <col min="5896" max="5896" width="2.88671875" style="32" customWidth="1"/>
    <col min="5897" max="5897" width="3" style="32" customWidth="1"/>
    <col min="5898" max="5898" width="7.44140625" style="32" customWidth="1"/>
    <col min="5899" max="5899" width="2.88671875" style="32" customWidth="1"/>
    <col min="5900" max="5900" width="11.33203125" style="32" customWidth="1"/>
    <col min="5901" max="5901" width="5.77734375" style="32" customWidth="1"/>
    <col min="5902" max="5902" width="9.77734375" style="32" customWidth="1"/>
    <col min="5903" max="5903" width="8.109375" style="32" customWidth="1"/>
    <col min="5904" max="5904" width="1.33203125" style="32" customWidth="1"/>
    <col min="5905" max="5905" width="0.77734375" style="32" customWidth="1"/>
    <col min="5906" max="6144" width="9" style="32"/>
    <col min="6145" max="6145" width="3.77734375" style="32" customWidth="1"/>
    <col min="6146" max="6146" width="8.109375" style="32" customWidth="1"/>
    <col min="6147" max="6147" width="8" style="32" customWidth="1"/>
    <col min="6148" max="6148" width="4.77734375" style="32" customWidth="1"/>
    <col min="6149" max="6150" width="3.33203125" style="32" customWidth="1"/>
    <col min="6151" max="6151" width="7.109375" style="32" customWidth="1"/>
    <col min="6152" max="6152" width="2.88671875" style="32" customWidth="1"/>
    <col min="6153" max="6153" width="3" style="32" customWidth="1"/>
    <col min="6154" max="6154" width="7.44140625" style="32" customWidth="1"/>
    <col min="6155" max="6155" width="2.88671875" style="32" customWidth="1"/>
    <col min="6156" max="6156" width="11.33203125" style="32" customWidth="1"/>
    <col min="6157" max="6157" width="5.77734375" style="32" customWidth="1"/>
    <col min="6158" max="6158" width="9.77734375" style="32" customWidth="1"/>
    <col min="6159" max="6159" width="8.109375" style="32" customWidth="1"/>
    <col min="6160" max="6160" width="1.33203125" style="32" customWidth="1"/>
    <col min="6161" max="6161" width="0.77734375" style="32" customWidth="1"/>
    <col min="6162" max="6400" width="9" style="32"/>
    <col min="6401" max="6401" width="3.77734375" style="32" customWidth="1"/>
    <col min="6402" max="6402" width="8.109375" style="32" customWidth="1"/>
    <col min="6403" max="6403" width="8" style="32" customWidth="1"/>
    <col min="6404" max="6404" width="4.77734375" style="32" customWidth="1"/>
    <col min="6405" max="6406" width="3.33203125" style="32" customWidth="1"/>
    <col min="6407" max="6407" width="7.109375" style="32" customWidth="1"/>
    <col min="6408" max="6408" width="2.88671875" style="32" customWidth="1"/>
    <col min="6409" max="6409" width="3" style="32" customWidth="1"/>
    <col min="6410" max="6410" width="7.44140625" style="32" customWidth="1"/>
    <col min="6411" max="6411" width="2.88671875" style="32" customWidth="1"/>
    <col min="6412" max="6412" width="11.33203125" style="32" customWidth="1"/>
    <col min="6413" max="6413" width="5.77734375" style="32" customWidth="1"/>
    <col min="6414" max="6414" width="9.77734375" style="32" customWidth="1"/>
    <col min="6415" max="6415" width="8.109375" style="32" customWidth="1"/>
    <col min="6416" max="6416" width="1.33203125" style="32" customWidth="1"/>
    <col min="6417" max="6417" width="0.77734375" style="32" customWidth="1"/>
    <col min="6418" max="6656" width="9" style="32"/>
    <col min="6657" max="6657" width="3.77734375" style="32" customWidth="1"/>
    <col min="6658" max="6658" width="8.109375" style="32" customWidth="1"/>
    <col min="6659" max="6659" width="8" style="32" customWidth="1"/>
    <col min="6660" max="6660" width="4.77734375" style="32" customWidth="1"/>
    <col min="6661" max="6662" width="3.33203125" style="32" customWidth="1"/>
    <col min="6663" max="6663" width="7.109375" style="32" customWidth="1"/>
    <col min="6664" max="6664" width="2.88671875" style="32" customWidth="1"/>
    <col min="6665" max="6665" width="3" style="32" customWidth="1"/>
    <col min="6666" max="6666" width="7.44140625" style="32" customWidth="1"/>
    <col min="6667" max="6667" width="2.88671875" style="32" customWidth="1"/>
    <col min="6668" max="6668" width="11.33203125" style="32" customWidth="1"/>
    <col min="6669" max="6669" width="5.77734375" style="32" customWidth="1"/>
    <col min="6670" max="6670" width="9.77734375" style="32" customWidth="1"/>
    <col min="6671" max="6671" width="8.109375" style="32" customWidth="1"/>
    <col min="6672" max="6672" width="1.33203125" style="32" customWidth="1"/>
    <col min="6673" max="6673" width="0.77734375" style="32" customWidth="1"/>
    <col min="6674" max="6912" width="9" style="32"/>
    <col min="6913" max="6913" width="3.77734375" style="32" customWidth="1"/>
    <col min="6914" max="6914" width="8.109375" style="32" customWidth="1"/>
    <col min="6915" max="6915" width="8" style="32" customWidth="1"/>
    <col min="6916" max="6916" width="4.77734375" style="32" customWidth="1"/>
    <col min="6917" max="6918" width="3.33203125" style="32" customWidth="1"/>
    <col min="6919" max="6919" width="7.109375" style="32" customWidth="1"/>
    <col min="6920" max="6920" width="2.88671875" style="32" customWidth="1"/>
    <col min="6921" max="6921" width="3" style="32" customWidth="1"/>
    <col min="6922" max="6922" width="7.44140625" style="32" customWidth="1"/>
    <col min="6923" max="6923" width="2.88671875" style="32" customWidth="1"/>
    <col min="6924" max="6924" width="11.33203125" style="32" customWidth="1"/>
    <col min="6925" max="6925" width="5.77734375" style="32" customWidth="1"/>
    <col min="6926" max="6926" width="9.77734375" style="32" customWidth="1"/>
    <col min="6927" max="6927" width="8.109375" style="32" customWidth="1"/>
    <col min="6928" max="6928" width="1.33203125" style="32" customWidth="1"/>
    <col min="6929" max="6929" width="0.77734375" style="32" customWidth="1"/>
    <col min="6930" max="7168" width="9" style="32"/>
    <col min="7169" max="7169" width="3.77734375" style="32" customWidth="1"/>
    <col min="7170" max="7170" width="8.109375" style="32" customWidth="1"/>
    <col min="7171" max="7171" width="8" style="32" customWidth="1"/>
    <col min="7172" max="7172" width="4.77734375" style="32" customWidth="1"/>
    <col min="7173" max="7174" width="3.33203125" style="32" customWidth="1"/>
    <col min="7175" max="7175" width="7.109375" style="32" customWidth="1"/>
    <col min="7176" max="7176" width="2.88671875" style="32" customWidth="1"/>
    <col min="7177" max="7177" width="3" style="32" customWidth="1"/>
    <col min="7178" max="7178" width="7.44140625" style="32" customWidth="1"/>
    <col min="7179" max="7179" width="2.88671875" style="32" customWidth="1"/>
    <col min="7180" max="7180" width="11.33203125" style="32" customWidth="1"/>
    <col min="7181" max="7181" width="5.77734375" style="32" customWidth="1"/>
    <col min="7182" max="7182" width="9.77734375" style="32" customWidth="1"/>
    <col min="7183" max="7183" width="8.109375" style="32" customWidth="1"/>
    <col min="7184" max="7184" width="1.33203125" style="32" customWidth="1"/>
    <col min="7185" max="7185" width="0.77734375" style="32" customWidth="1"/>
    <col min="7186" max="7424" width="9" style="32"/>
    <col min="7425" max="7425" width="3.77734375" style="32" customWidth="1"/>
    <col min="7426" max="7426" width="8.109375" style="32" customWidth="1"/>
    <col min="7427" max="7427" width="8" style="32" customWidth="1"/>
    <col min="7428" max="7428" width="4.77734375" style="32" customWidth="1"/>
    <col min="7429" max="7430" width="3.33203125" style="32" customWidth="1"/>
    <col min="7431" max="7431" width="7.109375" style="32" customWidth="1"/>
    <col min="7432" max="7432" width="2.88671875" style="32" customWidth="1"/>
    <col min="7433" max="7433" width="3" style="32" customWidth="1"/>
    <col min="7434" max="7434" width="7.44140625" style="32" customWidth="1"/>
    <col min="7435" max="7435" width="2.88671875" style="32" customWidth="1"/>
    <col min="7436" max="7436" width="11.33203125" style="32" customWidth="1"/>
    <col min="7437" max="7437" width="5.77734375" style="32" customWidth="1"/>
    <col min="7438" max="7438" width="9.77734375" style="32" customWidth="1"/>
    <col min="7439" max="7439" width="8.109375" style="32" customWidth="1"/>
    <col min="7440" max="7440" width="1.33203125" style="32" customWidth="1"/>
    <col min="7441" max="7441" width="0.77734375" style="32" customWidth="1"/>
    <col min="7442" max="7680" width="9" style="32"/>
    <col min="7681" max="7681" width="3.77734375" style="32" customWidth="1"/>
    <col min="7682" max="7682" width="8.109375" style="32" customWidth="1"/>
    <col min="7683" max="7683" width="8" style="32" customWidth="1"/>
    <col min="7684" max="7684" width="4.77734375" style="32" customWidth="1"/>
    <col min="7685" max="7686" width="3.33203125" style="32" customWidth="1"/>
    <col min="7687" max="7687" width="7.109375" style="32" customWidth="1"/>
    <col min="7688" max="7688" width="2.88671875" style="32" customWidth="1"/>
    <col min="7689" max="7689" width="3" style="32" customWidth="1"/>
    <col min="7690" max="7690" width="7.44140625" style="32" customWidth="1"/>
    <col min="7691" max="7691" width="2.88671875" style="32" customWidth="1"/>
    <col min="7692" max="7692" width="11.33203125" style="32" customWidth="1"/>
    <col min="7693" max="7693" width="5.77734375" style="32" customWidth="1"/>
    <col min="7694" max="7694" width="9.77734375" style="32" customWidth="1"/>
    <col min="7695" max="7695" width="8.109375" style="32" customWidth="1"/>
    <col min="7696" max="7696" width="1.33203125" style="32" customWidth="1"/>
    <col min="7697" max="7697" width="0.77734375" style="32" customWidth="1"/>
    <col min="7698" max="7936" width="9" style="32"/>
    <col min="7937" max="7937" width="3.77734375" style="32" customWidth="1"/>
    <col min="7938" max="7938" width="8.109375" style="32" customWidth="1"/>
    <col min="7939" max="7939" width="8" style="32" customWidth="1"/>
    <col min="7940" max="7940" width="4.77734375" style="32" customWidth="1"/>
    <col min="7941" max="7942" width="3.33203125" style="32" customWidth="1"/>
    <col min="7943" max="7943" width="7.109375" style="32" customWidth="1"/>
    <col min="7944" max="7944" width="2.88671875" style="32" customWidth="1"/>
    <col min="7945" max="7945" width="3" style="32" customWidth="1"/>
    <col min="7946" max="7946" width="7.44140625" style="32" customWidth="1"/>
    <col min="7947" max="7947" width="2.88671875" style="32" customWidth="1"/>
    <col min="7948" max="7948" width="11.33203125" style="32" customWidth="1"/>
    <col min="7949" max="7949" width="5.77734375" style="32" customWidth="1"/>
    <col min="7950" max="7950" width="9.77734375" style="32" customWidth="1"/>
    <col min="7951" max="7951" width="8.109375" style="32" customWidth="1"/>
    <col min="7952" max="7952" width="1.33203125" style="32" customWidth="1"/>
    <col min="7953" max="7953" width="0.77734375" style="32" customWidth="1"/>
    <col min="7954" max="8192" width="9" style="32"/>
    <col min="8193" max="8193" width="3.77734375" style="32" customWidth="1"/>
    <col min="8194" max="8194" width="8.109375" style="32" customWidth="1"/>
    <col min="8195" max="8195" width="8" style="32" customWidth="1"/>
    <col min="8196" max="8196" width="4.77734375" style="32" customWidth="1"/>
    <col min="8197" max="8198" width="3.33203125" style="32" customWidth="1"/>
    <col min="8199" max="8199" width="7.109375" style="32" customWidth="1"/>
    <col min="8200" max="8200" width="2.88671875" style="32" customWidth="1"/>
    <col min="8201" max="8201" width="3" style="32" customWidth="1"/>
    <col min="8202" max="8202" width="7.44140625" style="32" customWidth="1"/>
    <col min="8203" max="8203" width="2.88671875" style="32" customWidth="1"/>
    <col min="8204" max="8204" width="11.33203125" style="32" customWidth="1"/>
    <col min="8205" max="8205" width="5.77734375" style="32" customWidth="1"/>
    <col min="8206" max="8206" width="9.77734375" style="32" customWidth="1"/>
    <col min="8207" max="8207" width="8.109375" style="32" customWidth="1"/>
    <col min="8208" max="8208" width="1.33203125" style="32" customWidth="1"/>
    <col min="8209" max="8209" width="0.77734375" style="32" customWidth="1"/>
    <col min="8210" max="8448" width="9" style="32"/>
    <col min="8449" max="8449" width="3.77734375" style="32" customWidth="1"/>
    <col min="8450" max="8450" width="8.109375" style="32" customWidth="1"/>
    <col min="8451" max="8451" width="8" style="32" customWidth="1"/>
    <col min="8452" max="8452" width="4.77734375" style="32" customWidth="1"/>
    <col min="8453" max="8454" width="3.33203125" style="32" customWidth="1"/>
    <col min="8455" max="8455" width="7.109375" style="32" customWidth="1"/>
    <col min="8456" max="8456" width="2.88671875" style="32" customWidth="1"/>
    <col min="8457" max="8457" width="3" style="32" customWidth="1"/>
    <col min="8458" max="8458" width="7.44140625" style="32" customWidth="1"/>
    <col min="8459" max="8459" width="2.88671875" style="32" customWidth="1"/>
    <col min="8460" max="8460" width="11.33203125" style="32" customWidth="1"/>
    <col min="8461" max="8461" width="5.77734375" style="32" customWidth="1"/>
    <col min="8462" max="8462" width="9.77734375" style="32" customWidth="1"/>
    <col min="8463" max="8463" width="8.109375" style="32" customWidth="1"/>
    <col min="8464" max="8464" width="1.33203125" style="32" customWidth="1"/>
    <col min="8465" max="8465" width="0.77734375" style="32" customWidth="1"/>
    <col min="8466" max="8704" width="9" style="32"/>
    <col min="8705" max="8705" width="3.77734375" style="32" customWidth="1"/>
    <col min="8706" max="8706" width="8.109375" style="32" customWidth="1"/>
    <col min="8707" max="8707" width="8" style="32" customWidth="1"/>
    <col min="8708" max="8708" width="4.77734375" style="32" customWidth="1"/>
    <col min="8709" max="8710" width="3.33203125" style="32" customWidth="1"/>
    <col min="8711" max="8711" width="7.109375" style="32" customWidth="1"/>
    <col min="8712" max="8712" width="2.88671875" style="32" customWidth="1"/>
    <col min="8713" max="8713" width="3" style="32" customWidth="1"/>
    <col min="8714" max="8714" width="7.44140625" style="32" customWidth="1"/>
    <col min="8715" max="8715" width="2.88671875" style="32" customWidth="1"/>
    <col min="8716" max="8716" width="11.33203125" style="32" customWidth="1"/>
    <col min="8717" max="8717" width="5.77734375" style="32" customWidth="1"/>
    <col min="8718" max="8718" width="9.77734375" style="32" customWidth="1"/>
    <col min="8719" max="8719" width="8.109375" style="32" customWidth="1"/>
    <col min="8720" max="8720" width="1.33203125" style="32" customWidth="1"/>
    <col min="8721" max="8721" width="0.77734375" style="32" customWidth="1"/>
    <col min="8722" max="8960" width="9" style="32"/>
    <col min="8961" max="8961" width="3.77734375" style="32" customWidth="1"/>
    <col min="8962" max="8962" width="8.109375" style="32" customWidth="1"/>
    <col min="8963" max="8963" width="8" style="32" customWidth="1"/>
    <col min="8964" max="8964" width="4.77734375" style="32" customWidth="1"/>
    <col min="8965" max="8966" width="3.33203125" style="32" customWidth="1"/>
    <col min="8967" max="8967" width="7.109375" style="32" customWidth="1"/>
    <col min="8968" max="8968" width="2.88671875" style="32" customWidth="1"/>
    <col min="8969" max="8969" width="3" style="32" customWidth="1"/>
    <col min="8970" max="8970" width="7.44140625" style="32" customWidth="1"/>
    <col min="8971" max="8971" width="2.88671875" style="32" customWidth="1"/>
    <col min="8972" max="8972" width="11.33203125" style="32" customWidth="1"/>
    <col min="8973" max="8973" width="5.77734375" style="32" customWidth="1"/>
    <col min="8974" max="8974" width="9.77734375" style="32" customWidth="1"/>
    <col min="8975" max="8975" width="8.109375" style="32" customWidth="1"/>
    <col min="8976" max="8976" width="1.33203125" style="32" customWidth="1"/>
    <col min="8977" max="8977" width="0.77734375" style="32" customWidth="1"/>
    <col min="8978" max="9216" width="9" style="32"/>
    <col min="9217" max="9217" width="3.77734375" style="32" customWidth="1"/>
    <col min="9218" max="9218" width="8.109375" style="32" customWidth="1"/>
    <col min="9219" max="9219" width="8" style="32" customWidth="1"/>
    <col min="9220" max="9220" width="4.77734375" style="32" customWidth="1"/>
    <col min="9221" max="9222" width="3.33203125" style="32" customWidth="1"/>
    <col min="9223" max="9223" width="7.109375" style="32" customWidth="1"/>
    <col min="9224" max="9224" width="2.88671875" style="32" customWidth="1"/>
    <col min="9225" max="9225" width="3" style="32" customWidth="1"/>
    <col min="9226" max="9226" width="7.44140625" style="32" customWidth="1"/>
    <col min="9227" max="9227" width="2.88671875" style="32" customWidth="1"/>
    <col min="9228" max="9228" width="11.33203125" style="32" customWidth="1"/>
    <col min="9229" max="9229" width="5.77734375" style="32" customWidth="1"/>
    <col min="9230" max="9230" width="9.77734375" style="32" customWidth="1"/>
    <col min="9231" max="9231" width="8.109375" style="32" customWidth="1"/>
    <col min="9232" max="9232" width="1.33203125" style="32" customWidth="1"/>
    <col min="9233" max="9233" width="0.77734375" style="32" customWidth="1"/>
    <col min="9234" max="9472" width="9" style="32"/>
    <col min="9473" max="9473" width="3.77734375" style="32" customWidth="1"/>
    <col min="9474" max="9474" width="8.109375" style="32" customWidth="1"/>
    <col min="9475" max="9475" width="8" style="32" customWidth="1"/>
    <col min="9476" max="9476" width="4.77734375" style="32" customWidth="1"/>
    <col min="9477" max="9478" width="3.33203125" style="32" customWidth="1"/>
    <col min="9479" max="9479" width="7.109375" style="32" customWidth="1"/>
    <col min="9480" max="9480" width="2.88671875" style="32" customWidth="1"/>
    <col min="9481" max="9481" width="3" style="32" customWidth="1"/>
    <col min="9482" max="9482" width="7.44140625" style="32" customWidth="1"/>
    <col min="9483" max="9483" width="2.88671875" style="32" customWidth="1"/>
    <col min="9484" max="9484" width="11.33203125" style="32" customWidth="1"/>
    <col min="9485" max="9485" width="5.77734375" style="32" customWidth="1"/>
    <col min="9486" max="9486" width="9.77734375" style="32" customWidth="1"/>
    <col min="9487" max="9487" width="8.109375" style="32" customWidth="1"/>
    <col min="9488" max="9488" width="1.33203125" style="32" customWidth="1"/>
    <col min="9489" max="9489" width="0.77734375" style="32" customWidth="1"/>
    <col min="9490" max="9728" width="9" style="32"/>
    <col min="9729" max="9729" width="3.77734375" style="32" customWidth="1"/>
    <col min="9730" max="9730" width="8.109375" style="32" customWidth="1"/>
    <col min="9731" max="9731" width="8" style="32" customWidth="1"/>
    <col min="9732" max="9732" width="4.77734375" style="32" customWidth="1"/>
    <col min="9733" max="9734" width="3.33203125" style="32" customWidth="1"/>
    <col min="9735" max="9735" width="7.109375" style="32" customWidth="1"/>
    <col min="9736" max="9736" width="2.88671875" style="32" customWidth="1"/>
    <col min="9737" max="9737" width="3" style="32" customWidth="1"/>
    <col min="9738" max="9738" width="7.44140625" style="32" customWidth="1"/>
    <col min="9739" max="9739" width="2.88671875" style="32" customWidth="1"/>
    <col min="9740" max="9740" width="11.33203125" style="32" customWidth="1"/>
    <col min="9741" max="9741" width="5.77734375" style="32" customWidth="1"/>
    <col min="9742" max="9742" width="9.77734375" style="32" customWidth="1"/>
    <col min="9743" max="9743" width="8.109375" style="32" customWidth="1"/>
    <col min="9744" max="9744" width="1.33203125" style="32" customWidth="1"/>
    <col min="9745" max="9745" width="0.77734375" style="32" customWidth="1"/>
    <col min="9746" max="9984" width="9" style="32"/>
    <col min="9985" max="9985" width="3.77734375" style="32" customWidth="1"/>
    <col min="9986" max="9986" width="8.109375" style="32" customWidth="1"/>
    <col min="9987" max="9987" width="8" style="32" customWidth="1"/>
    <col min="9988" max="9988" width="4.77734375" style="32" customWidth="1"/>
    <col min="9989" max="9990" width="3.33203125" style="32" customWidth="1"/>
    <col min="9991" max="9991" width="7.109375" style="32" customWidth="1"/>
    <col min="9992" max="9992" width="2.88671875" style="32" customWidth="1"/>
    <col min="9993" max="9993" width="3" style="32" customWidth="1"/>
    <col min="9994" max="9994" width="7.44140625" style="32" customWidth="1"/>
    <col min="9995" max="9995" width="2.88671875" style="32" customWidth="1"/>
    <col min="9996" max="9996" width="11.33203125" style="32" customWidth="1"/>
    <col min="9997" max="9997" width="5.77734375" style="32" customWidth="1"/>
    <col min="9998" max="9998" width="9.77734375" style="32" customWidth="1"/>
    <col min="9999" max="9999" width="8.109375" style="32" customWidth="1"/>
    <col min="10000" max="10000" width="1.33203125" style="32" customWidth="1"/>
    <col min="10001" max="10001" width="0.77734375" style="32" customWidth="1"/>
    <col min="10002" max="10240" width="9" style="32"/>
    <col min="10241" max="10241" width="3.77734375" style="32" customWidth="1"/>
    <col min="10242" max="10242" width="8.109375" style="32" customWidth="1"/>
    <col min="10243" max="10243" width="8" style="32" customWidth="1"/>
    <col min="10244" max="10244" width="4.77734375" style="32" customWidth="1"/>
    <col min="10245" max="10246" width="3.33203125" style="32" customWidth="1"/>
    <col min="10247" max="10247" width="7.109375" style="32" customWidth="1"/>
    <col min="10248" max="10248" width="2.88671875" style="32" customWidth="1"/>
    <col min="10249" max="10249" width="3" style="32" customWidth="1"/>
    <col min="10250" max="10250" width="7.44140625" style="32" customWidth="1"/>
    <col min="10251" max="10251" width="2.88671875" style="32" customWidth="1"/>
    <col min="10252" max="10252" width="11.33203125" style="32" customWidth="1"/>
    <col min="10253" max="10253" width="5.77734375" style="32" customWidth="1"/>
    <col min="10254" max="10254" width="9.77734375" style="32" customWidth="1"/>
    <col min="10255" max="10255" width="8.109375" style="32" customWidth="1"/>
    <col min="10256" max="10256" width="1.33203125" style="32" customWidth="1"/>
    <col min="10257" max="10257" width="0.77734375" style="32" customWidth="1"/>
    <col min="10258" max="10496" width="9" style="32"/>
    <col min="10497" max="10497" width="3.77734375" style="32" customWidth="1"/>
    <col min="10498" max="10498" width="8.109375" style="32" customWidth="1"/>
    <col min="10499" max="10499" width="8" style="32" customWidth="1"/>
    <col min="10500" max="10500" width="4.77734375" style="32" customWidth="1"/>
    <col min="10501" max="10502" width="3.33203125" style="32" customWidth="1"/>
    <col min="10503" max="10503" width="7.109375" style="32" customWidth="1"/>
    <col min="10504" max="10504" width="2.88671875" style="32" customWidth="1"/>
    <col min="10505" max="10505" width="3" style="32" customWidth="1"/>
    <col min="10506" max="10506" width="7.44140625" style="32" customWidth="1"/>
    <col min="10507" max="10507" width="2.88671875" style="32" customWidth="1"/>
    <col min="10508" max="10508" width="11.33203125" style="32" customWidth="1"/>
    <col min="10509" max="10509" width="5.77734375" style="32" customWidth="1"/>
    <col min="10510" max="10510" width="9.77734375" style="32" customWidth="1"/>
    <col min="10511" max="10511" width="8.109375" style="32" customWidth="1"/>
    <col min="10512" max="10512" width="1.33203125" style="32" customWidth="1"/>
    <col min="10513" max="10513" width="0.77734375" style="32" customWidth="1"/>
    <col min="10514" max="10752" width="9" style="32"/>
    <col min="10753" max="10753" width="3.77734375" style="32" customWidth="1"/>
    <col min="10754" max="10754" width="8.109375" style="32" customWidth="1"/>
    <col min="10755" max="10755" width="8" style="32" customWidth="1"/>
    <col min="10756" max="10756" width="4.77734375" style="32" customWidth="1"/>
    <col min="10757" max="10758" width="3.33203125" style="32" customWidth="1"/>
    <col min="10759" max="10759" width="7.109375" style="32" customWidth="1"/>
    <col min="10760" max="10760" width="2.88671875" style="32" customWidth="1"/>
    <col min="10761" max="10761" width="3" style="32" customWidth="1"/>
    <col min="10762" max="10762" width="7.44140625" style="32" customWidth="1"/>
    <col min="10763" max="10763" width="2.88671875" style="32" customWidth="1"/>
    <col min="10764" max="10764" width="11.33203125" style="32" customWidth="1"/>
    <col min="10765" max="10765" width="5.77734375" style="32" customWidth="1"/>
    <col min="10766" max="10766" width="9.77734375" style="32" customWidth="1"/>
    <col min="10767" max="10767" width="8.109375" style="32" customWidth="1"/>
    <col min="10768" max="10768" width="1.33203125" style="32" customWidth="1"/>
    <col min="10769" max="10769" width="0.77734375" style="32" customWidth="1"/>
    <col min="10770" max="11008" width="9" style="32"/>
    <col min="11009" max="11009" width="3.77734375" style="32" customWidth="1"/>
    <col min="11010" max="11010" width="8.109375" style="32" customWidth="1"/>
    <col min="11011" max="11011" width="8" style="32" customWidth="1"/>
    <col min="11012" max="11012" width="4.77734375" style="32" customWidth="1"/>
    <col min="11013" max="11014" width="3.33203125" style="32" customWidth="1"/>
    <col min="11015" max="11015" width="7.109375" style="32" customWidth="1"/>
    <col min="11016" max="11016" width="2.88671875" style="32" customWidth="1"/>
    <col min="11017" max="11017" width="3" style="32" customWidth="1"/>
    <col min="11018" max="11018" width="7.44140625" style="32" customWidth="1"/>
    <col min="11019" max="11019" width="2.88671875" style="32" customWidth="1"/>
    <col min="11020" max="11020" width="11.33203125" style="32" customWidth="1"/>
    <col min="11021" max="11021" width="5.77734375" style="32" customWidth="1"/>
    <col min="11022" max="11022" width="9.77734375" style="32" customWidth="1"/>
    <col min="11023" max="11023" width="8.109375" style="32" customWidth="1"/>
    <col min="11024" max="11024" width="1.33203125" style="32" customWidth="1"/>
    <col min="11025" max="11025" width="0.77734375" style="32" customWidth="1"/>
    <col min="11026" max="11264" width="9" style="32"/>
    <col min="11265" max="11265" width="3.77734375" style="32" customWidth="1"/>
    <col min="11266" max="11266" width="8.109375" style="32" customWidth="1"/>
    <col min="11267" max="11267" width="8" style="32" customWidth="1"/>
    <col min="11268" max="11268" width="4.77734375" style="32" customWidth="1"/>
    <col min="11269" max="11270" width="3.33203125" style="32" customWidth="1"/>
    <col min="11271" max="11271" width="7.109375" style="32" customWidth="1"/>
    <col min="11272" max="11272" width="2.88671875" style="32" customWidth="1"/>
    <col min="11273" max="11273" width="3" style="32" customWidth="1"/>
    <col min="11274" max="11274" width="7.44140625" style="32" customWidth="1"/>
    <col min="11275" max="11275" width="2.88671875" style="32" customWidth="1"/>
    <col min="11276" max="11276" width="11.33203125" style="32" customWidth="1"/>
    <col min="11277" max="11277" width="5.77734375" style="32" customWidth="1"/>
    <col min="11278" max="11278" width="9.77734375" style="32" customWidth="1"/>
    <col min="11279" max="11279" width="8.109375" style="32" customWidth="1"/>
    <col min="11280" max="11280" width="1.33203125" style="32" customWidth="1"/>
    <col min="11281" max="11281" width="0.77734375" style="32" customWidth="1"/>
    <col min="11282" max="11520" width="9" style="32"/>
    <col min="11521" max="11521" width="3.77734375" style="32" customWidth="1"/>
    <col min="11522" max="11522" width="8.109375" style="32" customWidth="1"/>
    <col min="11523" max="11523" width="8" style="32" customWidth="1"/>
    <col min="11524" max="11524" width="4.77734375" style="32" customWidth="1"/>
    <col min="11525" max="11526" width="3.33203125" style="32" customWidth="1"/>
    <col min="11527" max="11527" width="7.109375" style="32" customWidth="1"/>
    <col min="11528" max="11528" width="2.88671875" style="32" customWidth="1"/>
    <col min="11529" max="11529" width="3" style="32" customWidth="1"/>
    <col min="11530" max="11530" width="7.44140625" style="32" customWidth="1"/>
    <col min="11531" max="11531" width="2.88671875" style="32" customWidth="1"/>
    <col min="11532" max="11532" width="11.33203125" style="32" customWidth="1"/>
    <col min="11533" max="11533" width="5.77734375" style="32" customWidth="1"/>
    <col min="11534" max="11534" width="9.77734375" style="32" customWidth="1"/>
    <col min="11535" max="11535" width="8.109375" style="32" customWidth="1"/>
    <col min="11536" max="11536" width="1.33203125" style="32" customWidth="1"/>
    <col min="11537" max="11537" width="0.77734375" style="32" customWidth="1"/>
    <col min="11538" max="11776" width="9" style="32"/>
    <col min="11777" max="11777" width="3.77734375" style="32" customWidth="1"/>
    <col min="11778" max="11778" width="8.109375" style="32" customWidth="1"/>
    <col min="11779" max="11779" width="8" style="32" customWidth="1"/>
    <col min="11780" max="11780" width="4.77734375" style="32" customWidth="1"/>
    <col min="11781" max="11782" width="3.33203125" style="32" customWidth="1"/>
    <col min="11783" max="11783" width="7.109375" style="32" customWidth="1"/>
    <col min="11784" max="11784" width="2.88671875" style="32" customWidth="1"/>
    <col min="11785" max="11785" width="3" style="32" customWidth="1"/>
    <col min="11786" max="11786" width="7.44140625" style="32" customWidth="1"/>
    <col min="11787" max="11787" width="2.88671875" style="32" customWidth="1"/>
    <col min="11788" max="11788" width="11.33203125" style="32" customWidth="1"/>
    <col min="11789" max="11789" width="5.77734375" style="32" customWidth="1"/>
    <col min="11790" max="11790" width="9.77734375" style="32" customWidth="1"/>
    <col min="11791" max="11791" width="8.109375" style="32" customWidth="1"/>
    <col min="11792" max="11792" width="1.33203125" style="32" customWidth="1"/>
    <col min="11793" max="11793" width="0.77734375" style="32" customWidth="1"/>
    <col min="11794" max="12032" width="9" style="32"/>
    <col min="12033" max="12033" width="3.77734375" style="32" customWidth="1"/>
    <col min="12034" max="12034" width="8.109375" style="32" customWidth="1"/>
    <col min="12035" max="12035" width="8" style="32" customWidth="1"/>
    <col min="12036" max="12036" width="4.77734375" style="32" customWidth="1"/>
    <col min="12037" max="12038" width="3.33203125" style="32" customWidth="1"/>
    <col min="12039" max="12039" width="7.109375" style="32" customWidth="1"/>
    <col min="12040" max="12040" width="2.88671875" style="32" customWidth="1"/>
    <col min="12041" max="12041" width="3" style="32" customWidth="1"/>
    <col min="12042" max="12042" width="7.44140625" style="32" customWidth="1"/>
    <col min="12043" max="12043" width="2.88671875" style="32" customWidth="1"/>
    <col min="12044" max="12044" width="11.33203125" style="32" customWidth="1"/>
    <col min="12045" max="12045" width="5.77734375" style="32" customWidth="1"/>
    <col min="12046" max="12046" width="9.77734375" style="32" customWidth="1"/>
    <col min="12047" max="12047" width="8.109375" style="32" customWidth="1"/>
    <col min="12048" max="12048" width="1.33203125" style="32" customWidth="1"/>
    <col min="12049" max="12049" width="0.77734375" style="32" customWidth="1"/>
    <col min="12050" max="12288" width="9" style="32"/>
    <col min="12289" max="12289" width="3.77734375" style="32" customWidth="1"/>
    <col min="12290" max="12290" width="8.109375" style="32" customWidth="1"/>
    <col min="12291" max="12291" width="8" style="32" customWidth="1"/>
    <col min="12292" max="12292" width="4.77734375" style="32" customWidth="1"/>
    <col min="12293" max="12294" width="3.33203125" style="32" customWidth="1"/>
    <col min="12295" max="12295" width="7.109375" style="32" customWidth="1"/>
    <col min="12296" max="12296" width="2.88671875" style="32" customWidth="1"/>
    <col min="12297" max="12297" width="3" style="32" customWidth="1"/>
    <col min="12298" max="12298" width="7.44140625" style="32" customWidth="1"/>
    <col min="12299" max="12299" width="2.88671875" style="32" customWidth="1"/>
    <col min="12300" max="12300" width="11.33203125" style="32" customWidth="1"/>
    <col min="12301" max="12301" width="5.77734375" style="32" customWidth="1"/>
    <col min="12302" max="12302" width="9.77734375" style="32" customWidth="1"/>
    <col min="12303" max="12303" width="8.109375" style="32" customWidth="1"/>
    <col min="12304" max="12304" width="1.33203125" style="32" customWidth="1"/>
    <col min="12305" max="12305" width="0.77734375" style="32" customWidth="1"/>
    <col min="12306" max="12544" width="9" style="32"/>
    <col min="12545" max="12545" width="3.77734375" style="32" customWidth="1"/>
    <col min="12546" max="12546" width="8.109375" style="32" customWidth="1"/>
    <col min="12547" max="12547" width="8" style="32" customWidth="1"/>
    <col min="12548" max="12548" width="4.77734375" style="32" customWidth="1"/>
    <col min="12549" max="12550" width="3.33203125" style="32" customWidth="1"/>
    <col min="12551" max="12551" width="7.109375" style="32" customWidth="1"/>
    <col min="12552" max="12552" width="2.88671875" style="32" customWidth="1"/>
    <col min="12553" max="12553" width="3" style="32" customWidth="1"/>
    <col min="12554" max="12554" width="7.44140625" style="32" customWidth="1"/>
    <col min="12555" max="12555" width="2.88671875" style="32" customWidth="1"/>
    <col min="12556" max="12556" width="11.33203125" style="32" customWidth="1"/>
    <col min="12557" max="12557" width="5.77734375" style="32" customWidth="1"/>
    <col min="12558" max="12558" width="9.77734375" style="32" customWidth="1"/>
    <col min="12559" max="12559" width="8.109375" style="32" customWidth="1"/>
    <col min="12560" max="12560" width="1.33203125" style="32" customWidth="1"/>
    <col min="12561" max="12561" width="0.77734375" style="32" customWidth="1"/>
    <col min="12562" max="12800" width="9" style="32"/>
    <col min="12801" max="12801" width="3.77734375" style="32" customWidth="1"/>
    <col min="12802" max="12802" width="8.109375" style="32" customWidth="1"/>
    <col min="12803" max="12803" width="8" style="32" customWidth="1"/>
    <col min="12804" max="12804" width="4.77734375" style="32" customWidth="1"/>
    <col min="12805" max="12806" width="3.33203125" style="32" customWidth="1"/>
    <col min="12807" max="12807" width="7.109375" style="32" customWidth="1"/>
    <col min="12808" max="12808" width="2.88671875" style="32" customWidth="1"/>
    <col min="12809" max="12809" width="3" style="32" customWidth="1"/>
    <col min="12810" max="12810" width="7.44140625" style="32" customWidth="1"/>
    <col min="12811" max="12811" width="2.88671875" style="32" customWidth="1"/>
    <col min="12812" max="12812" width="11.33203125" style="32" customWidth="1"/>
    <col min="12813" max="12813" width="5.77734375" style="32" customWidth="1"/>
    <col min="12814" max="12814" width="9.77734375" style="32" customWidth="1"/>
    <col min="12815" max="12815" width="8.109375" style="32" customWidth="1"/>
    <col min="12816" max="12816" width="1.33203125" style="32" customWidth="1"/>
    <col min="12817" max="12817" width="0.77734375" style="32" customWidth="1"/>
    <col min="12818" max="13056" width="9" style="32"/>
    <col min="13057" max="13057" width="3.77734375" style="32" customWidth="1"/>
    <col min="13058" max="13058" width="8.109375" style="32" customWidth="1"/>
    <col min="13059" max="13059" width="8" style="32" customWidth="1"/>
    <col min="13060" max="13060" width="4.77734375" style="32" customWidth="1"/>
    <col min="13061" max="13062" width="3.33203125" style="32" customWidth="1"/>
    <col min="13063" max="13063" width="7.109375" style="32" customWidth="1"/>
    <col min="13064" max="13064" width="2.88671875" style="32" customWidth="1"/>
    <col min="13065" max="13065" width="3" style="32" customWidth="1"/>
    <col min="13066" max="13066" width="7.44140625" style="32" customWidth="1"/>
    <col min="13067" max="13067" width="2.88671875" style="32" customWidth="1"/>
    <col min="13068" max="13068" width="11.33203125" style="32" customWidth="1"/>
    <col min="13069" max="13069" width="5.77734375" style="32" customWidth="1"/>
    <col min="13070" max="13070" width="9.77734375" style="32" customWidth="1"/>
    <col min="13071" max="13071" width="8.109375" style="32" customWidth="1"/>
    <col min="13072" max="13072" width="1.33203125" style="32" customWidth="1"/>
    <col min="13073" max="13073" width="0.77734375" style="32" customWidth="1"/>
    <col min="13074" max="13312" width="9" style="32"/>
    <col min="13313" max="13313" width="3.77734375" style="32" customWidth="1"/>
    <col min="13314" max="13314" width="8.109375" style="32" customWidth="1"/>
    <col min="13315" max="13315" width="8" style="32" customWidth="1"/>
    <col min="13316" max="13316" width="4.77734375" style="32" customWidth="1"/>
    <col min="13317" max="13318" width="3.33203125" style="32" customWidth="1"/>
    <col min="13319" max="13319" width="7.109375" style="32" customWidth="1"/>
    <col min="13320" max="13320" width="2.88671875" style="32" customWidth="1"/>
    <col min="13321" max="13321" width="3" style="32" customWidth="1"/>
    <col min="13322" max="13322" width="7.44140625" style="32" customWidth="1"/>
    <col min="13323" max="13323" width="2.88671875" style="32" customWidth="1"/>
    <col min="13324" max="13324" width="11.33203125" style="32" customWidth="1"/>
    <col min="13325" max="13325" width="5.77734375" style="32" customWidth="1"/>
    <col min="13326" max="13326" width="9.77734375" style="32" customWidth="1"/>
    <col min="13327" max="13327" width="8.109375" style="32" customWidth="1"/>
    <col min="13328" max="13328" width="1.33203125" style="32" customWidth="1"/>
    <col min="13329" max="13329" width="0.77734375" style="32" customWidth="1"/>
    <col min="13330" max="13568" width="9" style="32"/>
    <col min="13569" max="13569" width="3.77734375" style="32" customWidth="1"/>
    <col min="13570" max="13570" width="8.109375" style="32" customWidth="1"/>
    <col min="13571" max="13571" width="8" style="32" customWidth="1"/>
    <col min="13572" max="13572" width="4.77734375" style="32" customWidth="1"/>
    <col min="13573" max="13574" width="3.33203125" style="32" customWidth="1"/>
    <col min="13575" max="13575" width="7.109375" style="32" customWidth="1"/>
    <col min="13576" max="13576" width="2.88671875" style="32" customWidth="1"/>
    <col min="13577" max="13577" width="3" style="32" customWidth="1"/>
    <col min="13578" max="13578" width="7.44140625" style="32" customWidth="1"/>
    <col min="13579" max="13579" width="2.88671875" style="32" customWidth="1"/>
    <col min="13580" max="13580" width="11.33203125" style="32" customWidth="1"/>
    <col min="13581" max="13581" width="5.77734375" style="32" customWidth="1"/>
    <col min="13582" max="13582" width="9.77734375" style="32" customWidth="1"/>
    <col min="13583" max="13583" width="8.109375" style="32" customWidth="1"/>
    <col min="13584" max="13584" width="1.33203125" style="32" customWidth="1"/>
    <col min="13585" max="13585" width="0.77734375" style="32" customWidth="1"/>
    <col min="13586" max="13824" width="9" style="32"/>
    <col min="13825" max="13825" width="3.77734375" style="32" customWidth="1"/>
    <col min="13826" max="13826" width="8.109375" style="32" customWidth="1"/>
    <col min="13827" max="13827" width="8" style="32" customWidth="1"/>
    <col min="13828" max="13828" width="4.77734375" style="32" customWidth="1"/>
    <col min="13829" max="13830" width="3.33203125" style="32" customWidth="1"/>
    <col min="13831" max="13831" width="7.109375" style="32" customWidth="1"/>
    <col min="13832" max="13832" width="2.88671875" style="32" customWidth="1"/>
    <col min="13833" max="13833" width="3" style="32" customWidth="1"/>
    <col min="13834" max="13834" width="7.44140625" style="32" customWidth="1"/>
    <col min="13835" max="13835" width="2.88671875" style="32" customWidth="1"/>
    <col min="13836" max="13836" width="11.33203125" style="32" customWidth="1"/>
    <col min="13837" max="13837" width="5.77734375" style="32" customWidth="1"/>
    <col min="13838" max="13838" width="9.77734375" style="32" customWidth="1"/>
    <col min="13839" max="13839" width="8.109375" style="32" customWidth="1"/>
    <col min="13840" max="13840" width="1.33203125" style="32" customWidth="1"/>
    <col min="13841" max="13841" width="0.77734375" style="32" customWidth="1"/>
    <col min="13842" max="14080" width="9" style="32"/>
    <col min="14081" max="14081" width="3.77734375" style="32" customWidth="1"/>
    <col min="14082" max="14082" width="8.109375" style="32" customWidth="1"/>
    <col min="14083" max="14083" width="8" style="32" customWidth="1"/>
    <col min="14084" max="14084" width="4.77734375" style="32" customWidth="1"/>
    <col min="14085" max="14086" width="3.33203125" style="32" customWidth="1"/>
    <col min="14087" max="14087" width="7.109375" style="32" customWidth="1"/>
    <col min="14088" max="14088" width="2.88671875" style="32" customWidth="1"/>
    <col min="14089" max="14089" width="3" style="32" customWidth="1"/>
    <col min="14090" max="14090" width="7.44140625" style="32" customWidth="1"/>
    <col min="14091" max="14091" width="2.88671875" style="32" customWidth="1"/>
    <col min="14092" max="14092" width="11.33203125" style="32" customWidth="1"/>
    <col min="14093" max="14093" width="5.77734375" style="32" customWidth="1"/>
    <col min="14094" max="14094" width="9.77734375" style="32" customWidth="1"/>
    <col min="14095" max="14095" width="8.109375" style="32" customWidth="1"/>
    <col min="14096" max="14096" width="1.33203125" style="32" customWidth="1"/>
    <col min="14097" max="14097" width="0.77734375" style="32" customWidth="1"/>
    <col min="14098" max="14336" width="9" style="32"/>
    <col min="14337" max="14337" width="3.77734375" style="32" customWidth="1"/>
    <col min="14338" max="14338" width="8.109375" style="32" customWidth="1"/>
    <col min="14339" max="14339" width="8" style="32" customWidth="1"/>
    <col min="14340" max="14340" width="4.77734375" style="32" customWidth="1"/>
    <col min="14341" max="14342" width="3.33203125" style="32" customWidth="1"/>
    <col min="14343" max="14343" width="7.109375" style="32" customWidth="1"/>
    <col min="14344" max="14344" width="2.88671875" style="32" customWidth="1"/>
    <col min="14345" max="14345" width="3" style="32" customWidth="1"/>
    <col min="14346" max="14346" width="7.44140625" style="32" customWidth="1"/>
    <col min="14347" max="14347" width="2.88671875" style="32" customWidth="1"/>
    <col min="14348" max="14348" width="11.33203125" style="32" customWidth="1"/>
    <col min="14349" max="14349" width="5.77734375" style="32" customWidth="1"/>
    <col min="14350" max="14350" width="9.77734375" style="32" customWidth="1"/>
    <col min="14351" max="14351" width="8.109375" style="32" customWidth="1"/>
    <col min="14352" max="14352" width="1.33203125" style="32" customWidth="1"/>
    <col min="14353" max="14353" width="0.77734375" style="32" customWidth="1"/>
    <col min="14354" max="14592" width="9" style="32"/>
    <col min="14593" max="14593" width="3.77734375" style="32" customWidth="1"/>
    <col min="14594" max="14594" width="8.109375" style="32" customWidth="1"/>
    <col min="14595" max="14595" width="8" style="32" customWidth="1"/>
    <col min="14596" max="14596" width="4.77734375" style="32" customWidth="1"/>
    <col min="14597" max="14598" width="3.33203125" style="32" customWidth="1"/>
    <col min="14599" max="14599" width="7.109375" style="32" customWidth="1"/>
    <col min="14600" max="14600" width="2.88671875" style="32" customWidth="1"/>
    <col min="14601" max="14601" width="3" style="32" customWidth="1"/>
    <col min="14602" max="14602" width="7.44140625" style="32" customWidth="1"/>
    <col min="14603" max="14603" width="2.88671875" style="32" customWidth="1"/>
    <col min="14604" max="14604" width="11.33203125" style="32" customWidth="1"/>
    <col min="14605" max="14605" width="5.77734375" style="32" customWidth="1"/>
    <col min="14606" max="14606" width="9.77734375" style="32" customWidth="1"/>
    <col min="14607" max="14607" width="8.109375" style="32" customWidth="1"/>
    <col min="14608" max="14608" width="1.33203125" style="32" customWidth="1"/>
    <col min="14609" max="14609" width="0.77734375" style="32" customWidth="1"/>
    <col min="14610" max="14848" width="9" style="32"/>
    <col min="14849" max="14849" width="3.77734375" style="32" customWidth="1"/>
    <col min="14850" max="14850" width="8.109375" style="32" customWidth="1"/>
    <col min="14851" max="14851" width="8" style="32" customWidth="1"/>
    <col min="14852" max="14852" width="4.77734375" style="32" customWidth="1"/>
    <col min="14853" max="14854" width="3.33203125" style="32" customWidth="1"/>
    <col min="14855" max="14855" width="7.109375" style="32" customWidth="1"/>
    <col min="14856" max="14856" width="2.88671875" style="32" customWidth="1"/>
    <col min="14857" max="14857" width="3" style="32" customWidth="1"/>
    <col min="14858" max="14858" width="7.44140625" style="32" customWidth="1"/>
    <col min="14859" max="14859" width="2.88671875" style="32" customWidth="1"/>
    <col min="14860" max="14860" width="11.33203125" style="32" customWidth="1"/>
    <col min="14861" max="14861" width="5.77734375" style="32" customWidth="1"/>
    <col min="14862" max="14862" width="9.77734375" style="32" customWidth="1"/>
    <col min="14863" max="14863" width="8.109375" style="32" customWidth="1"/>
    <col min="14864" max="14864" width="1.33203125" style="32" customWidth="1"/>
    <col min="14865" max="14865" width="0.77734375" style="32" customWidth="1"/>
    <col min="14866" max="15104" width="9" style="32"/>
    <col min="15105" max="15105" width="3.77734375" style="32" customWidth="1"/>
    <col min="15106" max="15106" width="8.109375" style="32" customWidth="1"/>
    <col min="15107" max="15107" width="8" style="32" customWidth="1"/>
    <col min="15108" max="15108" width="4.77734375" style="32" customWidth="1"/>
    <col min="15109" max="15110" width="3.33203125" style="32" customWidth="1"/>
    <col min="15111" max="15111" width="7.109375" style="32" customWidth="1"/>
    <col min="15112" max="15112" width="2.88671875" style="32" customWidth="1"/>
    <col min="15113" max="15113" width="3" style="32" customWidth="1"/>
    <col min="15114" max="15114" width="7.44140625" style="32" customWidth="1"/>
    <col min="15115" max="15115" width="2.88671875" style="32" customWidth="1"/>
    <col min="15116" max="15116" width="11.33203125" style="32" customWidth="1"/>
    <col min="15117" max="15117" width="5.77734375" style="32" customWidth="1"/>
    <col min="15118" max="15118" width="9.77734375" style="32" customWidth="1"/>
    <col min="15119" max="15119" width="8.109375" style="32" customWidth="1"/>
    <col min="15120" max="15120" width="1.33203125" style="32" customWidth="1"/>
    <col min="15121" max="15121" width="0.77734375" style="32" customWidth="1"/>
    <col min="15122" max="15360" width="9" style="32"/>
    <col min="15361" max="15361" width="3.77734375" style="32" customWidth="1"/>
    <col min="15362" max="15362" width="8.109375" style="32" customWidth="1"/>
    <col min="15363" max="15363" width="8" style="32" customWidth="1"/>
    <col min="15364" max="15364" width="4.77734375" style="32" customWidth="1"/>
    <col min="15365" max="15366" width="3.33203125" style="32" customWidth="1"/>
    <col min="15367" max="15367" width="7.109375" style="32" customWidth="1"/>
    <col min="15368" max="15368" width="2.88671875" style="32" customWidth="1"/>
    <col min="15369" max="15369" width="3" style="32" customWidth="1"/>
    <col min="15370" max="15370" width="7.44140625" style="32" customWidth="1"/>
    <col min="15371" max="15371" width="2.88671875" style="32" customWidth="1"/>
    <col min="15372" max="15372" width="11.33203125" style="32" customWidth="1"/>
    <col min="15373" max="15373" width="5.77734375" style="32" customWidth="1"/>
    <col min="15374" max="15374" width="9.77734375" style="32" customWidth="1"/>
    <col min="15375" max="15375" width="8.109375" style="32" customWidth="1"/>
    <col min="15376" max="15376" width="1.33203125" style="32" customWidth="1"/>
    <col min="15377" max="15377" width="0.77734375" style="32" customWidth="1"/>
    <col min="15378" max="15616" width="9" style="32"/>
    <col min="15617" max="15617" width="3.77734375" style="32" customWidth="1"/>
    <col min="15618" max="15618" width="8.109375" style="32" customWidth="1"/>
    <col min="15619" max="15619" width="8" style="32" customWidth="1"/>
    <col min="15620" max="15620" width="4.77734375" style="32" customWidth="1"/>
    <col min="15621" max="15622" width="3.33203125" style="32" customWidth="1"/>
    <col min="15623" max="15623" width="7.109375" style="32" customWidth="1"/>
    <col min="15624" max="15624" width="2.88671875" style="32" customWidth="1"/>
    <col min="15625" max="15625" width="3" style="32" customWidth="1"/>
    <col min="15626" max="15626" width="7.44140625" style="32" customWidth="1"/>
    <col min="15627" max="15627" width="2.88671875" style="32" customWidth="1"/>
    <col min="15628" max="15628" width="11.33203125" style="32" customWidth="1"/>
    <col min="15629" max="15629" width="5.77734375" style="32" customWidth="1"/>
    <col min="15630" max="15630" width="9.77734375" style="32" customWidth="1"/>
    <col min="15631" max="15631" width="8.109375" style="32" customWidth="1"/>
    <col min="15632" max="15632" width="1.33203125" style="32" customWidth="1"/>
    <col min="15633" max="15633" width="0.77734375" style="32" customWidth="1"/>
    <col min="15634" max="15872" width="9" style="32"/>
    <col min="15873" max="15873" width="3.77734375" style="32" customWidth="1"/>
    <col min="15874" max="15874" width="8.109375" style="32" customWidth="1"/>
    <col min="15875" max="15875" width="8" style="32" customWidth="1"/>
    <col min="15876" max="15876" width="4.77734375" style="32" customWidth="1"/>
    <col min="15877" max="15878" width="3.33203125" style="32" customWidth="1"/>
    <col min="15879" max="15879" width="7.109375" style="32" customWidth="1"/>
    <col min="15880" max="15880" width="2.88671875" style="32" customWidth="1"/>
    <col min="15881" max="15881" width="3" style="32" customWidth="1"/>
    <col min="15882" max="15882" width="7.44140625" style="32" customWidth="1"/>
    <col min="15883" max="15883" width="2.88671875" style="32" customWidth="1"/>
    <col min="15884" max="15884" width="11.33203125" style="32" customWidth="1"/>
    <col min="15885" max="15885" width="5.77734375" style="32" customWidth="1"/>
    <col min="15886" max="15886" width="9.77734375" style="32" customWidth="1"/>
    <col min="15887" max="15887" width="8.109375" style="32" customWidth="1"/>
    <col min="15888" max="15888" width="1.33203125" style="32" customWidth="1"/>
    <col min="15889" max="15889" width="0.77734375" style="32" customWidth="1"/>
    <col min="15890" max="16128" width="9" style="32"/>
    <col min="16129" max="16129" width="3.77734375" style="32" customWidth="1"/>
    <col min="16130" max="16130" width="8.109375" style="32" customWidth="1"/>
    <col min="16131" max="16131" width="8" style="32" customWidth="1"/>
    <col min="16132" max="16132" width="4.77734375" style="32" customWidth="1"/>
    <col min="16133" max="16134" width="3.33203125" style="32" customWidth="1"/>
    <col min="16135" max="16135" width="7.109375" style="32" customWidth="1"/>
    <col min="16136" max="16136" width="2.88671875" style="32" customWidth="1"/>
    <col min="16137" max="16137" width="3" style="32" customWidth="1"/>
    <col min="16138" max="16138" width="7.44140625" style="32" customWidth="1"/>
    <col min="16139" max="16139" width="2.88671875" style="32" customWidth="1"/>
    <col min="16140" max="16140" width="11.33203125" style="32" customWidth="1"/>
    <col min="16141" max="16141" width="5.77734375" style="32" customWidth="1"/>
    <col min="16142" max="16142" width="9.77734375" style="32" customWidth="1"/>
    <col min="16143" max="16143" width="8.109375" style="32" customWidth="1"/>
    <col min="16144" max="16144" width="1.33203125" style="32" customWidth="1"/>
    <col min="16145" max="16145" width="0.77734375" style="32" customWidth="1"/>
    <col min="16146" max="16384" width="9" style="32"/>
  </cols>
  <sheetData>
    <row r="1" spans="1:17" ht="23.25" customHeight="1" x14ac:dyDescent="0.2"/>
    <row r="2" spans="1:17" ht="20.25" customHeight="1" x14ac:dyDescent="0.2">
      <c r="O2" s="144" t="s">
        <v>451</v>
      </c>
      <c r="P2" s="145"/>
    </row>
    <row r="3" spans="1:17" ht="20.25" customHeight="1" x14ac:dyDescent="0.2">
      <c r="M3" s="145" t="s">
        <v>417</v>
      </c>
      <c r="N3" s="146"/>
      <c r="O3" s="146"/>
      <c r="P3" s="146"/>
    </row>
    <row r="4" spans="1:17" ht="6" customHeight="1" x14ac:dyDescent="0.2"/>
    <row r="5" spans="1:17" ht="32.25" customHeight="1" x14ac:dyDescent="0.2">
      <c r="A5" s="147" t="s">
        <v>232</v>
      </c>
      <c r="B5" s="98"/>
      <c r="C5" s="98"/>
      <c r="D5" s="98"/>
      <c r="E5" s="98"/>
      <c r="F5" s="98"/>
      <c r="G5" s="98"/>
      <c r="H5" s="98"/>
      <c r="I5" s="98"/>
      <c r="J5" s="98"/>
      <c r="K5" s="98"/>
      <c r="L5" s="98"/>
      <c r="M5" s="98"/>
      <c r="N5" s="98"/>
      <c r="O5" s="98"/>
      <c r="P5" s="98"/>
      <c r="Q5" s="98"/>
    </row>
    <row r="6" spans="1:17" ht="6.75" customHeight="1" x14ac:dyDescent="0.2">
      <c r="A6" s="35"/>
      <c r="B6" s="36"/>
      <c r="C6" s="36"/>
      <c r="D6" s="36"/>
      <c r="E6" s="36"/>
      <c r="F6" s="36"/>
      <c r="G6" s="36"/>
      <c r="H6" s="36"/>
      <c r="I6" s="36"/>
      <c r="J6" s="36"/>
      <c r="K6" s="36"/>
      <c r="L6" s="36"/>
      <c r="M6" s="36"/>
      <c r="N6" s="36"/>
      <c r="O6" s="36"/>
      <c r="P6" s="36"/>
      <c r="Q6" s="36"/>
    </row>
    <row r="7" spans="1:17" ht="23.25" customHeight="1" x14ac:dyDescent="0.2">
      <c r="A7" s="37"/>
      <c r="B7" s="38" t="s">
        <v>82</v>
      </c>
      <c r="C7" s="143"/>
      <c r="D7" s="143"/>
      <c r="E7" s="143"/>
      <c r="F7" s="143"/>
      <c r="G7" s="143"/>
      <c r="H7" s="143"/>
      <c r="I7" s="143"/>
      <c r="J7" s="143"/>
      <c r="K7" s="143"/>
      <c r="L7" s="143"/>
      <c r="M7" s="36"/>
      <c r="N7" s="36"/>
      <c r="O7" s="36"/>
      <c r="P7" s="36"/>
      <c r="Q7" s="36"/>
    </row>
    <row r="8" spans="1:17" ht="9" customHeight="1" thickBot="1" x14ac:dyDescent="0.25">
      <c r="A8" s="39"/>
      <c r="B8" s="40"/>
      <c r="C8" s="41"/>
      <c r="D8" s="41"/>
      <c r="E8" s="41"/>
      <c r="F8" s="41"/>
      <c r="G8" s="41"/>
      <c r="H8" s="42"/>
      <c r="I8" s="42"/>
      <c r="J8" s="42"/>
      <c r="K8" s="43"/>
      <c r="L8" s="43"/>
      <c r="M8" s="43"/>
      <c r="N8" s="43"/>
      <c r="O8" s="43"/>
      <c r="P8" s="43"/>
      <c r="Q8" s="36"/>
    </row>
    <row r="9" spans="1:17" ht="41.25" customHeight="1" thickBot="1" x14ac:dyDescent="0.25">
      <c r="A9" s="36"/>
      <c r="B9" s="148" t="s">
        <v>83</v>
      </c>
      <c r="C9" s="149"/>
      <c r="D9" s="150"/>
      <c r="E9" s="149"/>
      <c r="F9" s="149"/>
      <c r="G9" s="149"/>
      <c r="H9" s="149"/>
      <c r="I9" s="149"/>
      <c r="J9" s="149"/>
      <c r="K9" s="149"/>
      <c r="L9" s="149"/>
      <c r="M9" s="149"/>
      <c r="N9" s="149"/>
      <c r="O9" s="149"/>
      <c r="P9" s="44"/>
      <c r="Q9" s="36"/>
    </row>
    <row r="10" spans="1:17" ht="21" customHeight="1" x14ac:dyDescent="0.2">
      <c r="A10" s="36"/>
      <c r="B10" s="134" t="s">
        <v>84</v>
      </c>
      <c r="C10" s="135"/>
      <c r="D10" s="136"/>
      <c r="E10" s="137"/>
      <c r="F10" s="137"/>
      <c r="G10" s="137"/>
      <c r="H10" s="138"/>
      <c r="I10" s="138"/>
      <c r="J10" s="138"/>
      <c r="K10" s="138"/>
      <c r="L10" s="138"/>
      <c r="M10" s="138"/>
      <c r="N10" s="138"/>
      <c r="O10" s="138"/>
      <c r="P10" s="45"/>
      <c r="Q10" s="36"/>
    </row>
    <row r="11" spans="1:17" ht="18" customHeight="1" x14ac:dyDescent="0.2">
      <c r="A11" s="36"/>
      <c r="B11" s="139" t="s">
        <v>85</v>
      </c>
      <c r="C11" s="140"/>
      <c r="D11" s="141"/>
      <c r="E11" s="142"/>
      <c r="F11" s="143"/>
      <c r="G11" s="143"/>
      <c r="H11" s="143"/>
      <c r="I11" s="143"/>
      <c r="J11" s="143"/>
      <c r="K11" s="143"/>
      <c r="L11" s="47" t="s">
        <v>86</v>
      </c>
      <c r="M11" s="140"/>
      <c r="N11" s="140"/>
      <c r="O11" s="46" t="s">
        <v>233</v>
      </c>
      <c r="P11" s="48"/>
      <c r="Q11" s="36"/>
    </row>
    <row r="12" spans="1:17" ht="45" customHeight="1" x14ac:dyDescent="0.2">
      <c r="A12" s="36"/>
      <c r="B12" s="126" t="s">
        <v>87</v>
      </c>
      <c r="C12" s="104"/>
      <c r="D12" s="127"/>
      <c r="E12" s="128" t="s">
        <v>234</v>
      </c>
      <c r="F12" s="124"/>
      <c r="G12" s="124"/>
      <c r="H12" s="49" t="s">
        <v>235</v>
      </c>
      <c r="I12" s="131" t="s">
        <v>236</v>
      </c>
      <c r="J12" s="132"/>
      <c r="K12" s="132"/>
      <c r="L12" s="132"/>
      <c r="M12" s="132"/>
      <c r="N12" s="132"/>
      <c r="O12" s="132"/>
      <c r="P12" s="50"/>
      <c r="Q12" s="36"/>
    </row>
    <row r="13" spans="1:17" ht="45" customHeight="1" x14ac:dyDescent="0.2">
      <c r="A13" s="36"/>
      <c r="B13" s="100"/>
      <c r="C13" s="98"/>
      <c r="D13" s="99"/>
      <c r="E13" s="129"/>
      <c r="F13" s="130"/>
      <c r="G13" s="130"/>
      <c r="H13" s="51" t="s">
        <v>235</v>
      </c>
      <c r="I13" s="110" t="s">
        <v>237</v>
      </c>
      <c r="J13" s="111"/>
      <c r="K13" s="111"/>
      <c r="L13" s="111"/>
      <c r="M13" s="111"/>
      <c r="N13" s="111"/>
      <c r="O13" s="111"/>
      <c r="P13" s="48"/>
      <c r="Q13" s="36"/>
    </row>
    <row r="14" spans="1:17" ht="45" customHeight="1" x14ac:dyDescent="0.2">
      <c r="A14" s="36"/>
      <c r="B14" s="100"/>
      <c r="C14" s="98"/>
      <c r="D14" s="99"/>
      <c r="E14" s="133" t="s">
        <v>238</v>
      </c>
      <c r="F14" s="125"/>
      <c r="G14" s="125"/>
      <c r="H14" s="51" t="s">
        <v>235</v>
      </c>
      <c r="I14" s="110" t="s">
        <v>239</v>
      </c>
      <c r="J14" s="111"/>
      <c r="K14" s="111"/>
      <c r="L14" s="111"/>
      <c r="M14" s="111"/>
      <c r="N14" s="111"/>
      <c r="O14" s="111"/>
      <c r="P14" s="52"/>
      <c r="Q14" s="36"/>
    </row>
    <row r="15" spans="1:17" ht="110.25" customHeight="1" x14ac:dyDescent="0.2">
      <c r="A15" s="36"/>
      <c r="B15" s="112" t="s">
        <v>434</v>
      </c>
      <c r="C15" s="113"/>
      <c r="D15" s="114"/>
      <c r="E15" s="113"/>
      <c r="F15" s="113"/>
      <c r="G15" s="113"/>
      <c r="H15" s="115"/>
      <c r="I15" s="115"/>
      <c r="J15" s="115"/>
      <c r="K15" s="115"/>
      <c r="L15" s="115"/>
      <c r="M15" s="115"/>
      <c r="N15" s="115"/>
      <c r="O15" s="115"/>
      <c r="P15" s="53"/>
      <c r="Q15" s="36"/>
    </row>
    <row r="16" spans="1:17" ht="39" customHeight="1" x14ac:dyDescent="0.2">
      <c r="A16" s="36"/>
      <c r="B16" s="116" t="s">
        <v>88</v>
      </c>
      <c r="C16" s="117"/>
      <c r="D16" s="118"/>
      <c r="E16" s="54" t="s">
        <v>235</v>
      </c>
      <c r="F16" s="124" t="s">
        <v>240</v>
      </c>
      <c r="G16" s="124"/>
      <c r="H16" s="124"/>
      <c r="I16" s="124"/>
      <c r="J16" s="124"/>
      <c r="K16" s="124"/>
      <c r="L16" s="124"/>
      <c r="M16" s="124"/>
      <c r="N16" s="124"/>
      <c r="O16" s="124"/>
      <c r="P16" s="52"/>
      <c r="Q16" s="36"/>
    </row>
    <row r="17" spans="1:17" ht="16.5" customHeight="1" x14ac:dyDescent="0.2">
      <c r="A17" s="36"/>
      <c r="B17" s="119"/>
      <c r="C17" s="108"/>
      <c r="D17" s="120"/>
      <c r="E17" s="55" t="s">
        <v>241</v>
      </c>
      <c r="F17" s="125" t="s">
        <v>242</v>
      </c>
      <c r="G17" s="125"/>
      <c r="H17" s="125"/>
      <c r="I17" s="125"/>
      <c r="J17" s="125"/>
      <c r="K17" s="125"/>
      <c r="L17" s="125"/>
      <c r="M17" s="125"/>
      <c r="N17" s="125"/>
      <c r="O17" s="125"/>
      <c r="P17" s="52"/>
      <c r="Q17" s="36"/>
    </row>
    <row r="18" spans="1:17" ht="16.5" customHeight="1" x14ac:dyDescent="0.2">
      <c r="A18" s="36"/>
      <c r="B18" s="119"/>
      <c r="C18" s="108"/>
      <c r="D18" s="120"/>
      <c r="E18" s="56"/>
      <c r="F18" s="33" t="s">
        <v>243</v>
      </c>
      <c r="G18" s="125" t="s">
        <v>244</v>
      </c>
      <c r="H18" s="125"/>
      <c r="I18" s="125"/>
      <c r="J18" s="125"/>
      <c r="K18" s="125"/>
      <c r="L18" s="125"/>
      <c r="M18" s="125"/>
      <c r="N18" s="125"/>
      <c r="O18" s="125"/>
      <c r="P18" s="52"/>
      <c r="Q18" s="36"/>
    </row>
    <row r="19" spans="1:17" ht="16.5" customHeight="1" x14ac:dyDescent="0.2">
      <c r="A19" s="36"/>
      <c r="B19" s="119"/>
      <c r="C19" s="108"/>
      <c r="D19" s="120"/>
      <c r="E19" s="56"/>
      <c r="F19" s="33" t="s">
        <v>243</v>
      </c>
      <c r="G19" s="125" t="s">
        <v>245</v>
      </c>
      <c r="H19" s="125"/>
      <c r="I19" s="125"/>
      <c r="J19" s="125"/>
      <c r="K19" s="125"/>
      <c r="L19" s="125"/>
      <c r="M19" s="125"/>
      <c r="N19" s="125"/>
      <c r="O19" s="125"/>
      <c r="P19" s="52"/>
      <c r="Q19" s="36"/>
    </row>
    <row r="20" spans="1:17" ht="19.5" customHeight="1" x14ac:dyDescent="0.2">
      <c r="A20" s="36"/>
      <c r="B20" s="119"/>
      <c r="C20" s="108"/>
      <c r="D20" s="120"/>
      <c r="E20" s="56"/>
      <c r="F20" s="33" t="s">
        <v>243</v>
      </c>
      <c r="G20" s="125" t="s">
        <v>246</v>
      </c>
      <c r="H20" s="125"/>
      <c r="I20" s="125"/>
      <c r="J20" s="125" t="s">
        <v>247</v>
      </c>
      <c r="K20" s="125"/>
      <c r="L20" s="125"/>
      <c r="M20" s="125"/>
      <c r="N20" s="125"/>
      <c r="O20" s="57"/>
      <c r="P20" s="52"/>
      <c r="Q20" s="36"/>
    </row>
    <row r="21" spans="1:17" ht="17.25" customHeight="1" x14ac:dyDescent="0.2">
      <c r="A21" s="36"/>
      <c r="B21" s="119"/>
      <c r="C21" s="108"/>
      <c r="D21" s="120"/>
      <c r="E21" s="55" t="s">
        <v>248</v>
      </c>
      <c r="F21" s="125" t="s">
        <v>249</v>
      </c>
      <c r="G21" s="125"/>
      <c r="H21" s="125"/>
      <c r="I21" s="125"/>
      <c r="J21" s="125"/>
      <c r="K21" s="125"/>
      <c r="L21" s="125"/>
      <c r="M21" s="125"/>
      <c r="N21" s="125"/>
      <c r="O21" s="125"/>
      <c r="P21" s="52"/>
      <c r="Q21" s="36"/>
    </row>
    <row r="22" spans="1:17" ht="66" customHeight="1" x14ac:dyDescent="0.2">
      <c r="A22" s="36"/>
      <c r="B22" s="121"/>
      <c r="C22" s="122"/>
      <c r="D22" s="123"/>
      <c r="E22" s="58"/>
      <c r="F22" s="59"/>
      <c r="G22" s="59"/>
      <c r="H22" s="59"/>
      <c r="I22" s="59"/>
      <c r="J22" s="59"/>
      <c r="K22" s="59"/>
      <c r="L22" s="59"/>
      <c r="M22" s="59"/>
      <c r="N22" s="59"/>
      <c r="O22" s="59"/>
      <c r="P22" s="48"/>
      <c r="Q22" s="36"/>
    </row>
    <row r="23" spans="1:17" ht="15.75" customHeight="1" x14ac:dyDescent="0.2">
      <c r="A23" s="36"/>
      <c r="B23" s="97" t="s">
        <v>89</v>
      </c>
      <c r="C23" s="98"/>
      <c r="D23" s="99"/>
      <c r="E23" s="60" t="s">
        <v>250</v>
      </c>
      <c r="F23" s="104" t="s">
        <v>251</v>
      </c>
      <c r="G23" s="105"/>
      <c r="H23" s="104"/>
      <c r="I23" s="104"/>
      <c r="J23" s="104"/>
      <c r="K23" s="104"/>
      <c r="L23" s="104"/>
      <c r="M23" s="104"/>
      <c r="N23" s="104"/>
      <c r="O23" s="105"/>
      <c r="P23" s="52"/>
      <c r="Q23" s="36"/>
    </row>
    <row r="24" spans="1:17" ht="15.75" customHeight="1" x14ac:dyDescent="0.2">
      <c r="A24" s="36"/>
      <c r="B24" s="100"/>
      <c r="C24" s="98"/>
      <c r="D24" s="99"/>
      <c r="E24" s="60"/>
      <c r="F24" s="106"/>
      <c r="G24" s="106"/>
      <c r="H24" s="106"/>
      <c r="I24" s="106"/>
      <c r="J24" s="106"/>
      <c r="K24" s="106"/>
      <c r="L24" s="106"/>
      <c r="M24" s="106"/>
      <c r="N24" s="106"/>
      <c r="O24" s="106"/>
      <c r="P24" s="52"/>
      <c r="Q24" s="36"/>
    </row>
    <row r="25" spans="1:17" x14ac:dyDescent="0.2">
      <c r="A25" s="36"/>
      <c r="B25" s="100"/>
      <c r="C25" s="98"/>
      <c r="D25" s="99"/>
      <c r="E25" s="60"/>
      <c r="F25" s="106"/>
      <c r="G25" s="106"/>
      <c r="H25" s="106"/>
      <c r="I25" s="106"/>
      <c r="J25" s="106"/>
      <c r="K25" s="106"/>
      <c r="L25" s="106"/>
      <c r="M25" s="106"/>
      <c r="N25" s="106"/>
      <c r="O25" s="106"/>
      <c r="P25" s="52"/>
      <c r="Q25" s="36"/>
    </row>
    <row r="26" spans="1:17" x14ac:dyDescent="0.2">
      <c r="A26" s="36"/>
      <c r="B26" s="100"/>
      <c r="C26" s="98"/>
      <c r="D26" s="99"/>
      <c r="E26" s="60"/>
      <c r="F26" s="106"/>
      <c r="G26" s="106"/>
      <c r="H26" s="106"/>
      <c r="I26" s="106"/>
      <c r="J26" s="106"/>
      <c r="K26" s="106"/>
      <c r="L26" s="106"/>
      <c r="M26" s="106"/>
      <c r="N26" s="106"/>
      <c r="O26" s="106"/>
      <c r="P26" s="52"/>
      <c r="Q26" s="36"/>
    </row>
    <row r="27" spans="1:17" x14ac:dyDescent="0.2">
      <c r="A27" s="36"/>
      <c r="B27" s="100"/>
      <c r="C27" s="98"/>
      <c r="D27" s="99"/>
      <c r="E27" s="60"/>
      <c r="F27" s="106"/>
      <c r="G27" s="106"/>
      <c r="H27" s="106"/>
      <c r="I27" s="106"/>
      <c r="J27" s="106"/>
      <c r="K27" s="106"/>
      <c r="L27" s="106"/>
      <c r="M27" s="106"/>
      <c r="N27" s="106"/>
      <c r="O27" s="106"/>
      <c r="P27" s="52"/>
      <c r="Q27" s="36"/>
    </row>
    <row r="28" spans="1:17" ht="15" customHeight="1" x14ac:dyDescent="0.2">
      <c r="A28" s="36"/>
      <c r="B28" s="100"/>
      <c r="C28" s="98"/>
      <c r="D28" s="99"/>
      <c r="E28" s="60" t="s">
        <v>235</v>
      </c>
      <c r="F28" s="98" t="s">
        <v>90</v>
      </c>
      <c r="G28" s="107"/>
      <c r="H28" s="98"/>
      <c r="I28" s="98"/>
      <c r="J28" s="98"/>
      <c r="K28" s="98"/>
      <c r="L28" s="98"/>
      <c r="M28" s="98"/>
      <c r="N28" s="98"/>
      <c r="O28" s="98"/>
      <c r="P28" s="52"/>
      <c r="Q28" s="36"/>
    </row>
    <row r="29" spans="1:17" x14ac:dyDescent="0.2">
      <c r="A29" s="36"/>
      <c r="B29" s="100"/>
      <c r="C29" s="98"/>
      <c r="D29" s="99"/>
      <c r="E29" s="34"/>
      <c r="F29" s="106"/>
      <c r="G29" s="108"/>
      <c r="H29" s="108"/>
      <c r="I29" s="108"/>
      <c r="J29" s="108"/>
      <c r="K29" s="108"/>
      <c r="L29" s="108"/>
      <c r="M29" s="108"/>
      <c r="N29" s="108"/>
      <c r="O29" s="108"/>
      <c r="P29" s="52"/>
      <c r="Q29" s="36"/>
    </row>
    <row r="30" spans="1:17" x14ac:dyDescent="0.2">
      <c r="A30" s="36"/>
      <c r="B30" s="100"/>
      <c r="C30" s="98"/>
      <c r="D30" s="99"/>
      <c r="E30" s="34"/>
      <c r="F30" s="106"/>
      <c r="G30" s="108"/>
      <c r="H30" s="108"/>
      <c r="I30" s="108"/>
      <c r="J30" s="108"/>
      <c r="K30" s="108"/>
      <c r="L30" s="108"/>
      <c r="M30" s="108"/>
      <c r="N30" s="108"/>
      <c r="O30" s="108"/>
      <c r="P30" s="52"/>
      <c r="Q30" s="36"/>
    </row>
    <row r="31" spans="1:17" x14ac:dyDescent="0.2">
      <c r="A31" s="36"/>
      <c r="B31" s="100"/>
      <c r="C31" s="98"/>
      <c r="D31" s="99"/>
      <c r="E31" s="34"/>
      <c r="F31" s="106"/>
      <c r="G31" s="108"/>
      <c r="H31" s="108"/>
      <c r="I31" s="108"/>
      <c r="J31" s="108"/>
      <c r="K31" s="108"/>
      <c r="L31" s="108"/>
      <c r="M31" s="108"/>
      <c r="N31" s="108"/>
      <c r="O31" s="108"/>
      <c r="P31" s="52"/>
      <c r="Q31" s="36"/>
    </row>
    <row r="32" spans="1:17" ht="13.8" thickBot="1" x14ac:dyDescent="0.25">
      <c r="A32" s="36"/>
      <c r="B32" s="101"/>
      <c r="C32" s="102"/>
      <c r="D32" s="103"/>
      <c r="E32" s="61"/>
      <c r="F32" s="109"/>
      <c r="G32" s="109"/>
      <c r="H32" s="109"/>
      <c r="I32" s="109"/>
      <c r="J32" s="109"/>
      <c r="K32" s="109"/>
      <c r="L32" s="109"/>
      <c r="M32" s="109"/>
      <c r="N32" s="109"/>
      <c r="O32" s="109"/>
      <c r="P32" s="62"/>
      <c r="Q32" s="36"/>
    </row>
    <row r="33" spans="1:17" ht="6" customHeight="1" x14ac:dyDescent="0.2">
      <c r="A33" s="36"/>
      <c r="B33" s="36"/>
      <c r="C33" s="36"/>
      <c r="D33" s="36"/>
      <c r="E33" s="36"/>
      <c r="F33" s="36"/>
      <c r="G33" s="36"/>
      <c r="H33" s="36"/>
      <c r="I33" s="36"/>
      <c r="J33" s="36"/>
      <c r="K33" s="36"/>
      <c r="L33" s="36"/>
      <c r="M33" s="36"/>
      <c r="N33" s="36"/>
      <c r="O33" s="36"/>
      <c r="P33" s="36"/>
      <c r="Q33" s="36"/>
    </row>
    <row r="34" spans="1:17" ht="27" customHeight="1" x14ac:dyDescent="0.2">
      <c r="A34" s="63" t="s">
        <v>252</v>
      </c>
      <c r="B34" s="95" t="s">
        <v>253</v>
      </c>
      <c r="C34" s="96"/>
      <c r="D34" s="96"/>
      <c r="E34" s="96"/>
      <c r="F34" s="96"/>
      <c r="G34" s="96"/>
      <c r="H34" s="96"/>
      <c r="I34" s="96"/>
      <c r="J34" s="96"/>
      <c r="K34" s="96"/>
      <c r="L34" s="96"/>
      <c r="M34" s="96"/>
      <c r="N34" s="96"/>
      <c r="O34" s="96"/>
      <c r="P34" s="96"/>
      <c r="Q34" s="36"/>
    </row>
    <row r="35" spans="1:17" ht="37.5" customHeight="1" x14ac:dyDescent="0.2">
      <c r="A35" s="63" t="s">
        <v>254</v>
      </c>
      <c r="B35" s="95" t="s">
        <v>255</v>
      </c>
      <c r="C35" s="95"/>
      <c r="D35" s="95"/>
      <c r="E35" s="95"/>
      <c r="F35" s="95"/>
      <c r="G35" s="95"/>
      <c r="H35" s="95"/>
      <c r="I35" s="95"/>
      <c r="J35" s="95"/>
      <c r="K35" s="95"/>
      <c r="L35" s="95"/>
      <c r="M35" s="95"/>
      <c r="N35" s="95"/>
      <c r="O35" s="95"/>
      <c r="P35" s="95"/>
      <c r="Q35" s="36"/>
    </row>
    <row r="36" spans="1:17" ht="27" customHeight="1" x14ac:dyDescent="0.2">
      <c r="A36" s="63" t="s">
        <v>256</v>
      </c>
      <c r="B36" s="95" t="s">
        <v>91</v>
      </c>
      <c r="C36" s="95"/>
      <c r="D36" s="95"/>
      <c r="E36" s="95"/>
      <c r="F36" s="95"/>
      <c r="G36" s="95"/>
      <c r="H36" s="95"/>
      <c r="I36" s="95"/>
      <c r="J36" s="95"/>
      <c r="K36" s="95"/>
      <c r="L36" s="95"/>
      <c r="M36" s="95"/>
      <c r="N36" s="95"/>
      <c r="O36" s="95"/>
      <c r="P36" s="95"/>
      <c r="Q36" s="36"/>
    </row>
  </sheetData>
  <mergeCells count="41">
    <mergeCell ref="O2:P2"/>
    <mergeCell ref="M3:P3"/>
    <mergeCell ref="A5:Q5"/>
    <mergeCell ref="C7:L7"/>
    <mergeCell ref="B9:D9"/>
    <mergeCell ref="E9:O9"/>
    <mergeCell ref="B10:D10"/>
    <mergeCell ref="E10:O10"/>
    <mergeCell ref="B11:D11"/>
    <mergeCell ref="E11:K11"/>
    <mergeCell ref="M11:N11"/>
    <mergeCell ref="I14:O14"/>
    <mergeCell ref="B15:D15"/>
    <mergeCell ref="E15:O15"/>
    <mergeCell ref="B16:D22"/>
    <mergeCell ref="F16:O16"/>
    <mergeCell ref="F17:O17"/>
    <mergeCell ref="G18:O18"/>
    <mergeCell ref="G19:O19"/>
    <mergeCell ref="G20:I20"/>
    <mergeCell ref="J20:N20"/>
    <mergeCell ref="B12:D14"/>
    <mergeCell ref="E12:G13"/>
    <mergeCell ref="I12:O12"/>
    <mergeCell ref="I13:O13"/>
    <mergeCell ref="E14:G14"/>
    <mergeCell ref="F21:O21"/>
    <mergeCell ref="B34:P34"/>
    <mergeCell ref="B35:P35"/>
    <mergeCell ref="B36:P36"/>
    <mergeCell ref="B23:D32"/>
    <mergeCell ref="F23:O23"/>
    <mergeCell ref="F24:O24"/>
    <mergeCell ref="F25:O25"/>
    <mergeCell ref="F26:O26"/>
    <mergeCell ref="F27:O27"/>
    <mergeCell ref="F28:O28"/>
    <mergeCell ref="F29:O29"/>
    <mergeCell ref="F30:O30"/>
    <mergeCell ref="F31:O31"/>
    <mergeCell ref="F32:O32"/>
  </mergeCells>
  <phoneticPr fontId="1"/>
  <printOptions horizontalCentered="1"/>
  <pageMargins left="0.59055118110236227" right="0.59055118110236227" top="0.39370078740157483" bottom="0.39370078740157483" header="0.51181102362204722" footer="0.51181102362204722"/>
  <pageSetup paperSize="9" scale="9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Q48"/>
  <sheetViews>
    <sheetView view="pageBreakPreview" topLeftCell="A18" zoomScaleNormal="100" zoomScaleSheetLayoutView="100" workbookViewId="0">
      <selection sqref="A1:XFD1048576"/>
    </sheetView>
  </sheetViews>
  <sheetFormatPr defaultRowHeight="13.2" x14ac:dyDescent="0.2"/>
  <cols>
    <col min="1" max="1" width="3.77734375" style="32" customWidth="1"/>
    <col min="2" max="2" width="8.109375" style="32" customWidth="1"/>
    <col min="3" max="3" width="8" style="32" customWidth="1"/>
    <col min="4" max="4" width="4.77734375" style="32" customWidth="1"/>
    <col min="5" max="6" width="3.33203125" style="32" customWidth="1"/>
    <col min="7" max="7" width="7.109375" style="32" customWidth="1"/>
    <col min="8" max="8" width="2.88671875" style="32" customWidth="1"/>
    <col min="9" max="9" width="3" style="32" customWidth="1"/>
    <col min="10" max="10" width="7.44140625" style="32" customWidth="1"/>
    <col min="11" max="11" width="2.88671875" style="32" customWidth="1"/>
    <col min="12" max="12" width="11.33203125" style="32" customWidth="1"/>
    <col min="13" max="13" width="5.77734375" style="32" customWidth="1"/>
    <col min="14" max="14" width="9.77734375" style="32" customWidth="1"/>
    <col min="15" max="15" width="8.109375" style="32" customWidth="1"/>
    <col min="16" max="16" width="1.33203125" style="32" customWidth="1"/>
    <col min="17" max="17" width="0.77734375" style="32" customWidth="1"/>
    <col min="18" max="256" width="9" style="32"/>
    <col min="257" max="257" width="3.77734375" style="32" customWidth="1"/>
    <col min="258" max="258" width="8.109375" style="32" customWidth="1"/>
    <col min="259" max="259" width="8" style="32" customWidth="1"/>
    <col min="260" max="260" width="4.77734375" style="32" customWidth="1"/>
    <col min="261" max="262" width="3.33203125" style="32" customWidth="1"/>
    <col min="263" max="263" width="7.109375" style="32" customWidth="1"/>
    <col min="264" max="264" width="2.88671875" style="32" customWidth="1"/>
    <col min="265" max="265" width="3" style="32" customWidth="1"/>
    <col min="266" max="266" width="7.44140625" style="32" customWidth="1"/>
    <col min="267" max="267" width="2.88671875" style="32" customWidth="1"/>
    <col min="268" max="268" width="11.33203125" style="32" customWidth="1"/>
    <col min="269" max="269" width="5.77734375" style="32" customWidth="1"/>
    <col min="270" max="270" width="9.77734375" style="32" customWidth="1"/>
    <col min="271" max="271" width="8.109375" style="32" customWidth="1"/>
    <col min="272" max="272" width="1.33203125" style="32" customWidth="1"/>
    <col min="273" max="273" width="0.77734375" style="32" customWidth="1"/>
    <col min="274" max="512" width="9" style="32"/>
    <col min="513" max="513" width="3.77734375" style="32" customWidth="1"/>
    <col min="514" max="514" width="8.109375" style="32" customWidth="1"/>
    <col min="515" max="515" width="8" style="32" customWidth="1"/>
    <col min="516" max="516" width="4.77734375" style="32" customWidth="1"/>
    <col min="517" max="518" width="3.33203125" style="32" customWidth="1"/>
    <col min="519" max="519" width="7.109375" style="32" customWidth="1"/>
    <col min="520" max="520" width="2.88671875" style="32" customWidth="1"/>
    <col min="521" max="521" width="3" style="32" customWidth="1"/>
    <col min="522" max="522" width="7.44140625" style="32" customWidth="1"/>
    <col min="523" max="523" width="2.88671875" style="32" customWidth="1"/>
    <col min="524" max="524" width="11.33203125" style="32" customWidth="1"/>
    <col min="525" max="525" width="5.77734375" style="32" customWidth="1"/>
    <col min="526" max="526" width="9.77734375" style="32" customWidth="1"/>
    <col min="527" max="527" width="8.109375" style="32" customWidth="1"/>
    <col min="528" max="528" width="1.33203125" style="32" customWidth="1"/>
    <col min="529" max="529" width="0.77734375" style="32" customWidth="1"/>
    <col min="530" max="768" width="9" style="32"/>
    <col min="769" max="769" width="3.77734375" style="32" customWidth="1"/>
    <col min="770" max="770" width="8.109375" style="32" customWidth="1"/>
    <col min="771" max="771" width="8" style="32" customWidth="1"/>
    <col min="772" max="772" width="4.77734375" style="32" customWidth="1"/>
    <col min="773" max="774" width="3.33203125" style="32" customWidth="1"/>
    <col min="775" max="775" width="7.109375" style="32" customWidth="1"/>
    <col min="776" max="776" width="2.88671875" style="32" customWidth="1"/>
    <col min="777" max="777" width="3" style="32" customWidth="1"/>
    <col min="778" max="778" width="7.44140625" style="32" customWidth="1"/>
    <col min="779" max="779" width="2.88671875" style="32" customWidth="1"/>
    <col min="780" max="780" width="11.33203125" style="32" customWidth="1"/>
    <col min="781" max="781" width="5.77734375" style="32" customWidth="1"/>
    <col min="782" max="782" width="9.77734375" style="32" customWidth="1"/>
    <col min="783" max="783" width="8.109375" style="32" customWidth="1"/>
    <col min="784" max="784" width="1.33203125" style="32" customWidth="1"/>
    <col min="785" max="785" width="0.77734375" style="32" customWidth="1"/>
    <col min="786" max="1024" width="9" style="32"/>
    <col min="1025" max="1025" width="3.77734375" style="32" customWidth="1"/>
    <col min="1026" max="1026" width="8.109375" style="32" customWidth="1"/>
    <col min="1027" max="1027" width="8" style="32" customWidth="1"/>
    <col min="1028" max="1028" width="4.77734375" style="32" customWidth="1"/>
    <col min="1029" max="1030" width="3.33203125" style="32" customWidth="1"/>
    <col min="1031" max="1031" width="7.109375" style="32" customWidth="1"/>
    <col min="1032" max="1032" width="2.88671875" style="32" customWidth="1"/>
    <col min="1033" max="1033" width="3" style="32" customWidth="1"/>
    <col min="1034" max="1034" width="7.44140625" style="32" customWidth="1"/>
    <col min="1035" max="1035" width="2.88671875" style="32" customWidth="1"/>
    <col min="1036" max="1036" width="11.33203125" style="32" customWidth="1"/>
    <col min="1037" max="1037" width="5.77734375" style="32" customWidth="1"/>
    <col min="1038" max="1038" width="9.77734375" style="32" customWidth="1"/>
    <col min="1039" max="1039" width="8.109375" style="32" customWidth="1"/>
    <col min="1040" max="1040" width="1.33203125" style="32" customWidth="1"/>
    <col min="1041" max="1041" width="0.77734375" style="32" customWidth="1"/>
    <col min="1042" max="1280" width="9" style="32"/>
    <col min="1281" max="1281" width="3.77734375" style="32" customWidth="1"/>
    <col min="1282" max="1282" width="8.109375" style="32" customWidth="1"/>
    <col min="1283" max="1283" width="8" style="32" customWidth="1"/>
    <col min="1284" max="1284" width="4.77734375" style="32" customWidth="1"/>
    <col min="1285" max="1286" width="3.33203125" style="32" customWidth="1"/>
    <col min="1287" max="1287" width="7.109375" style="32" customWidth="1"/>
    <col min="1288" max="1288" width="2.88671875" style="32" customWidth="1"/>
    <col min="1289" max="1289" width="3" style="32" customWidth="1"/>
    <col min="1290" max="1290" width="7.44140625" style="32" customWidth="1"/>
    <col min="1291" max="1291" width="2.88671875" style="32" customWidth="1"/>
    <col min="1292" max="1292" width="11.33203125" style="32" customWidth="1"/>
    <col min="1293" max="1293" width="5.77734375" style="32" customWidth="1"/>
    <col min="1294" max="1294" width="9.77734375" style="32" customWidth="1"/>
    <col min="1295" max="1295" width="8.109375" style="32" customWidth="1"/>
    <col min="1296" max="1296" width="1.33203125" style="32" customWidth="1"/>
    <col min="1297" max="1297" width="0.77734375" style="32" customWidth="1"/>
    <col min="1298" max="1536" width="9" style="32"/>
    <col min="1537" max="1537" width="3.77734375" style="32" customWidth="1"/>
    <col min="1538" max="1538" width="8.109375" style="32" customWidth="1"/>
    <col min="1539" max="1539" width="8" style="32" customWidth="1"/>
    <col min="1540" max="1540" width="4.77734375" style="32" customWidth="1"/>
    <col min="1541" max="1542" width="3.33203125" style="32" customWidth="1"/>
    <col min="1543" max="1543" width="7.109375" style="32" customWidth="1"/>
    <col min="1544" max="1544" width="2.88671875" style="32" customWidth="1"/>
    <col min="1545" max="1545" width="3" style="32" customWidth="1"/>
    <col min="1546" max="1546" width="7.44140625" style="32" customWidth="1"/>
    <col min="1547" max="1547" width="2.88671875" style="32" customWidth="1"/>
    <col min="1548" max="1548" width="11.33203125" style="32" customWidth="1"/>
    <col min="1549" max="1549" width="5.77734375" style="32" customWidth="1"/>
    <col min="1550" max="1550" width="9.77734375" style="32" customWidth="1"/>
    <col min="1551" max="1551" width="8.109375" style="32" customWidth="1"/>
    <col min="1552" max="1552" width="1.33203125" style="32" customWidth="1"/>
    <col min="1553" max="1553" width="0.77734375" style="32" customWidth="1"/>
    <col min="1554" max="1792" width="9" style="32"/>
    <col min="1793" max="1793" width="3.77734375" style="32" customWidth="1"/>
    <col min="1794" max="1794" width="8.109375" style="32" customWidth="1"/>
    <col min="1795" max="1795" width="8" style="32" customWidth="1"/>
    <col min="1796" max="1796" width="4.77734375" style="32" customWidth="1"/>
    <col min="1797" max="1798" width="3.33203125" style="32" customWidth="1"/>
    <col min="1799" max="1799" width="7.109375" style="32" customWidth="1"/>
    <col min="1800" max="1800" width="2.88671875" style="32" customWidth="1"/>
    <col min="1801" max="1801" width="3" style="32" customWidth="1"/>
    <col min="1802" max="1802" width="7.44140625" style="32" customWidth="1"/>
    <col min="1803" max="1803" width="2.88671875" style="32" customWidth="1"/>
    <col min="1804" max="1804" width="11.33203125" style="32" customWidth="1"/>
    <col min="1805" max="1805" width="5.77734375" style="32" customWidth="1"/>
    <col min="1806" max="1806" width="9.77734375" style="32" customWidth="1"/>
    <col min="1807" max="1807" width="8.109375" style="32" customWidth="1"/>
    <col min="1808" max="1808" width="1.33203125" style="32" customWidth="1"/>
    <col min="1809" max="1809" width="0.77734375" style="32" customWidth="1"/>
    <col min="1810" max="2048" width="9" style="32"/>
    <col min="2049" max="2049" width="3.77734375" style="32" customWidth="1"/>
    <col min="2050" max="2050" width="8.109375" style="32" customWidth="1"/>
    <col min="2051" max="2051" width="8" style="32" customWidth="1"/>
    <col min="2052" max="2052" width="4.77734375" style="32" customWidth="1"/>
    <col min="2053" max="2054" width="3.33203125" style="32" customWidth="1"/>
    <col min="2055" max="2055" width="7.109375" style="32" customWidth="1"/>
    <col min="2056" max="2056" width="2.88671875" style="32" customWidth="1"/>
    <col min="2057" max="2057" width="3" style="32" customWidth="1"/>
    <col min="2058" max="2058" width="7.44140625" style="32" customWidth="1"/>
    <col min="2059" max="2059" width="2.88671875" style="32" customWidth="1"/>
    <col min="2060" max="2060" width="11.33203125" style="32" customWidth="1"/>
    <col min="2061" max="2061" width="5.77734375" style="32" customWidth="1"/>
    <col min="2062" max="2062" width="9.77734375" style="32" customWidth="1"/>
    <col min="2063" max="2063" width="8.109375" style="32" customWidth="1"/>
    <col min="2064" max="2064" width="1.33203125" style="32" customWidth="1"/>
    <col min="2065" max="2065" width="0.77734375" style="32" customWidth="1"/>
    <col min="2066" max="2304" width="9" style="32"/>
    <col min="2305" max="2305" width="3.77734375" style="32" customWidth="1"/>
    <col min="2306" max="2306" width="8.109375" style="32" customWidth="1"/>
    <col min="2307" max="2307" width="8" style="32" customWidth="1"/>
    <col min="2308" max="2308" width="4.77734375" style="32" customWidth="1"/>
    <col min="2309" max="2310" width="3.33203125" style="32" customWidth="1"/>
    <col min="2311" max="2311" width="7.109375" style="32" customWidth="1"/>
    <col min="2312" max="2312" width="2.88671875" style="32" customWidth="1"/>
    <col min="2313" max="2313" width="3" style="32" customWidth="1"/>
    <col min="2314" max="2314" width="7.44140625" style="32" customWidth="1"/>
    <col min="2315" max="2315" width="2.88671875" style="32" customWidth="1"/>
    <col min="2316" max="2316" width="11.33203125" style="32" customWidth="1"/>
    <col min="2317" max="2317" width="5.77734375" style="32" customWidth="1"/>
    <col min="2318" max="2318" width="9.77734375" style="32" customWidth="1"/>
    <col min="2319" max="2319" width="8.109375" style="32" customWidth="1"/>
    <col min="2320" max="2320" width="1.33203125" style="32" customWidth="1"/>
    <col min="2321" max="2321" width="0.77734375" style="32" customWidth="1"/>
    <col min="2322" max="2560" width="9" style="32"/>
    <col min="2561" max="2561" width="3.77734375" style="32" customWidth="1"/>
    <col min="2562" max="2562" width="8.109375" style="32" customWidth="1"/>
    <col min="2563" max="2563" width="8" style="32" customWidth="1"/>
    <col min="2564" max="2564" width="4.77734375" style="32" customWidth="1"/>
    <col min="2565" max="2566" width="3.33203125" style="32" customWidth="1"/>
    <col min="2567" max="2567" width="7.109375" style="32" customWidth="1"/>
    <col min="2568" max="2568" width="2.88671875" style="32" customWidth="1"/>
    <col min="2569" max="2569" width="3" style="32" customWidth="1"/>
    <col min="2570" max="2570" width="7.44140625" style="32" customWidth="1"/>
    <col min="2571" max="2571" width="2.88671875" style="32" customWidth="1"/>
    <col min="2572" max="2572" width="11.33203125" style="32" customWidth="1"/>
    <col min="2573" max="2573" width="5.77734375" style="32" customWidth="1"/>
    <col min="2574" max="2574" width="9.77734375" style="32" customWidth="1"/>
    <col min="2575" max="2575" width="8.109375" style="32" customWidth="1"/>
    <col min="2576" max="2576" width="1.33203125" style="32" customWidth="1"/>
    <col min="2577" max="2577" width="0.77734375" style="32" customWidth="1"/>
    <col min="2578" max="2816" width="9" style="32"/>
    <col min="2817" max="2817" width="3.77734375" style="32" customWidth="1"/>
    <col min="2818" max="2818" width="8.109375" style="32" customWidth="1"/>
    <col min="2819" max="2819" width="8" style="32" customWidth="1"/>
    <col min="2820" max="2820" width="4.77734375" style="32" customWidth="1"/>
    <col min="2821" max="2822" width="3.33203125" style="32" customWidth="1"/>
    <col min="2823" max="2823" width="7.109375" style="32" customWidth="1"/>
    <col min="2824" max="2824" width="2.88671875" style="32" customWidth="1"/>
    <col min="2825" max="2825" width="3" style="32" customWidth="1"/>
    <col min="2826" max="2826" width="7.44140625" style="32" customWidth="1"/>
    <col min="2827" max="2827" width="2.88671875" style="32" customWidth="1"/>
    <col min="2828" max="2828" width="11.33203125" style="32" customWidth="1"/>
    <col min="2829" max="2829" width="5.77734375" style="32" customWidth="1"/>
    <col min="2830" max="2830" width="9.77734375" style="32" customWidth="1"/>
    <col min="2831" max="2831" width="8.109375" style="32" customWidth="1"/>
    <col min="2832" max="2832" width="1.33203125" style="32" customWidth="1"/>
    <col min="2833" max="2833" width="0.77734375" style="32" customWidth="1"/>
    <col min="2834" max="3072" width="9" style="32"/>
    <col min="3073" max="3073" width="3.77734375" style="32" customWidth="1"/>
    <col min="3074" max="3074" width="8.109375" style="32" customWidth="1"/>
    <col min="3075" max="3075" width="8" style="32" customWidth="1"/>
    <col min="3076" max="3076" width="4.77734375" style="32" customWidth="1"/>
    <col min="3077" max="3078" width="3.33203125" style="32" customWidth="1"/>
    <col min="3079" max="3079" width="7.109375" style="32" customWidth="1"/>
    <col min="3080" max="3080" width="2.88671875" style="32" customWidth="1"/>
    <col min="3081" max="3081" width="3" style="32" customWidth="1"/>
    <col min="3082" max="3082" width="7.44140625" style="32" customWidth="1"/>
    <col min="3083" max="3083" width="2.88671875" style="32" customWidth="1"/>
    <col min="3084" max="3084" width="11.33203125" style="32" customWidth="1"/>
    <col min="3085" max="3085" width="5.77734375" style="32" customWidth="1"/>
    <col min="3086" max="3086" width="9.77734375" style="32" customWidth="1"/>
    <col min="3087" max="3087" width="8.109375" style="32" customWidth="1"/>
    <col min="3088" max="3088" width="1.33203125" style="32" customWidth="1"/>
    <col min="3089" max="3089" width="0.77734375" style="32" customWidth="1"/>
    <col min="3090" max="3328" width="9" style="32"/>
    <col min="3329" max="3329" width="3.77734375" style="32" customWidth="1"/>
    <col min="3330" max="3330" width="8.109375" style="32" customWidth="1"/>
    <col min="3331" max="3331" width="8" style="32" customWidth="1"/>
    <col min="3332" max="3332" width="4.77734375" style="32" customWidth="1"/>
    <col min="3333" max="3334" width="3.33203125" style="32" customWidth="1"/>
    <col min="3335" max="3335" width="7.109375" style="32" customWidth="1"/>
    <col min="3336" max="3336" width="2.88671875" style="32" customWidth="1"/>
    <col min="3337" max="3337" width="3" style="32" customWidth="1"/>
    <col min="3338" max="3338" width="7.44140625" style="32" customWidth="1"/>
    <col min="3339" max="3339" width="2.88671875" style="32" customWidth="1"/>
    <col min="3340" max="3340" width="11.33203125" style="32" customWidth="1"/>
    <col min="3341" max="3341" width="5.77734375" style="32" customWidth="1"/>
    <col min="3342" max="3342" width="9.77734375" style="32" customWidth="1"/>
    <col min="3343" max="3343" width="8.109375" style="32" customWidth="1"/>
    <col min="3344" max="3344" width="1.33203125" style="32" customWidth="1"/>
    <col min="3345" max="3345" width="0.77734375" style="32" customWidth="1"/>
    <col min="3346" max="3584" width="9" style="32"/>
    <col min="3585" max="3585" width="3.77734375" style="32" customWidth="1"/>
    <col min="3586" max="3586" width="8.109375" style="32" customWidth="1"/>
    <col min="3587" max="3587" width="8" style="32" customWidth="1"/>
    <col min="3588" max="3588" width="4.77734375" style="32" customWidth="1"/>
    <col min="3589" max="3590" width="3.33203125" style="32" customWidth="1"/>
    <col min="3591" max="3591" width="7.109375" style="32" customWidth="1"/>
    <col min="3592" max="3592" width="2.88671875" style="32" customWidth="1"/>
    <col min="3593" max="3593" width="3" style="32" customWidth="1"/>
    <col min="3594" max="3594" width="7.44140625" style="32" customWidth="1"/>
    <col min="3595" max="3595" width="2.88671875" style="32" customWidth="1"/>
    <col min="3596" max="3596" width="11.33203125" style="32" customWidth="1"/>
    <col min="3597" max="3597" width="5.77734375" style="32" customWidth="1"/>
    <col min="3598" max="3598" width="9.77734375" style="32" customWidth="1"/>
    <col min="3599" max="3599" width="8.109375" style="32" customWidth="1"/>
    <col min="3600" max="3600" width="1.33203125" style="32" customWidth="1"/>
    <col min="3601" max="3601" width="0.77734375" style="32" customWidth="1"/>
    <col min="3602" max="3840" width="9" style="32"/>
    <col min="3841" max="3841" width="3.77734375" style="32" customWidth="1"/>
    <col min="3842" max="3842" width="8.109375" style="32" customWidth="1"/>
    <col min="3843" max="3843" width="8" style="32" customWidth="1"/>
    <col min="3844" max="3844" width="4.77734375" style="32" customWidth="1"/>
    <col min="3845" max="3846" width="3.33203125" style="32" customWidth="1"/>
    <col min="3847" max="3847" width="7.109375" style="32" customWidth="1"/>
    <col min="3848" max="3848" width="2.88671875" style="32" customWidth="1"/>
    <col min="3849" max="3849" width="3" style="32" customWidth="1"/>
    <col min="3850" max="3850" width="7.44140625" style="32" customWidth="1"/>
    <col min="3851" max="3851" width="2.88671875" style="32" customWidth="1"/>
    <col min="3852" max="3852" width="11.33203125" style="32" customWidth="1"/>
    <col min="3853" max="3853" width="5.77734375" style="32" customWidth="1"/>
    <col min="3854" max="3854" width="9.77734375" style="32" customWidth="1"/>
    <col min="3855" max="3855" width="8.109375" style="32" customWidth="1"/>
    <col min="3856" max="3856" width="1.33203125" style="32" customWidth="1"/>
    <col min="3857" max="3857" width="0.77734375" style="32" customWidth="1"/>
    <col min="3858" max="4096" width="9" style="32"/>
    <col min="4097" max="4097" width="3.77734375" style="32" customWidth="1"/>
    <col min="4098" max="4098" width="8.109375" style="32" customWidth="1"/>
    <col min="4099" max="4099" width="8" style="32" customWidth="1"/>
    <col min="4100" max="4100" width="4.77734375" style="32" customWidth="1"/>
    <col min="4101" max="4102" width="3.33203125" style="32" customWidth="1"/>
    <col min="4103" max="4103" width="7.109375" style="32" customWidth="1"/>
    <col min="4104" max="4104" width="2.88671875" style="32" customWidth="1"/>
    <col min="4105" max="4105" width="3" style="32" customWidth="1"/>
    <col min="4106" max="4106" width="7.44140625" style="32" customWidth="1"/>
    <col min="4107" max="4107" width="2.88671875" style="32" customWidth="1"/>
    <col min="4108" max="4108" width="11.33203125" style="32" customWidth="1"/>
    <col min="4109" max="4109" width="5.77734375" style="32" customWidth="1"/>
    <col min="4110" max="4110" width="9.77734375" style="32" customWidth="1"/>
    <col min="4111" max="4111" width="8.109375" style="32" customWidth="1"/>
    <col min="4112" max="4112" width="1.33203125" style="32" customWidth="1"/>
    <col min="4113" max="4113" width="0.77734375" style="32" customWidth="1"/>
    <col min="4114" max="4352" width="9" style="32"/>
    <col min="4353" max="4353" width="3.77734375" style="32" customWidth="1"/>
    <col min="4354" max="4354" width="8.109375" style="32" customWidth="1"/>
    <col min="4355" max="4355" width="8" style="32" customWidth="1"/>
    <col min="4356" max="4356" width="4.77734375" style="32" customWidth="1"/>
    <col min="4357" max="4358" width="3.33203125" style="32" customWidth="1"/>
    <col min="4359" max="4359" width="7.109375" style="32" customWidth="1"/>
    <col min="4360" max="4360" width="2.88671875" style="32" customWidth="1"/>
    <col min="4361" max="4361" width="3" style="32" customWidth="1"/>
    <col min="4362" max="4362" width="7.44140625" style="32" customWidth="1"/>
    <col min="4363" max="4363" width="2.88671875" style="32" customWidth="1"/>
    <col min="4364" max="4364" width="11.33203125" style="32" customWidth="1"/>
    <col min="4365" max="4365" width="5.77734375" style="32" customWidth="1"/>
    <col min="4366" max="4366" width="9.77734375" style="32" customWidth="1"/>
    <col min="4367" max="4367" width="8.109375" style="32" customWidth="1"/>
    <col min="4368" max="4368" width="1.33203125" style="32" customWidth="1"/>
    <col min="4369" max="4369" width="0.77734375" style="32" customWidth="1"/>
    <col min="4370" max="4608" width="9" style="32"/>
    <col min="4609" max="4609" width="3.77734375" style="32" customWidth="1"/>
    <col min="4610" max="4610" width="8.109375" style="32" customWidth="1"/>
    <col min="4611" max="4611" width="8" style="32" customWidth="1"/>
    <col min="4612" max="4612" width="4.77734375" style="32" customWidth="1"/>
    <col min="4613" max="4614" width="3.33203125" style="32" customWidth="1"/>
    <col min="4615" max="4615" width="7.109375" style="32" customWidth="1"/>
    <col min="4616" max="4616" width="2.88671875" style="32" customWidth="1"/>
    <col min="4617" max="4617" width="3" style="32" customWidth="1"/>
    <col min="4618" max="4618" width="7.44140625" style="32" customWidth="1"/>
    <col min="4619" max="4619" width="2.88671875" style="32" customWidth="1"/>
    <col min="4620" max="4620" width="11.33203125" style="32" customWidth="1"/>
    <col min="4621" max="4621" width="5.77734375" style="32" customWidth="1"/>
    <col min="4622" max="4622" width="9.77734375" style="32" customWidth="1"/>
    <col min="4623" max="4623" width="8.109375" style="32" customWidth="1"/>
    <col min="4624" max="4624" width="1.33203125" style="32" customWidth="1"/>
    <col min="4625" max="4625" width="0.77734375" style="32" customWidth="1"/>
    <col min="4626" max="4864" width="9" style="32"/>
    <col min="4865" max="4865" width="3.77734375" style="32" customWidth="1"/>
    <col min="4866" max="4866" width="8.109375" style="32" customWidth="1"/>
    <col min="4867" max="4867" width="8" style="32" customWidth="1"/>
    <col min="4868" max="4868" width="4.77734375" style="32" customWidth="1"/>
    <col min="4869" max="4870" width="3.33203125" style="32" customWidth="1"/>
    <col min="4871" max="4871" width="7.109375" style="32" customWidth="1"/>
    <col min="4872" max="4872" width="2.88671875" style="32" customWidth="1"/>
    <col min="4873" max="4873" width="3" style="32" customWidth="1"/>
    <col min="4874" max="4874" width="7.44140625" style="32" customWidth="1"/>
    <col min="4875" max="4875" width="2.88671875" style="32" customWidth="1"/>
    <col min="4876" max="4876" width="11.33203125" style="32" customWidth="1"/>
    <col min="4877" max="4877" width="5.77734375" style="32" customWidth="1"/>
    <col min="4878" max="4878" width="9.77734375" style="32" customWidth="1"/>
    <col min="4879" max="4879" width="8.109375" style="32" customWidth="1"/>
    <col min="4880" max="4880" width="1.33203125" style="32" customWidth="1"/>
    <col min="4881" max="4881" width="0.77734375" style="32" customWidth="1"/>
    <col min="4882" max="5120" width="9" style="32"/>
    <col min="5121" max="5121" width="3.77734375" style="32" customWidth="1"/>
    <col min="5122" max="5122" width="8.109375" style="32" customWidth="1"/>
    <col min="5123" max="5123" width="8" style="32" customWidth="1"/>
    <col min="5124" max="5124" width="4.77734375" style="32" customWidth="1"/>
    <col min="5125" max="5126" width="3.33203125" style="32" customWidth="1"/>
    <col min="5127" max="5127" width="7.109375" style="32" customWidth="1"/>
    <col min="5128" max="5128" width="2.88671875" style="32" customWidth="1"/>
    <col min="5129" max="5129" width="3" style="32" customWidth="1"/>
    <col min="5130" max="5130" width="7.44140625" style="32" customWidth="1"/>
    <col min="5131" max="5131" width="2.88671875" style="32" customWidth="1"/>
    <col min="5132" max="5132" width="11.33203125" style="32" customWidth="1"/>
    <col min="5133" max="5133" width="5.77734375" style="32" customWidth="1"/>
    <col min="5134" max="5134" width="9.77734375" style="32" customWidth="1"/>
    <col min="5135" max="5135" width="8.109375" style="32" customWidth="1"/>
    <col min="5136" max="5136" width="1.33203125" style="32" customWidth="1"/>
    <col min="5137" max="5137" width="0.77734375" style="32" customWidth="1"/>
    <col min="5138" max="5376" width="9" style="32"/>
    <col min="5377" max="5377" width="3.77734375" style="32" customWidth="1"/>
    <col min="5378" max="5378" width="8.109375" style="32" customWidth="1"/>
    <col min="5379" max="5379" width="8" style="32" customWidth="1"/>
    <col min="5380" max="5380" width="4.77734375" style="32" customWidth="1"/>
    <col min="5381" max="5382" width="3.33203125" style="32" customWidth="1"/>
    <col min="5383" max="5383" width="7.109375" style="32" customWidth="1"/>
    <col min="5384" max="5384" width="2.88671875" style="32" customWidth="1"/>
    <col min="5385" max="5385" width="3" style="32" customWidth="1"/>
    <col min="5386" max="5386" width="7.44140625" style="32" customWidth="1"/>
    <col min="5387" max="5387" width="2.88671875" style="32" customWidth="1"/>
    <col min="5388" max="5388" width="11.33203125" style="32" customWidth="1"/>
    <col min="5389" max="5389" width="5.77734375" style="32" customWidth="1"/>
    <col min="5390" max="5390" width="9.77734375" style="32" customWidth="1"/>
    <col min="5391" max="5391" width="8.109375" style="32" customWidth="1"/>
    <col min="5392" max="5392" width="1.33203125" style="32" customWidth="1"/>
    <col min="5393" max="5393" width="0.77734375" style="32" customWidth="1"/>
    <col min="5394" max="5632" width="9" style="32"/>
    <col min="5633" max="5633" width="3.77734375" style="32" customWidth="1"/>
    <col min="5634" max="5634" width="8.109375" style="32" customWidth="1"/>
    <col min="5635" max="5635" width="8" style="32" customWidth="1"/>
    <col min="5636" max="5636" width="4.77734375" style="32" customWidth="1"/>
    <col min="5637" max="5638" width="3.33203125" style="32" customWidth="1"/>
    <col min="5639" max="5639" width="7.109375" style="32" customWidth="1"/>
    <col min="5640" max="5640" width="2.88671875" style="32" customWidth="1"/>
    <col min="5641" max="5641" width="3" style="32" customWidth="1"/>
    <col min="5642" max="5642" width="7.44140625" style="32" customWidth="1"/>
    <col min="5643" max="5643" width="2.88671875" style="32" customWidth="1"/>
    <col min="5644" max="5644" width="11.33203125" style="32" customWidth="1"/>
    <col min="5645" max="5645" width="5.77734375" style="32" customWidth="1"/>
    <col min="5646" max="5646" width="9.77734375" style="32" customWidth="1"/>
    <col min="5647" max="5647" width="8.109375" style="32" customWidth="1"/>
    <col min="5648" max="5648" width="1.33203125" style="32" customWidth="1"/>
    <col min="5649" max="5649" width="0.77734375" style="32" customWidth="1"/>
    <col min="5650" max="5888" width="9" style="32"/>
    <col min="5889" max="5889" width="3.77734375" style="32" customWidth="1"/>
    <col min="5890" max="5890" width="8.109375" style="32" customWidth="1"/>
    <col min="5891" max="5891" width="8" style="32" customWidth="1"/>
    <col min="5892" max="5892" width="4.77734375" style="32" customWidth="1"/>
    <col min="5893" max="5894" width="3.33203125" style="32" customWidth="1"/>
    <col min="5895" max="5895" width="7.109375" style="32" customWidth="1"/>
    <col min="5896" max="5896" width="2.88671875" style="32" customWidth="1"/>
    <col min="5897" max="5897" width="3" style="32" customWidth="1"/>
    <col min="5898" max="5898" width="7.44140625" style="32" customWidth="1"/>
    <col min="5899" max="5899" width="2.88671875" style="32" customWidth="1"/>
    <col min="5900" max="5900" width="11.33203125" style="32" customWidth="1"/>
    <col min="5901" max="5901" width="5.77734375" style="32" customWidth="1"/>
    <col min="5902" max="5902" width="9.77734375" style="32" customWidth="1"/>
    <col min="5903" max="5903" width="8.109375" style="32" customWidth="1"/>
    <col min="5904" max="5904" width="1.33203125" style="32" customWidth="1"/>
    <col min="5905" max="5905" width="0.77734375" style="32" customWidth="1"/>
    <col min="5906" max="6144" width="9" style="32"/>
    <col min="6145" max="6145" width="3.77734375" style="32" customWidth="1"/>
    <col min="6146" max="6146" width="8.109375" style="32" customWidth="1"/>
    <col min="6147" max="6147" width="8" style="32" customWidth="1"/>
    <col min="6148" max="6148" width="4.77734375" style="32" customWidth="1"/>
    <col min="6149" max="6150" width="3.33203125" style="32" customWidth="1"/>
    <col min="6151" max="6151" width="7.109375" style="32" customWidth="1"/>
    <col min="6152" max="6152" width="2.88671875" style="32" customWidth="1"/>
    <col min="6153" max="6153" width="3" style="32" customWidth="1"/>
    <col min="6154" max="6154" width="7.44140625" style="32" customWidth="1"/>
    <col min="6155" max="6155" width="2.88671875" style="32" customWidth="1"/>
    <col min="6156" max="6156" width="11.33203125" style="32" customWidth="1"/>
    <col min="6157" max="6157" width="5.77734375" style="32" customWidth="1"/>
    <col min="6158" max="6158" width="9.77734375" style="32" customWidth="1"/>
    <col min="6159" max="6159" width="8.109375" style="32" customWidth="1"/>
    <col min="6160" max="6160" width="1.33203125" style="32" customWidth="1"/>
    <col min="6161" max="6161" width="0.77734375" style="32" customWidth="1"/>
    <col min="6162" max="6400" width="9" style="32"/>
    <col min="6401" max="6401" width="3.77734375" style="32" customWidth="1"/>
    <col min="6402" max="6402" width="8.109375" style="32" customWidth="1"/>
    <col min="6403" max="6403" width="8" style="32" customWidth="1"/>
    <col min="6404" max="6404" width="4.77734375" style="32" customWidth="1"/>
    <col min="6405" max="6406" width="3.33203125" style="32" customWidth="1"/>
    <col min="6407" max="6407" width="7.109375" style="32" customWidth="1"/>
    <col min="6408" max="6408" width="2.88671875" style="32" customWidth="1"/>
    <col min="6409" max="6409" width="3" style="32" customWidth="1"/>
    <col min="6410" max="6410" width="7.44140625" style="32" customWidth="1"/>
    <col min="6411" max="6411" width="2.88671875" style="32" customWidth="1"/>
    <col min="6412" max="6412" width="11.33203125" style="32" customWidth="1"/>
    <col min="6413" max="6413" width="5.77734375" style="32" customWidth="1"/>
    <col min="6414" max="6414" width="9.77734375" style="32" customWidth="1"/>
    <col min="6415" max="6415" width="8.109375" style="32" customWidth="1"/>
    <col min="6416" max="6416" width="1.33203125" style="32" customWidth="1"/>
    <col min="6417" max="6417" width="0.77734375" style="32" customWidth="1"/>
    <col min="6418" max="6656" width="9" style="32"/>
    <col min="6657" max="6657" width="3.77734375" style="32" customWidth="1"/>
    <col min="6658" max="6658" width="8.109375" style="32" customWidth="1"/>
    <col min="6659" max="6659" width="8" style="32" customWidth="1"/>
    <col min="6660" max="6660" width="4.77734375" style="32" customWidth="1"/>
    <col min="6661" max="6662" width="3.33203125" style="32" customWidth="1"/>
    <col min="6663" max="6663" width="7.109375" style="32" customWidth="1"/>
    <col min="6664" max="6664" width="2.88671875" style="32" customWidth="1"/>
    <col min="6665" max="6665" width="3" style="32" customWidth="1"/>
    <col min="6666" max="6666" width="7.44140625" style="32" customWidth="1"/>
    <col min="6667" max="6667" width="2.88671875" style="32" customWidth="1"/>
    <col min="6668" max="6668" width="11.33203125" style="32" customWidth="1"/>
    <col min="6669" max="6669" width="5.77734375" style="32" customWidth="1"/>
    <col min="6670" max="6670" width="9.77734375" style="32" customWidth="1"/>
    <col min="6671" max="6671" width="8.109375" style="32" customWidth="1"/>
    <col min="6672" max="6672" width="1.33203125" style="32" customWidth="1"/>
    <col min="6673" max="6673" width="0.77734375" style="32" customWidth="1"/>
    <col min="6674" max="6912" width="9" style="32"/>
    <col min="6913" max="6913" width="3.77734375" style="32" customWidth="1"/>
    <col min="6914" max="6914" width="8.109375" style="32" customWidth="1"/>
    <col min="6915" max="6915" width="8" style="32" customWidth="1"/>
    <col min="6916" max="6916" width="4.77734375" style="32" customWidth="1"/>
    <col min="6917" max="6918" width="3.33203125" style="32" customWidth="1"/>
    <col min="6919" max="6919" width="7.109375" style="32" customWidth="1"/>
    <col min="6920" max="6920" width="2.88671875" style="32" customWidth="1"/>
    <col min="6921" max="6921" width="3" style="32" customWidth="1"/>
    <col min="6922" max="6922" width="7.44140625" style="32" customWidth="1"/>
    <col min="6923" max="6923" width="2.88671875" style="32" customWidth="1"/>
    <col min="6924" max="6924" width="11.33203125" style="32" customWidth="1"/>
    <col min="6925" max="6925" width="5.77734375" style="32" customWidth="1"/>
    <col min="6926" max="6926" width="9.77734375" style="32" customWidth="1"/>
    <col min="6927" max="6927" width="8.109375" style="32" customWidth="1"/>
    <col min="6928" max="6928" width="1.33203125" style="32" customWidth="1"/>
    <col min="6929" max="6929" width="0.77734375" style="32" customWidth="1"/>
    <col min="6930" max="7168" width="9" style="32"/>
    <col min="7169" max="7169" width="3.77734375" style="32" customWidth="1"/>
    <col min="7170" max="7170" width="8.109375" style="32" customWidth="1"/>
    <col min="7171" max="7171" width="8" style="32" customWidth="1"/>
    <col min="7172" max="7172" width="4.77734375" style="32" customWidth="1"/>
    <col min="7173" max="7174" width="3.33203125" style="32" customWidth="1"/>
    <col min="7175" max="7175" width="7.109375" style="32" customWidth="1"/>
    <col min="7176" max="7176" width="2.88671875" style="32" customWidth="1"/>
    <col min="7177" max="7177" width="3" style="32" customWidth="1"/>
    <col min="7178" max="7178" width="7.44140625" style="32" customWidth="1"/>
    <col min="7179" max="7179" width="2.88671875" style="32" customWidth="1"/>
    <col min="7180" max="7180" width="11.33203125" style="32" customWidth="1"/>
    <col min="7181" max="7181" width="5.77734375" style="32" customWidth="1"/>
    <col min="7182" max="7182" width="9.77734375" style="32" customWidth="1"/>
    <col min="7183" max="7183" width="8.109375" style="32" customWidth="1"/>
    <col min="7184" max="7184" width="1.33203125" style="32" customWidth="1"/>
    <col min="7185" max="7185" width="0.77734375" style="32" customWidth="1"/>
    <col min="7186" max="7424" width="9" style="32"/>
    <col min="7425" max="7425" width="3.77734375" style="32" customWidth="1"/>
    <col min="7426" max="7426" width="8.109375" style="32" customWidth="1"/>
    <col min="7427" max="7427" width="8" style="32" customWidth="1"/>
    <col min="7428" max="7428" width="4.77734375" style="32" customWidth="1"/>
    <col min="7429" max="7430" width="3.33203125" style="32" customWidth="1"/>
    <col min="7431" max="7431" width="7.109375" style="32" customWidth="1"/>
    <col min="7432" max="7432" width="2.88671875" style="32" customWidth="1"/>
    <col min="7433" max="7433" width="3" style="32" customWidth="1"/>
    <col min="7434" max="7434" width="7.44140625" style="32" customWidth="1"/>
    <col min="7435" max="7435" width="2.88671875" style="32" customWidth="1"/>
    <col min="7436" max="7436" width="11.33203125" style="32" customWidth="1"/>
    <col min="7437" max="7437" width="5.77734375" style="32" customWidth="1"/>
    <col min="7438" max="7438" width="9.77734375" style="32" customWidth="1"/>
    <col min="7439" max="7439" width="8.109375" style="32" customWidth="1"/>
    <col min="7440" max="7440" width="1.33203125" style="32" customWidth="1"/>
    <col min="7441" max="7441" width="0.77734375" style="32" customWidth="1"/>
    <col min="7442" max="7680" width="9" style="32"/>
    <col min="7681" max="7681" width="3.77734375" style="32" customWidth="1"/>
    <col min="7682" max="7682" width="8.109375" style="32" customWidth="1"/>
    <col min="7683" max="7683" width="8" style="32" customWidth="1"/>
    <col min="7684" max="7684" width="4.77734375" style="32" customWidth="1"/>
    <col min="7685" max="7686" width="3.33203125" style="32" customWidth="1"/>
    <col min="7687" max="7687" width="7.109375" style="32" customWidth="1"/>
    <col min="7688" max="7688" width="2.88671875" style="32" customWidth="1"/>
    <col min="7689" max="7689" width="3" style="32" customWidth="1"/>
    <col min="7690" max="7690" width="7.44140625" style="32" customWidth="1"/>
    <col min="7691" max="7691" width="2.88671875" style="32" customWidth="1"/>
    <col min="7692" max="7692" width="11.33203125" style="32" customWidth="1"/>
    <col min="7693" max="7693" width="5.77734375" style="32" customWidth="1"/>
    <col min="7694" max="7694" width="9.77734375" style="32" customWidth="1"/>
    <col min="7695" max="7695" width="8.109375" style="32" customWidth="1"/>
    <col min="7696" max="7696" width="1.33203125" style="32" customWidth="1"/>
    <col min="7697" max="7697" width="0.77734375" style="32" customWidth="1"/>
    <col min="7698" max="7936" width="9" style="32"/>
    <col min="7937" max="7937" width="3.77734375" style="32" customWidth="1"/>
    <col min="7938" max="7938" width="8.109375" style="32" customWidth="1"/>
    <col min="7939" max="7939" width="8" style="32" customWidth="1"/>
    <col min="7940" max="7940" width="4.77734375" style="32" customWidth="1"/>
    <col min="7941" max="7942" width="3.33203125" style="32" customWidth="1"/>
    <col min="7943" max="7943" width="7.109375" style="32" customWidth="1"/>
    <col min="7944" max="7944" width="2.88671875" style="32" customWidth="1"/>
    <col min="7945" max="7945" width="3" style="32" customWidth="1"/>
    <col min="7946" max="7946" width="7.44140625" style="32" customWidth="1"/>
    <col min="7947" max="7947" width="2.88671875" style="32" customWidth="1"/>
    <col min="7948" max="7948" width="11.33203125" style="32" customWidth="1"/>
    <col min="7949" max="7949" width="5.77734375" style="32" customWidth="1"/>
    <col min="7950" max="7950" width="9.77734375" style="32" customWidth="1"/>
    <col min="7951" max="7951" width="8.109375" style="32" customWidth="1"/>
    <col min="7952" max="7952" width="1.33203125" style="32" customWidth="1"/>
    <col min="7953" max="7953" width="0.77734375" style="32" customWidth="1"/>
    <col min="7954" max="8192" width="9" style="32"/>
    <col min="8193" max="8193" width="3.77734375" style="32" customWidth="1"/>
    <col min="8194" max="8194" width="8.109375" style="32" customWidth="1"/>
    <col min="8195" max="8195" width="8" style="32" customWidth="1"/>
    <col min="8196" max="8196" width="4.77734375" style="32" customWidth="1"/>
    <col min="8197" max="8198" width="3.33203125" style="32" customWidth="1"/>
    <col min="8199" max="8199" width="7.109375" style="32" customWidth="1"/>
    <col min="8200" max="8200" width="2.88671875" style="32" customWidth="1"/>
    <col min="8201" max="8201" width="3" style="32" customWidth="1"/>
    <col min="8202" max="8202" width="7.44140625" style="32" customWidth="1"/>
    <col min="8203" max="8203" width="2.88671875" style="32" customWidth="1"/>
    <col min="8204" max="8204" width="11.33203125" style="32" customWidth="1"/>
    <col min="8205" max="8205" width="5.77734375" style="32" customWidth="1"/>
    <col min="8206" max="8206" width="9.77734375" style="32" customWidth="1"/>
    <col min="8207" max="8207" width="8.109375" style="32" customWidth="1"/>
    <col min="8208" max="8208" width="1.33203125" style="32" customWidth="1"/>
    <col min="8209" max="8209" width="0.77734375" style="32" customWidth="1"/>
    <col min="8210" max="8448" width="9" style="32"/>
    <col min="8449" max="8449" width="3.77734375" style="32" customWidth="1"/>
    <col min="8450" max="8450" width="8.109375" style="32" customWidth="1"/>
    <col min="8451" max="8451" width="8" style="32" customWidth="1"/>
    <col min="8452" max="8452" width="4.77734375" style="32" customWidth="1"/>
    <col min="8453" max="8454" width="3.33203125" style="32" customWidth="1"/>
    <col min="8455" max="8455" width="7.109375" style="32" customWidth="1"/>
    <col min="8456" max="8456" width="2.88671875" style="32" customWidth="1"/>
    <col min="8457" max="8457" width="3" style="32" customWidth="1"/>
    <col min="8458" max="8458" width="7.44140625" style="32" customWidth="1"/>
    <col min="8459" max="8459" width="2.88671875" style="32" customWidth="1"/>
    <col min="8460" max="8460" width="11.33203125" style="32" customWidth="1"/>
    <col min="8461" max="8461" width="5.77734375" style="32" customWidth="1"/>
    <col min="8462" max="8462" width="9.77734375" style="32" customWidth="1"/>
    <col min="8463" max="8463" width="8.109375" style="32" customWidth="1"/>
    <col min="8464" max="8464" width="1.33203125" style="32" customWidth="1"/>
    <col min="8465" max="8465" width="0.77734375" style="32" customWidth="1"/>
    <col min="8466" max="8704" width="9" style="32"/>
    <col min="8705" max="8705" width="3.77734375" style="32" customWidth="1"/>
    <col min="8706" max="8706" width="8.109375" style="32" customWidth="1"/>
    <col min="8707" max="8707" width="8" style="32" customWidth="1"/>
    <col min="8708" max="8708" width="4.77734375" style="32" customWidth="1"/>
    <col min="8709" max="8710" width="3.33203125" style="32" customWidth="1"/>
    <col min="8711" max="8711" width="7.109375" style="32" customWidth="1"/>
    <col min="8712" max="8712" width="2.88671875" style="32" customWidth="1"/>
    <col min="8713" max="8713" width="3" style="32" customWidth="1"/>
    <col min="8714" max="8714" width="7.44140625" style="32" customWidth="1"/>
    <col min="8715" max="8715" width="2.88671875" style="32" customWidth="1"/>
    <col min="8716" max="8716" width="11.33203125" style="32" customWidth="1"/>
    <col min="8717" max="8717" width="5.77734375" style="32" customWidth="1"/>
    <col min="8718" max="8718" width="9.77734375" style="32" customWidth="1"/>
    <col min="8719" max="8719" width="8.109375" style="32" customWidth="1"/>
    <col min="8720" max="8720" width="1.33203125" style="32" customWidth="1"/>
    <col min="8721" max="8721" width="0.77734375" style="32" customWidth="1"/>
    <col min="8722" max="8960" width="9" style="32"/>
    <col min="8961" max="8961" width="3.77734375" style="32" customWidth="1"/>
    <col min="8962" max="8962" width="8.109375" style="32" customWidth="1"/>
    <col min="8963" max="8963" width="8" style="32" customWidth="1"/>
    <col min="8964" max="8964" width="4.77734375" style="32" customWidth="1"/>
    <col min="8965" max="8966" width="3.33203125" style="32" customWidth="1"/>
    <col min="8967" max="8967" width="7.109375" style="32" customWidth="1"/>
    <col min="8968" max="8968" width="2.88671875" style="32" customWidth="1"/>
    <col min="8969" max="8969" width="3" style="32" customWidth="1"/>
    <col min="8970" max="8970" width="7.44140625" style="32" customWidth="1"/>
    <col min="8971" max="8971" width="2.88671875" style="32" customWidth="1"/>
    <col min="8972" max="8972" width="11.33203125" style="32" customWidth="1"/>
    <col min="8973" max="8973" width="5.77734375" style="32" customWidth="1"/>
    <col min="8974" max="8974" width="9.77734375" style="32" customWidth="1"/>
    <col min="8975" max="8975" width="8.109375" style="32" customWidth="1"/>
    <col min="8976" max="8976" width="1.33203125" style="32" customWidth="1"/>
    <col min="8977" max="8977" width="0.77734375" style="32" customWidth="1"/>
    <col min="8978" max="9216" width="9" style="32"/>
    <col min="9217" max="9217" width="3.77734375" style="32" customWidth="1"/>
    <col min="9218" max="9218" width="8.109375" style="32" customWidth="1"/>
    <col min="9219" max="9219" width="8" style="32" customWidth="1"/>
    <col min="9220" max="9220" width="4.77734375" style="32" customWidth="1"/>
    <col min="9221" max="9222" width="3.33203125" style="32" customWidth="1"/>
    <col min="9223" max="9223" width="7.109375" style="32" customWidth="1"/>
    <col min="9224" max="9224" width="2.88671875" style="32" customWidth="1"/>
    <col min="9225" max="9225" width="3" style="32" customWidth="1"/>
    <col min="9226" max="9226" width="7.44140625" style="32" customWidth="1"/>
    <col min="9227" max="9227" width="2.88671875" style="32" customWidth="1"/>
    <col min="9228" max="9228" width="11.33203125" style="32" customWidth="1"/>
    <col min="9229" max="9229" width="5.77734375" style="32" customWidth="1"/>
    <col min="9230" max="9230" width="9.77734375" style="32" customWidth="1"/>
    <col min="9231" max="9231" width="8.109375" style="32" customWidth="1"/>
    <col min="9232" max="9232" width="1.33203125" style="32" customWidth="1"/>
    <col min="9233" max="9233" width="0.77734375" style="32" customWidth="1"/>
    <col min="9234" max="9472" width="9" style="32"/>
    <col min="9473" max="9473" width="3.77734375" style="32" customWidth="1"/>
    <col min="9474" max="9474" width="8.109375" style="32" customWidth="1"/>
    <col min="9475" max="9475" width="8" style="32" customWidth="1"/>
    <col min="9476" max="9476" width="4.77734375" style="32" customWidth="1"/>
    <col min="9477" max="9478" width="3.33203125" style="32" customWidth="1"/>
    <col min="9479" max="9479" width="7.109375" style="32" customWidth="1"/>
    <col min="9480" max="9480" width="2.88671875" style="32" customWidth="1"/>
    <col min="9481" max="9481" width="3" style="32" customWidth="1"/>
    <col min="9482" max="9482" width="7.44140625" style="32" customWidth="1"/>
    <col min="9483" max="9483" width="2.88671875" style="32" customWidth="1"/>
    <col min="9484" max="9484" width="11.33203125" style="32" customWidth="1"/>
    <col min="9485" max="9485" width="5.77734375" style="32" customWidth="1"/>
    <col min="9486" max="9486" width="9.77734375" style="32" customWidth="1"/>
    <col min="9487" max="9487" width="8.109375" style="32" customWidth="1"/>
    <col min="9488" max="9488" width="1.33203125" style="32" customWidth="1"/>
    <col min="9489" max="9489" width="0.77734375" style="32" customWidth="1"/>
    <col min="9490" max="9728" width="9" style="32"/>
    <col min="9729" max="9729" width="3.77734375" style="32" customWidth="1"/>
    <col min="9730" max="9730" width="8.109375" style="32" customWidth="1"/>
    <col min="9731" max="9731" width="8" style="32" customWidth="1"/>
    <col min="9732" max="9732" width="4.77734375" style="32" customWidth="1"/>
    <col min="9733" max="9734" width="3.33203125" style="32" customWidth="1"/>
    <col min="9735" max="9735" width="7.109375" style="32" customWidth="1"/>
    <col min="9736" max="9736" width="2.88671875" style="32" customWidth="1"/>
    <col min="9737" max="9737" width="3" style="32" customWidth="1"/>
    <col min="9738" max="9738" width="7.44140625" style="32" customWidth="1"/>
    <col min="9739" max="9739" width="2.88671875" style="32" customWidth="1"/>
    <col min="9740" max="9740" width="11.33203125" style="32" customWidth="1"/>
    <col min="9741" max="9741" width="5.77734375" style="32" customWidth="1"/>
    <col min="9742" max="9742" width="9.77734375" style="32" customWidth="1"/>
    <col min="9743" max="9743" width="8.109375" style="32" customWidth="1"/>
    <col min="9744" max="9744" width="1.33203125" style="32" customWidth="1"/>
    <col min="9745" max="9745" width="0.77734375" style="32" customWidth="1"/>
    <col min="9746" max="9984" width="9" style="32"/>
    <col min="9985" max="9985" width="3.77734375" style="32" customWidth="1"/>
    <col min="9986" max="9986" width="8.109375" style="32" customWidth="1"/>
    <col min="9987" max="9987" width="8" style="32" customWidth="1"/>
    <col min="9988" max="9988" width="4.77734375" style="32" customWidth="1"/>
    <col min="9989" max="9990" width="3.33203125" style="32" customWidth="1"/>
    <col min="9991" max="9991" width="7.109375" style="32" customWidth="1"/>
    <col min="9992" max="9992" width="2.88671875" style="32" customWidth="1"/>
    <col min="9993" max="9993" width="3" style="32" customWidth="1"/>
    <col min="9994" max="9994" width="7.44140625" style="32" customWidth="1"/>
    <col min="9995" max="9995" width="2.88671875" style="32" customWidth="1"/>
    <col min="9996" max="9996" width="11.33203125" style="32" customWidth="1"/>
    <col min="9997" max="9997" width="5.77734375" style="32" customWidth="1"/>
    <col min="9998" max="9998" width="9.77734375" style="32" customWidth="1"/>
    <col min="9999" max="9999" width="8.109375" style="32" customWidth="1"/>
    <col min="10000" max="10000" width="1.33203125" style="32" customWidth="1"/>
    <col min="10001" max="10001" width="0.77734375" style="32" customWidth="1"/>
    <col min="10002" max="10240" width="9" style="32"/>
    <col min="10241" max="10241" width="3.77734375" style="32" customWidth="1"/>
    <col min="10242" max="10242" width="8.109375" style="32" customWidth="1"/>
    <col min="10243" max="10243" width="8" style="32" customWidth="1"/>
    <col min="10244" max="10244" width="4.77734375" style="32" customWidth="1"/>
    <col min="10245" max="10246" width="3.33203125" style="32" customWidth="1"/>
    <col min="10247" max="10247" width="7.109375" style="32" customWidth="1"/>
    <col min="10248" max="10248" width="2.88671875" style="32" customWidth="1"/>
    <col min="10249" max="10249" width="3" style="32" customWidth="1"/>
    <col min="10250" max="10250" width="7.44140625" style="32" customWidth="1"/>
    <col min="10251" max="10251" width="2.88671875" style="32" customWidth="1"/>
    <col min="10252" max="10252" width="11.33203125" style="32" customWidth="1"/>
    <col min="10253" max="10253" width="5.77734375" style="32" customWidth="1"/>
    <col min="10254" max="10254" width="9.77734375" style="32" customWidth="1"/>
    <col min="10255" max="10255" width="8.109375" style="32" customWidth="1"/>
    <col min="10256" max="10256" width="1.33203125" style="32" customWidth="1"/>
    <col min="10257" max="10257" width="0.77734375" style="32" customWidth="1"/>
    <col min="10258" max="10496" width="9" style="32"/>
    <col min="10497" max="10497" width="3.77734375" style="32" customWidth="1"/>
    <col min="10498" max="10498" width="8.109375" style="32" customWidth="1"/>
    <col min="10499" max="10499" width="8" style="32" customWidth="1"/>
    <col min="10500" max="10500" width="4.77734375" style="32" customWidth="1"/>
    <col min="10501" max="10502" width="3.33203125" style="32" customWidth="1"/>
    <col min="10503" max="10503" width="7.109375" style="32" customWidth="1"/>
    <col min="10504" max="10504" width="2.88671875" style="32" customWidth="1"/>
    <col min="10505" max="10505" width="3" style="32" customWidth="1"/>
    <col min="10506" max="10506" width="7.44140625" style="32" customWidth="1"/>
    <col min="10507" max="10507" width="2.88671875" style="32" customWidth="1"/>
    <col min="10508" max="10508" width="11.33203125" style="32" customWidth="1"/>
    <col min="10509" max="10509" width="5.77734375" style="32" customWidth="1"/>
    <col min="10510" max="10510" width="9.77734375" style="32" customWidth="1"/>
    <col min="10511" max="10511" width="8.109375" style="32" customWidth="1"/>
    <col min="10512" max="10512" width="1.33203125" style="32" customWidth="1"/>
    <col min="10513" max="10513" width="0.77734375" style="32" customWidth="1"/>
    <col min="10514" max="10752" width="9" style="32"/>
    <col min="10753" max="10753" width="3.77734375" style="32" customWidth="1"/>
    <col min="10754" max="10754" width="8.109375" style="32" customWidth="1"/>
    <col min="10755" max="10755" width="8" style="32" customWidth="1"/>
    <col min="10756" max="10756" width="4.77734375" style="32" customWidth="1"/>
    <col min="10757" max="10758" width="3.33203125" style="32" customWidth="1"/>
    <col min="10759" max="10759" width="7.109375" style="32" customWidth="1"/>
    <col min="10760" max="10760" width="2.88671875" style="32" customWidth="1"/>
    <col min="10761" max="10761" width="3" style="32" customWidth="1"/>
    <col min="10762" max="10762" width="7.44140625" style="32" customWidth="1"/>
    <col min="10763" max="10763" width="2.88671875" style="32" customWidth="1"/>
    <col min="10764" max="10764" width="11.33203125" style="32" customWidth="1"/>
    <col min="10765" max="10765" width="5.77734375" style="32" customWidth="1"/>
    <col min="10766" max="10766" width="9.77734375" style="32" customWidth="1"/>
    <col min="10767" max="10767" width="8.109375" style="32" customWidth="1"/>
    <col min="10768" max="10768" width="1.33203125" style="32" customWidth="1"/>
    <col min="10769" max="10769" width="0.77734375" style="32" customWidth="1"/>
    <col min="10770" max="11008" width="9" style="32"/>
    <col min="11009" max="11009" width="3.77734375" style="32" customWidth="1"/>
    <col min="11010" max="11010" width="8.109375" style="32" customWidth="1"/>
    <col min="11011" max="11011" width="8" style="32" customWidth="1"/>
    <col min="11012" max="11012" width="4.77734375" style="32" customWidth="1"/>
    <col min="11013" max="11014" width="3.33203125" style="32" customWidth="1"/>
    <col min="11015" max="11015" width="7.109375" style="32" customWidth="1"/>
    <col min="11016" max="11016" width="2.88671875" style="32" customWidth="1"/>
    <col min="11017" max="11017" width="3" style="32" customWidth="1"/>
    <col min="11018" max="11018" width="7.44140625" style="32" customWidth="1"/>
    <col min="11019" max="11019" width="2.88671875" style="32" customWidth="1"/>
    <col min="11020" max="11020" width="11.33203125" style="32" customWidth="1"/>
    <col min="11021" max="11021" width="5.77734375" style="32" customWidth="1"/>
    <col min="11022" max="11022" width="9.77734375" style="32" customWidth="1"/>
    <col min="11023" max="11023" width="8.109375" style="32" customWidth="1"/>
    <col min="11024" max="11024" width="1.33203125" style="32" customWidth="1"/>
    <col min="11025" max="11025" width="0.77734375" style="32" customWidth="1"/>
    <col min="11026" max="11264" width="9" style="32"/>
    <col min="11265" max="11265" width="3.77734375" style="32" customWidth="1"/>
    <col min="11266" max="11266" width="8.109375" style="32" customWidth="1"/>
    <col min="11267" max="11267" width="8" style="32" customWidth="1"/>
    <col min="11268" max="11268" width="4.77734375" style="32" customWidth="1"/>
    <col min="11269" max="11270" width="3.33203125" style="32" customWidth="1"/>
    <col min="11271" max="11271" width="7.109375" style="32" customWidth="1"/>
    <col min="11272" max="11272" width="2.88671875" style="32" customWidth="1"/>
    <col min="11273" max="11273" width="3" style="32" customWidth="1"/>
    <col min="11274" max="11274" width="7.44140625" style="32" customWidth="1"/>
    <col min="11275" max="11275" width="2.88671875" style="32" customWidth="1"/>
    <col min="11276" max="11276" width="11.33203125" style="32" customWidth="1"/>
    <col min="11277" max="11277" width="5.77734375" style="32" customWidth="1"/>
    <col min="11278" max="11278" width="9.77734375" style="32" customWidth="1"/>
    <col min="11279" max="11279" width="8.109375" style="32" customWidth="1"/>
    <col min="11280" max="11280" width="1.33203125" style="32" customWidth="1"/>
    <col min="11281" max="11281" width="0.77734375" style="32" customWidth="1"/>
    <col min="11282" max="11520" width="9" style="32"/>
    <col min="11521" max="11521" width="3.77734375" style="32" customWidth="1"/>
    <col min="11522" max="11522" width="8.109375" style="32" customWidth="1"/>
    <col min="11523" max="11523" width="8" style="32" customWidth="1"/>
    <col min="11524" max="11524" width="4.77734375" style="32" customWidth="1"/>
    <col min="11525" max="11526" width="3.33203125" style="32" customWidth="1"/>
    <col min="11527" max="11527" width="7.109375" style="32" customWidth="1"/>
    <col min="11528" max="11528" width="2.88671875" style="32" customWidth="1"/>
    <col min="11529" max="11529" width="3" style="32" customWidth="1"/>
    <col min="11530" max="11530" width="7.44140625" style="32" customWidth="1"/>
    <col min="11531" max="11531" width="2.88671875" style="32" customWidth="1"/>
    <col min="11532" max="11532" width="11.33203125" style="32" customWidth="1"/>
    <col min="11533" max="11533" width="5.77734375" style="32" customWidth="1"/>
    <col min="11534" max="11534" width="9.77734375" style="32" customWidth="1"/>
    <col min="11535" max="11535" width="8.109375" style="32" customWidth="1"/>
    <col min="11536" max="11536" width="1.33203125" style="32" customWidth="1"/>
    <col min="11537" max="11537" width="0.77734375" style="32" customWidth="1"/>
    <col min="11538" max="11776" width="9" style="32"/>
    <col min="11777" max="11777" width="3.77734375" style="32" customWidth="1"/>
    <col min="11778" max="11778" width="8.109375" style="32" customWidth="1"/>
    <col min="11779" max="11779" width="8" style="32" customWidth="1"/>
    <col min="11780" max="11780" width="4.77734375" style="32" customWidth="1"/>
    <col min="11781" max="11782" width="3.33203125" style="32" customWidth="1"/>
    <col min="11783" max="11783" width="7.109375" style="32" customWidth="1"/>
    <col min="11784" max="11784" width="2.88671875" style="32" customWidth="1"/>
    <col min="11785" max="11785" width="3" style="32" customWidth="1"/>
    <col min="11786" max="11786" width="7.44140625" style="32" customWidth="1"/>
    <col min="11787" max="11787" width="2.88671875" style="32" customWidth="1"/>
    <col min="11788" max="11788" width="11.33203125" style="32" customWidth="1"/>
    <col min="11789" max="11789" width="5.77734375" style="32" customWidth="1"/>
    <col min="11790" max="11790" width="9.77734375" style="32" customWidth="1"/>
    <col min="11791" max="11791" width="8.109375" style="32" customWidth="1"/>
    <col min="11792" max="11792" width="1.33203125" style="32" customWidth="1"/>
    <col min="11793" max="11793" width="0.77734375" style="32" customWidth="1"/>
    <col min="11794" max="12032" width="9" style="32"/>
    <col min="12033" max="12033" width="3.77734375" style="32" customWidth="1"/>
    <col min="12034" max="12034" width="8.109375" style="32" customWidth="1"/>
    <col min="12035" max="12035" width="8" style="32" customWidth="1"/>
    <col min="12036" max="12036" width="4.77734375" style="32" customWidth="1"/>
    <col min="12037" max="12038" width="3.33203125" style="32" customWidth="1"/>
    <col min="12039" max="12039" width="7.109375" style="32" customWidth="1"/>
    <col min="12040" max="12040" width="2.88671875" style="32" customWidth="1"/>
    <col min="12041" max="12041" width="3" style="32" customWidth="1"/>
    <col min="12042" max="12042" width="7.44140625" style="32" customWidth="1"/>
    <col min="12043" max="12043" width="2.88671875" style="32" customWidth="1"/>
    <col min="12044" max="12044" width="11.33203125" style="32" customWidth="1"/>
    <col min="12045" max="12045" width="5.77734375" style="32" customWidth="1"/>
    <col min="12046" max="12046" width="9.77734375" style="32" customWidth="1"/>
    <col min="12047" max="12047" width="8.109375" style="32" customWidth="1"/>
    <col min="12048" max="12048" width="1.33203125" style="32" customWidth="1"/>
    <col min="12049" max="12049" width="0.77734375" style="32" customWidth="1"/>
    <col min="12050" max="12288" width="9" style="32"/>
    <col min="12289" max="12289" width="3.77734375" style="32" customWidth="1"/>
    <col min="12290" max="12290" width="8.109375" style="32" customWidth="1"/>
    <col min="12291" max="12291" width="8" style="32" customWidth="1"/>
    <col min="12292" max="12292" width="4.77734375" style="32" customWidth="1"/>
    <col min="12293" max="12294" width="3.33203125" style="32" customWidth="1"/>
    <col min="12295" max="12295" width="7.109375" style="32" customWidth="1"/>
    <col min="12296" max="12296" width="2.88671875" style="32" customWidth="1"/>
    <col min="12297" max="12297" width="3" style="32" customWidth="1"/>
    <col min="12298" max="12298" width="7.44140625" style="32" customWidth="1"/>
    <col min="12299" max="12299" width="2.88671875" style="32" customWidth="1"/>
    <col min="12300" max="12300" width="11.33203125" style="32" customWidth="1"/>
    <col min="12301" max="12301" width="5.77734375" style="32" customWidth="1"/>
    <col min="12302" max="12302" width="9.77734375" style="32" customWidth="1"/>
    <col min="12303" max="12303" width="8.109375" style="32" customWidth="1"/>
    <col min="12304" max="12304" width="1.33203125" style="32" customWidth="1"/>
    <col min="12305" max="12305" width="0.77734375" style="32" customWidth="1"/>
    <col min="12306" max="12544" width="9" style="32"/>
    <col min="12545" max="12545" width="3.77734375" style="32" customWidth="1"/>
    <col min="12546" max="12546" width="8.109375" style="32" customWidth="1"/>
    <col min="12547" max="12547" width="8" style="32" customWidth="1"/>
    <col min="12548" max="12548" width="4.77734375" style="32" customWidth="1"/>
    <col min="12549" max="12550" width="3.33203125" style="32" customWidth="1"/>
    <col min="12551" max="12551" width="7.109375" style="32" customWidth="1"/>
    <col min="12552" max="12552" width="2.88671875" style="32" customWidth="1"/>
    <col min="12553" max="12553" width="3" style="32" customWidth="1"/>
    <col min="12554" max="12554" width="7.44140625" style="32" customWidth="1"/>
    <col min="12555" max="12555" width="2.88671875" style="32" customWidth="1"/>
    <col min="12556" max="12556" width="11.33203125" style="32" customWidth="1"/>
    <col min="12557" max="12557" width="5.77734375" style="32" customWidth="1"/>
    <col min="12558" max="12558" width="9.77734375" style="32" customWidth="1"/>
    <col min="12559" max="12559" width="8.109375" style="32" customWidth="1"/>
    <col min="12560" max="12560" width="1.33203125" style="32" customWidth="1"/>
    <col min="12561" max="12561" width="0.77734375" style="32" customWidth="1"/>
    <col min="12562" max="12800" width="9" style="32"/>
    <col min="12801" max="12801" width="3.77734375" style="32" customWidth="1"/>
    <col min="12802" max="12802" width="8.109375" style="32" customWidth="1"/>
    <col min="12803" max="12803" width="8" style="32" customWidth="1"/>
    <col min="12804" max="12804" width="4.77734375" style="32" customWidth="1"/>
    <col min="12805" max="12806" width="3.33203125" style="32" customWidth="1"/>
    <col min="12807" max="12807" width="7.109375" style="32" customWidth="1"/>
    <col min="12808" max="12808" width="2.88671875" style="32" customWidth="1"/>
    <col min="12809" max="12809" width="3" style="32" customWidth="1"/>
    <col min="12810" max="12810" width="7.44140625" style="32" customWidth="1"/>
    <col min="12811" max="12811" width="2.88671875" style="32" customWidth="1"/>
    <col min="12812" max="12812" width="11.33203125" style="32" customWidth="1"/>
    <col min="12813" max="12813" width="5.77734375" style="32" customWidth="1"/>
    <col min="12814" max="12814" width="9.77734375" style="32" customWidth="1"/>
    <col min="12815" max="12815" width="8.109375" style="32" customWidth="1"/>
    <col min="12816" max="12816" width="1.33203125" style="32" customWidth="1"/>
    <col min="12817" max="12817" width="0.77734375" style="32" customWidth="1"/>
    <col min="12818" max="13056" width="9" style="32"/>
    <col min="13057" max="13057" width="3.77734375" style="32" customWidth="1"/>
    <col min="13058" max="13058" width="8.109375" style="32" customWidth="1"/>
    <col min="13059" max="13059" width="8" style="32" customWidth="1"/>
    <col min="13060" max="13060" width="4.77734375" style="32" customWidth="1"/>
    <col min="13061" max="13062" width="3.33203125" style="32" customWidth="1"/>
    <col min="13063" max="13063" width="7.109375" style="32" customWidth="1"/>
    <col min="13064" max="13064" width="2.88671875" style="32" customWidth="1"/>
    <col min="13065" max="13065" width="3" style="32" customWidth="1"/>
    <col min="13066" max="13066" width="7.44140625" style="32" customWidth="1"/>
    <col min="13067" max="13067" width="2.88671875" style="32" customWidth="1"/>
    <col min="13068" max="13068" width="11.33203125" style="32" customWidth="1"/>
    <col min="13069" max="13069" width="5.77734375" style="32" customWidth="1"/>
    <col min="13070" max="13070" width="9.77734375" style="32" customWidth="1"/>
    <col min="13071" max="13071" width="8.109375" style="32" customWidth="1"/>
    <col min="13072" max="13072" width="1.33203125" style="32" customWidth="1"/>
    <col min="13073" max="13073" width="0.77734375" style="32" customWidth="1"/>
    <col min="13074" max="13312" width="9" style="32"/>
    <col min="13313" max="13313" width="3.77734375" style="32" customWidth="1"/>
    <col min="13314" max="13314" width="8.109375" style="32" customWidth="1"/>
    <col min="13315" max="13315" width="8" style="32" customWidth="1"/>
    <col min="13316" max="13316" width="4.77734375" style="32" customWidth="1"/>
    <col min="13317" max="13318" width="3.33203125" style="32" customWidth="1"/>
    <col min="13319" max="13319" width="7.109375" style="32" customWidth="1"/>
    <col min="13320" max="13320" width="2.88671875" style="32" customWidth="1"/>
    <col min="13321" max="13321" width="3" style="32" customWidth="1"/>
    <col min="13322" max="13322" width="7.44140625" style="32" customWidth="1"/>
    <col min="13323" max="13323" width="2.88671875" style="32" customWidth="1"/>
    <col min="13324" max="13324" width="11.33203125" style="32" customWidth="1"/>
    <col min="13325" max="13325" width="5.77734375" style="32" customWidth="1"/>
    <col min="13326" max="13326" width="9.77734375" style="32" customWidth="1"/>
    <col min="13327" max="13327" width="8.109375" style="32" customWidth="1"/>
    <col min="13328" max="13328" width="1.33203125" style="32" customWidth="1"/>
    <col min="13329" max="13329" width="0.77734375" style="32" customWidth="1"/>
    <col min="13330" max="13568" width="9" style="32"/>
    <col min="13569" max="13569" width="3.77734375" style="32" customWidth="1"/>
    <col min="13570" max="13570" width="8.109375" style="32" customWidth="1"/>
    <col min="13571" max="13571" width="8" style="32" customWidth="1"/>
    <col min="13572" max="13572" width="4.77734375" style="32" customWidth="1"/>
    <col min="13573" max="13574" width="3.33203125" style="32" customWidth="1"/>
    <col min="13575" max="13575" width="7.109375" style="32" customWidth="1"/>
    <col min="13576" max="13576" width="2.88671875" style="32" customWidth="1"/>
    <col min="13577" max="13577" width="3" style="32" customWidth="1"/>
    <col min="13578" max="13578" width="7.44140625" style="32" customWidth="1"/>
    <col min="13579" max="13579" width="2.88671875" style="32" customWidth="1"/>
    <col min="13580" max="13580" width="11.33203125" style="32" customWidth="1"/>
    <col min="13581" max="13581" width="5.77734375" style="32" customWidth="1"/>
    <col min="13582" max="13582" width="9.77734375" style="32" customWidth="1"/>
    <col min="13583" max="13583" width="8.109375" style="32" customWidth="1"/>
    <col min="13584" max="13584" width="1.33203125" style="32" customWidth="1"/>
    <col min="13585" max="13585" width="0.77734375" style="32" customWidth="1"/>
    <col min="13586" max="13824" width="9" style="32"/>
    <col min="13825" max="13825" width="3.77734375" style="32" customWidth="1"/>
    <col min="13826" max="13826" width="8.109375" style="32" customWidth="1"/>
    <col min="13827" max="13827" width="8" style="32" customWidth="1"/>
    <col min="13828" max="13828" width="4.77734375" style="32" customWidth="1"/>
    <col min="13829" max="13830" width="3.33203125" style="32" customWidth="1"/>
    <col min="13831" max="13831" width="7.109375" style="32" customWidth="1"/>
    <col min="13832" max="13832" width="2.88671875" style="32" customWidth="1"/>
    <col min="13833" max="13833" width="3" style="32" customWidth="1"/>
    <col min="13834" max="13834" width="7.44140625" style="32" customWidth="1"/>
    <col min="13835" max="13835" width="2.88671875" style="32" customWidth="1"/>
    <col min="13836" max="13836" width="11.33203125" style="32" customWidth="1"/>
    <col min="13837" max="13837" width="5.77734375" style="32" customWidth="1"/>
    <col min="13838" max="13838" width="9.77734375" style="32" customWidth="1"/>
    <col min="13839" max="13839" width="8.109375" style="32" customWidth="1"/>
    <col min="13840" max="13840" width="1.33203125" style="32" customWidth="1"/>
    <col min="13841" max="13841" width="0.77734375" style="32" customWidth="1"/>
    <col min="13842" max="14080" width="9" style="32"/>
    <col min="14081" max="14081" width="3.77734375" style="32" customWidth="1"/>
    <col min="14082" max="14082" width="8.109375" style="32" customWidth="1"/>
    <col min="14083" max="14083" width="8" style="32" customWidth="1"/>
    <col min="14084" max="14084" width="4.77734375" style="32" customWidth="1"/>
    <col min="14085" max="14086" width="3.33203125" style="32" customWidth="1"/>
    <col min="14087" max="14087" width="7.109375" style="32" customWidth="1"/>
    <col min="14088" max="14088" width="2.88671875" style="32" customWidth="1"/>
    <col min="14089" max="14089" width="3" style="32" customWidth="1"/>
    <col min="14090" max="14090" width="7.44140625" style="32" customWidth="1"/>
    <col min="14091" max="14091" width="2.88671875" style="32" customWidth="1"/>
    <col min="14092" max="14092" width="11.33203125" style="32" customWidth="1"/>
    <col min="14093" max="14093" width="5.77734375" style="32" customWidth="1"/>
    <col min="14094" max="14094" width="9.77734375" style="32" customWidth="1"/>
    <col min="14095" max="14095" width="8.109375" style="32" customWidth="1"/>
    <col min="14096" max="14096" width="1.33203125" style="32" customWidth="1"/>
    <col min="14097" max="14097" width="0.77734375" style="32" customWidth="1"/>
    <col min="14098" max="14336" width="9" style="32"/>
    <col min="14337" max="14337" width="3.77734375" style="32" customWidth="1"/>
    <col min="14338" max="14338" width="8.109375" style="32" customWidth="1"/>
    <col min="14339" max="14339" width="8" style="32" customWidth="1"/>
    <col min="14340" max="14340" width="4.77734375" style="32" customWidth="1"/>
    <col min="14341" max="14342" width="3.33203125" style="32" customWidth="1"/>
    <col min="14343" max="14343" width="7.109375" style="32" customWidth="1"/>
    <col min="14344" max="14344" width="2.88671875" style="32" customWidth="1"/>
    <col min="14345" max="14345" width="3" style="32" customWidth="1"/>
    <col min="14346" max="14346" width="7.44140625" style="32" customWidth="1"/>
    <col min="14347" max="14347" width="2.88671875" style="32" customWidth="1"/>
    <col min="14348" max="14348" width="11.33203125" style="32" customWidth="1"/>
    <col min="14349" max="14349" width="5.77734375" style="32" customWidth="1"/>
    <col min="14350" max="14350" width="9.77734375" style="32" customWidth="1"/>
    <col min="14351" max="14351" width="8.109375" style="32" customWidth="1"/>
    <col min="14352" max="14352" width="1.33203125" style="32" customWidth="1"/>
    <col min="14353" max="14353" width="0.77734375" style="32" customWidth="1"/>
    <col min="14354" max="14592" width="9" style="32"/>
    <col min="14593" max="14593" width="3.77734375" style="32" customWidth="1"/>
    <col min="14594" max="14594" width="8.109375" style="32" customWidth="1"/>
    <col min="14595" max="14595" width="8" style="32" customWidth="1"/>
    <col min="14596" max="14596" width="4.77734375" style="32" customWidth="1"/>
    <col min="14597" max="14598" width="3.33203125" style="32" customWidth="1"/>
    <col min="14599" max="14599" width="7.109375" style="32" customWidth="1"/>
    <col min="14600" max="14600" width="2.88671875" style="32" customWidth="1"/>
    <col min="14601" max="14601" width="3" style="32" customWidth="1"/>
    <col min="14602" max="14602" width="7.44140625" style="32" customWidth="1"/>
    <col min="14603" max="14603" width="2.88671875" style="32" customWidth="1"/>
    <col min="14604" max="14604" width="11.33203125" style="32" customWidth="1"/>
    <col min="14605" max="14605" width="5.77734375" style="32" customWidth="1"/>
    <col min="14606" max="14606" width="9.77734375" style="32" customWidth="1"/>
    <col min="14607" max="14607" width="8.109375" style="32" customWidth="1"/>
    <col min="14608" max="14608" width="1.33203125" style="32" customWidth="1"/>
    <col min="14609" max="14609" width="0.77734375" style="32" customWidth="1"/>
    <col min="14610" max="14848" width="9" style="32"/>
    <col min="14849" max="14849" width="3.77734375" style="32" customWidth="1"/>
    <col min="14850" max="14850" width="8.109375" style="32" customWidth="1"/>
    <col min="14851" max="14851" width="8" style="32" customWidth="1"/>
    <col min="14852" max="14852" width="4.77734375" style="32" customWidth="1"/>
    <col min="14853" max="14854" width="3.33203125" style="32" customWidth="1"/>
    <col min="14855" max="14855" width="7.109375" style="32" customWidth="1"/>
    <col min="14856" max="14856" width="2.88671875" style="32" customWidth="1"/>
    <col min="14857" max="14857" width="3" style="32" customWidth="1"/>
    <col min="14858" max="14858" width="7.44140625" style="32" customWidth="1"/>
    <col min="14859" max="14859" width="2.88671875" style="32" customWidth="1"/>
    <col min="14860" max="14860" width="11.33203125" style="32" customWidth="1"/>
    <col min="14861" max="14861" width="5.77734375" style="32" customWidth="1"/>
    <col min="14862" max="14862" width="9.77734375" style="32" customWidth="1"/>
    <col min="14863" max="14863" width="8.109375" style="32" customWidth="1"/>
    <col min="14864" max="14864" width="1.33203125" style="32" customWidth="1"/>
    <col min="14865" max="14865" width="0.77734375" style="32" customWidth="1"/>
    <col min="14866" max="15104" width="9" style="32"/>
    <col min="15105" max="15105" width="3.77734375" style="32" customWidth="1"/>
    <col min="15106" max="15106" width="8.109375" style="32" customWidth="1"/>
    <col min="15107" max="15107" width="8" style="32" customWidth="1"/>
    <col min="15108" max="15108" width="4.77734375" style="32" customWidth="1"/>
    <col min="15109" max="15110" width="3.33203125" style="32" customWidth="1"/>
    <col min="15111" max="15111" width="7.109375" style="32" customWidth="1"/>
    <col min="15112" max="15112" width="2.88671875" style="32" customWidth="1"/>
    <col min="15113" max="15113" width="3" style="32" customWidth="1"/>
    <col min="15114" max="15114" width="7.44140625" style="32" customWidth="1"/>
    <col min="15115" max="15115" width="2.88671875" style="32" customWidth="1"/>
    <col min="15116" max="15116" width="11.33203125" style="32" customWidth="1"/>
    <col min="15117" max="15117" width="5.77734375" style="32" customWidth="1"/>
    <col min="15118" max="15118" width="9.77734375" style="32" customWidth="1"/>
    <col min="15119" max="15119" width="8.109375" style="32" customWidth="1"/>
    <col min="15120" max="15120" width="1.33203125" style="32" customWidth="1"/>
    <col min="15121" max="15121" width="0.77734375" style="32" customWidth="1"/>
    <col min="15122" max="15360" width="9" style="32"/>
    <col min="15361" max="15361" width="3.77734375" style="32" customWidth="1"/>
    <col min="15362" max="15362" width="8.109375" style="32" customWidth="1"/>
    <col min="15363" max="15363" width="8" style="32" customWidth="1"/>
    <col min="15364" max="15364" width="4.77734375" style="32" customWidth="1"/>
    <col min="15365" max="15366" width="3.33203125" style="32" customWidth="1"/>
    <col min="15367" max="15367" width="7.109375" style="32" customWidth="1"/>
    <col min="15368" max="15368" width="2.88671875" style="32" customWidth="1"/>
    <col min="15369" max="15369" width="3" style="32" customWidth="1"/>
    <col min="15370" max="15370" width="7.44140625" style="32" customWidth="1"/>
    <col min="15371" max="15371" width="2.88671875" style="32" customWidth="1"/>
    <col min="15372" max="15372" width="11.33203125" style="32" customWidth="1"/>
    <col min="15373" max="15373" width="5.77734375" style="32" customWidth="1"/>
    <col min="15374" max="15374" width="9.77734375" style="32" customWidth="1"/>
    <col min="15375" max="15375" width="8.109375" style="32" customWidth="1"/>
    <col min="15376" max="15376" width="1.33203125" style="32" customWidth="1"/>
    <col min="15377" max="15377" width="0.77734375" style="32" customWidth="1"/>
    <col min="15378" max="15616" width="9" style="32"/>
    <col min="15617" max="15617" width="3.77734375" style="32" customWidth="1"/>
    <col min="15618" max="15618" width="8.109375" style="32" customWidth="1"/>
    <col min="15619" max="15619" width="8" style="32" customWidth="1"/>
    <col min="15620" max="15620" width="4.77734375" style="32" customWidth="1"/>
    <col min="15621" max="15622" width="3.33203125" style="32" customWidth="1"/>
    <col min="15623" max="15623" width="7.109375" style="32" customWidth="1"/>
    <col min="15624" max="15624" width="2.88671875" style="32" customWidth="1"/>
    <col min="15625" max="15625" width="3" style="32" customWidth="1"/>
    <col min="15626" max="15626" width="7.44140625" style="32" customWidth="1"/>
    <col min="15627" max="15627" width="2.88671875" style="32" customWidth="1"/>
    <col min="15628" max="15628" width="11.33203125" style="32" customWidth="1"/>
    <col min="15629" max="15629" width="5.77734375" style="32" customWidth="1"/>
    <col min="15630" max="15630" width="9.77734375" style="32" customWidth="1"/>
    <col min="15631" max="15631" width="8.109375" style="32" customWidth="1"/>
    <col min="15632" max="15632" width="1.33203125" style="32" customWidth="1"/>
    <col min="15633" max="15633" width="0.77734375" style="32" customWidth="1"/>
    <col min="15634" max="15872" width="9" style="32"/>
    <col min="15873" max="15873" width="3.77734375" style="32" customWidth="1"/>
    <col min="15874" max="15874" width="8.109375" style="32" customWidth="1"/>
    <col min="15875" max="15875" width="8" style="32" customWidth="1"/>
    <col min="15876" max="15876" width="4.77734375" style="32" customWidth="1"/>
    <col min="15877" max="15878" width="3.33203125" style="32" customWidth="1"/>
    <col min="15879" max="15879" width="7.109375" style="32" customWidth="1"/>
    <col min="15880" max="15880" width="2.88671875" style="32" customWidth="1"/>
    <col min="15881" max="15881" width="3" style="32" customWidth="1"/>
    <col min="15882" max="15882" width="7.44140625" style="32" customWidth="1"/>
    <col min="15883" max="15883" width="2.88671875" style="32" customWidth="1"/>
    <col min="15884" max="15884" width="11.33203125" style="32" customWidth="1"/>
    <col min="15885" max="15885" width="5.77734375" style="32" customWidth="1"/>
    <col min="15886" max="15886" width="9.77734375" style="32" customWidth="1"/>
    <col min="15887" max="15887" width="8.109375" style="32" customWidth="1"/>
    <col min="15888" max="15888" width="1.33203125" style="32" customWidth="1"/>
    <col min="15889" max="15889" width="0.77734375" style="32" customWidth="1"/>
    <col min="15890" max="16128" width="9" style="32"/>
    <col min="16129" max="16129" width="3.77734375" style="32" customWidth="1"/>
    <col min="16130" max="16130" width="8.109375" style="32" customWidth="1"/>
    <col min="16131" max="16131" width="8" style="32" customWidth="1"/>
    <col min="16132" max="16132" width="4.77734375" style="32" customWidth="1"/>
    <col min="16133" max="16134" width="3.33203125" style="32" customWidth="1"/>
    <col min="16135" max="16135" width="7.109375" style="32" customWidth="1"/>
    <col min="16136" max="16136" width="2.88671875" style="32" customWidth="1"/>
    <col min="16137" max="16137" width="3" style="32" customWidth="1"/>
    <col min="16138" max="16138" width="7.44140625" style="32" customWidth="1"/>
    <col min="16139" max="16139" width="2.88671875" style="32" customWidth="1"/>
    <col min="16140" max="16140" width="11.33203125" style="32" customWidth="1"/>
    <col min="16141" max="16141" width="5.77734375" style="32" customWidth="1"/>
    <col min="16142" max="16142" width="9.77734375" style="32" customWidth="1"/>
    <col min="16143" max="16143" width="8.109375" style="32" customWidth="1"/>
    <col min="16144" max="16144" width="1.33203125" style="32" customWidth="1"/>
    <col min="16145" max="16145" width="0.77734375" style="32" customWidth="1"/>
    <col min="16146" max="16384" width="9" style="32"/>
  </cols>
  <sheetData>
    <row r="1" spans="1:17" ht="23.25" customHeight="1" x14ac:dyDescent="0.2"/>
    <row r="2" spans="1:17" ht="18.75" customHeight="1" x14ac:dyDescent="0.2">
      <c r="O2" s="144" t="s">
        <v>452</v>
      </c>
      <c r="P2" s="145"/>
    </row>
    <row r="3" spans="1:17" ht="20.25" customHeight="1" x14ac:dyDescent="0.2">
      <c r="M3" s="145" t="s">
        <v>416</v>
      </c>
      <c r="N3" s="146"/>
      <c r="O3" s="146"/>
      <c r="P3" s="146"/>
    </row>
    <row r="4" spans="1:17" ht="6" customHeight="1" x14ac:dyDescent="0.2"/>
    <row r="5" spans="1:17" ht="32.25" customHeight="1" x14ac:dyDescent="0.2">
      <c r="A5" s="147" t="s">
        <v>232</v>
      </c>
      <c r="B5" s="98"/>
      <c r="C5" s="98"/>
      <c r="D5" s="98"/>
      <c r="E5" s="98"/>
      <c r="F5" s="98"/>
      <c r="G5" s="98"/>
      <c r="H5" s="98"/>
      <c r="I5" s="98"/>
      <c r="J5" s="98"/>
      <c r="K5" s="98"/>
      <c r="L5" s="98"/>
      <c r="M5" s="98"/>
      <c r="N5" s="98"/>
      <c r="O5" s="98"/>
      <c r="P5" s="98"/>
      <c r="Q5" s="98"/>
    </row>
    <row r="6" spans="1:17" ht="6.75" customHeight="1" x14ac:dyDescent="0.2">
      <c r="A6" s="35"/>
      <c r="B6" s="36"/>
      <c r="C6" s="36"/>
      <c r="D6" s="36"/>
      <c r="E6" s="36"/>
      <c r="F6" s="36"/>
      <c r="G6" s="36"/>
      <c r="H6" s="36"/>
      <c r="I6" s="36"/>
      <c r="J6" s="36"/>
      <c r="K6" s="36"/>
      <c r="L6" s="36"/>
      <c r="M6" s="36"/>
      <c r="N6" s="36"/>
      <c r="O6" s="36"/>
      <c r="P6" s="36"/>
      <c r="Q6" s="36"/>
    </row>
    <row r="7" spans="1:17" ht="23.25" customHeight="1" x14ac:dyDescent="0.2">
      <c r="A7" s="37"/>
      <c r="B7" s="38" t="s">
        <v>82</v>
      </c>
      <c r="C7" s="143" t="s">
        <v>257</v>
      </c>
      <c r="D7" s="143"/>
      <c r="E7" s="143"/>
      <c r="F7" s="143"/>
      <c r="G7" s="143"/>
      <c r="H7" s="143"/>
      <c r="I7" s="143"/>
      <c r="J7" s="143"/>
      <c r="K7" s="143"/>
      <c r="L7" s="143"/>
      <c r="M7" s="36"/>
      <c r="N7" s="36"/>
      <c r="O7" s="36"/>
      <c r="P7" s="36"/>
      <c r="Q7" s="36"/>
    </row>
    <row r="8" spans="1:17" ht="9" customHeight="1" thickBot="1" x14ac:dyDescent="0.25">
      <c r="A8" s="39"/>
      <c r="B8" s="40"/>
      <c r="C8" s="41"/>
      <c r="D8" s="41"/>
      <c r="E8" s="41"/>
      <c r="F8" s="41"/>
      <c r="G8" s="41"/>
      <c r="H8" s="42"/>
      <c r="I8" s="42"/>
      <c r="J8" s="42"/>
      <c r="K8" s="43"/>
      <c r="L8" s="43"/>
      <c r="M8" s="43"/>
      <c r="N8" s="43"/>
      <c r="O8" s="43"/>
      <c r="P8" s="43"/>
      <c r="Q8" s="36"/>
    </row>
    <row r="9" spans="1:17" ht="41.25" customHeight="1" thickBot="1" x14ac:dyDescent="0.25">
      <c r="A9" s="36"/>
      <c r="B9" s="148" t="s">
        <v>83</v>
      </c>
      <c r="C9" s="193"/>
      <c r="D9" s="194"/>
      <c r="E9" s="195" t="s">
        <v>258</v>
      </c>
      <c r="F9" s="149"/>
      <c r="G9" s="149"/>
      <c r="H9" s="149"/>
      <c r="I9" s="149"/>
      <c r="J9" s="149"/>
      <c r="K9" s="149"/>
      <c r="L9" s="149"/>
      <c r="M9" s="149"/>
      <c r="N9" s="149"/>
      <c r="O9" s="149"/>
      <c r="P9" s="44"/>
      <c r="Q9" s="36"/>
    </row>
    <row r="10" spans="1:17" ht="21" customHeight="1" x14ac:dyDescent="0.2">
      <c r="A10" s="36"/>
      <c r="B10" s="134" t="s">
        <v>84</v>
      </c>
      <c r="C10" s="135"/>
      <c r="D10" s="136"/>
      <c r="E10" s="188" t="s">
        <v>259</v>
      </c>
      <c r="F10" s="137"/>
      <c r="G10" s="137"/>
      <c r="H10" s="137"/>
      <c r="I10" s="137"/>
      <c r="J10" s="137"/>
      <c r="K10" s="137"/>
      <c r="L10" s="137"/>
      <c r="M10" s="137"/>
      <c r="N10" s="137"/>
      <c r="O10" s="137"/>
      <c r="P10" s="45"/>
      <c r="Q10" s="36"/>
    </row>
    <row r="11" spans="1:17" ht="18" customHeight="1" x14ac:dyDescent="0.2">
      <c r="A11" s="36"/>
      <c r="B11" s="139" t="s">
        <v>85</v>
      </c>
      <c r="C11" s="110"/>
      <c r="D11" s="189"/>
      <c r="E11" s="190" t="s">
        <v>260</v>
      </c>
      <c r="F11" s="191"/>
      <c r="G11" s="191"/>
      <c r="H11" s="191"/>
      <c r="I11" s="191"/>
      <c r="J11" s="191"/>
      <c r="K11" s="191"/>
      <c r="L11" s="47" t="s">
        <v>86</v>
      </c>
      <c r="M11" s="192" t="s">
        <v>261</v>
      </c>
      <c r="N11" s="192"/>
      <c r="O11" s="46" t="s">
        <v>262</v>
      </c>
      <c r="P11" s="48"/>
      <c r="Q11" s="36"/>
    </row>
    <row r="12" spans="1:17" ht="45" customHeight="1" x14ac:dyDescent="0.2">
      <c r="A12" s="36"/>
      <c r="B12" s="126" t="s">
        <v>87</v>
      </c>
      <c r="C12" s="104"/>
      <c r="D12" s="127"/>
      <c r="E12" s="128" t="s">
        <v>234</v>
      </c>
      <c r="F12" s="124"/>
      <c r="G12" s="124"/>
      <c r="H12" s="49" t="s">
        <v>263</v>
      </c>
      <c r="I12" s="131" t="s">
        <v>236</v>
      </c>
      <c r="J12" s="131"/>
      <c r="K12" s="131"/>
      <c r="L12" s="131"/>
      <c r="M12" s="131"/>
      <c r="N12" s="131"/>
      <c r="O12" s="131"/>
      <c r="P12" s="50"/>
      <c r="Q12" s="36"/>
    </row>
    <row r="13" spans="1:17" ht="45" customHeight="1" x14ac:dyDescent="0.2">
      <c r="A13" s="36"/>
      <c r="B13" s="100"/>
      <c r="C13" s="98"/>
      <c r="D13" s="99"/>
      <c r="E13" s="129"/>
      <c r="F13" s="130"/>
      <c r="G13" s="130"/>
      <c r="H13" s="51" t="s">
        <v>235</v>
      </c>
      <c r="I13" s="110" t="s">
        <v>237</v>
      </c>
      <c r="J13" s="110"/>
      <c r="K13" s="110"/>
      <c r="L13" s="110"/>
      <c r="M13" s="110"/>
      <c r="N13" s="110"/>
      <c r="O13" s="110"/>
      <c r="P13" s="48"/>
      <c r="Q13" s="36"/>
    </row>
    <row r="14" spans="1:17" ht="45" customHeight="1" x14ac:dyDescent="0.2">
      <c r="A14" s="36"/>
      <c r="B14" s="185"/>
      <c r="C14" s="140"/>
      <c r="D14" s="141"/>
      <c r="E14" s="186" t="s">
        <v>238</v>
      </c>
      <c r="F14" s="187"/>
      <c r="G14" s="187"/>
      <c r="H14" s="51" t="s">
        <v>235</v>
      </c>
      <c r="I14" s="113" t="s">
        <v>239</v>
      </c>
      <c r="J14" s="113"/>
      <c r="K14" s="113"/>
      <c r="L14" s="113"/>
      <c r="M14" s="113"/>
      <c r="N14" s="113"/>
      <c r="O14" s="113"/>
      <c r="P14" s="52"/>
      <c r="Q14" s="36"/>
    </row>
    <row r="15" spans="1:17" ht="110.25" customHeight="1" x14ac:dyDescent="0.2">
      <c r="A15" s="36"/>
      <c r="B15" s="112" t="s">
        <v>435</v>
      </c>
      <c r="C15" s="113"/>
      <c r="D15" s="114"/>
      <c r="E15" s="112" t="s">
        <v>264</v>
      </c>
      <c r="F15" s="113"/>
      <c r="G15" s="113"/>
      <c r="H15" s="113"/>
      <c r="I15" s="113"/>
      <c r="J15" s="113"/>
      <c r="K15" s="113"/>
      <c r="L15" s="113"/>
      <c r="M15" s="113"/>
      <c r="N15" s="113"/>
      <c r="O15" s="113"/>
      <c r="P15" s="53"/>
      <c r="Q15" s="36"/>
    </row>
    <row r="16" spans="1:17" ht="39" customHeight="1" x14ac:dyDescent="0.2">
      <c r="A16" s="36"/>
      <c r="B16" s="116" t="s">
        <v>88</v>
      </c>
      <c r="C16" s="117"/>
      <c r="D16" s="118"/>
      <c r="E16" s="54" t="s">
        <v>265</v>
      </c>
      <c r="F16" s="124" t="s">
        <v>240</v>
      </c>
      <c r="G16" s="124"/>
      <c r="H16" s="124"/>
      <c r="I16" s="124"/>
      <c r="J16" s="124"/>
      <c r="K16" s="124"/>
      <c r="L16" s="124"/>
      <c r="M16" s="124"/>
      <c r="N16" s="124"/>
      <c r="O16" s="124"/>
      <c r="P16" s="52"/>
      <c r="Q16" s="36"/>
    </row>
    <row r="17" spans="1:17" ht="16.5" customHeight="1" x14ac:dyDescent="0.2">
      <c r="A17" s="36"/>
      <c r="B17" s="180"/>
      <c r="C17" s="106"/>
      <c r="D17" s="181"/>
      <c r="E17" s="55" t="s">
        <v>266</v>
      </c>
      <c r="F17" s="125" t="s">
        <v>242</v>
      </c>
      <c r="G17" s="125"/>
      <c r="H17" s="125"/>
      <c r="I17" s="125"/>
      <c r="J17" s="125"/>
      <c r="K17" s="125"/>
      <c r="L17" s="125"/>
      <c r="M17" s="125"/>
      <c r="N17" s="125"/>
      <c r="O17" s="125"/>
      <c r="P17" s="52"/>
      <c r="Q17" s="36"/>
    </row>
    <row r="18" spans="1:17" ht="16.5" customHeight="1" x14ac:dyDescent="0.2">
      <c r="A18" s="36"/>
      <c r="B18" s="180"/>
      <c r="C18" s="106"/>
      <c r="D18" s="181"/>
      <c r="E18" s="56"/>
      <c r="F18" s="33" t="s">
        <v>266</v>
      </c>
      <c r="G18" s="125" t="s">
        <v>244</v>
      </c>
      <c r="H18" s="125"/>
      <c r="I18" s="125"/>
      <c r="J18" s="125"/>
      <c r="K18" s="125"/>
      <c r="L18" s="125"/>
      <c r="M18" s="125"/>
      <c r="N18" s="125"/>
      <c r="O18" s="125"/>
      <c r="P18" s="52"/>
      <c r="Q18" s="36"/>
    </row>
    <row r="19" spans="1:17" ht="16.5" customHeight="1" x14ac:dyDescent="0.2">
      <c r="A19" s="36"/>
      <c r="B19" s="180"/>
      <c r="C19" s="106"/>
      <c r="D19" s="181"/>
      <c r="E19" s="56"/>
      <c r="F19" s="33" t="s">
        <v>243</v>
      </c>
      <c r="G19" s="125" t="s">
        <v>267</v>
      </c>
      <c r="H19" s="125"/>
      <c r="I19" s="125"/>
      <c r="J19" s="125"/>
      <c r="K19" s="125"/>
      <c r="L19" s="125"/>
      <c r="M19" s="125"/>
      <c r="N19" s="125"/>
      <c r="O19" s="125"/>
      <c r="P19" s="52"/>
      <c r="Q19" s="36"/>
    </row>
    <row r="20" spans="1:17" ht="19.5" customHeight="1" x14ac:dyDescent="0.2">
      <c r="A20" s="36"/>
      <c r="B20" s="180"/>
      <c r="C20" s="106"/>
      <c r="D20" s="181"/>
      <c r="E20" s="56"/>
      <c r="F20" s="33" t="s">
        <v>243</v>
      </c>
      <c r="G20" s="125" t="s">
        <v>246</v>
      </c>
      <c r="H20" s="125"/>
      <c r="I20" s="125"/>
      <c r="J20" s="125" t="s">
        <v>268</v>
      </c>
      <c r="K20" s="125"/>
      <c r="L20" s="125"/>
      <c r="M20" s="125"/>
      <c r="N20" s="125"/>
      <c r="O20" s="57"/>
      <c r="P20" s="52"/>
      <c r="Q20" s="36"/>
    </row>
    <row r="21" spans="1:17" ht="17.25" customHeight="1" x14ac:dyDescent="0.2">
      <c r="A21" s="36"/>
      <c r="B21" s="180"/>
      <c r="C21" s="106"/>
      <c r="D21" s="181"/>
      <c r="E21" s="55" t="s">
        <v>269</v>
      </c>
      <c r="F21" s="125" t="s">
        <v>249</v>
      </c>
      <c r="G21" s="125"/>
      <c r="H21" s="125"/>
      <c r="I21" s="125"/>
      <c r="J21" s="125"/>
      <c r="K21" s="125"/>
      <c r="L21" s="125"/>
      <c r="M21" s="125"/>
      <c r="N21" s="125"/>
      <c r="O21" s="125"/>
      <c r="P21" s="52"/>
      <c r="Q21" s="36"/>
    </row>
    <row r="22" spans="1:17" ht="66" customHeight="1" x14ac:dyDescent="0.2">
      <c r="A22" s="36"/>
      <c r="B22" s="182"/>
      <c r="C22" s="183"/>
      <c r="D22" s="184"/>
      <c r="E22" s="58"/>
      <c r="F22" s="130" t="s">
        <v>270</v>
      </c>
      <c r="G22" s="130"/>
      <c r="H22" s="130"/>
      <c r="I22" s="130"/>
      <c r="J22" s="130"/>
      <c r="K22" s="130"/>
      <c r="L22" s="130"/>
      <c r="M22" s="130"/>
      <c r="N22" s="130"/>
      <c r="O22" s="130"/>
      <c r="P22" s="48"/>
      <c r="Q22" s="36"/>
    </row>
    <row r="23" spans="1:17" ht="15.75" customHeight="1" x14ac:dyDescent="0.2">
      <c r="A23" s="36"/>
      <c r="B23" s="170" t="s">
        <v>89</v>
      </c>
      <c r="C23" s="131"/>
      <c r="D23" s="171"/>
      <c r="E23" s="60" t="s">
        <v>235</v>
      </c>
      <c r="F23" s="104" t="s">
        <v>251</v>
      </c>
      <c r="G23" s="104"/>
      <c r="H23" s="104"/>
      <c r="I23" s="104"/>
      <c r="J23" s="104"/>
      <c r="K23" s="104"/>
      <c r="L23" s="104"/>
      <c r="M23" s="104"/>
      <c r="N23" s="104"/>
      <c r="O23" s="104"/>
      <c r="P23" s="52"/>
      <c r="Q23" s="36"/>
    </row>
    <row r="24" spans="1:17" ht="15.75" customHeight="1" x14ac:dyDescent="0.2">
      <c r="A24" s="36"/>
      <c r="B24" s="97"/>
      <c r="C24" s="172"/>
      <c r="D24" s="173"/>
      <c r="E24" s="60"/>
      <c r="F24" s="106"/>
      <c r="G24" s="106"/>
      <c r="H24" s="106"/>
      <c r="I24" s="106"/>
      <c r="J24" s="106"/>
      <c r="K24" s="106"/>
      <c r="L24" s="106"/>
      <c r="M24" s="106"/>
      <c r="N24" s="106"/>
      <c r="O24" s="106"/>
      <c r="P24" s="52"/>
      <c r="Q24" s="36"/>
    </row>
    <row r="25" spans="1:17" x14ac:dyDescent="0.2">
      <c r="A25" s="36"/>
      <c r="B25" s="97"/>
      <c r="C25" s="172"/>
      <c r="D25" s="173"/>
      <c r="E25" s="60"/>
      <c r="F25" s="106" t="s">
        <v>271</v>
      </c>
      <c r="G25" s="106"/>
      <c r="H25" s="106"/>
      <c r="I25" s="106"/>
      <c r="J25" s="106"/>
      <c r="K25" s="106"/>
      <c r="L25" s="106"/>
      <c r="M25" s="106"/>
      <c r="N25" s="106"/>
      <c r="O25" s="106"/>
      <c r="P25" s="52"/>
      <c r="Q25" s="36"/>
    </row>
    <row r="26" spans="1:17" x14ac:dyDescent="0.2">
      <c r="A26" s="36"/>
      <c r="B26" s="97"/>
      <c r="C26" s="172"/>
      <c r="D26" s="173"/>
      <c r="E26" s="60"/>
      <c r="F26" s="106"/>
      <c r="G26" s="106"/>
      <c r="H26" s="106"/>
      <c r="I26" s="106"/>
      <c r="J26" s="106"/>
      <c r="K26" s="106"/>
      <c r="L26" s="106"/>
      <c r="M26" s="106"/>
      <c r="N26" s="106"/>
      <c r="O26" s="106"/>
      <c r="P26" s="52"/>
      <c r="Q26" s="36"/>
    </row>
    <row r="27" spans="1:17" x14ac:dyDescent="0.2">
      <c r="A27" s="36"/>
      <c r="B27" s="97"/>
      <c r="C27" s="172"/>
      <c r="D27" s="173"/>
      <c r="E27" s="60"/>
      <c r="F27" s="106"/>
      <c r="G27" s="106"/>
      <c r="H27" s="106"/>
      <c r="I27" s="106"/>
      <c r="J27" s="106"/>
      <c r="K27" s="106"/>
      <c r="L27" s="106"/>
      <c r="M27" s="106"/>
      <c r="N27" s="106"/>
      <c r="O27" s="106"/>
      <c r="P27" s="52"/>
      <c r="Q27" s="36"/>
    </row>
    <row r="28" spans="1:17" ht="15" customHeight="1" x14ac:dyDescent="0.2">
      <c r="A28" s="36"/>
      <c r="B28" s="97"/>
      <c r="C28" s="172"/>
      <c r="D28" s="173"/>
      <c r="E28" s="60" t="s">
        <v>235</v>
      </c>
      <c r="F28" s="98" t="s">
        <v>90</v>
      </c>
      <c r="G28" s="98"/>
      <c r="H28" s="98"/>
      <c r="I28" s="98"/>
      <c r="J28" s="98"/>
      <c r="K28" s="98"/>
      <c r="L28" s="98"/>
      <c r="M28" s="98"/>
      <c r="N28" s="98"/>
      <c r="O28" s="98"/>
      <c r="P28" s="52"/>
      <c r="Q28" s="36"/>
    </row>
    <row r="29" spans="1:17" x14ac:dyDescent="0.2">
      <c r="A29" s="36"/>
      <c r="B29" s="97"/>
      <c r="C29" s="172"/>
      <c r="D29" s="173"/>
      <c r="E29" s="34"/>
      <c r="F29" s="106"/>
      <c r="G29" s="106"/>
      <c r="H29" s="106"/>
      <c r="I29" s="106"/>
      <c r="J29" s="106"/>
      <c r="K29" s="106"/>
      <c r="L29" s="106"/>
      <c r="M29" s="106"/>
      <c r="N29" s="106"/>
      <c r="O29" s="106"/>
      <c r="P29" s="52"/>
      <c r="Q29" s="36"/>
    </row>
    <row r="30" spans="1:17" x14ac:dyDescent="0.2">
      <c r="A30" s="36"/>
      <c r="B30" s="97"/>
      <c r="C30" s="172"/>
      <c r="D30" s="173"/>
      <c r="E30" s="34"/>
      <c r="F30" s="106" t="s">
        <v>272</v>
      </c>
      <c r="G30" s="106"/>
      <c r="H30" s="106"/>
      <c r="I30" s="106"/>
      <c r="J30" s="106"/>
      <c r="K30" s="106"/>
      <c r="L30" s="106"/>
      <c r="M30" s="106"/>
      <c r="N30" s="106"/>
      <c r="O30" s="106"/>
      <c r="P30" s="52"/>
      <c r="Q30" s="36"/>
    </row>
    <row r="31" spans="1:17" x14ac:dyDescent="0.2">
      <c r="A31" s="36"/>
      <c r="B31" s="97"/>
      <c r="C31" s="172"/>
      <c r="D31" s="173"/>
      <c r="E31" s="34"/>
      <c r="F31" s="106"/>
      <c r="G31" s="106"/>
      <c r="H31" s="106"/>
      <c r="I31" s="106"/>
      <c r="J31" s="106"/>
      <c r="K31" s="106"/>
      <c r="L31" s="106"/>
      <c r="M31" s="106"/>
      <c r="N31" s="106"/>
      <c r="O31" s="106"/>
      <c r="P31" s="52"/>
      <c r="Q31" s="36"/>
    </row>
    <row r="32" spans="1:17" ht="13.8" thickBot="1" x14ac:dyDescent="0.25">
      <c r="A32" s="36"/>
      <c r="B32" s="174"/>
      <c r="C32" s="175"/>
      <c r="D32" s="176"/>
      <c r="E32" s="61"/>
      <c r="F32" s="109"/>
      <c r="G32" s="109"/>
      <c r="H32" s="109"/>
      <c r="I32" s="109"/>
      <c r="J32" s="109"/>
      <c r="K32" s="109"/>
      <c r="L32" s="109"/>
      <c r="M32" s="109"/>
      <c r="N32" s="109"/>
      <c r="O32" s="109"/>
      <c r="P32" s="62"/>
      <c r="Q32" s="36"/>
    </row>
    <row r="33" spans="1:17" ht="6" customHeight="1" x14ac:dyDescent="0.2">
      <c r="A33" s="36"/>
      <c r="B33" s="36"/>
      <c r="C33" s="36"/>
      <c r="D33" s="36"/>
      <c r="E33" s="36"/>
      <c r="F33" s="36"/>
      <c r="G33" s="36"/>
      <c r="H33" s="36"/>
      <c r="I33" s="36"/>
      <c r="J33" s="36"/>
      <c r="K33" s="36"/>
      <c r="L33" s="36"/>
      <c r="M33" s="36"/>
      <c r="N33" s="36"/>
      <c r="O33" s="36"/>
      <c r="P33" s="36"/>
      <c r="Q33" s="36"/>
    </row>
    <row r="34" spans="1:17" ht="22.5" customHeight="1" x14ac:dyDescent="0.2">
      <c r="A34" s="64"/>
      <c r="B34" s="166" t="s">
        <v>273</v>
      </c>
      <c r="C34" s="166"/>
      <c r="D34" s="166"/>
      <c r="E34" s="166"/>
      <c r="F34" s="166"/>
      <c r="G34" s="166"/>
      <c r="H34" s="166"/>
      <c r="I34" s="166"/>
      <c r="J34" s="166"/>
      <c r="K34" s="166"/>
      <c r="L34" s="166"/>
      <c r="M34" s="166"/>
      <c r="N34" s="166"/>
      <c r="O34" s="166"/>
      <c r="P34" s="166"/>
      <c r="Q34" s="36"/>
    </row>
    <row r="35" spans="1:17" ht="22.5" customHeight="1" thickBot="1" x14ac:dyDescent="0.25">
      <c r="A35" s="64"/>
      <c r="B35" s="65" t="s">
        <v>274</v>
      </c>
      <c r="C35" s="65"/>
      <c r="D35" s="65"/>
      <c r="E35" s="65"/>
      <c r="F35" s="65"/>
      <c r="G35" s="65"/>
      <c r="H35" s="65"/>
      <c r="I35" s="66"/>
      <c r="J35" s="65"/>
      <c r="K35" s="66" t="s">
        <v>275</v>
      </c>
      <c r="L35" s="66"/>
      <c r="M35" s="66"/>
      <c r="N35" s="66"/>
      <c r="O35" s="66"/>
      <c r="P35" s="66"/>
      <c r="Q35" s="36"/>
    </row>
    <row r="36" spans="1:17" ht="24.75" customHeight="1" x14ac:dyDescent="0.2">
      <c r="A36" s="64"/>
      <c r="B36" s="177" t="s">
        <v>276</v>
      </c>
      <c r="C36" s="178"/>
      <c r="D36" s="178"/>
      <c r="E36" s="178"/>
      <c r="F36" s="178"/>
      <c r="G36" s="178"/>
      <c r="H36" s="178"/>
      <c r="I36" s="178"/>
      <c r="J36" s="178"/>
      <c r="K36" s="178"/>
      <c r="L36" s="178"/>
      <c r="M36" s="178"/>
      <c r="N36" s="178"/>
      <c r="O36" s="178"/>
      <c r="P36" s="179"/>
      <c r="Q36" s="36"/>
    </row>
    <row r="37" spans="1:17" ht="6" customHeight="1" x14ac:dyDescent="0.2">
      <c r="B37" s="168"/>
      <c r="C37" s="166"/>
      <c r="D37" s="166"/>
      <c r="E37" s="166"/>
      <c r="F37" s="166"/>
      <c r="G37" s="166"/>
      <c r="H37" s="166"/>
      <c r="I37" s="166"/>
      <c r="J37" s="166"/>
      <c r="K37" s="166"/>
      <c r="L37" s="166"/>
      <c r="M37" s="166"/>
      <c r="N37" s="166"/>
      <c r="O37" s="166"/>
      <c r="P37" s="169"/>
    </row>
    <row r="38" spans="1:17" x14ac:dyDescent="0.2">
      <c r="B38" s="68" t="s">
        <v>277</v>
      </c>
      <c r="C38" s="166" t="s">
        <v>278</v>
      </c>
      <c r="D38" s="166"/>
      <c r="E38" s="166"/>
      <c r="F38" s="166"/>
      <c r="G38" s="166"/>
      <c r="H38" s="166"/>
      <c r="I38" s="166"/>
      <c r="J38" s="166"/>
      <c r="K38" s="166"/>
      <c r="L38" s="166"/>
      <c r="M38" s="166"/>
      <c r="N38" s="166"/>
      <c r="O38" s="166"/>
      <c r="P38" s="67"/>
    </row>
    <row r="39" spans="1:17" x14ac:dyDescent="0.2">
      <c r="B39" s="68" t="s">
        <v>279</v>
      </c>
      <c r="C39" s="166" t="s">
        <v>280</v>
      </c>
      <c r="D39" s="166"/>
      <c r="E39" s="166"/>
      <c r="F39" s="166"/>
      <c r="G39" s="166"/>
      <c r="H39" s="166"/>
      <c r="I39" s="166"/>
      <c r="J39" s="166"/>
      <c r="K39" s="166"/>
      <c r="L39" s="166"/>
      <c r="M39" s="166"/>
      <c r="N39" s="166"/>
      <c r="O39" s="166"/>
      <c r="P39" s="67"/>
    </row>
    <row r="40" spans="1:17" x14ac:dyDescent="0.2">
      <c r="B40" s="68" t="s">
        <v>281</v>
      </c>
      <c r="C40" s="166" t="s">
        <v>282</v>
      </c>
      <c r="D40" s="166"/>
      <c r="E40" s="166"/>
      <c r="F40" s="166"/>
      <c r="G40" s="166"/>
      <c r="H40" s="166"/>
      <c r="I40" s="166"/>
      <c r="J40" s="166"/>
      <c r="K40" s="166"/>
      <c r="L40" s="166"/>
      <c r="M40" s="166"/>
      <c r="N40" s="166"/>
      <c r="O40" s="166"/>
      <c r="P40" s="67"/>
    </row>
    <row r="41" spans="1:17" x14ac:dyDescent="0.2">
      <c r="B41" s="68" t="s">
        <v>283</v>
      </c>
      <c r="C41" s="166" t="s">
        <v>284</v>
      </c>
      <c r="D41" s="166"/>
      <c r="E41" s="166"/>
      <c r="F41" s="166"/>
      <c r="G41" s="166"/>
      <c r="H41" s="166"/>
      <c r="I41" s="166"/>
      <c r="J41" s="166"/>
      <c r="K41" s="166"/>
      <c r="L41" s="166"/>
      <c r="M41" s="166"/>
      <c r="N41" s="166"/>
      <c r="O41" s="166"/>
      <c r="P41" s="67"/>
    </row>
    <row r="42" spans="1:17" x14ac:dyDescent="0.2">
      <c r="B42" s="68" t="s">
        <v>285</v>
      </c>
      <c r="C42" s="166" t="s">
        <v>286</v>
      </c>
      <c r="D42" s="166"/>
      <c r="E42" s="166"/>
      <c r="F42" s="166"/>
      <c r="G42" s="166"/>
      <c r="H42" s="166"/>
      <c r="I42" s="166"/>
      <c r="J42" s="166"/>
      <c r="K42" s="166"/>
      <c r="L42" s="166"/>
      <c r="M42" s="166"/>
      <c r="N42" s="166"/>
      <c r="O42" s="166"/>
      <c r="P42" s="67"/>
    </row>
    <row r="43" spans="1:17" x14ac:dyDescent="0.2">
      <c r="B43" s="68" t="s">
        <v>287</v>
      </c>
      <c r="C43" s="166" t="s">
        <v>288</v>
      </c>
      <c r="D43" s="166"/>
      <c r="E43" s="166"/>
      <c r="F43" s="166"/>
      <c r="G43" s="166"/>
      <c r="H43" s="166"/>
      <c r="I43" s="166"/>
      <c r="J43" s="166"/>
      <c r="K43" s="166"/>
      <c r="L43" s="166"/>
      <c r="M43" s="166"/>
      <c r="N43" s="166"/>
      <c r="O43" s="166"/>
      <c r="P43" s="67"/>
    </row>
    <row r="44" spans="1:17" x14ac:dyDescent="0.2">
      <c r="B44" s="68"/>
      <c r="C44" s="166" t="s">
        <v>289</v>
      </c>
      <c r="D44" s="166"/>
      <c r="E44" s="166"/>
      <c r="F44" s="166"/>
      <c r="G44" s="166"/>
      <c r="H44" s="166"/>
      <c r="I44" s="166"/>
      <c r="J44" s="166"/>
      <c r="K44" s="166"/>
      <c r="L44" s="166"/>
      <c r="M44" s="166"/>
      <c r="N44" s="166"/>
      <c r="O44" s="166"/>
      <c r="P44" s="67"/>
    </row>
    <row r="45" spans="1:17" x14ac:dyDescent="0.2">
      <c r="B45" s="68"/>
      <c r="C45" s="166" t="s">
        <v>290</v>
      </c>
      <c r="D45" s="166"/>
      <c r="E45" s="166"/>
      <c r="F45" s="166"/>
      <c r="G45" s="166"/>
      <c r="H45" s="166"/>
      <c r="I45" s="166"/>
      <c r="J45" s="166"/>
      <c r="K45" s="166"/>
      <c r="L45" s="166"/>
      <c r="M45" s="166"/>
      <c r="N45" s="166"/>
      <c r="O45" s="166"/>
      <c r="P45" s="67"/>
    </row>
    <row r="46" spans="1:17" x14ac:dyDescent="0.2">
      <c r="B46" s="68" t="s">
        <v>291</v>
      </c>
      <c r="C46" s="166" t="s">
        <v>292</v>
      </c>
      <c r="D46" s="166"/>
      <c r="E46" s="166"/>
      <c r="F46" s="166"/>
      <c r="G46" s="166"/>
      <c r="H46" s="166"/>
      <c r="I46" s="166"/>
      <c r="J46" s="166"/>
      <c r="K46" s="166"/>
      <c r="L46" s="166"/>
      <c r="M46" s="166"/>
      <c r="N46" s="166"/>
      <c r="O46" s="166"/>
      <c r="P46" s="67"/>
    </row>
    <row r="47" spans="1:17" ht="13.8" thickBot="1" x14ac:dyDescent="0.25">
      <c r="B47" s="69"/>
      <c r="C47" s="167" t="s">
        <v>293</v>
      </c>
      <c r="D47" s="167"/>
      <c r="E47" s="167"/>
      <c r="F47" s="167"/>
      <c r="G47" s="167"/>
      <c r="H47" s="167"/>
      <c r="I47" s="167"/>
      <c r="J47" s="167"/>
      <c r="K47" s="167"/>
      <c r="L47" s="167"/>
      <c r="M47" s="167"/>
      <c r="N47" s="167"/>
      <c r="O47" s="167"/>
      <c r="P47" s="70"/>
    </row>
    <row r="48" spans="1:17" ht="6" customHeight="1" x14ac:dyDescent="0.2"/>
  </sheetData>
  <mergeCells count="52">
    <mergeCell ref="O2:P2"/>
    <mergeCell ref="M3:P3"/>
    <mergeCell ref="A5:Q5"/>
    <mergeCell ref="C7:L7"/>
    <mergeCell ref="B9:D9"/>
    <mergeCell ref="E9:O9"/>
    <mergeCell ref="B10:D10"/>
    <mergeCell ref="E10:O10"/>
    <mergeCell ref="B11:D11"/>
    <mergeCell ref="E11:K11"/>
    <mergeCell ref="M11:N11"/>
    <mergeCell ref="I14:O14"/>
    <mergeCell ref="B15:D15"/>
    <mergeCell ref="E15:O15"/>
    <mergeCell ref="B16:D22"/>
    <mergeCell ref="F16:O16"/>
    <mergeCell ref="F17:O17"/>
    <mergeCell ref="G18:O18"/>
    <mergeCell ref="G19:O19"/>
    <mergeCell ref="G20:I20"/>
    <mergeCell ref="J20:N20"/>
    <mergeCell ref="B12:D14"/>
    <mergeCell ref="E12:G13"/>
    <mergeCell ref="I12:O12"/>
    <mergeCell ref="I13:O13"/>
    <mergeCell ref="E14:G14"/>
    <mergeCell ref="B37:P37"/>
    <mergeCell ref="F21:O21"/>
    <mergeCell ref="F22:O22"/>
    <mergeCell ref="B23:D32"/>
    <mergeCell ref="F23:O23"/>
    <mergeCell ref="F24:O24"/>
    <mergeCell ref="F25:O25"/>
    <mergeCell ref="F26:O26"/>
    <mergeCell ref="F27:O27"/>
    <mergeCell ref="F28:O28"/>
    <mergeCell ref="F29:O29"/>
    <mergeCell ref="F30:O30"/>
    <mergeCell ref="F31:O31"/>
    <mergeCell ref="F32:O32"/>
    <mergeCell ref="B34:P34"/>
    <mergeCell ref="B36:P36"/>
    <mergeCell ref="C44:O44"/>
    <mergeCell ref="C45:O45"/>
    <mergeCell ref="C46:O46"/>
    <mergeCell ref="C47:O47"/>
    <mergeCell ref="C38:O38"/>
    <mergeCell ref="C39:O39"/>
    <mergeCell ref="C40:O40"/>
    <mergeCell ref="C41:O41"/>
    <mergeCell ref="C42:O42"/>
    <mergeCell ref="C43:O43"/>
  </mergeCells>
  <phoneticPr fontId="1"/>
  <printOptions horizontalCentered="1"/>
  <pageMargins left="0.59055118110236227" right="0.59055118110236227" top="0.39370078740157483" bottom="0.39370078740157483" header="0.51181102362204722" footer="0.51181102362204722"/>
  <pageSetup paperSize="9" scale="83"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AI27"/>
  <sheetViews>
    <sheetView view="pageBreakPreview" topLeftCell="A11" zoomScaleNormal="100" zoomScaleSheetLayoutView="100" workbookViewId="0">
      <selection sqref="A1:XFD1048576"/>
    </sheetView>
  </sheetViews>
  <sheetFormatPr defaultColWidth="9" defaultRowHeight="13.2" x14ac:dyDescent="0.2"/>
  <cols>
    <col min="1" max="37" width="2.44140625" style="71" customWidth="1"/>
    <col min="38" max="16384" width="9" style="71"/>
  </cols>
  <sheetData>
    <row r="1" spans="1:35" ht="44.25" customHeight="1" x14ac:dyDescent="0.2"/>
    <row r="2" spans="1:35" s="32" customFormat="1" x14ac:dyDescent="0.2">
      <c r="O2" s="144" t="s">
        <v>453</v>
      </c>
      <c r="P2" s="144"/>
      <c r="Q2" s="144"/>
      <c r="R2" s="144"/>
      <c r="S2" s="144"/>
      <c r="T2" s="144"/>
      <c r="U2" s="144"/>
      <c r="V2" s="144"/>
      <c r="W2" s="144"/>
      <c r="X2" s="144"/>
      <c r="Y2" s="144"/>
      <c r="Z2" s="144"/>
      <c r="AA2" s="144"/>
      <c r="AB2" s="144"/>
      <c r="AC2" s="144"/>
      <c r="AD2" s="144"/>
      <c r="AE2" s="144"/>
      <c r="AF2" s="144"/>
      <c r="AG2" s="144"/>
      <c r="AH2" s="144"/>
      <c r="AI2" s="144"/>
    </row>
    <row r="3" spans="1:35" x14ac:dyDescent="0.2">
      <c r="AC3" s="145" t="s">
        <v>311</v>
      </c>
      <c r="AD3" s="145"/>
      <c r="AE3" s="145"/>
      <c r="AF3" s="145"/>
      <c r="AG3" s="145"/>
      <c r="AH3" s="145"/>
      <c r="AI3" s="145"/>
    </row>
    <row r="4" spans="1:35" ht="69.75" customHeight="1" x14ac:dyDescent="0.2">
      <c r="A4" s="234" t="s">
        <v>295</v>
      </c>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4"/>
      <c r="AD4" s="234"/>
      <c r="AE4" s="234"/>
      <c r="AF4" s="234"/>
      <c r="AG4" s="234"/>
      <c r="AH4" s="234"/>
      <c r="AI4" s="234"/>
    </row>
    <row r="5" spans="1:35" ht="22.5" customHeight="1" x14ac:dyDescent="0.2">
      <c r="A5" s="72"/>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row>
    <row r="6" spans="1:35" ht="22.5" customHeight="1" thickBot="1" x14ac:dyDescent="0.25">
      <c r="A6" s="73" t="s">
        <v>296</v>
      </c>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row>
    <row r="7" spans="1:35" ht="22.5" customHeight="1" thickBot="1" x14ac:dyDescent="0.25">
      <c r="A7" s="73" t="s">
        <v>464</v>
      </c>
      <c r="B7" s="73"/>
      <c r="C7" s="73"/>
      <c r="D7" s="73"/>
      <c r="E7" s="73"/>
      <c r="F7" s="73"/>
      <c r="G7" s="73"/>
      <c r="H7" s="73"/>
      <c r="I7" s="73"/>
      <c r="J7" s="73"/>
      <c r="K7" s="73"/>
      <c r="L7" s="73"/>
      <c r="M7" s="73"/>
      <c r="N7" s="73"/>
      <c r="O7" s="73"/>
      <c r="P7" s="73"/>
      <c r="Q7" s="73"/>
      <c r="R7" s="73"/>
      <c r="S7" s="73"/>
      <c r="T7" s="73"/>
      <c r="U7" s="73"/>
      <c r="V7" s="73"/>
      <c r="W7" s="73"/>
      <c r="X7" s="73" t="s">
        <v>297</v>
      </c>
      <c r="Y7" s="74"/>
      <c r="Z7" s="75"/>
      <c r="AA7" s="71" t="s">
        <v>436</v>
      </c>
      <c r="AB7" s="73"/>
      <c r="AC7" s="73"/>
      <c r="AE7" s="73"/>
      <c r="AF7" s="73"/>
      <c r="AG7" s="73"/>
      <c r="AH7" s="73"/>
      <c r="AI7" s="73"/>
    </row>
    <row r="8" spans="1:35" ht="22.5" customHeight="1" thickBot="1" x14ac:dyDescent="0.25">
      <c r="A8" s="73"/>
      <c r="B8" s="73"/>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row>
    <row r="9" spans="1:35" ht="22.5" customHeight="1" x14ac:dyDescent="0.2">
      <c r="A9" s="235" t="s">
        <v>298</v>
      </c>
      <c r="B9" s="238"/>
      <c r="C9" s="239"/>
      <c r="D9" s="239"/>
      <c r="E9" s="239"/>
      <c r="F9" s="239"/>
      <c r="G9" s="240"/>
      <c r="H9" s="245" t="s">
        <v>299</v>
      </c>
      <c r="I9" s="76"/>
      <c r="J9" s="77"/>
      <c r="K9" s="77"/>
      <c r="L9" s="77"/>
      <c r="M9" s="77"/>
      <c r="N9" s="77"/>
      <c r="O9" s="77"/>
      <c r="P9" s="77"/>
      <c r="Q9" s="77"/>
      <c r="R9" s="77"/>
      <c r="S9" s="78"/>
      <c r="T9" s="78"/>
      <c r="U9" s="78"/>
      <c r="V9" s="78"/>
      <c r="W9" s="78"/>
      <c r="X9" s="78"/>
      <c r="Y9" s="78"/>
      <c r="Z9" s="78"/>
      <c r="AA9" s="78"/>
      <c r="AB9" s="78"/>
      <c r="AC9" s="78"/>
      <c r="AD9" s="78"/>
      <c r="AE9" s="78"/>
      <c r="AF9" s="78"/>
      <c r="AG9" s="78"/>
      <c r="AH9" s="78"/>
      <c r="AI9" s="79"/>
    </row>
    <row r="10" spans="1:35" ht="22.5" customHeight="1" x14ac:dyDescent="0.2">
      <c r="A10" s="236"/>
      <c r="B10" s="241"/>
      <c r="C10" s="214"/>
      <c r="D10" s="214"/>
      <c r="E10" s="214"/>
      <c r="F10" s="214"/>
      <c r="G10" s="215"/>
      <c r="H10" s="246"/>
      <c r="I10" s="248"/>
      <c r="J10" s="249"/>
      <c r="K10" s="249"/>
      <c r="L10" s="249"/>
      <c r="M10" s="249"/>
      <c r="N10" s="249"/>
      <c r="O10" s="249"/>
      <c r="P10" s="249"/>
      <c r="Q10" s="249"/>
      <c r="R10" s="249"/>
      <c r="S10" s="249"/>
      <c r="T10" s="249"/>
      <c r="U10" s="249"/>
      <c r="V10" s="249"/>
      <c r="W10" s="249"/>
      <c r="X10" s="249"/>
      <c r="Y10" s="249"/>
      <c r="Z10" s="249"/>
      <c r="AA10" s="249"/>
      <c r="AB10" s="249"/>
      <c r="AC10" s="249"/>
      <c r="AD10" s="249"/>
      <c r="AE10" s="249"/>
      <c r="AF10" s="249"/>
      <c r="AG10" s="249"/>
      <c r="AH10" s="249"/>
      <c r="AI10" s="250"/>
    </row>
    <row r="11" spans="1:35" ht="22.5" customHeight="1" x14ac:dyDescent="0.2">
      <c r="A11" s="237"/>
      <c r="B11" s="242"/>
      <c r="C11" s="243"/>
      <c r="D11" s="243"/>
      <c r="E11" s="243"/>
      <c r="F11" s="243"/>
      <c r="G11" s="244"/>
      <c r="H11" s="247"/>
      <c r="I11" s="251"/>
      <c r="J11" s="252"/>
      <c r="K11" s="252"/>
      <c r="L11" s="252"/>
      <c r="M11" s="252"/>
      <c r="N11" s="252"/>
      <c r="O11" s="252"/>
      <c r="P11" s="252"/>
      <c r="Q11" s="252"/>
      <c r="R11" s="252"/>
      <c r="S11" s="252"/>
      <c r="T11" s="252"/>
      <c r="U11" s="252"/>
      <c r="V11" s="252"/>
      <c r="W11" s="252"/>
      <c r="X11" s="252"/>
      <c r="Y11" s="252"/>
      <c r="Z11" s="252"/>
      <c r="AA11" s="252"/>
      <c r="AB11" s="252"/>
      <c r="AC11" s="252"/>
      <c r="AD11" s="252"/>
      <c r="AE11" s="252"/>
      <c r="AF11" s="252"/>
      <c r="AG11" s="252"/>
      <c r="AH11" s="252"/>
      <c r="AI11" s="253"/>
    </row>
    <row r="12" spans="1:35" ht="22.5" customHeight="1" x14ac:dyDescent="0.2">
      <c r="A12" s="208" t="s">
        <v>300</v>
      </c>
      <c r="B12" s="200"/>
      <c r="C12" s="200"/>
      <c r="D12" s="200"/>
      <c r="E12" s="200"/>
      <c r="F12" s="200"/>
      <c r="G12" s="200"/>
      <c r="H12" s="201"/>
      <c r="I12" s="200" t="s">
        <v>301</v>
      </c>
      <c r="J12" s="200"/>
      <c r="K12" s="200"/>
      <c r="L12" s="201"/>
      <c r="M12" s="199" t="s">
        <v>302</v>
      </c>
      <c r="N12" s="200"/>
      <c r="O12" s="200"/>
      <c r="P12" s="200"/>
      <c r="Q12" s="200"/>
      <c r="R12" s="200"/>
      <c r="S12" s="200"/>
      <c r="T12" s="200"/>
      <c r="U12" s="200"/>
      <c r="V12" s="200"/>
      <c r="W12" s="200"/>
      <c r="X12" s="200"/>
      <c r="Y12" s="200"/>
      <c r="Z12" s="200"/>
      <c r="AA12" s="201"/>
      <c r="AB12" s="203" t="s">
        <v>303</v>
      </c>
      <c r="AC12" s="204"/>
      <c r="AD12" s="204"/>
      <c r="AE12" s="204"/>
      <c r="AF12" s="204"/>
      <c r="AG12" s="204"/>
      <c r="AH12" s="204"/>
      <c r="AI12" s="209"/>
    </row>
    <row r="13" spans="1:35" ht="22.5" customHeight="1" x14ac:dyDescent="0.2">
      <c r="A13" s="210"/>
      <c r="B13" s="211"/>
      <c r="C13" s="211"/>
      <c r="D13" s="211"/>
      <c r="E13" s="211"/>
      <c r="F13" s="211"/>
      <c r="G13" s="211"/>
      <c r="H13" s="212"/>
      <c r="I13" s="211"/>
      <c r="J13" s="211"/>
      <c r="K13" s="211"/>
      <c r="L13" s="212"/>
      <c r="M13" s="219"/>
      <c r="N13" s="220"/>
      <c r="O13" s="220"/>
      <c r="P13" s="220"/>
      <c r="Q13" s="220"/>
      <c r="R13" s="220"/>
      <c r="S13" s="220"/>
      <c r="T13" s="220"/>
      <c r="U13" s="220"/>
      <c r="V13" s="220"/>
      <c r="W13" s="220"/>
      <c r="X13" s="220"/>
      <c r="Y13" s="220"/>
      <c r="Z13" s="220"/>
      <c r="AA13" s="221"/>
      <c r="AB13" s="228"/>
      <c r="AC13" s="229"/>
      <c r="AD13" s="229"/>
      <c r="AE13" s="229"/>
      <c r="AF13" s="229"/>
      <c r="AG13" s="229"/>
      <c r="AH13" s="229"/>
      <c r="AI13" s="230"/>
    </row>
    <row r="14" spans="1:35" ht="22.5" customHeight="1" x14ac:dyDescent="0.2">
      <c r="A14" s="213"/>
      <c r="B14" s="214"/>
      <c r="C14" s="214"/>
      <c r="D14" s="214"/>
      <c r="E14" s="214"/>
      <c r="F14" s="214"/>
      <c r="G14" s="214"/>
      <c r="H14" s="215"/>
      <c r="I14" s="214"/>
      <c r="J14" s="214"/>
      <c r="K14" s="214"/>
      <c r="L14" s="215"/>
      <c r="M14" s="222"/>
      <c r="N14" s="223"/>
      <c r="O14" s="223"/>
      <c r="P14" s="223"/>
      <c r="Q14" s="223"/>
      <c r="R14" s="223"/>
      <c r="S14" s="223"/>
      <c r="T14" s="223"/>
      <c r="U14" s="223"/>
      <c r="V14" s="223"/>
      <c r="W14" s="223"/>
      <c r="X14" s="223"/>
      <c r="Y14" s="223"/>
      <c r="Z14" s="223"/>
      <c r="AA14" s="224"/>
      <c r="AB14" s="203" t="s">
        <v>304</v>
      </c>
      <c r="AC14" s="204"/>
      <c r="AD14" s="204"/>
      <c r="AE14" s="204"/>
      <c r="AF14" s="204"/>
      <c r="AG14" s="204"/>
      <c r="AH14" s="204"/>
      <c r="AI14" s="209"/>
    </row>
    <row r="15" spans="1:35" ht="22.5" customHeight="1" thickBot="1" x14ac:dyDescent="0.25">
      <c r="A15" s="216"/>
      <c r="B15" s="217"/>
      <c r="C15" s="217"/>
      <c r="D15" s="217"/>
      <c r="E15" s="217"/>
      <c r="F15" s="217"/>
      <c r="G15" s="217"/>
      <c r="H15" s="218"/>
      <c r="I15" s="217"/>
      <c r="J15" s="217"/>
      <c r="K15" s="217"/>
      <c r="L15" s="218"/>
      <c r="M15" s="225"/>
      <c r="N15" s="226"/>
      <c r="O15" s="226"/>
      <c r="P15" s="226"/>
      <c r="Q15" s="226"/>
      <c r="R15" s="226"/>
      <c r="S15" s="226"/>
      <c r="T15" s="226"/>
      <c r="U15" s="226"/>
      <c r="V15" s="226"/>
      <c r="W15" s="226"/>
      <c r="X15" s="226"/>
      <c r="Y15" s="226"/>
      <c r="Z15" s="226"/>
      <c r="AA15" s="227"/>
      <c r="AB15" s="231"/>
      <c r="AC15" s="232"/>
      <c r="AD15" s="232"/>
      <c r="AE15" s="232"/>
      <c r="AF15" s="232"/>
      <c r="AG15" s="232"/>
      <c r="AH15" s="232"/>
      <c r="AI15" s="233"/>
    </row>
    <row r="16" spans="1:35" ht="22.5" customHeight="1" x14ac:dyDescent="0.2">
      <c r="A16" s="80" t="s">
        <v>305</v>
      </c>
      <c r="B16" s="80"/>
      <c r="C16" s="80"/>
      <c r="D16" s="80"/>
      <c r="E16" s="80"/>
      <c r="F16" s="80"/>
      <c r="G16" s="80"/>
      <c r="H16" s="80"/>
      <c r="I16" s="80"/>
      <c r="J16" s="80"/>
      <c r="K16" s="80"/>
      <c r="L16" s="80"/>
      <c r="M16" s="81"/>
      <c r="N16" s="81"/>
      <c r="O16" s="81"/>
      <c r="P16" s="81"/>
      <c r="Q16" s="81"/>
      <c r="R16" s="81"/>
      <c r="S16" s="81"/>
      <c r="T16" s="81"/>
      <c r="U16" s="81"/>
      <c r="V16" s="81"/>
      <c r="W16" s="81"/>
      <c r="X16" s="81"/>
      <c r="Y16" s="81"/>
      <c r="Z16" s="81"/>
      <c r="AA16" s="81"/>
      <c r="AB16" s="80"/>
      <c r="AC16" s="80"/>
      <c r="AD16" s="80"/>
      <c r="AE16" s="80"/>
      <c r="AF16" s="80"/>
      <c r="AG16" s="80"/>
      <c r="AH16" s="80"/>
      <c r="AI16" s="80"/>
    </row>
    <row r="17" spans="1:35" ht="22.5" customHeight="1" x14ac:dyDescent="0.2">
      <c r="A17" s="80"/>
      <c r="B17" s="80"/>
      <c r="C17" s="80"/>
      <c r="D17" s="80"/>
      <c r="E17" s="80"/>
      <c r="F17" s="80"/>
      <c r="G17" s="80"/>
      <c r="H17" s="80"/>
      <c r="I17" s="80"/>
      <c r="J17" s="80"/>
      <c r="K17" s="80"/>
      <c r="L17" s="80"/>
      <c r="M17" s="81"/>
      <c r="N17" s="81"/>
      <c r="O17" s="81"/>
      <c r="P17" s="81"/>
      <c r="Q17" s="81"/>
      <c r="R17" s="81"/>
      <c r="S17" s="81"/>
      <c r="T17" s="81"/>
      <c r="U17" s="81"/>
      <c r="V17" s="81"/>
      <c r="W17" s="81"/>
      <c r="X17" s="81"/>
      <c r="Y17" s="81"/>
      <c r="Z17" s="81"/>
      <c r="AA17" s="81"/>
      <c r="AB17" s="80"/>
      <c r="AC17" s="80"/>
      <c r="AD17" s="80"/>
      <c r="AE17" s="80"/>
      <c r="AF17" s="80"/>
      <c r="AG17" s="80"/>
      <c r="AH17" s="80"/>
      <c r="AI17" s="80"/>
    </row>
    <row r="18" spans="1:35" ht="22.5" customHeight="1" x14ac:dyDescent="0.2">
      <c r="A18" s="198" t="s">
        <v>306</v>
      </c>
      <c r="B18" s="198"/>
      <c r="C18" s="198"/>
      <c r="D18" s="198"/>
      <c r="E18" s="198"/>
      <c r="F18" s="198"/>
      <c r="G18" s="198"/>
      <c r="H18" s="198"/>
      <c r="I18" s="198"/>
      <c r="J18" s="198"/>
      <c r="K18" s="198"/>
      <c r="L18" s="199" t="s">
        <v>336</v>
      </c>
      <c r="M18" s="200"/>
      <c r="N18" s="200"/>
      <c r="O18" s="200"/>
      <c r="P18" s="200"/>
      <c r="Q18" s="200"/>
      <c r="R18" s="200"/>
      <c r="S18" s="200"/>
      <c r="T18" s="200"/>
      <c r="U18" s="200"/>
      <c r="V18" s="200"/>
      <c r="W18" s="200"/>
      <c r="X18" s="200"/>
      <c r="Y18" s="200"/>
      <c r="Z18" s="200"/>
      <c r="AA18" s="200"/>
      <c r="AB18" s="200"/>
      <c r="AC18" s="200"/>
      <c r="AD18" s="200"/>
      <c r="AE18" s="201"/>
      <c r="AF18" s="82"/>
      <c r="AG18" s="80"/>
      <c r="AH18" s="80"/>
      <c r="AI18" s="80"/>
    </row>
    <row r="19" spans="1:35" ht="22.5" customHeight="1" x14ac:dyDescent="0.2">
      <c r="A19" s="202" t="s">
        <v>307</v>
      </c>
      <c r="B19" s="202"/>
      <c r="C19" s="202"/>
      <c r="D19" s="202"/>
      <c r="E19" s="202"/>
      <c r="F19" s="202"/>
      <c r="G19" s="202"/>
      <c r="H19" s="202"/>
      <c r="I19" s="202"/>
      <c r="J19" s="202"/>
      <c r="K19" s="202"/>
      <c r="L19" s="203" t="s">
        <v>308</v>
      </c>
      <c r="M19" s="204"/>
      <c r="N19" s="204"/>
      <c r="O19" s="204"/>
      <c r="P19" s="204"/>
      <c r="Q19" s="205"/>
      <c r="R19" s="206" t="s">
        <v>301</v>
      </c>
      <c r="S19" s="204"/>
      <c r="T19" s="204"/>
      <c r="U19" s="204"/>
      <c r="V19" s="204"/>
      <c r="W19" s="207"/>
      <c r="X19" s="203" t="s">
        <v>309</v>
      </c>
      <c r="Y19" s="204"/>
      <c r="Z19" s="204"/>
      <c r="AA19" s="207"/>
      <c r="AB19" s="203" t="s">
        <v>310</v>
      </c>
      <c r="AC19" s="204"/>
      <c r="AD19" s="204"/>
      <c r="AE19" s="207"/>
      <c r="AF19" s="196"/>
      <c r="AG19" s="197"/>
      <c r="AH19" s="197"/>
      <c r="AI19" s="197"/>
    </row>
    <row r="20" spans="1:35" ht="13.5" customHeight="1" x14ac:dyDescent="0.15">
      <c r="A20" s="202"/>
      <c r="B20" s="202"/>
      <c r="C20" s="202"/>
      <c r="D20" s="202"/>
      <c r="E20" s="202"/>
      <c r="F20" s="202"/>
      <c r="G20" s="202"/>
      <c r="H20" s="202"/>
      <c r="I20" s="202"/>
      <c r="J20" s="202"/>
      <c r="K20" s="202"/>
      <c r="L20" s="83"/>
      <c r="M20" s="80"/>
      <c r="N20" s="80"/>
      <c r="O20" s="80"/>
      <c r="P20" s="80"/>
      <c r="Q20" s="84"/>
      <c r="R20" s="85"/>
      <c r="S20" s="80"/>
      <c r="T20" s="80"/>
      <c r="U20" s="80"/>
      <c r="V20" s="80"/>
      <c r="W20" s="86"/>
      <c r="X20" s="82"/>
      <c r="Y20" s="80"/>
      <c r="Z20" s="80"/>
      <c r="AA20" s="86"/>
      <c r="AB20" s="82"/>
      <c r="AC20" s="80"/>
      <c r="AD20" s="80"/>
      <c r="AE20" s="86"/>
      <c r="AF20" s="82"/>
      <c r="AG20" s="80"/>
      <c r="AH20" s="80"/>
      <c r="AI20" s="80"/>
    </row>
    <row r="21" spans="1:35" ht="13.5" customHeight="1" x14ac:dyDescent="0.15">
      <c r="A21" s="202"/>
      <c r="B21" s="202"/>
      <c r="C21" s="202"/>
      <c r="D21" s="202"/>
      <c r="E21" s="202"/>
      <c r="F21" s="202"/>
      <c r="G21" s="202"/>
      <c r="H21" s="202"/>
      <c r="I21" s="202"/>
      <c r="J21" s="202"/>
      <c r="K21" s="202"/>
      <c r="L21" s="83"/>
      <c r="M21" s="80"/>
      <c r="N21" s="80"/>
      <c r="O21" s="80"/>
      <c r="P21" s="80"/>
      <c r="Q21" s="84"/>
      <c r="R21" s="85"/>
      <c r="S21" s="80"/>
      <c r="T21" s="80"/>
      <c r="U21" s="80"/>
      <c r="V21" s="80"/>
      <c r="W21" s="86"/>
      <c r="X21" s="82"/>
      <c r="Y21" s="80"/>
      <c r="Z21" s="80"/>
      <c r="AA21" s="86"/>
      <c r="AB21" s="82"/>
      <c r="AC21" s="80"/>
      <c r="AD21" s="80"/>
      <c r="AE21" s="86"/>
      <c r="AF21" s="82"/>
      <c r="AG21" s="80"/>
      <c r="AH21" s="80"/>
      <c r="AI21" s="80"/>
    </row>
    <row r="22" spans="1:35" ht="13.5" customHeight="1" x14ac:dyDescent="0.15">
      <c r="A22" s="202"/>
      <c r="B22" s="202"/>
      <c r="C22" s="202"/>
      <c r="D22" s="202"/>
      <c r="E22" s="202"/>
      <c r="F22" s="202"/>
      <c r="G22" s="202"/>
      <c r="H22" s="202"/>
      <c r="I22" s="202"/>
      <c r="J22" s="202"/>
      <c r="K22" s="202"/>
      <c r="L22" s="83"/>
      <c r="M22" s="80"/>
      <c r="N22" s="80"/>
      <c r="O22" s="80"/>
      <c r="P22" s="80"/>
      <c r="Q22" s="84"/>
      <c r="R22" s="85"/>
      <c r="S22" s="80"/>
      <c r="T22" s="80"/>
      <c r="U22" s="80"/>
      <c r="V22" s="80"/>
      <c r="W22" s="86"/>
      <c r="X22" s="82"/>
      <c r="Y22" s="80"/>
      <c r="Z22" s="80"/>
      <c r="AA22" s="86"/>
      <c r="AB22" s="82"/>
      <c r="AC22" s="80"/>
      <c r="AD22" s="80"/>
      <c r="AE22" s="86"/>
      <c r="AF22" s="82"/>
      <c r="AG22" s="80"/>
      <c r="AH22" s="80"/>
      <c r="AI22" s="80"/>
    </row>
    <row r="23" spans="1:35" ht="13.5" customHeight="1" x14ac:dyDescent="0.15">
      <c r="A23" s="202"/>
      <c r="B23" s="202"/>
      <c r="C23" s="202"/>
      <c r="D23" s="202"/>
      <c r="E23" s="202"/>
      <c r="F23" s="202"/>
      <c r="G23" s="202"/>
      <c r="H23" s="202"/>
      <c r="I23" s="202"/>
      <c r="J23" s="202"/>
      <c r="K23" s="202"/>
      <c r="L23" s="83"/>
      <c r="M23" s="80"/>
      <c r="N23" s="80"/>
      <c r="O23" s="80"/>
      <c r="P23" s="80"/>
      <c r="Q23" s="84"/>
      <c r="R23" s="85"/>
      <c r="S23" s="80"/>
      <c r="T23" s="80"/>
      <c r="U23" s="80"/>
      <c r="V23" s="80"/>
      <c r="W23" s="86"/>
      <c r="X23" s="82"/>
      <c r="Y23" s="80"/>
      <c r="Z23" s="80"/>
      <c r="AA23" s="86"/>
      <c r="AB23" s="82"/>
      <c r="AC23" s="80"/>
      <c r="AD23" s="80"/>
      <c r="AE23" s="86"/>
      <c r="AF23" s="82"/>
      <c r="AG23" s="80"/>
      <c r="AH23" s="80"/>
      <c r="AI23" s="80"/>
    </row>
    <row r="24" spans="1:35" ht="13.5" customHeight="1" x14ac:dyDescent="0.15">
      <c r="A24" s="202"/>
      <c r="B24" s="202"/>
      <c r="C24" s="202"/>
      <c r="D24" s="202"/>
      <c r="E24" s="202"/>
      <c r="F24" s="202"/>
      <c r="G24" s="202"/>
      <c r="H24" s="202"/>
      <c r="I24" s="202"/>
      <c r="J24" s="202"/>
      <c r="K24" s="202"/>
      <c r="L24" s="87"/>
      <c r="M24" s="88"/>
      <c r="N24" s="88"/>
      <c r="O24" s="88"/>
      <c r="P24" s="88"/>
      <c r="Q24" s="89"/>
      <c r="R24" s="90"/>
      <c r="S24" s="88"/>
      <c r="T24" s="88"/>
      <c r="U24" s="88"/>
      <c r="V24" s="88"/>
      <c r="W24" s="91"/>
      <c r="X24" s="92"/>
      <c r="Y24" s="88"/>
      <c r="Z24" s="88"/>
      <c r="AA24" s="91"/>
      <c r="AB24" s="92"/>
      <c r="AC24" s="88"/>
      <c r="AD24" s="88"/>
      <c r="AE24" s="91"/>
      <c r="AF24" s="82"/>
      <c r="AG24" s="80"/>
      <c r="AH24" s="80"/>
      <c r="AI24" s="80"/>
    </row>
    <row r="25" spans="1:35" x14ac:dyDescent="0.2">
      <c r="A25" s="93"/>
      <c r="B25" s="93"/>
      <c r="C25" s="93"/>
      <c r="D25" s="93"/>
      <c r="E25" s="93"/>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80"/>
      <c r="AG25" s="80"/>
      <c r="AH25" s="80"/>
      <c r="AI25" s="80"/>
    </row>
    <row r="26" spans="1:35" ht="11.25" customHeight="1" x14ac:dyDescent="0.2">
      <c r="A26" s="80"/>
      <c r="B26" s="80"/>
      <c r="C26" s="80"/>
      <c r="D26" s="80"/>
      <c r="E26" s="80"/>
      <c r="F26" s="80"/>
      <c r="G26" s="80"/>
      <c r="H26" s="80"/>
      <c r="I26" s="80"/>
      <c r="J26" s="80"/>
      <c r="K26" s="80"/>
      <c r="L26" s="80"/>
      <c r="M26" s="80"/>
      <c r="N26" s="80"/>
      <c r="O26" s="80"/>
      <c r="P26" s="80"/>
      <c r="Q26" s="80"/>
      <c r="R26" s="80"/>
      <c r="S26" s="80"/>
      <c r="T26" s="80"/>
      <c r="U26" s="80"/>
      <c r="V26" s="80"/>
      <c r="W26" s="80"/>
      <c r="X26" s="94"/>
      <c r="Y26" s="94"/>
      <c r="Z26" s="94"/>
      <c r="AA26" s="94"/>
      <c r="AB26" s="94"/>
      <c r="AC26" s="94"/>
      <c r="AD26" s="94"/>
      <c r="AE26" s="94"/>
      <c r="AF26" s="94"/>
      <c r="AG26" s="94"/>
      <c r="AH26" s="94"/>
      <c r="AI26" s="94"/>
    </row>
    <row r="27" spans="1:35" x14ac:dyDescent="0.2">
      <c r="A27" s="73"/>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80"/>
      <c r="AH27" s="80"/>
      <c r="AI27" s="80"/>
    </row>
  </sheetData>
  <mergeCells count="25">
    <mergeCell ref="M13:AA15"/>
    <mergeCell ref="AB13:AI13"/>
    <mergeCell ref="AB14:AI14"/>
    <mergeCell ref="AB15:AI15"/>
    <mergeCell ref="A4:AI4"/>
    <mergeCell ref="A9:A11"/>
    <mergeCell ref="B9:G11"/>
    <mergeCell ref="H9:H11"/>
    <mergeCell ref="I10:AI11"/>
    <mergeCell ref="AF19:AI19"/>
    <mergeCell ref="O2:AI2"/>
    <mergeCell ref="AC3:AI3"/>
    <mergeCell ref="A18:K18"/>
    <mergeCell ref="L18:AE18"/>
    <mergeCell ref="A19:K24"/>
    <mergeCell ref="L19:Q19"/>
    <mergeCell ref="R19:W19"/>
    <mergeCell ref="X19:AA19"/>
    <mergeCell ref="AB19:AE19"/>
    <mergeCell ref="A12:H12"/>
    <mergeCell ref="I12:L12"/>
    <mergeCell ref="M12:AA12"/>
    <mergeCell ref="AB12:AI12"/>
    <mergeCell ref="A13:H15"/>
    <mergeCell ref="I13:L15"/>
  </mergeCells>
  <phoneticPr fontId="1"/>
  <pageMargins left="0.70866141732283472" right="0.70866141732283472" top="0" bottom="0" header="0.31496062992125984" footer="0.31496062992125984"/>
  <pageSetup paperSize="9" orientation="portrait" r:id="rId1"/>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別紙第1</vt:lpstr>
      <vt:lpstr>別紙様式第９-7</vt:lpstr>
      <vt:lpstr>別紙様式第９－7記入例</vt:lpstr>
      <vt:lpstr>別紙様式第１０</vt:lpstr>
      <vt:lpstr>別紙第1!Print_Area</vt:lpstr>
      <vt:lpstr>別紙様式第１０!Print_Area</vt:lpstr>
      <vt:lpstr>'別紙様式第９-7'!Print_Area</vt:lpstr>
      <vt:lpstr>'別紙様式第９－7記入例'!Print_Area</vt:lpstr>
      <vt:lpstr>別紙第1!Print_Titles</vt:lpstr>
    </vt:vector>
  </TitlesOfParts>
  <Company>陸上自衛隊</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gmnac2</dc:creator>
  <cp:lastModifiedBy>川村 哲</cp:lastModifiedBy>
  <cp:lastPrinted>2026-09-15T04:55:13Z</cp:lastPrinted>
  <dcterms:created xsi:type="dcterms:W3CDTF">2013-08-28T11:07:46Z</dcterms:created>
  <dcterms:modified xsi:type="dcterms:W3CDTF">2026-09-18T07:25:03Z</dcterms:modified>
</cp:coreProperties>
</file>